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omments1.xml" ContentType="application/vnd.openxmlformats-officedocument.spreadsheetml.comments+xml"/>
  <Override PartName="/xl/tables/table1.xml" ContentType="application/vnd.openxmlformats-officedocument.spreadsheetml.table+xml"/>
  <Override PartName="/xl/comments2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730" codeName="{3D1A710C-6663-3D7B-7F91-EC182F24A4BC}"/>
  <workbookPr date1904="1"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acos1603\Desktop\"/>
    </mc:Choice>
  </mc:AlternateContent>
  <xr:revisionPtr revIDLastSave="0" documentId="13_ncr:1_{91421603-B721-4A8C-AB6A-CFFC3746A465}" xr6:coauthVersionLast="36" xr6:coauthVersionMax="36" xr10:uidLastSave="{00000000-0000-0000-0000-000000000000}"/>
  <bookViews>
    <workbookView xWindow="0" yWindow="0" windowWidth="28800" windowHeight="12216" tabRatio="775" xr2:uid="{00000000-000D-0000-FFFF-FFFF00000000}"/>
  </bookViews>
  <sheets>
    <sheet name="Recherche" sheetId="14" r:id="rId1"/>
    <sheet name="Final3" sheetId="22" state="hidden" r:id="rId2"/>
    <sheet name="Final" sheetId="26" r:id="rId3"/>
  </sheets>
  <definedNames>
    <definedName name="_xlnm._FilterDatabase" localSheetId="2" hidden="1">Final!$A$1:$Y$3000</definedName>
    <definedName name="_xlnm._FilterDatabase" localSheetId="1" hidden="1">Final3!$A$1:$Y$3000</definedName>
    <definedName name="_xlnm._FilterDatabase" localSheetId="0" hidden="1">Recherche!$A$1:$S$5</definedName>
    <definedName name="_xlnm.Criteria" localSheetId="0">Recherche!$B$1:$X$2</definedName>
    <definedName name="_xlnm.Criteria">Recherche!$B$1:$Q$2</definedName>
    <definedName name="D_Traiement">Recherche!$A$5</definedName>
    <definedName name="Data" localSheetId="1">Final!$A$1:$L$4830</definedName>
    <definedName name="Data">Final!$A$1:$R$2233</definedName>
    <definedName name="Equipes">OFFSET(#REF!,,,COUNTA(#REF!))</definedName>
    <definedName name="Extraction">Recherche!$B$4:$Y$4</definedName>
    <definedName name="_xlnm.Extract">Recherche!$B$4:$Y$4</definedName>
    <definedName name="NB_Feuille">Recherche!$A$2</definedName>
    <definedName name="Sites">OFFSET(#REF!,,,COUNTA(#REF!))</definedName>
    <definedName name="Validation">OFFSET(#REF!,,,COUNTA(#REF!))</definedName>
    <definedName name="Z_430E566A_5DDC_4D87_A2FB_971DBA9C2C50_.wvu.FilterData" localSheetId="2" hidden="1">Final!$A$1:$Q$1954</definedName>
  </definedNames>
  <calcPr calcId="145621" calcMode="manual" calcCompleted="0" calcOnSave="0"/>
  <fileRecoveryPr autoRecover="0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DEMEA, JACQUES</author>
  </authors>
  <commentList>
    <comment ref="B2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 xml:space="preserve">JDE :
        Mettre une </t>
        </r>
        <r>
          <rPr>
            <b/>
            <sz val="16"/>
            <color indexed="81"/>
            <rFont val="Tahoma"/>
            <family val="2"/>
          </rPr>
          <t>*</t>
        </r>
        <r>
          <rPr>
            <b/>
            <sz val="9"/>
            <color indexed="81"/>
            <rFont val="Tahoma"/>
            <family val="2"/>
          </rPr>
          <t xml:space="preserve"> (étoile ) avant et après le mot recherché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SDO</author>
  </authors>
  <commentList>
    <comment ref="C2" authorId="0" shapeId="0" xr:uid="{00000000-0006-0000-0900-000001000000}">
      <text>
        <r>
          <rPr>
            <b/>
            <sz val="11"/>
            <color indexed="81"/>
            <rFont val="Tahoma"/>
            <family val="2"/>
          </rPr>
          <t>OK pour moi de router vers GRP-NSOC simplement nous ne pouvons pas leur escalader pour le moment (pas les droits)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" authorId="0" shapeId="0" xr:uid="{00000000-0006-0000-0900-000002000000}">
      <text>
        <r>
          <rPr>
            <b/>
            <sz val="12"/>
            <color indexed="81"/>
            <rFont val="Tahoma"/>
            <family val="2"/>
          </rPr>
          <t xml:space="preserve">La validation est nécessaire pour la prolongation annuelle des espaces pleiade mais cette catégorie peut servir pour d'autres type de gestion de droit non ? Sinon nous mettons oui en validation. Il me semble pas déjà avoir vu d'autres types de demandes </t>
        </r>
      </text>
    </comment>
    <comment ref="C1817" authorId="0" shapeId="0" xr:uid="{00000000-0006-0000-0900-000003000000}">
      <text>
        <r>
          <rPr>
            <b/>
            <sz val="9"/>
            <color indexed="81"/>
            <rFont val="Tahoma"/>
            <family val="2"/>
          </rPr>
          <t>ALO:
Pas sur pour l'affectation à GRP coord est-ce toujours l'équipe locale selon vous ?</t>
        </r>
      </text>
    </comment>
  </commentList>
</comments>
</file>

<file path=xl/sharedStrings.xml><?xml version="1.0" encoding="utf-8"?>
<sst xmlns="http://schemas.openxmlformats.org/spreadsheetml/2006/main" count="866" uniqueCount="195">
  <si>
    <t>Traitements</t>
  </si>
  <si>
    <t>Descartes</t>
  </si>
  <si>
    <t>Dutot</t>
  </si>
  <si>
    <t xml:space="preserve">NB de feuille </t>
  </si>
  <si>
    <t>N° ref</t>
  </si>
  <si>
    <t>Natures</t>
  </si>
  <si>
    <t>Typologies</t>
  </si>
  <si>
    <t>Prestation demandée</t>
  </si>
  <si>
    <t>Bâtiment</t>
  </si>
  <si>
    <t>Directions</t>
  </si>
  <si>
    <t>Validation</t>
  </si>
  <si>
    <t>Contenu de l'intervention</t>
  </si>
  <si>
    <t>Routage / Equipes</t>
  </si>
  <si>
    <t>NON</t>
  </si>
  <si>
    <t>Sites</t>
  </si>
  <si>
    <t>DAF</t>
  </si>
  <si>
    <t>Toutes directions</t>
  </si>
  <si>
    <t xml:space="preserve">  DGESCO  </t>
  </si>
  <si>
    <t xml:space="preserve">  Equipe 110  </t>
  </si>
  <si>
    <t>110 Grenelle</t>
  </si>
  <si>
    <t xml:space="preserve">  Equipe DESCARTES  </t>
  </si>
  <si>
    <t>HCERES</t>
  </si>
  <si>
    <t xml:space="preserve">  GRP-COORD  </t>
  </si>
  <si>
    <t xml:space="preserve">  IGEN  </t>
  </si>
  <si>
    <t xml:space="preserve">  REGNAULT  </t>
  </si>
  <si>
    <t>Tous sites</t>
  </si>
  <si>
    <t>Départ</t>
  </si>
  <si>
    <t>Demande\Service\Depart_</t>
  </si>
  <si>
    <t>Mouvement interne</t>
  </si>
  <si>
    <t>Demande\Service\Mouvement interne_</t>
  </si>
  <si>
    <t>Demande\IMAC\Ajout\Peripherique externe\Imprimante locale</t>
  </si>
  <si>
    <t>Imprimante réseau</t>
  </si>
  <si>
    <t>Demande\IMAC\Demenagement\Bureautique_</t>
  </si>
  <si>
    <t>Installation</t>
  </si>
  <si>
    <t>Logiciel</t>
  </si>
  <si>
    <t>Prêt</t>
  </si>
  <si>
    <t>Demande\Service\Pret\PC portable</t>
  </si>
  <si>
    <t>Demande\IMAC\Retrait\Peripherique\Disque externe</t>
  </si>
  <si>
    <t>Demande\IMAC\Demenagement\Telephonie_</t>
  </si>
  <si>
    <t>Demande\Service\Approvisionnement de proximite\Fourniture Informatique / Telephonie\Autre</t>
  </si>
  <si>
    <t>Matériel</t>
  </si>
  <si>
    <t>Demande</t>
  </si>
  <si>
    <t>Installation Vidéoprojecteur</t>
  </si>
  <si>
    <t xml:space="preserve">Langevin </t>
  </si>
  <si>
    <t>Foch</t>
  </si>
  <si>
    <t>Joffre</t>
  </si>
  <si>
    <t>Salles de formation du  SAAM 
Les utilisateurs font leur réservation auprès du SAAM qui transmet un planning à GRP-COORD, cela ne doit pas passer par a.lo</t>
  </si>
  <si>
    <t>1- Création dossier
2- Renseignement dossier
3- cloture dossier 
4- Envoi mail à :</t>
  </si>
  <si>
    <t>Autres étages</t>
  </si>
  <si>
    <t>Autres sites</t>
  </si>
  <si>
    <t xml:space="preserve"> logistiques </t>
  </si>
  <si>
    <t xml:space="preserve">Besoins ponctuels de dépannage (fuite d’eau, problèmes électriques, prise réseau endommagée, chauffage, climatisation…), de prestations de nettoyage ou de déménagement de mobilier (bureau, chaise, armoire, étagère etc) </t>
  </si>
  <si>
    <t>Tous</t>
  </si>
  <si>
    <t>Suffren</t>
  </si>
  <si>
    <t>Regnault</t>
  </si>
  <si>
    <t>Pour les Salles 250, 350, 450, 550, 650, 750, Amphi Mourrain, un vidéo projecteur est déjà installé. Il faut alors ouvrir un dossier pour demander à ce qu’il soit allumé au préalable, à escalader à GRP-COORD. Dans où il y a également une demande de prêt d’ordinateur, faire un seul dossier pour les deux demandes, toujours à escalader à GRP-COORD.</t>
  </si>
  <si>
    <t>copieurs multifonctions servent d’imprimantes, de photocopieurs et de scanners. Il faut donc bien vérifier auprès des utilisateurs s’ils utilisent pour imprimer/scanner un copieur ou non.</t>
  </si>
  <si>
    <t xml:space="preserve">Changement toners copieurs multifonctions </t>
  </si>
  <si>
    <t xml:space="preserve">107 Grenelle - 110 Grenelle
Einstein - Vanves
99 Grenelle - 97 renelle
Reganult - Suffren
</t>
  </si>
  <si>
    <t>Incident</t>
  </si>
  <si>
    <t>Copieur Bourrage et tout message d’erreur sur le photocopieur</t>
  </si>
  <si>
    <t xml:space="preserve">Copieur - Installation - assistance utilisateur </t>
  </si>
  <si>
    <t xml:space="preserve">Installation ou aide dans l’utilisation de copieurs </t>
  </si>
  <si>
    <t>Equipe Descartes</t>
  </si>
  <si>
    <t xml:space="preserve">1- Création dossier
2- Renseignement dossier
3- Ecalader à : </t>
  </si>
  <si>
    <t>Equipe IGEN</t>
  </si>
  <si>
    <t>IG</t>
  </si>
  <si>
    <t xml:space="preserve">Equipe 110 </t>
  </si>
  <si>
    <t>110 Grenelle - 97 Genelle - 97 Grenelle</t>
  </si>
  <si>
    <t>1- Création dossier
2- Renseignement dossier
3- cloture dossier 
4- Envoi mail à :  copieurs.etage@education.gouv.fr</t>
  </si>
  <si>
    <t>1- Création dossier
2- Renseignement dossier
3- cloture dossier 
4- Envoi mail à :  prestations.logistiques@recherche.gouv.fr
Tel : 01 55 55 99 00</t>
  </si>
  <si>
    <t>1- Création dossier
2- Renseignement dossier
3- cloture dossier 
4- Renvoyer l'user vers le support copieur   :  01 60 18 85 05 en fournissant le n° de série affiché sur le photocopieur</t>
  </si>
  <si>
    <r>
      <t>1</t>
    </r>
    <r>
      <rPr>
        <vertAlign val="superscript"/>
        <sz val="10"/>
        <rFont val="Calibri"/>
        <family val="2"/>
        <scheme val="minor"/>
      </rPr>
      <t>ier</t>
    </r>
    <r>
      <rPr>
        <sz val="10"/>
        <rFont val="Calibri"/>
        <family val="2"/>
        <scheme val="minor"/>
      </rPr>
      <t xml:space="preserve"> étage</t>
    </r>
  </si>
  <si>
    <r>
      <rPr>
        <sz val="10"/>
        <rFont val="Arial"/>
        <family val="2"/>
      </rPr>
      <t xml:space="preserve">1- Création dossier
2- Renseignement dossier
3- cloture dossier 
4- Envoi mail à : </t>
    </r>
    <r>
      <rPr>
        <u/>
        <sz val="10"/>
        <rFont val="Arial"/>
        <family val="2"/>
      </rPr>
      <t xml:space="preserve"> prestations.logistiques@recherche.gouv.fr
Tel : 01 55 55 81 00</t>
    </r>
  </si>
  <si>
    <r>
      <rPr>
        <sz val="10"/>
        <rFont val="Arial"/>
        <family val="2"/>
      </rPr>
      <t xml:space="preserve">1- Création dossier
2- Renseignement dossier
3- cloture dossier 
4- Envoi mail à : </t>
    </r>
    <r>
      <rPr>
        <u/>
        <sz val="10"/>
        <rFont val="Arial"/>
        <family val="2"/>
      </rPr>
      <t xml:space="preserve"> carre-suffren@education.gouv.fr
Tel 01.55.55.31.15 ou 06.20.28.43.29</t>
    </r>
  </si>
  <si>
    <r>
      <rPr>
        <sz val="10"/>
        <rFont val="Arial"/>
        <family val="2"/>
      </rPr>
      <t xml:space="preserve">1- Création dossier
2- Renseignement dossier
3- cloture dossier 
4- Envoi mail à : </t>
    </r>
    <r>
      <rPr>
        <u/>
        <sz val="10"/>
        <rFont val="Arial"/>
        <family val="2"/>
      </rPr>
      <t xml:space="preserve"> regnault.logistique@education.gouv.fr
eTel 01 55 55 28 28</t>
    </r>
  </si>
  <si>
    <r>
      <rPr>
        <sz val="10"/>
        <rFont val="Arial"/>
        <family val="2"/>
      </rPr>
      <t xml:space="preserve">1- Création dossier
2- Renseignement dossier
3- cloture dossier 
4- Envoi mail à : </t>
    </r>
    <r>
      <rPr>
        <u/>
        <sz val="10"/>
        <rFont val="Arial"/>
        <family val="2"/>
      </rPr>
      <t xml:space="preserve"> prestations.logistiques@recherche.gouv.fr
Tel : 01 55 55 99 00</t>
    </r>
  </si>
  <si>
    <r>
      <t xml:space="preserve">1- Création dossier
2- Renseignement dossier
3- cloture dossier 
4- Envoi mail à : </t>
    </r>
    <r>
      <rPr>
        <u/>
        <sz val="10"/>
        <rFont val="Calibri"/>
        <family val="2"/>
        <scheme val="minor"/>
      </rPr>
      <t>reservation.salles@recherche.gouv.fr</t>
    </r>
  </si>
  <si>
    <r>
      <t xml:space="preserve">1- Création dossier
2- Renseignement dossier
3- cloture dossier 
4- Envoi mail à : </t>
    </r>
    <r>
      <rPr>
        <u/>
        <sz val="10"/>
        <rFont val="Calibri"/>
        <family val="2"/>
        <scheme val="minor"/>
      </rPr>
      <t>audiovideo@education.gouv.fr</t>
    </r>
  </si>
  <si>
    <r>
      <t xml:space="preserve">1- Création dossier
2- Renseignement dossier
3- cloture dossier 
4- Envoi mail à :  </t>
    </r>
    <r>
      <rPr>
        <u/>
        <sz val="10"/>
        <rFont val="Calibri"/>
        <family val="2"/>
        <scheme val="minor"/>
      </rPr>
      <t>audiovideo@education.gouv.fr</t>
    </r>
  </si>
  <si>
    <t>Autres directions</t>
  </si>
  <si>
    <t>GRP-COOD</t>
  </si>
  <si>
    <t>Dutot - Einstein - Vanves</t>
  </si>
  <si>
    <t>Réserver une salle de réunion</t>
  </si>
  <si>
    <r>
      <rPr>
        <sz val="10"/>
        <rFont val="Arial"/>
        <family val="2"/>
      </rPr>
      <t xml:space="preserve">1- Création dossier
2- Renseignement dossier
3- cloture dossier 
4- Envoi mail à : </t>
    </r>
    <r>
      <rPr>
        <u/>
        <sz val="10"/>
        <rFont val="Arial"/>
        <family val="2"/>
      </rPr>
      <t xml:space="preserve"> &lt;soutien.logistique@education.gouv.fr
Tel 01 55 55 22 22</t>
    </r>
  </si>
  <si>
    <t>1- Création dossier
2- Renseignement dossier
3- cloture dossier 
4- Envoi mail à : reservation.salles@recherche.gouv.fr</t>
  </si>
  <si>
    <t xml:space="preserve">1- Création dossier
2- Renseignement dossier
3- cloture dossier 
4- Renvoyer vers le SECRETARIAT : </t>
  </si>
  <si>
    <t>GRP-COORD</t>
  </si>
  <si>
    <t>paramétrage de vidéoprojecteur ou de connexion à d’ordinateur</t>
  </si>
  <si>
    <t>Incident configuration sur un vidéoprojecteur</t>
  </si>
  <si>
    <t>Dutot  - Vanves</t>
  </si>
  <si>
    <t>107 Grenelle - 110 Grenelle
Einstein - Vanves - Dutot
99 Grenelle - 97 renelle</t>
  </si>
  <si>
    <t>Einstein</t>
  </si>
  <si>
    <t xml:space="preserve">107 Grenelle - 110 Grenelle
99 Grenelle - 97 renelle
</t>
  </si>
  <si>
    <t>Equipe 110</t>
  </si>
  <si>
    <t xml:space="preserve">110 Grenelle
</t>
  </si>
  <si>
    <t>Cabinet 110 Grenelle</t>
  </si>
  <si>
    <t>Microphone portatif et dispositif d’enregistrement dans une salle de réunion</t>
  </si>
  <si>
    <t xml:space="preserve">Toutes les salles </t>
  </si>
  <si>
    <t>1- Création dossier
2- Renseignement dossier
3- Ecalader à : reservation.salles@recherche.gouv.fr</t>
  </si>
  <si>
    <t>107 Grenelle - 110 Grenelle
Dutot - Einstein - Vanves
99 Grenelle - 97 renelle
Reganult - Suffren</t>
  </si>
  <si>
    <t>1- Création dossier
2- Renseignement dossier
3- Ecalader à : audiovideo@education.gouv.fr</t>
  </si>
  <si>
    <t>Vanves</t>
  </si>
  <si>
    <t>Toutes les salles : 
Descartes :  (Amphithéâtre Stourdzé, Germaine Tillon, Joliot Curie)
Dutot : (750)
107 Grenelle : (Jules Ferry)
97-99 Grenelle : (Gustave Monod)
101 Grenelle (H104)
110 Grenelle : (Salle Orange, Salle Jean Dautet)
Kerquessaud : (Terminal mobile, contact joel.amoros@education.gouv.fr)
Regnault : (005, 650)
Suffren :(3B23)
Vanves : (719)</t>
  </si>
  <si>
    <t>Nouvel arrivant</t>
  </si>
  <si>
    <t>Demande\Service\Nouvel arrivant_ </t>
  </si>
  <si>
    <t>Commentaires</t>
  </si>
  <si>
    <t>UGARH</t>
  </si>
  <si>
    <t>Equipe Support</t>
  </si>
  <si>
    <t xml:space="preserve">Salles - Bureaux - Détails </t>
  </si>
  <si>
    <r>
      <t xml:space="preserve">réservée aux nouveaux arrivants au ministère et </t>
    </r>
    <r>
      <rPr>
        <b/>
        <sz val="9"/>
        <color theme="1"/>
        <rFont val="Calibri"/>
        <family val="2"/>
      </rPr>
      <t>n’existant donc pas encore dans l’outil de ticketing</t>
    </r>
  </si>
  <si>
    <t>Déménagement bureautique</t>
  </si>
  <si>
    <t xml:space="preserve">Changement de pièce ou bureau ou site  = déménagement dans l’outil de ticketing 
Si changement de service ou de (sous-)direction =  mouvement interne. </t>
  </si>
  <si>
    <t>110 Grenelle
99 Grenelle - 97 renelle</t>
  </si>
  <si>
    <t>Toutes les directions sauf DAF et CAB</t>
  </si>
  <si>
    <t>107 Grenelle 
99 Grenelle - 97 renelle</t>
  </si>
  <si>
    <t>DGESCO</t>
  </si>
  <si>
    <t>Cabinet 110 - BDC</t>
  </si>
  <si>
    <t xml:space="preserve">Einstein </t>
  </si>
  <si>
    <t>IGEN</t>
  </si>
  <si>
    <t>Déménagement téléphonique</t>
  </si>
  <si>
    <t xml:space="preserve">Seulement quand un utilisateur quitte le ministère. Si seulement un de service ou de direction, c’est un mouvement interne. </t>
  </si>
  <si>
    <t>Toutes directions sauf Cabinet 110 et BDC</t>
  </si>
  <si>
    <r>
      <t xml:space="preserve">1- Création dossier
2- Renseignement dossier
3- Cloture dossier 
4- Si salle non équipée, dire à l'utilisateur d'envoyer un mail à : </t>
    </r>
    <r>
      <rPr>
        <u/>
        <sz val="10"/>
        <rFont val="Calibri"/>
        <family val="2"/>
        <scheme val="minor"/>
      </rPr>
      <t>reservation.salles@recherche.gouv.fr</t>
    </r>
  </si>
  <si>
    <t>Demande\IMAC\Installation\Pieuvre</t>
  </si>
  <si>
    <t>Installation pieuvre</t>
  </si>
  <si>
    <t>Toutes les salles</t>
  </si>
  <si>
    <t>Prêt d'ordinateur portable</t>
  </si>
  <si>
    <t>Les utilisateurs de Descartes utilisent un formulaire sur Pléiade qui génère des notifications automatiques par tranche horaire : une demande sur plusieurs heures d'affilée le même jour dans la même salle ne doit donner lieu qu'à un seul dossier</t>
  </si>
  <si>
    <t xml:space="preserve">HCERES  </t>
  </si>
  <si>
    <t>REGNAULT</t>
  </si>
  <si>
    <t>Toutes directions sauf DGESCO</t>
  </si>
  <si>
    <t>107 Grenelle - 97 Grenelle - 99 Grenelle</t>
  </si>
  <si>
    <t>Toutes directions sauf IG</t>
  </si>
  <si>
    <t>DGRH</t>
  </si>
  <si>
    <t>Toutes directions sauf DGRH</t>
  </si>
  <si>
    <t>Dutot - Vanves</t>
  </si>
  <si>
    <t>Demande\Service\Visioconference</t>
  </si>
  <si>
    <t>Demande de visioconférence</t>
  </si>
  <si>
    <t>Demande de clé USB</t>
  </si>
  <si>
    <t>Demande de retrait de disque dur externe</t>
  </si>
  <si>
    <t>Salles déjà équipées d'un vidéoprojecteur : L001 – L003 – L004 – L005– L204</t>
  </si>
  <si>
    <t xml:space="preserve">Salles déjà équipées d'un vidéoprojecteur : Laurent SCHWARTZ - Georges CHARPAK - Amphi STOURDZE - Amphi POINCARRE - </t>
  </si>
  <si>
    <t>Salles déjà équipées d'un vidéoprojecteur : Maurice ALLAIS
Germaine TILLON</t>
  </si>
  <si>
    <t>Monge</t>
  </si>
  <si>
    <t>Salles déjà équipées d'un vidéoprojecteur : Salle BLEU</t>
  </si>
  <si>
    <t>1- Création dossier
2- Renseignement dossier
3- Cloture dossier
4-Informer l'utilisateur qu'il faut envoyer un mail à Mme MIALI Nadine qui fournit les clés USB  : nadine.miali@education.gouv.fr</t>
  </si>
  <si>
    <r>
      <t xml:space="preserve">Si egalement déménagement du poste  téléphonique : Crééer un dossier Déménagement téléphonique escaladé à </t>
    </r>
    <r>
      <rPr>
        <b/>
        <sz val="10"/>
        <rFont val="Arial"/>
        <family val="2"/>
      </rPr>
      <t>Grp-coord</t>
    </r>
  </si>
  <si>
    <t>Demande\Service\Approvisionnement de proximite\Fourniture Informatique_</t>
  </si>
  <si>
    <t>Tous les batiments</t>
  </si>
  <si>
    <t>Toutes</t>
  </si>
  <si>
    <t>Responsable - Chef de bureau</t>
  </si>
  <si>
    <t xml:space="preserve">Demande de : 
casque audio pour ordinateur ou enceintes de bureau
souris - clavier - batteries pour pc portables - cable réseau -  chargeur pour pc portable - Autres ...
</t>
  </si>
  <si>
    <t xml:space="preserve">Demande installation ou coniguration 
disque dur externe
</t>
  </si>
  <si>
    <t>N° U.O</t>
  </si>
  <si>
    <t>Catégories</t>
  </si>
  <si>
    <t>Sous-catégories</t>
  </si>
  <si>
    <t>Masque de 
saisie</t>
  </si>
  <si>
    <t>Procédures</t>
  </si>
  <si>
    <t>Sources</t>
  </si>
  <si>
    <t>Mobilité</t>
  </si>
  <si>
    <t>OUI</t>
  </si>
  <si>
    <t>Oui</t>
  </si>
  <si>
    <t>Validé</t>
  </si>
  <si>
    <t>Aucune</t>
  </si>
  <si>
    <t>Non</t>
  </si>
  <si>
    <t>Test</t>
  </si>
  <si>
    <t>Ordinateur/logiciel/word</t>
  </si>
  <si>
    <t>Office</t>
  </si>
  <si>
    <t>Paris</t>
  </si>
  <si>
    <t>Z</t>
  </si>
  <si>
    <t>Secrétariat</t>
  </si>
  <si>
    <t>D2154</t>
  </si>
  <si>
    <t>/</t>
  </si>
  <si>
    <t>PROXI_PARIS</t>
  </si>
  <si>
    <t>Peut-être</t>
  </si>
  <si>
    <t>Impression/Imprimante/Réseau</t>
  </si>
  <si>
    <t>Dépannage</t>
  </si>
  <si>
    <t>New-York</t>
  </si>
  <si>
    <t>B</t>
  </si>
  <si>
    <t>DDTDE</t>
  </si>
  <si>
    <t>O215</t>
  </si>
  <si>
    <t>PROXI_NY</t>
  </si>
  <si>
    <t>Test 2</t>
  </si>
  <si>
    <t>Ged</t>
  </si>
  <si>
    <t xml:space="preserve">Bien sur </t>
  </si>
  <si>
    <t>Ordinateur/PC portable/Prêt</t>
  </si>
  <si>
    <t>Londres</t>
  </si>
  <si>
    <t>W</t>
  </si>
  <si>
    <t>BREXIT</t>
  </si>
  <si>
    <t>WW2</t>
  </si>
  <si>
    <t>PROXI_LONDRES</t>
  </si>
  <si>
    <t>Test 3</t>
  </si>
  <si>
    <t>Evidemment</t>
  </si>
  <si>
    <t>07/03/2019 15:23:59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</si>
</sst>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#,##0.00\ &quot;€&quot;;[Red]\-#,##0.00\ &quot;€&quot;"/>
  </numFmts>
  <fonts count="132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8"/>
      <name val="Verdana"/>
      <family val="2"/>
    </font>
    <font>
      <sz val="10"/>
      <color indexed="8"/>
      <name val="Arial"/>
      <family val="2"/>
    </font>
    <font>
      <b/>
      <sz val="8"/>
      <color rgb="FFFF0000"/>
      <name val="Verdana"/>
      <family val="2"/>
    </font>
    <font>
      <sz val="11"/>
      <color rgb="FF006100"/>
      <name val="Calibri"/>
      <family val="2"/>
      <scheme val="minor"/>
    </font>
    <font>
      <b/>
      <sz val="9"/>
      <color indexed="81"/>
      <name val="Tahoma"/>
      <family val="2"/>
    </font>
    <font>
      <b/>
      <sz val="10"/>
      <color rgb="FFFF0000"/>
      <name val="Arial"/>
      <family val="2"/>
    </font>
    <font>
      <sz val="10"/>
      <name val="Calibri"/>
      <family val="2"/>
      <scheme val="minor"/>
    </font>
    <font>
      <vertAlign val="superscript"/>
      <sz val="10"/>
      <name val="Calibri"/>
      <family val="2"/>
      <scheme val="minor"/>
    </font>
    <font>
      <u/>
      <sz val="10"/>
      <name val="Arial"/>
      <family val="2"/>
    </font>
    <font>
      <u/>
      <sz val="10"/>
      <name val="Calibri"/>
      <family val="2"/>
      <scheme val="minor"/>
    </font>
    <font>
      <sz val="10"/>
      <name val="Verdana"/>
      <family val="2"/>
    </font>
    <font>
      <b/>
      <sz val="9"/>
      <color theme="1"/>
      <name val="Calibri"/>
      <family val="2"/>
    </font>
    <font>
      <sz val="11"/>
      <color rgb="FF9C0006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rgb="FF9C0006"/>
      <name val="Calibri"/>
      <family val="2"/>
      <scheme val="minor"/>
    </font>
    <font>
      <b/>
      <sz val="12"/>
      <color theme="0"/>
      <name val="Arial"/>
      <family val="2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b/>
      <sz val="16"/>
      <color indexed="81"/>
      <name val="Tahoma"/>
      <family val="2"/>
    </font>
    <font>
      <sz val="8"/>
      <color theme="0"/>
      <name val="Verdana"/>
      <family val="2"/>
    </font>
    <font>
      <b/>
      <sz val="10"/>
      <color theme="0"/>
      <name val="Calibri"/>
      <family val="2"/>
      <scheme val="minor"/>
    </font>
    <font>
      <sz val="10"/>
      <color rgb="FFFFFFFF"/>
      <name val="Calibri"/>
      <family val="2"/>
      <scheme val="minor"/>
    </font>
    <font>
      <sz val="8"/>
      <name val="Verdana"/>
      <family val="2"/>
    </font>
    <font>
      <sz val="10"/>
      <color indexed="9"/>
      <name val="Arial"/>
      <family val="2"/>
    </font>
    <font>
      <b/>
      <sz val="12"/>
      <color rgb="FF7030A0"/>
      <name val="Verdana"/>
      <family val="2"/>
    </font>
    <font>
      <sz val="12"/>
      <color rgb="FF7030A0"/>
      <name val="Verdana"/>
      <family val="2"/>
    </font>
    <font>
      <sz val="8"/>
      <color theme="1"/>
      <name val="Verdana"/>
      <family val="2"/>
    </font>
    <font>
      <sz val="10"/>
      <name val="Arial"/>
      <family val="2"/>
    </font>
    <font>
      <sz val="10"/>
      <color theme="0"/>
      <name val="Calibri"/>
      <family val="2"/>
      <scheme val="minor"/>
    </font>
    <font>
      <sz val="10"/>
      <color indexed="8"/>
      <name val="Arial"/>
      <family val="2"/>
    </font>
    <font>
      <b/>
      <sz val="10"/>
      <name val="Arial"/>
      <family val="2"/>
    </font>
    <font>
      <sz val="8"/>
      <color indexed="9"/>
      <name val="Arial"/>
      <family val="2"/>
    </font>
    <font>
      <sz val="9"/>
      <color indexed="81"/>
      <name val="Tahoma"/>
      <family val="2"/>
    </font>
    <font>
      <b/>
      <sz val="11"/>
      <color indexed="81"/>
      <name val="Tahoma"/>
      <family val="2"/>
    </font>
    <font>
      <b/>
      <sz val="12"/>
      <color indexed="81"/>
      <name val="Tahoma"/>
      <family val="2"/>
    </font>
    <font>
      <sz val="11"/>
      <color theme="1"/>
      <name val="Calibri"/>
      <family val="2"/>
    </font>
    <font>
      <u/>
      <sz val="10"/>
      <color theme="10"/>
      <name val="Arial"/>
      <family val="2"/>
    </font>
    <font>
      <sz val="12"/>
      <color rgb="FF000000"/>
      <name val="Calibri"/>
      <family val="2"/>
    </font>
    <font>
      <sz val="11"/>
      <color rgb="FFFF0000"/>
      <name val="Calibri"/>
      <family val="2"/>
      <scheme val="minor"/>
    </font>
    <font>
      <u/>
      <sz val="11"/>
      <name val="Arial"/>
      <family val="2"/>
    </font>
    <font>
      <sz val="11"/>
      <color rgb="FF404040"/>
      <name val="Calibri"/>
      <family val="2"/>
    </font>
    <font>
      <sz val="11"/>
      <color rgb="FF000000"/>
      <name val="Calibri"/>
      <family val="2"/>
    </font>
    <font>
      <b/>
      <sz val="12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  <fill>
      <patternFill patternType="solid">
        <fgColor rgb="FF240058"/>
        <bgColor indexed="64"/>
      </patternFill>
    </fill>
    <fill>
      <patternFill patternType="solid">
        <fgColor rgb="FFC6EFCE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rgb="FFFFC7CE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18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/>
      <right style="medium">
        <color theme="0"/>
      </right>
      <top/>
      <bottom style="medium">
        <color theme="0"/>
      </bottom>
      <diagonal/>
    </border>
    <border>
      <left style="medium">
        <color theme="0"/>
      </left>
      <right style="medium">
        <color theme="0"/>
      </right>
      <top/>
      <bottom style="medium">
        <color theme="0"/>
      </bottom>
      <diagonal/>
    </border>
    <border>
      <left style="medium">
        <color theme="0"/>
      </left>
      <right/>
      <top/>
      <bottom style="medium">
        <color theme="0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theme="0"/>
      </left>
      <right/>
      <top style="medium">
        <color theme="0"/>
      </top>
      <bottom style="medium">
        <color theme="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/>
      <diagonal/>
    </border>
    <border>
      <left/>
      <right style="medium">
        <color theme="0"/>
      </right>
      <top/>
      <bottom/>
      <diagonal/>
    </border>
    <border>
      <left style="medium">
        <color theme="0"/>
      </left>
      <right style="medium">
        <color theme="0"/>
      </right>
      <top/>
      <bottom/>
      <diagonal/>
    </border>
    <border>
      <left style="medium">
        <color theme="0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48">
    <xf numFmtId="0" fontId="0" fillId="0" borderId="0"/>
    <xf numFmtId="0" fontId="87" fillId="0" borderId="0"/>
    <xf numFmtId="0" fontId="89" fillId="0" borderId="0">
      <alignment vertical="center"/>
    </xf>
    <xf numFmtId="0" fontId="90" fillId="0" borderId="0"/>
    <xf numFmtId="0" fontId="90" fillId="0" borderId="0"/>
    <xf numFmtId="0" fontId="86" fillId="0" borderId="0"/>
    <xf numFmtId="0" fontId="85" fillId="0" borderId="0"/>
    <xf numFmtId="0" fontId="84" fillId="0" borderId="0"/>
    <xf numFmtId="0" fontId="83" fillId="0" borderId="0"/>
    <xf numFmtId="0" fontId="82" fillId="0" borderId="0"/>
    <xf numFmtId="0" fontId="81" fillId="0" borderId="0"/>
    <xf numFmtId="0" fontId="80" fillId="0" borderId="0"/>
    <xf numFmtId="0" fontId="79" fillId="0" borderId="0"/>
    <xf numFmtId="0" fontId="78" fillId="0" borderId="0"/>
    <xf numFmtId="0" fontId="77" fillId="0" borderId="0"/>
    <xf numFmtId="0" fontId="76" fillId="0" borderId="0"/>
    <xf numFmtId="0" fontId="75" fillId="0" borderId="0"/>
    <xf numFmtId="0" fontId="90" fillId="0" borderId="0"/>
    <xf numFmtId="0" fontId="92" fillId="4" borderId="0" applyNumberFormat="0" applyBorder="0" applyAlignment="0" applyProtection="0"/>
    <xf numFmtId="0" fontId="74" fillId="0" borderId="0"/>
    <xf numFmtId="0" fontId="73" fillId="0" borderId="0"/>
    <xf numFmtId="0" fontId="101" fillId="9" borderId="0" applyNumberFormat="0" applyBorder="0" applyAlignment="0" applyProtection="0"/>
    <xf numFmtId="0" fontId="72" fillId="0" borderId="0"/>
    <xf numFmtId="0" fontId="105" fillId="0" borderId="0" applyNumberFormat="0" applyFill="0" applyBorder="0" applyAlignment="0" applyProtection="0"/>
    <xf numFmtId="0" fontId="72" fillId="0" borderId="0"/>
    <xf numFmtId="0" fontId="62" fillId="0" borderId="0"/>
    <xf numFmtId="0" fontId="87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87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125" fillId="0" borderId="0" applyNumberFormat="0" applyFill="0" applyBorder="0" applyAlignment="0" applyProtection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</cellStyleXfs>
  <cellXfs count="830">
    <xf numFmtId="0" fontId="0" fillId="0" borderId="0" xfId="0"/>
    <xf numFmtId="0" fontId="95" fillId="3" borderId="8" xfId="1" applyFont="1" applyFill="1" applyBorder="1" applyAlignment="1">
      <alignment vertical="center" wrapText="1"/>
    </xf>
    <xf numFmtId="0" fontId="95" fillId="3" borderId="9" xfId="0" applyFont="1" applyFill="1" applyBorder="1" applyAlignment="1">
      <alignment horizontal="center" vertical="center" wrapText="1"/>
    </xf>
    <xf numFmtId="0" fontId="95" fillId="3" borderId="9" xfId="1" applyFont="1" applyFill="1" applyBorder="1" applyAlignment="1">
      <alignment horizontal="center" vertical="center" wrapText="1"/>
    </xf>
    <xf numFmtId="0" fontId="95" fillId="3" borderId="10" xfId="1" applyFont="1" applyFill="1" applyBorder="1" applyAlignment="1">
      <alignment horizontal="center" vertical="center" wrapText="1"/>
    </xf>
    <xf numFmtId="0" fontId="87" fillId="2" borderId="3" xfId="4" applyNumberFormat="1" applyFont="1" applyFill="1" applyBorder="1" applyAlignment="1" applyProtection="1">
      <alignment horizontal="center"/>
      <protection locked="0"/>
    </xf>
    <xf numFmtId="0" fontId="87" fillId="2" borderId="3" xfId="4" applyFont="1" applyFill="1" applyBorder="1" applyAlignment="1" applyProtection="1">
      <alignment horizontal="center"/>
      <protection locked="0"/>
    </xf>
    <xf numFmtId="0" fontId="87" fillId="0" borderId="0" xfId="1" applyFont="1" applyAlignment="1"/>
    <xf numFmtId="0" fontId="87" fillId="0" borderId="0" xfId="1" applyFont="1" applyAlignment="1">
      <alignment vertical="center"/>
    </xf>
    <xf numFmtId="0" fontId="87" fillId="0" borderId="0" xfId="1" applyFont="1" applyAlignment="1">
      <alignment vertical="center" wrapText="1"/>
    </xf>
    <xf numFmtId="49" fontId="87" fillId="0" borderId="1" xfId="3" applyNumberFormat="1" applyFont="1" applyFill="1" applyBorder="1" applyAlignment="1" applyProtection="1"/>
    <xf numFmtId="49" fontId="87" fillId="0" borderId="1" xfId="3" applyNumberFormat="1" applyFont="1" applyFill="1" applyBorder="1" applyAlignment="1" applyProtection="1">
      <alignment vertical="center" wrapText="1"/>
    </xf>
    <xf numFmtId="0" fontId="87" fillId="0" borderId="0" xfId="1" applyFont="1" applyAlignment="1">
      <alignment horizontal="left" vertical="center" wrapText="1"/>
    </xf>
    <xf numFmtId="0" fontId="87" fillId="0" borderId="0" xfId="1" applyFont="1" applyAlignment="1">
      <alignment horizontal="left" vertical="center"/>
    </xf>
    <xf numFmtId="49" fontId="87" fillId="0" borderId="1" xfId="3" applyNumberFormat="1" applyFont="1" applyFill="1" applyBorder="1" applyAlignment="1" applyProtection="1">
      <alignment horizontal="left" vertical="center"/>
    </xf>
    <xf numFmtId="49" fontId="87" fillId="0" borderId="1" xfId="3" applyNumberFormat="1" applyFont="1" applyFill="1" applyBorder="1" applyAlignment="1" applyProtection="1">
      <alignment horizontal="left" vertical="center" wrapText="1"/>
    </xf>
    <xf numFmtId="0" fontId="87" fillId="0" borderId="0" xfId="1" applyFont="1" applyAlignment="1">
      <alignment horizontal="center" vertical="center"/>
    </xf>
    <xf numFmtId="1" fontId="87" fillId="0" borderId="0" xfId="1" applyNumberFormat="1" applyFont="1" applyAlignment="1">
      <alignment horizontal="center" vertical="center"/>
    </xf>
    <xf numFmtId="49" fontId="87" fillId="0" borderId="1" xfId="3" applyNumberFormat="1" applyFont="1" applyFill="1" applyBorder="1" applyAlignment="1" applyProtection="1">
      <alignment horizontal="center" vertical="center"/>
    </xf>
    <xf numFmtId="1" fontId="87" fillId="0" borderId="1" xfId="3" applyNumberFormat="1" applyFont="1" applyFill="1" applyBorder="1" applyAlignment="1" applyProtection="1">
      <alignment horizontal="center" vertical="center"/>
    </xf>
    <xf numFmtId="49" fontId="87" fillId="0" borderId="1" xfId="4" applyNumberFormat="1" applyFont="1" applyFill="1" applyBorder="1" applyAlignment="1" applyProtection="1">
      <alignment horizontal="right"/>
    </xf>
    <xf numFmtId="49" fontId="87" fillId="0" borderId="0" xfId="1" applyNumberFormat="1" applyFont="1" applyAlignment="1" applyProtection="1"/>
    <xf numFmtId="49" fontId="99" fillId="0" borderId="0" xfId="2" applyNumberFormat="1" applyFont="1" applyAlignment="1" applyProtection="1"/>
    <xf numFmtId="49" fontId="87" fillId="0" borderId="0" xfId="4" applyNumberFormat="1" applyFont="1" applyAlignment="1" applyProtection="1"/>
    <xf numFmtId="1" fontId="87" fillId="0" borderId="1" xfId="3" applyNumberFormat="1" applyFont="1" applyFill="1" applyBorder="1" applyAlignment="1" applyProtection="1"/>
    <xf numFmtId="0" fontId="87" fillId="0" borderId="0" xfId="1" applyFont="1" applyAlignment="1" applyProtection="1"/>
    <xf numFmtId="49" fontId="87" fillId="0" borderId="13" xfId="3" applyNumberFormat="1" applyFont="1" applyFill="1" applyBorder="1" applyAlignment="1" applyProtection="1"/>
    <xf numFmtId="49" fontId="87" fillId="0" borderId="13" xfId="3" applyNumberFormat="1" applyFont="1" applyFill="1" applyBorder="1" applyAlignment="1" applyProtection="1">
      <alignment horizontal="left" vertical="center"/>
    </xf>
    <xf numFmtId="49" fontId="87" fillId="0" borderId="13" xfId="3" applyNumberFormat="1" applyFont="1" applyFill="1" applyBorder="1" applyAlignment="1" applyProtection="1">
      <alignment horizontal="left" vertical="center" wrapText="1"/>
    </xf>
    <xf numFmtId="49" fontId="87" fillId="0" borderId="13" xfId="3" applyNumberFormat="1" applyFont="1" applyFill="1" applyBorder="1" applyAlignment="1" applyProtection="1">
      <alignment vertical="center" wrapText="1"/>
    </xf>
    <xf numFmtId="1" fontId="87" fillId="0" borderId="13" xfId="3" applyNumberFormat="1" applyFont="1" applyFill="1" applyBorder="1" applyAlignment="1" applyProtection="1">
      <alignment horizontal="center" vertical="center"/>
    </xf>
    <xf numFmtId="49" fontId="87" fillId="0" borderId="13" xfId="3" applyNumberFormat="1" applyFont="1" applyFill="1" applyBorder="1" applyAlignment="1" applyProtection="1">
      <alignment horizontal="center" vertical="center"/>
    </xf>
    <xf numFmtId="49" fontId="87" fillId="0" borderId="1" xfId="3" applyNumberFormat="1" applyFont="1" applyFill="1" applyBorder="1" applyAlignment="1" applyProtection="1">
      <alignment vertical="center"/>
    </xf>
    <xf numFmtId="49" fontId="87" fillId="0" borderId="13" xfId="3" applyNumberFormat="1" applyFont="1" applyFill="1" applyBorder="1" applyAlignment="1" applyProtection="1">
      <alignment vertical="center"/>
    </xf>
    <xf numFmtId="49" fontId="87" fillId="0" borderId="1" xfId="3" applyNumberFormat="1" applyFont="1" applyFill="1" applyBorder="1" applyAlignment="1" applyProtection="1">
      <alignment horizontal="left" wrapText="1"/>
    </xf>
    <xf numFmtId="49" fontId="87" fillId="0" borderId="1" xfId="4" applyNumberFormat="1" applyFont="1" applyFill="1" applyBorder="1" applyAlignment="1" applyProtection="1">
      <alignment horizontal="right" vertical="center"/>
    </xf>
    <xf numFmtId="49" fontId="87" fillId="0" borderId="0" xfId="1" applyNumberFormat="1" applyFont="1" applyAlignment="1" applyProtection="1">
      <alignment vertical="center"/>
    </xf>
    <xf numFmtId="49" fontId="99" fillId="0" borderId="0" xfId="2" applyNumberFormat="1" applyFont="1" applyAlignment="1" applyProtection="1">
      <alignment vertical="center"/>
    </xf>
    <xf numFmtId="49" fontId="87" fillId="0" borderId="0" xfId="4" applyNumberFormat="1" applyFont="1" applyAlignment="1" applyProtection="1">
      <alignment vertical="center"/>
    </xf>
    <xf numFmtId="1" fontId="87" fillId="0" borderId="1" xfId="3" applyNumberFormat="1" applyFont="1" applyFill="1" applyBorder="1" applyAlignment="1" applyProtection="1">
      <alignment vertical="center"/>
    </xf>
    <xf numFmtId="0" fontId="87" fillId="0" borderId="0" xfId="1" applyFont="1" applyAlignment="1" applyProtection="1">
      <alignment vertical="center"/>
    </xf>
    <xf numFmtId="1" fontId="87" fillId="0" borderId="1" xfId="3" applyNumberFormat="1" applyFont="1" applyFill="1" applyBorder="1" applyAlignment="1" applyProtection="1">
      <alignment horizontal="center" vertical="center" wrapText="1"/>
    </xf>
    <xf numFmtId="49" fontId="87" fillId="0" borderId="1" xfId="3" applyNumberFormat="1" applyFont="1" applyFill="1" applyBorder="1" applyAlignment="1" applyProtection="1">
      <alignment horizontal="center" vertical="center" wrapText="1"/>
    </xf>
    <xf numFmtId="49" fontId="87" fillId="0" borderId="1" xfId="4" applyNumberFormat="1" applyFont="1" applyFill="1" applyBorder="1" applyAlignment="1" applyProtection="1">
      <alignment horizontal="right" vertical="center" wrapText="1"/>
    </xf>
    <xf numFmtId="49" fontId="87" fillId="0" borderId="0" xfId="1" applyNumberFormat="1" applyFont="1" applyAlignment="1" applyProtection="1">
      <alignment vertical="center" wrapText="1"/>
    </xf>
    <xf numFmtId="49" fontId="99" fillId="0" borderId="0" xfId="2" applyNumberFormat="1" applyFont="1" applyAlignment="1" applyProtection="1">
      <alignment vertical="center" wrapText="1"/>
    </xf>
    <xf numFmtId="49" fontId="87" fillId="0" borderId="0" xfId="4" applyNumberFormat="1" applyFont="1" applyAlignment="1" applyProtection="1">
      <alignment vertical="center" wrapText="1"/>
    </xf>
    <xf numFmtId="1" fontId="87" fillId="0" borderId="1" xfId="3" applyNumberFormat="1" applyFont="1" applyFill="1" applyBorder="1" applyAlignment="1" applyProtection="1">
      <alignment vertical="center" wrapText="1"/>
    </xf>
    <xf numFmtId="0" fontId="87" fillId="0" borderId="0" xfId="1" applyFont="1" applyAlignment="1" applyProtection="1">
      <alignment vertical="center" wrapText="1"/>
    </xf>
    <xf numFmtId="0" fontId="95" fillId="3" borderId="9" xfId="1" applyFont="1" applyFill="1" applyBorder="1" applyAlignment="1">
      <alignment horizontal="left" vertical="center" wrapText="1"/>
    </xf>
    <xf numFmtId="0" fontId="87" fillId="0" borderId="0" xfId="1" applyFont="1" applyAlignment="1">
      <alignment horizontal="left"/>
    </xf>
    <xf numFmtId="49" fontId="87" fillId="0" borderId="1" xfId="3" applyNumberFormat="1" applyFont="1" applyFill="1" applyBorder="1" applyAlignment="1" applyProtection="1">
      <alignment horizontal="left"/>
    </xf>
    <xf numFmtId="49" fontId="87" fillId="0" borderId="13" xfId="3" applyNumberFormat="1" applyFont="1" applyFill="1" applyBorder="1" applyAlignment="1" applyProtection="1">
      <alignment horizontal="left"/>
    </xf>
    <xf numFmtId="49" fontId="87" fillId="8" borderId="1" xfId="3" applyNumberFormat="1" applyFont="1" applyFill="1" applyBorder="1" applyAlignment="1">
      <alignment vertical="center" wrapText="1"/>
    </xf>
    <xf numFmtId="49" fontId="87" fillId="0" borderId="1" xfId="3" applyNumberFormat="1" applyFont="1" applyBorder="1" applyAlignment="1">
      <alignment vertical="center" wrapText="1"/>
    </xf>
    <xf numFmtId="0" fontId="92" fillId="4" borderId="0" xfId="18" applyBorder="1" applyAlignment="1">
      <alignment horizontal="center" vertical="center" wrapText="1"/>
    </xf>
    <xf numFmtId="0" fontId="104" fillId="2" borderId="3" xfId="4" applyNumberFormat="1" applyFont="1" applyFill="1" applyBorder="1" applyAlignment="1" applyProtection="1">
      <alignment horizontal="center" vertical="center"/>
      <protection locked="0"/>
    </xf>
    <xf numFmtId="0" fontId="104" fillId="2" borderId="3" xfId="4" applyFont="1" applyFill="1" applyBorder="1" applyAlignment="1" applyProtection="1">
      <alignment horizontal="center" vertical="center"/>
      <protection locked="0"/>
    </xf>
    <xf numFmtId="0" fontId="104" fillId="0" borderId="0" xfId="1" applyFont="1" applyAlignment="1">
      <alignment horizontal="center" vertical="center"/>
    </xf>
    <xf numFmtId="0" fontId="72" fillId="0" borderId="0" xfId="22" applyAlignment="1">
      <alignment vertical="center"/>
    </xf>
    <xf numFmtId="0" fontId="72" fillId="0" borderId="0" xfId="22" applyAlignment="1">
      <alignment horizontal="center" vertical="center"/>
    </xf>
    <xf numFmtId="0" fontId="72" fillId="0" borderId="0" xfId="22" applyAlignment="1">
      <alignment vertical="center" wrapText="1"/>
    </xf>
    <xf numFmtId="0" fontId="72" fillId="0" borderId="0" xfId="22" applyAlignment="1" applyProtection="1">
      <alignment horizontal="center" vertical="center"/>
      <protection locked="0" hidden="1"/>
    </xf>
    <xf numFmtId="0" fontId="108" fillId="0" borderId="0" xfId="2" applyFont="1" applyAlignment="1" applyProtection="1">
      <alignment horizontal="center" vertical="center"/>
    </xf>
    <xf numFmtId="0" fontId="109" fillId="3" borderId="7" xfId="1" applyNumberFormat="1" applyFont="1" applyFill="1" applyBorder="1" applyAlignment="1">
      <alignment vertical="center" wrapText="1"/>
    </xf>
    <xf numFmtId="0" fontId="109" fillId="3" borderId="7" xfId="1" applyNumberFormat="1" applyFont="1" applyFill="1" applyBorder="1" applyAlignment="1">
      <alignment horizontal="center" vertical="center" wrapText="1"/>
    </xf>
    <xf numFmtId="0" fontId="109" fillId="3" borderId="7" xfId="0" applyFont="1" applyFill="1" applyBorder="1" applyAlignment="1">
      <alignment horizontal="center" vertical="center" wrapText="1"/>
    </xf>
    <xf numFmtId="0" fontId="109" fillId="3" borderId="12" xfId="1" applyNumberFormat="1" applyFont="1" applyFill="1" applyBorder="1" applyAlignment="1">
      <alignment horizontal="center" vertical="center" wrapText="1"/>
    </xf>
    <xf numFmtId="0" fontId="110" fillId="3" borderId="4" xfId="0" applyFont="1" applyFill="1" applyBorder="1" applyAlignment="1">
      <alignment horizontal="center" vertical="center" wrapText="1"/>
    </xf>
    <xf numFmtId="0" fontId="111" fillId="0" borderId="0" xfId="2" applyFont="1" applyProtection="1">
      <alignment vertical="center"/>
    </xf>
    <xf numFmtId="0" fontId="112" fillId="0" borderId="0" xfId="0" applyFont="1" applyFill="1" applyAlignment="1" applyProtection="1">
      <alignment horizontal="center" vertical="center" wrapText="1"/>
      <protection locked="0"/>
    </xf>
    <xf numFmtId="49" fontId="111" fillId="0" borderId="11" xfId="2" applyNumberFormat="1" applyFont="1" applyBorder="1" applyProtection="1">
      <alignment vertical="center"/>
    </xf>
    <xf numFmtId="49" fontId="113" fillId="5" borderId="7" xfId="2" applyNumberFormat="1" applyFont="1" applyFill="1" applyBorder="1" applyAlignment="1" applyProtection="1">
      <alignment horizontal="center" vertical="center"/>
      <protection locked="0"/>
    </xf>
    <xf numFmtId="49" fontId="114" fillId="5" borderId="7" xfId="2" applyNumberFormat="1" applyFont="1" applyFill="1" applyBorder="1" applyAlignment="1" applyProtection="1">
      <alignment horizontal="center" vertical="center"/>
      <protection locked="0"/>
    </xf>
    <xf numFmtId="49" fontId="111" fillId="0" borderId="2" xfId="2" applyNumberFormat="1" applyFont="1" applyBorder="1" applyProtection="1">
      <alignment vertical="center"/>
    </xf>
    <xf numFmtId="49" fontId="111" fillId="0" borderId="2" xfId="2" quotePrefix="1" applyNumberFormat="1" applyFont="1" applyBorder="1" applyAlignment="1" applyProtection="1">
      <alignment horizontal="left" vertical="center"/>
    </xf>
    <xf numFmtId="49" fontId="111" fillId="0" borderId="0" xfId="2" applyNumberFormat="1" applyFont="1" applyProtection="1">
      <alignment vertical="center"/>
    </xf>
    <xf numFmtId="49" fontId="111" fillId="0" borderId="0" xfId="2" applyNumberFormat="1" applyFont="1" applyProtection="1">
      <alignment vertical="center"/>
      <protection locked="0"/>
    </xf>
    <xf numFmtId="0" fontId="108" fillId="6" borderId="0" xfId="2" applyFont="1" applyFill="1" applyAlignment="1" applyProtection="1">
      <alignment horizontal="center" vertical="center"/>
    </xf>
    <xf numFmtId="0" fontId="111" fillId="0" borderId="0" xfId="2" applyFont="1" applyAlignment="1" applyProtection="1">
      <alignment horizontal="center" vertical="center"/>
    </xf>
    <xf numFmtId="0" fontId="115" fillId="0" borderId="0" xfId="2" applyFont="1" applyAlignment="1" applyProtection="1">
      <alignment horizontal="center" vertical="center"/>
    </xf>
    <xf numFmtId="0" fontId="116" fillId="0" borderId="0" xfId="0" applyFont="1" applyAlignment="1" applyProtection="1">
      <alignment horizontal="center" vertical="center"/>
    </xf>
    <xf numFmtId="49" fontId="116" fillId="0" borderId="0" xfId="0" applyNumberFormat="1" applyFont="1" applyAlignment="1" applyProtection="1">
      <alignment horizontal="center" vertical="center"/>
    </xf>
    <xf numFmtId="0" fontId="116" fillId="0" borderId="0" xfId="0" applyFont="1" applyAlignment="1" applyProtection="1">
      <alignment horizontal="center" vertical="center" wrapText="1"/>
    </xf>
    <xf numFmtId="0" fontId="116" fillId="0" borderId="0" xfId="0" applyFont="1" applyAlignment="1" applyProtection="1">
      <alignment horizontal="left" vertical="center"/>
    </xf>
    <xf numFmtId="0" fontId="116" fillId="0" borderId="0" xfId="0" applyFont="1" applyProtection="1"/>
    <xf numFmtId="0" fontId="111" fillId="0" borderId="0" xfId="2" applyFont="1" applyAlignment="1" applyProtection="1">
      <alignment horizontal="left" vertical="center"/>
    </xf>
    <xf numFmtId="0" fontId="116" fillId="0" borderId="0" xfId="0" applyNumberFormat="1" applyFont="1" applyProtection="1"/>
    <xf numFmtId="0" fontId="108" fillId="7" borderId="0" xfId="2" applyFont="1" applyFill="1" applyAlignment="1" applyProtection="1">
      <alignment horizontal="center" vertical="center" wrapText="1"/>
    </xf>
    <xf numFmtId="0" fontId="109" fillId="7" borderId="7" xfId="1" applyNumberFormat="1" applyFont="1" applyFill="1" applyBorder="1" applyAlignment="1">
      <alignment vertical="center" wrapText="1"/>
    </xf>
    <xf numFmtId="0" fontId="109" fillId="7" borderId="7" xfId="1" applyNumberFormat="1" applyFont="1" applyFill="1" applyBorder="1" applyAlignment="1">
      <alignment horizontal="center" vertical="center" wrapText="1"/>
    </xf>
    <xf numFmtId="0" fontId="109" fillId="7" borderId="7" xfId="0" applyFont="1" applyFill="1" applyBorder="1" applyAlignment="1">
      <alignment horizontal="center" vertical="center" wrapText="1"/>
    </xf>
    <xf numFmtId="0" fontId="109" fillId="7" borderId="12" xfId="1" applyNumberFormat="1" applyFont="1" applyFill="1" applyBorder="1" applyAlignment="1">
      <alignment horizontal="center" vertical="center" wrapText="1"/>
    </xf>
    <xf numFmtId="0" fontId="117" fillId="7" borderId="4" xfId="0" applyFont="1" applyFill="1" applyBorder="1" applyAlignment="1">
      <alignment horizontal="center" vertical="center" wrapText="1"/>
    </xf>
    <xf numFmtId="0" fontId="108" fillId="7" borderId="0" xfId="2" applyFont="1" applyFill="1" applyProtection="1">
      <alignment vertical="center"/>
    </xf>
    <xf numFmtId="49" fontId="116" fillId="0" borderId="1" xfId="3" applyNumberFormat="1" applyFont="1" applyFill="1" applyBorder="1" applyAlignment="1" applyProtection="1">
      <alignment horizontal="center" vertical="center"/>
    </xf>
    <xf numFmtId="49" fontId="116" fillId="0" borderId="1" xfId="3" applyNumberFormat="1" applyFont="1" applyFill="1" applyBorder="1" applyAlignment="1" applyProtection="1">
      <alignment vertical="center" wrapText="1"/>
    </xf>
    <xf numFmtId="49" fontId="116" fillId="0" borderId="1" xfId="3" applyNumberFormat="1" applyFont="1" applyFill="1" applyBorder="1" applyAlignment="1" applyProtection="1">
      <alignment vertical="center"/>
    </xf>
    <xf numFmtId="49" fontId="116" fillId="0" borderId="1" xfId="3" applyNumberFormat="1" applyFont="1" applyFill="1" applyBorder="1" applyAlignment="1" applyProtection="1">
      <alignment horizontal="center" vertical="center"/>
      <protection locked="0"/>
    </xf>
    <xf numFmtId="49" fontId="111" fillId="0" borderId="0" xfId="2" applyNumberFormat="1" applyFont="1" applyBorder="1" applyAlignment="1" applyProtection="1">
      <alignment vertical="center" wrapText="1"/>
      <protection locked="0"/>
    </xf>
    <xf numFmtId="49" fontId="111" fillId="0" borderId="0" xfId="2" applyNumberFormat="1" applyFont="1" applyAlignment="1" applyProtection="1">
      <alignment vertical="center" wrapText="1"/>
      <protection locked="0"/>
    </xf>
    <xf numFmtId="49" fontId="116" fillId="0" borderId="1" xfId="3" applyNumberFormat="1" applyFont="1" applyFill="1" applyBorder="1" applyAlignment="1" applyProtection="1">
      <alignment vertical="center" wrapText="1"/>
      <protection locked="0"/>
    </xf>
    <xf numFmtId="49" fontId="116" fillId="0" borderId="1" xfId="3" applyNumberFormat="1" applyFont="1" applyFill="1" applyBorder="1" applyAlignment="1" applyProtection="1">
      <alignment vertical="center"/>
      <protection locked="0"/>
    </xf>
    <xf numFmtId="49" fontId="116" fillId="0" borderId="1" xfId="3" applyNumberFormat="1" applyFont="1" applyFill="1" applyBorder="1" applyAlignment="1" applyProtection="1">
      <alignment vertical="center"/>
      <protection locked="0" hidden="1"/>
    </xf>
    <xf numFmtId="49" fontId="116" fillId="0" borderId="1" xfId="3" applyNumberFormat="1" applyFont="1" applyFill="1" applyBorder="1" applyAlignment="1" applyProtection="1">
      <protection locked="0" hidden="1"/>
    </xf>
    <xf numFmtId="49" fontId="118" fillId="0" borderId="0" xfId="4" applyNumberFormat="1" applyFont="1" applyBorder="1" applyAlignment="1" applyProtection="1">
      <alignment wrapText="1"/>
      <protection locked="0"/>
    </xf>
    <xf numFmtId="49" fontId="111" fillId="0" borderId="0" xfId="2" applyNumberFormat="1" applyFont="1" applyBorder="1" applyAlignment="1" applyProtection="1">
      <alignment wrapText="1"/>
      <protection locked="0"/>
    </xf>
    <xf numFmtId="49" fontId="118" fillId="0" borderId="0" xfId="3" applyNumberFormat="1" applyFont="1" applyFill="1" applyBorder="1" applyAlignment="1" applyProtection="1">
      <alignment wrapText="1"/>
      <protection locked="0" hidden="1"/>
    </xf>
    <xf numFmtId="49" fontId="118" fillId="0" borderId="0" xfId="3" applyNumberFormat="1" applyFont="1" applyFill="1" applyBorder="1" applyAlignment="1" applyProtection="1">
      <alignment wrapText="1"/>
      <protection locked="0"/>
    </xf>
    <xf numFmtId="49" fontId="116" fillId="0" borderId="0" xfId="0" applyNumberFormat="1" applyFont="1" applyBorder="1" applyAlignment="1" applyProtection="1">
      <alignment wrapText="1"/>
      <protection locked="0"/>
    </xf>
    <xf numFmtId="0" fontId="116" fillId="0" borderId="0" xfId="0" applyFont="1" applyBorder="1" applyAlignment="1" applyProtection="1">
      <alignment wrapText="1"/>
      <protection locked="0"/>
    </xf>
    <xf numFmtId="49" fontId="118" fillId="0" borderId="0" xfId="4" applyNumberFormat="1" applyFont="1" applyBorder="1" applyAlignment="1" applyProtection="1">
      <alignment wrapText="1"/>
      <protection locked="0" hidden="1"/>
    </xf>
    <xf numFmtId="49" fontId="118" fillId="0" borderId="0" xfId="3" applyNumberFormat="1" applyFont="1" applyFill="1" applyBorder="1" applyAlignment="1" applyProtection="1"/>
    <xf numFmtId="49" fontId="118" fillId="0" borderId="0" xfId="3" applyNumberFormat="1" applyFont="1" applyFill="1" applyBorder="1" applyAlignment="1" applyProtection="1">
      <alignment horizontal="right" wrapText="1"/>
    </xf>
    <xf numFmtId="49" fontId="118" fillId="0" borderId="0" xfId="3" applyNumberFormat="1" applyFont="1" applyFill="1" applyBorder="1" applyAlignment="1" applyProtection="1">
      <alignment wrapText="1"/>
    </xf>
    <xf numFmtId="49" fontId="118" fillId="0" borderId="0" xfId="3" applyNumberFormat="1" applyFont="1" applyFill="1" applyBorder="1" applyAlignment="1" applyProtection="1">
      <alignment horizontal="left" wrapText="1"/>
    </xf>
    <xf numFmtId="49" fontId="118" fillId="0" borderId="0" xfId="4" applyNumberFormat="1" applyFont="1" applyFill="1" applyBorder="1" applyAlignment="1" applyProtection="1">
      <alignment horizontal="right" wrapText="1"/>
    </xf>
    <xf numFmtId="49" fontId="116" fillId="0" borderId="0" xfId="0" applyNumberFormat="1" applyFont="1" applyFill="1" applyBorder="1" applyAlignment="1" applyProtection="1">
      <alignment wrapText="1"/>
    </xf>
    <xf numFmtId="49" fontId="118" fillId="0" borderId="0" xfId="4" applyNumberFormat="1" applyFont="1" applyFill="1" applyBorder="1" applyAlignment="1" applyProtection="1">
      <alignment wrapText="1"/>
      <protection locked="0"/>
    </xf>
    <xf numFmtId="49" fontId="111" fillId="0" borderId="0" xfId="2" applyNumberFormat="1" applyFont="1" applyFill="1" applyBorder="1" applyAlignment="1" applyProtection="1">
      <alignment wrapText="1"/>
      <protection locked="0"/>
    </xf>
    <xf numFmtId="49" fontId="111" fillId="0" borderId="0" xfId="2" applyNumberFormat="1" applyFont="1" applyFill="1" applyBorder="1" applyAlignment="1" applyProtection="1">
      <alignment vertical="center" wrapText="1"/>
      <protection locked="0"/>
    </xf>
    <xf numFmtId="49" fontId="116" fillId="0" borderId="0" xfId="0" applyNumberFormat="1" applyFont="1" applyFill="1" applyBorder="1" applyAlignment="1" applyProtection="1">
      <alignment horizontal="left" wrapText="1"/>
    </xf>
    <xf numFmtId="49" fontId="118" fillId="0" borderId="0" xfId="4" applyNumberFormat="1" applyFont="1" applyFill="1" applyBorder="1" applyAlignment="1" applyProtection="1">
      <alignment wrapText="1"/>
      <protection locked="0" hidden="1"/>
    </xf>
    <xf numFmtId="49" fontId="116" fillId="0" borderId="0" xfId="0" applyNumberFormat="1" applyFont="1" applyFill="1" applyBorder="1" applyAlignment="1" applyProtection="1">
      <alignment wrapText="1"/>
      <protection locked="0"/>
    </xf>
    <xf numFmtId="49" fontId="116" fillId="0" borderId="0" xfId="0" applyNumberFormat="1" applyFont="1" applyFill="1" applyBorder="1" applyAlignment="1" applyProtection="1">
      <alignment wrapText="1"/>
      <protection locked="0" hidden="1"/>
    </xf>
    <xf numFmtId="0" fontId="116" fillId="0" borderId="0" xfId="0" applyFont="1" applyFill="1" applyBorder="1" applyAlignment="1" applyProtection="1">
      <alignment wrapText="1"/>
      <protection locked="0"/>
    </xf>
    <xf numFmtId="49" fontId="116" fillId="0" borderId="0" xfId="0" applyNumberFormat="1" applyFont="1" applyFill="1" applyBorder="1" applyProtection="1"/>
    <xf numFmtId="49" fontId="118" fillId="0" borderId="0" xfId="4" applyNumberFormat="1" applyFont="1" applyFill="1" applyBorder="1" applyAlignment="1" applyProtection="1">
      <alignment horizontal="right" wrapText="1"/>
      <protection locked="0"/>
    </xf>
    <xf numFmtId="49" fontId="118" fillId="0" borderId="0" xfId="4" applyNumberFormat="1" applyFont="1" applyFill="1" applyBorder="1" applyAlignment="1" applyProtection="1">
      <alignment horizontal="left" wrapText="1"/>
      <protection locked="0"/>
    </xf>
    <xf numFmtId="0" fontId="118" fillId="0" borderId="0" xfId="3" applyNumberFormat="1" applyFont="1" applyFill="1" applyBorder="1" applyAlignment="1" applyProtection="1">
      <alignment wrapText="1"/>
      <protection locked="0"/>
    </xf>
    <xf numFmtId="1" fontId="118" fillId="0" borderId="0" xfId="3" applyNumberFormat="1" applyFont="1" applyFill="1" applyBorder="1" applyAlignment="1" applyProtection="1">
      <alignment wrapText="1"/>
      <protection locked="0" hidden="1"/>
    </xf>
    <xf numFmtId="49" fontId="111" fillId="0" borderId="0" xfId="2" applyNumberFormat="1" applyFont="1" applyFill="1" applyBorder="1" applyAlignment="1" applyProtection="1">
      <alignment vertical="center" wrapText="1"/>
    </xf>
    <xf numFmtId="49" fontId="111" fillId="0" borderId="0" xfId="2" applyNumberFormat="1" applyFont="1" applyFill="1" applyBorder="1" applyAlignment="1" applyProtection="1">
      <alignment horizontal="left" vertical="center" wrapText="1"/>
      <protection locked="0"/>
    </xf>
    <xf numFmtId="0" fontId="111" fillId="0" borderId="0" xfId="2" applyNumberFormat="1" applyFont="1" applyFill="1" applyBorder="1" applyAlignment="1" applyProtection="1">
      <alignment vertical="center" wrapText="1"/>
      <protection locked="0" hidden="1"/>
    </xf>
    <xf numFmtId="0" fontId="111" fillId="0" borderId="0" xfId="2" applyNumberFormat="1" applyFont="1" applyFill="1" applyBorder="1" applyAlignment="1" applyProtection="1">
      <alignment vertical="center" wrapText="1"/>
      <protection locked="0"/>
    </xf>
    <xf numFmtId="49" fontId="111" fillId="0" borderId="0" xfId="2" applyNumberFormat="1" applyFont="1" applyFill="1" applyBorder="1" applyProtection="1">
      <alignment vertical="center"/>
    </xf>
    <xf numFmtId="49" fontId="111" fillId="0" borderId="0" xfId="2" applyNumberFormat="1" applyFont="1" applyFill="1" applyBorder="1" applyAlignment="1" applyProtection="1">
      <alignment horizontal="left" vertical="center" wrapText="1"/>
    </xf>
    <xf numFmtId="49" fontId="119" fillId="0" borderId="0" xfId="0" applyNumberFormat="1" applyFont="1" applyFill="1" applyBorder="1" applyAlignment="1" applyProtection="1">
      <alignment horizontal="center" wrapText="1"/>
    </xf>
    <xf numFmtId="49" fontId="119" fillId="0" borderId="0" xfId="0" applyNumberFormat="1" applyFont="1" applyFill="1" applyBorder="1" applyAlignment="1" applyProtection="1">
      <alignment horizontal="center" wrapText="1"/>
      <protection locked="0"/>
    </xf>
    <xf numFmtId="49" fontId="119" fillId="0" borderId="0" xfId="0" applyNumberFormat="1" applyFont="1" applyFill="1" applyBorder="1" applyAlignment="1" applyProtection="1">
      <alignment horizontal="left" wrapText="1"/>
      <protection locked="0"/>
    </xf>
    <xf numFmtId="0" fontId="119" fillId="0" borderId="0" xfId="0" applyNumberFormat="1" applyFont="1" applyFill="1" applyBorder="1" applyAlignment="1" applyProtection="1">
      <alignment horizontal="center" wrapText="1"/>
      <protection locked="0" hidden="1"/>
    </xf>
    <xf numFmtId="0" fontId="119" fillId="0" borderId="0" xfId="0" applyNumberFormat="1" applyFont="1" applyFill="1" applyBorder="1" applyAlignment="1" applyProtection="1">
      <alignment horizontal="center" wrapText="1"/>
      <protection locked="0"/>
    </xf>
    <xf numFmtId="49" fontId="119" fillId="0" borderId="0" xfId="0" applyNumberFormat="1" applyFont="1" applyFill="1" applyBorder="1" applyAlignment="1" applyProtection="1">
      <alignment horizontal="left" wrapText="1"/>
    </xf>
    <xf numFmtId="49" fontId="120" fillId="0" borderId="0" xfId="0" applyNumberFormat="1" applyFont="1" applyFill="1" applyBorder="1" applyAlignment="1" applyProtection="1">
      <alignment horizontal="center" vertical="center" wrapText="1"/>
    </xf>
    <xf numFmtId="49" fontId="120" fillId="0" borderId="0" xfId="0" applyNumberFormat="1" applyFont="1" applyFill="1" applyBorder="1" applyAlignment="1" applyProtection="1">
      <alignment horizontal="center" vertical="center" wrapText="1"/>
      <protection locked="0"/>
    </xf>
    <xf numFmtId="49" fontId="120" fillId="0" borderId="0" xfId="0" applyNumberFormat="1" applyFont="1" applyFill="1" applyBorder="1" applyAlignment="1" applyProtection="1">
      <alignment horizontal="left" vertical="center" wrapText="1"/>
      <protection locked="0"/>
    </xf>
    <xf numFmtId="0" fontId="120" fillId="0" borderId="0" xfId="0" applyNumberFormat="1" applyFont="1" applyFill="1" applyBorder="1" applyAlignment="1" applyProtection="1">
      <alignment horizontal="center" vertical="center" wrapText="1"/>
      <protection locked="0" hidden="1"/>
    </xf>
    <xf numFmtId="0" fontId="120" fillId="0" borderId="0" xfId="0" applyNumberFormat="1" applyFont="1" applyFill="1" applyBorder="1" applyAlignment="1" applyProtection="1">
      <alignment horizontal="center" vertical="center" wrapText="1"/>
      <protection locked="0"/>
    </xf>
    <xf numFmtId="49" fontId="120" fillId="0" borderId="0" xfId="0" applyNumberFormat="1" applyFont="1" applyFill="1" applyBorder="1" applyAlignment="1" applyProtection="1">
      <alignment horizontal="left" vertical="center" wrapText="1"/>
    </xf>
    <xf numFmtId="49" fontId="116" fillId="0" borderId="0" xfId="0" applyNumberFormat="1" applyFont="1" applyFill="1" applyBorder="1" applyAlignment="1" applyProtection="1">
      <alignment horizontal="left" wrapText="1"/>
      <protection locked="0"/>
    </xf>
    <xf numFmtId="0" fontId="116" fillId="0" borderId="0" xfId="0" applyNumberFormat="1" applyFont="1" applyFill="1" applyBorder="1" applyAlignment="1" applyProtection="1">
      <alignment horizontal="left" wrapText="1"/>
      <protection locked="0" hidden="1"/>
    </xf>
    <xf numFmtId="0" fontId="116" fillId="0" borderId="0" xfId="0" applyNumberFormat="1" applyFont="1" applyFill="1" applyBorder="1" applyAlignment="1" applyProtection="1">
      <alignment horizontal="left" wrapText="1"/>
      <protection locked="0"/>
    </xf>
    <xf numFmtId="0" fontId="116" fillId="0" borderId="0" xfId="0" applyNumberFormat="1" applyFont="1" applyFill="1" applyBorder="1" applyAlignment="1" applyProtection="1">
      <alignment wrapText="1"/>
      <protection locked="0" hidden="1"/>
    </xf>
    <xf numFmtId="0" fontId="116" fillId="0" borderId="0" xfId="0" applyNumberFormat="1" applyFont="1" applyFill="1" applyBorder="1" applyAlignment="1" applyProtection="1">
      <alignment wrapText="1"/>
      <protection locked="0"/>
    </xf>
    <xf numFmtId="0" fontId="72" fillId="0" borderId="0" xfId="22" applyFill="1" applyAlignment="1">
      <alignment vertical="center"/>
    </xf>
    <xf numFmtId="0" fontId="72" fillId="0" borderId="0" xfId="22" applyFill="1" applyBorder="1" applyAlignment="1">
      <alignment vertical="center"/>
    </xf>
    <xf numFmtId="0" fontId="102" fillId="3" borderId="14" xfId="1" applyFont="1" applyFill="1" applyBorder="1" applyAlignment="1">
      <alignment horizontal="center" vertical="center" wrapText="1"/>
    </xf>
    <xf numFmtId="0" fontId="102" fillId="3" borderId="15" xfId="1" applyFont="1" applyFill="1" applyBorder="1" applyAlignment="1">
      <alignment horizontal="center" vertical="center" wrapText="1"/>
    </xf>
    <xf numFmtId="0" fontId="103" fillId="9" borderId="15" xfId="21" applyFont="1" applyBorder="1" applyAlignment="1">
      <alignment horizontal="center" vertical="center" wrapText="1"/>
    </xf>
    <xf numFmtId="0" fontId="102" fillId="3" borderId="15" xfId="22" applyFont="1" applyFill="1" applyBorder="1" applyAlignment="1">
      <alignment horizontal="center" vertical="center" wrapText="1"/>
    </xf>
    <xf numFmtId="0" fontId="92" fillId="4" borderId="15" xfId="18" applyBorder="1" applyAlignment="1">
      <alignment horizontal="center" vertical="center" wrapText="1"/>
    </xf>
    <xf numFmtId="0" fontId="101" fillId="9" borderId="15" xfId="21" applyBorder="1" applyAlignment="1">
      <alignment horizontal="center" vertical="center" wrapText="1"/>
    </xf>
    <xf numFmtId="0" fontId="92" fillId="4" borderId="16" xfId="18" applyBorder="1" applyAlignment="1">
      <alignment horizontal="center" vertical="center" wrapText="1"/>
    </xf>
    <xf numFmtId="0" fontId="102" fillId="3" borderId="16" xfId="1" applyFont="1" applyFill="1" applyBorder="1" applyAlignment="1">
      <alignment horizontal="center" vertical="center" wrapText="1"/>
    </xf>
    <xf numFmtId="0" fontId="58" fillId="0" borderId="0" xfId="22" applyFont="1" applyFill="1" applyAlignment="1">
      <alignment vertical="center"/>
    </xf>
    <xf numFmtId="0" fontId="60" fillId="0" borderId="5" xfId="22" applyFont="1" applyFill="1" applyBorder="1" applyAlignment="1">
      <alignment vertical="center" wrapText="1"/>
    </xf>
    <xf numFmtId="0" fontId="72" fillId="0" borderId="5" xfId="22" applyFill="1" applyBorder="1" applyAlignment="1">
      <alignment vertical="center"/>
    </xf>
    <xf numFmtId="0" fontId="61" fillId="0" borderId="5" xfId="22" applyFont="1" applyFill="1" applyBorder="1" applyAlignment="1">
      <alignment vertical="center"/>
    </xf>
    <xf numFmtId="0" fontId="59" fillId="0" borderId="5" xfId="22" applyFont="1" applyFill="1" applyBorder="1" applyAlignment="1">
      <alignment vertical="center"/>
    </xf>
    <xf numFmtId="0" fontId="58" fillId="0" borderId="5" xfId="94" applyFill="1" applyBorder="1" applyAlignment="1">
      <alignment vertical="center"/>
    </xf>
    <xf numFmtId="0" fontId="58" fillId="0" borderId="5" xfId="94" applyFont="1" applyFill="1" applyBorder="1" applyAlignment="1">
      <alignment vertical="center"/>
    </xf>
    <xf numFmtId="0" fontId="58" fillId="0" borderId="5" xfId="22" applyFont="1" applyFill="1" applyBorder="1" applyAlignment="1">
      <alignment vertical="center"/>
    </xf>
    <xf numFmtId="0" fontId="51" fillId="0" borderId="5" xfId="22" applyFont="1" applyFill="1" applyBorder="1" applyAlignment="1">
      <alignment vertical="center"/>
    </xf>
    <xf numFmtId="0" fontId="47" fillId="0" borderId="0" xfId="22" applyFont="1" applyFill="1" applyAlignment="1">
      <alignment vertical="center"/>
    </xf>
    <xf numFmtId="0" fontId="106" fillId="0" borderId="5" xfId="24" applyFont="1" applyFill="1" applyBorder="1" applyAlignment="1">
      <alignment horizontal="center" vertical="center"/>
    </xf>
    <xf numFmtId="0" fontId="106" fillId="0" borderId="5" xfId="24" applyFont="1" applyFill="1" applyBorder="1" applyAlignment="1">
      <alignment vertical="center" wrapText="1"/>
    </xf>
    <xf numFmtId="0" fontId="72" fillId="0" borderId="5" xfId="22" applyFill="1" applyBorder="1" applyAlignment="1">
      <alignment horizontal="center" vertical="center"/>
    </xf>
    <xf numFmtId="0" fontId="50" fillId="0" borderId="5" xfId="22" applyFont="1" applyFill="1" applyBorder="1" applyAlignment="1">
      <alignment vertical="center"/>
    </xf>
    <xf numFmtId="0" fontId="72" fillId="0" borderId="5" xfId="22" applyFill="1" applyBorder="1" applyAlignment="1" applyProtection="1">
      <alignment horizontal="center" vertical="center"/>
      <protection locked="0" hidden="1"/>
    </xf>
    <xf numFmtId="0" fontId="72" fillId="0" borderId="5" xfId="22" applyFill="1" applyBorder="1" applyAlignment="1">
      <alignment vertical="center" wrapText="1"/>
    </xf>
    <xf numFmtId="0" fontId="57" fillId="0" borderId="5" xfId="22" applyFont="1" applyFill="1" applyBorder="1" applyAlignment="1">
      <alignment vertical="center"/>
    </xf>
    <xf numFmtId="0" fontId="57" fillId="0" borderId="5" xfId="22" applyFont="1" applyFill="1" applyBorder="1" applyAlignment="1" applyProtection="1">
      <alignment horizontal="center" vertical="center"/>
      <protection locked="0" hidden="1"/>
    </xf>
    <xf numFmtId="0" fontId="57" fillId="0" borderId="5" xfId="22" applyFont="1" applyFill="1" applyBorder="1" applyAlignment="1">
      <alignment vertical="center" wrapText="1"/>
    </xf>
    <xf numFmtId="0" fontId="52" fillId="0" borderId="5" xfId="22" applyFont="1" applyFill="1" applyBorder="1" applyAlignment="1">
      <alignment vertical="center"/>
    </xf>
    <xf numFmtId="0" fontId="52" fillId="0" borderId="5" xfId="22" applyFont="1" applyFill="1" applyBorder="1" applyAlignment="1">
      <alignment vertical="center" wrapText="1"/>
    </xf>
    <xf numFmtId="0" fontId="47" fillId="0" borderId="5" xfId="22" applyFont="1" applyFill="1" applyBorder="1" applyAlignment="1" applyProtection="1">
      <alignment horizontal="center" vertical="center"/>
      <protection locked="0" hidden="1"/>
    </xf>
    <xf numFmtId="0" fontId="47" fillId="0" borderId="5" xfId="22" applyFont="1" applyFill="1" applyBorder="1" applyAlignment="1">
      <alignment vertical="center"/>
    </xf>
    <xf numFmtId="0" fontId="47" fillId="0" borderId="5" xfId="22" applyFont="1" applyFill="1" applyBorder="1" applyAlignment="1">
      <alignment vertical="center" wrapText="1"/>
    </xf>
    <xf numFmtId="0" fontId="50" fillId="0" borderId="5" xfId="22" applyFont="1" applyFill="1" applyBorder="1" applyAlignment="1">
      <alignment vertical="center" wrapText="1"/>
    </xf>
    <xf numFmtId="0" fontId="49" fillId="0" borderId="5" xfId="22" applyFont="1" applyFill="1" applyBorder="1" applyAlignment="1">
      <alignment vertical="center"/>
    </xf>
    <xf numFmtId="0" fontId="47" fillId="0" borderId="5" xfId="22" applyFont="1" applyFill="1" applyBorder="1" applyAlignment="1">
      <alignment horizontal="center" vertical="center"/>
    </xf>
    <xf numFmtId="0" fontId="66" fillId="0" borderId="5" xfId="22" applyFont="1" applyFill="1" applyBorder="1" applyAlignment="1">
      <alignment vertical="center"/>
    </xf>
    <xf numFmtId="0" fontId="71" fillId="0" borderId="5" xfId="22" applyFont="1" applyFill="1" applyBorder="1" applyAlignment="1">
      <alignment horizontal="center" vertical="center"/>
    </xf>
    <xf numFmtId="0" fontId="71" fillId="0" borderId="5" xfId="22" applyFont="1" applyFill="1" applyBorder="1" applyAlignment="1">
      <alignment vertical="center" wrapText="1"/>
    </xf>
    <xf numFmtId="0" fontId="66" fillId="0" borderId="5" xfId="22" applyFont="1" applyFill="1" applyBorder="1" applyAlignment="1">
      <alignment vertical="center" wrapText="1"/>
    </xf>
    <xf numFmtId="0" fontId="62" fillId="0" borderId="0" xfId="22" applyFont="1" applyFill="1" applyAlignment="1">
      <alignment vertical="center"/>
    </xf>
    <xf numFmtId="0" fontId="71" fillId="0" borderId="5" xfId="22" applyFont="1" applyFill="1" applyBorder="1" applyAlignment="1">
      <alignment vertical="center"/>
    </xf>
    <xf numFmtId="0" fontId="68" fillId="0" borderId="5" xfId="22" applyFont="1" applyFill="1" applyBorder="1" applyAlignment="1">
      <alignment horizontal="center" vertical="center"/>
    </xf>
    <xf numFmtId="0" fontId="62" fillId="0" borderId="5" xfId="22" applyFont="1" applyFill="1" applyBorder="1" applyAlignment="1">
      <alignment vertical="center"/>
    </xf>
    <xf numFmtId="0" fontId="70" fillId="0" borderId="5" xfId="22" applyFont="1" applyFill="1" applyBorder="1" applyAlignment="1">
      <alignment horizontal="center" vertical="center"/>
    </xf>
    <xf numFmtId="0" fontId="68" fillId="0" borderId="5" xfId="22" applyFont="1" applyFill="1" applyBorder="1" applyAlignment="1">
      <alignment vertical="center"/>
    </xf>
    <xf numFmtId="0" fontId="70" fillId="0" borderId="5" xfId="22" applyFont="1" applyFill="1" applyBorder="1" applyAlignment="1">
      <alignment vertical="center" wrapText="1"/>
    </xf>
    <xf numFmtId="0" fontId="70" fillId="0" borderId="5" xfId="22" applyFont="1" applyFill="1" applyBorder="1" applyAlignment="1">
      <alignment vertical="center"/>
    </xf>
    <xf numFmtId="0" fontId="67" fillId="0" borderId="5" xfId="22" applyFont="1" applyFill="1" applyBorder="1" applyAlignment="1">
      <alignment horizontal="center" vertical="center"/>
    </xf>
    <xf numFmtId="0" fontId="61" fillId="0" borderId="5" xfId="22" applyFont="1" applyFill="1" applyBorder="1" applyAlignment="1">
      <alignment vertical="center" wrapText="1"/>
    </xf>
    <xf numFmtId="0" fontId="62" fillId="0" borderId="5" xfId="22" applyFont="1" applyFill="1" applyBorder="1" applyAlignment="1">
      <alignment horizontal="center" vertical="center"/>
    </xf>
    <xf numFmtId="0" fontId="69" fillId="0" borderId="5" xfId="22" applyFont="1" applyFill="1" applyBorder="1" applyAlignment="1">
      <alignment vertical="center"/>
    </xf>
    <xf numFmtId="0" fontId="66" fillId="0" borderId="5" xfId="22" applyFont="1" applyFill="1" applyBorder="1" applyAlignment="1">
      <alignment horizontal="center" vertical="center"/>
    </xf>
    <xf numFmtId="0" fontId="69" fillId="0" borderId="5" xfId="22" applyFont="1" applyFill="1" applyBorder="1" applyAlignment="1">
      <alignment horizontal="center" vertical="center"/>
    </xf>
    <xf numFmtId="0" fontId="65" fillId="0" borderId="5" xfId="22" applyFont="1" applyFill="1" applyBorder="1" applyAlignment="1">
      <alignment horizontal="center" vertical="center"/>
    </xf>
    <xf numFmtId="0" fontId="69" fillId="0" borderId="5" xfId="22" applyFont="1" applyFill="1" applyBorder="1" applyAlignment="1" applyProtection="1">
      <alignment horizontal="center" vertical="center"/>
      <protection locked="0" hidden="1"/>
    </xf>
    <xf numFmtId="0" fontId="64" fillId="0" borderId="5" xfId="22" applyFont="1" applyFill="1" applyBorder="1" applyAlignment="1">
      <alignment vertical="center"/>
    </xf>
    <xf numFmtId="0" fontId="62" fillId="0" borderId="5" xfId="22" applyFont="1" applyFill="1" applyBorder="1" applyAlignment="1">
      <alignment vertical="center" wrapText="1"/>
    </xf>
    <xf numFmtId="0" fontId="64" fillId="0" borderId="5" xfId="22" applyFont="1" applyFill="1" applyBorder="1" applyAlignment="1" applyProtection="1">
      <alignment horizontal="center" vertical="center"/>
      <protection locked="0" hidden="1"/>
    </xf>
    <xf numFmtId="0" fontId="64" fillId="0" borderId="5" xfId="22" applyFont="1" applyFill="1" applyBorder="1" applyAlignment="1">
      <alignment vertical="center" wrapText="1"/>
    </xf>
    <xf numFmtId="0" fontId="47" fillId="0" borderId="5" xfId="22" applyFont="1" applyFill="1" applyBorder="1" applyAlignment="1">
      <alignment horizontal="center" vertical="center" wrapText="1"/>
    </xf>
    <xf numFmtId="0" fontId="63" fillId="0" borderId="5" xfId="22" applyFont="1" applyFill="1" applyBorder="1" applyAlignment="1">
      <alignment vertical="center"/>
    </xf>
    <xf numFmtId="0" fontId="62" fillId="0" borderId="5" xfId="41" applyFont="1" applyFill="1" applyBorder="1" applyAlignment="1">
      <alignment horizontal="center" vertical="center"/>
    </xf>
    <xf numFmtId="0" fontId="62" fillId="0" borderId="5" xfId="41" applyFill="1" applyBorder="1" applyAlignment="1">
      <alignment vertical="center"/>
    </xf>
    <xf numFmtId="0" fontId="62" fillId="0" borderId="5" xfId="41" applyFill="1" applyBorder="1" applyAlignment="1" applyProtection="1">
      <alignment horizontal="center" vertical="center"/>
      <protection locked="0" hidden="1"/>
    </xf>
    <xf numFmtId="0" fontId="62" fillId="0" borderId="5" xfId="41" applyFill="1" applyBorder="1" applyAlignment="1">
      <alignment vertical="center" wrapText="1"/>
    </xf>
    <xf numFmtId="0" fontId="62" fillId="0" borderId="5" xfId="41" applyFont="1" applyFill="1" applyBorder="1" applyAlignment="1">
      <alignment vertical="center" wrapText="1"/>
    </xf>
    <xf numFmtId="0" fontId="62" fillId="0" borderId="5" xfId="41" applyFont="1" applyFill="1" applyBorder="1" applyAlignment="1">
      <alignment vertical="center"/>
    </xf>
    <xf numFmtId="0" fontId="63" fillId="0" borderId="5" xfId="22" applyFont="1" applyFill="1" applyBorder="1" applyAlignment="1">
      <alignment vertical="center" wrapText="1"/>
    </xf>
    <xf numFmtId="0" fontId="60" fillId="0" borderId="5" xfId="22" applyFont="1" applyFill="1" applyBorder="1" applyAlignment="1">
      <alignment vertical="center"/>
    </xf>
    <xf numFmtId="0" fontId="60" fillId="0" borderId="0" xfId="22" applyFont="1" applyFill="1" applyAlignment="1">
      <alignment vertical="center"/>
    </xf>
    <xf numFmtId="0" fontId="63" fillId="0" borderId="5" xfId="22" applyFont="1" applyFill="1" applyBorder="1" applyAlignment="1">
      <alignment horizontal="center" vertical="center"/>
    </xf>
    <xf numFmtId="0" fontId="124" fillId="0" borderId="5" xfId="0" applyFont="1" applyFill="1" applyBorder="1" applyAlignment="1">
      <alignment vertical="center" wrapText="1"/>
    </xf>
    <xf numFmtId="0" fontId="63" fillId="0" borderId="5" xfId="22" applyFont="1" applyFill="1" applyBorder="1" applyAlignment="1" applyProtection="1">
      <alignment horizontal="center" vertical="center"/>
      <protection locked="0" hidden="1"/>
    </xf>
    <xf numFmtId="0" fontId="56" fillId="0" borderId="5" xfId="22" applyFont="1" applyFill="1" applyBorder="1" applyAlignment="1">
      <alignment vertical="center"/>
    </xf>
    <xf numFmtId="0" fontId="53" fillId="0" borderId="0" xfId="22" applyFont="1" applyFill="1" applyAlignment="1">
      <alignment vertical="center"/>
    </xf>
    <xf numFmtId="0" fontId="56" fillId="0" borderId="5" xfId="22" applyFont="1" applyFill="1" applyBorder="1" applyAlignment="1">
      <alignment horizontal="center" vertical="center"/>
    </xf>
    <xf numFmtId="0" fontId="56" fillId="0" borderId="5" xfId="22" applyFont="1" applyFill="1" applyBorder="1" applyAlignment="1" applyProtection="1">
      <alignment horizontal="center" vertical="center"/>
      <protection locked="0" hidden="1"/>
    </xf>
    <xf numFmtId="0" fontId="51" fillId="0" borderId="0" xfId="22" applyFont="1" applyFill="1" applyAlignment="1">
      <alignment vertical="center"/>
    </xf>
    <xf numFmtId="0" fontId="48" fillId="0" borderId="5" xfId="22" applyFont="1" applyFill="1" applyBorder="1" applyAlignment="1">
      <alignment vertical="center" wrapText="1"/>
    </xf>
    <xf numFmtId="0" fontId="52" fillId="0" borderId="0" xfId="22" applyFont="1" applyFill="1" applyAlignment="1">
      <alignment vertical="center"/>
    </xf>
    <xf numFmtId="0" fontId="48" fillId="0" borderId="0" xfId="22" applyFont="1" applyFill="1" applyAlignment="1">
      <alignment vertical="center"/>
    </xf>
    <xf numFmtId="0" fontId="48" fillId="0" borderId="5" xfId="22" applyFont="1" applyFill="1" applyBorder="1" applyAlignment="1" applyProtection="1">
      <alignment horizontal="center" vertical="center"/>
      <protection locked="0" hidden="1"/>
    </xf>
    <xf numFmtId="0" fontId="56" fillId="0" borderId="5" xfId="22" applyFont="1" applyFill="1" applyBorder="1" applyAlignment="1">
      <alignment vertical="center" wrapText="1"/>
    </xf>
    <xf numFmtId="0" fontId="55" fillId="0" borderId="5" xfId="22" applyFont="1" applyFill="1" applyBorder="1" applyAlignment="1">
      <alignment vertical="center" wrapText="1"/>
    </xf>
    <xf numFmtId="0" fontId="55" fillId="0" borderId="5" xfId="22" applyFont="1" applyFill="1" applyBorder="1" applyAlignment="1">
      <alignment horizontal="center" vertical="center"/>
    </xf>
    <xf numFmtId="0" fontId="55" fillId="0" borderId="5" xfId="22" applyFont="1" applyFill="1" applyBorder="1" applyAlignment="1">
      <alignment vertical="center"/>
    </xf>
    <xf numFmtId="0" fontId="55" fillId="0" borderId="5" xfId="22" applyFont="1" applyFill="1" applyBorder="1" applyAlignment="1" applyProtection="1">
      <alignment horizontal="center" vertical="center"/>
      <protection locked="0" hidden="1"/>
    </xf>
    <xf numFmtId="0" fontId="50" fillId="0" borderId="5" xfId="22" applyFont="1" applyFill="1" applyBorder="1" applyAlignment="1">
      <alignment horizontal="center" vertical="center"/>
    </xf>
    <xf numFmtId="0" fontId="50" fillId="0" borderId="5" xfId="22" applyFont="1" applyFill="1" applyBorder="1" applyAlignment="1" applyProtection="1">
      <alignment horizontal="center" vertical="center"/>
      <protection locked="0" hidden="1"/>
    </xf>
    <xf numFmtId="0" fontId="52" fillId="0" borderId="5" xfId="22" applyFont="1" applyFill="1" applyBorder="1" applyAlignment="1">
      <alignment horizontal="center" vertical="center"/>
    </xf>
    <xf numFmtId="20" fontId="72" fillId="0" borderId="5" xfId="22" applyNumberFormat="1" applyFill="1" applyBorder="1" applyAlignment="1">
      <alignment horizontal="center" vertical="center"/>
    </xf>
    <xf numFmtId="0" fontId="105" fillId="0" borderId="5" xfId="23" applyFill="1" applyBorder="1" applyAlignment="1">
      <alignment vertical="center" wrapText="1"/>
    </xf>
    <xf numFmtId="0" fontId="54" fillId="0" borderId="5" xfId="22" applyFont="1" applyFill="1" applyBorder="1" applyAlignment="1">
      <alignment vertical="center"/>
    </xf>
    <xf numFmtId="0" fontId="72" fillId="0" borderId="5" xfId="22" applyNumberFormat="1" applyFill="1" applyBorder="1" applyAlignment="1">
      <alignment horizontal="center" vertical="center"/>
    </xf>
    <xf numFmtId="0" fontId="54" fillId="0" borderId="5" xfId="22" applyFont="1" applyFill="1" applyBorder="1" applyAlignment="1">
      <alignment vertical="center" wrapText="1"/>
    </xf>
    <xf numFmtId="0" fontId="61" fillId="0" borderId="5" xfId="22" applyFont="1" applyFill="1" applyBorder="1" applyAlignment="1" applyProtection="1">
      <alignment horizontal="center" vertical="center"/>
      <protection locked="0" hidden="1"/>
    </xf>
    <xf numFmtId="0" fontId="61" fillId="0" borderId="5" xfId="22" applyFont="1" applyFill="1" applyBorder="1" applyAlignment="1">
      <alignment horizontal="center" vertical="center"/>
    </xf>
    <xf numFmtId="0" fontId="60" fillId="0" borderId="5" xfId="76" applyFont="1" applyFill="1" applyBorder="1" applyAlignment="1">
      <alignment vertical="center" wrapText="1"/>
    </xf>
    <xf numFmtId="0" fontId="59" fillId="0" borderId="5" xfId="22" applyFont="1" applyFill="1" applyBorder="1" applyAlignment="1">
      <alignment horizontal="center" vertical="center"/>
    </xf>
    <xf numFmtId="0" fontId="59" fillId="0" borderId="5" xfId="22" applyFont="1" applyFill="1" applyBorder="1" applyAlignment="1">
      <alignment vertical="center" wrapText="1"/>
    </xf>
    <xf numFmtId="0" fontId="59" fillId="0" borderId="5" xfId="22" applyFont="1" applyFill="1" applyBorder="1" applyAlignment="1" applyProtection="1">
      <alignment horizontal="center" vertical="center"/>
      <protection locked="0" hidden="1"/>
    </xf>
    <xf numFmtId="0" fontId="51" fillId="0" borderId="5" xfId="22" applyFont="1" applyFill="1" applyBorder="1" applyAlignment="1">
      <alignment horizontal="center" vertical="center"/>
    </xf>
    <xf numFmtId="0" fontId="58" fillId="0" borderId="5" xfId="94" applyFont="1" applyFill="1" applyBorder="1" applyAlignment="1">
      <alignment horizontal="center" vertical="center"/>
    </xf>
    <xf numFmtId="0" fontId="58" fillId="0" borderId="5" xfId="94" applyFill="1" applyBorder="1" applyAlignment="1" applyProtection="1">
      <alignment horizontal="center" vertical="center"/>
      <protection locked="0" hidden="1"/>
    </xf>
    <xf numFmtId="0" fontId="58" fillId="0" borderId="5" xfId="111" applyFill="1" applyBorder="1" applyAlignment="1">
      <alignment vertical="center" wrapText="1"/>
    </xf>
    <xf numFmtId="0" fontId="58" fillId="0" borderId="5" xfId="111" applyFont="1" applyFill="1" applyBorder="1" applyAlignment="1">
      <alignment vertical="center" wrapText="1"/>
    </xf>
    <xf numFmtId="0" fontId="51" fillId="0" borderId="5" xfId="94" applyFont="1" applyFill="1" applyBorder="1" applyAlignment="1">
      <alignment horizontal="center" vertical="center"/>
    </xf>
    <xf numFmtId="0" fontId="53" fillId="0" borderId="5" xfId="22" applyFont="1" applyFill="1" applyBorder="1" applyAlignment="1">
      <alignment vertical="center"/>
    </xf>
    <xf numFmtId="0" fontId="58" fillId="0" borderId="5" xfId="22" applyFont="1" applyFill="1" applyBorder="1" applyAlignment="1">
      <alignment horizontal="center" vertical="center"/>
    </xf>
    <xf numFmtId="0" fontId="58" fillId="0" borderId="5" xfId="22" applyFont="1" applyFill="1" applyBorder="1" applyAlignment="1" applyProtection="1">
      <alignment horizontal="center" vertical="center"/>
      <protection locked="0" hidden="1"/>
    </xf>
    <xf numFmtId="0" fontId="58" fillId="0" borderId="5" xfId="22" applyFont="1" applyFill="1" applyBorder="1" applyAlignment="1">
      <alignment vertical="center" wrapText="1"/>
    </xf>
    <xf numFmtId="0" fontId="51" fillId="0" borderId="5" xfId="161" applyFont="1" applyFill="1" applyBorder="1" applyAlignment="1">
      <alignment vertical="center"/>
    </xf>
    <xf numFmtId="0" fontId="51" fillId="0" borderId="5" xfId="161" applyFill="1" applyBorder="1" applyAlignment="1">
      <alignment vertical="center"/>
    </xf>
    <xf numFmtId="0" fontId="50" fillId="0" borderId="0" xfId="22" applyFont="1" applyFill="1" applyAlignment="1">
      <alignment vertical="center"/>
    </xf>
    <xf numFmtId="0" fontId="51" fillId="0" borderId="5" xfId="212" applyFont="1" applyFill="1" applyBorder="1" applyAlignment="1">
      <alignment vertical="center"/>
    </xf>
    <xf numFmtId="0" fontId="51" fillId="0" borderId="5" xfId="212" applyFill="1" applyBorder="1" applyAlignment="1">
      <alignment vertical="center"/>
    </xf>
    <xf numFmtId="0" fontId="87" fillId="0" borderId="5" xfId="26" applyFill="1" applyBorder="1"/>
    <xf numFmtId="0" fontId="58" fillId="0" borderId="5" xfId="111" applyFont="1" applyFill="1" applyBorder="1" applyAlignment="1">
      <alignment horizontal="center" vertical="center"/>
    </xf>
    <xf numFmtId="0" fontId="58" fillId="0" borderId="5" xfId="111" applyFill="1" applyBorder="1" applyAlignment="1">
      <alignment vertical="center"/>
    </xf>
    <xf numFmtId="0" fontId="51" fillId="0" borderId="5" xfId="246" applyFill="1" applyBorder="1" applyAlignment="1">
      <alignment vertical="center"/>
    </xf>
    <xf numFmtId="0" fontId="58" fillId="0" borderId="5" xfId="111" applyFill="1" applyBorder="1" applyAlignment="1" applyProtection="1">
      <alignment horizontal="center" vertical="center"/>
      <protection locked="0" hidden="1"/>
    </xf>
    <xf numFmtId="0" fontId="58" fillId="0" borderId="5" xfId="111" applyFont="1" applyFill="1" applyBorder="1" applyAlignment="1">
      <alignment vertical="center"/>
    </xf>
    <xf numFmtId="0" fontId="51" fillId="0" borderId="5" xfId="246" applyFont="1" applyFill="1" applyBorder="1" applyAlignment="1">
      <alignment vertical="center"/>
    </xf>
    <xf numFmtId="20" fontId="47" fillId="0" borderId="5" xfId="22" applyNumberFormat="1" applyFont="1" applyFill="1" applyBorder="1" applyAlignment="1">
      <alignment horizontal="center" vertical="center"/>
    </xf>
    <xf numFmtId="0" fontId="87" fillId="0" borderId="5" xfId="78" applyFont="1" applyFill="1" applyBorder="1" applyAlignment="1">
      <alignment vertical="center" wrapText="1"/>
    </xf>
    <xf numFmtId="0" fontId="60" fillId="0" borderId="5" xfId="22" applyFont="1" applyFill="1" applyBorder="1" applyAlignment="1">
      <alignment horizontal="center" vertical="center"/>
    </xf>
    <xf numFmtId="0" fontId="60" fillId="7" borderId="5" xfId="22" applyFont="1" applyFill="1" applyBorder="1" applyAlignment="1">
      <alignment vertical="center"/>
    </xf>
    <xf numFmtId="0" fontId="46" fillId="7" borderId="5" xfId="22" applyFont="1" applyFill="1" applyBorder="1" applyAlignment="1">
      <alignment horizontal="center" vertical="center" wrapText="1"/>
    </xf>
    <xf numFmtId="0" fontId="72" fillId="7" borderId="5" xfId="22" applyFill="1" applyBorder="1" applyAlignment="1">
      <alignment horizontal="center" vertical="center"/>
    </xf>
    <xf numFmtId="0" fontId="72" fillId="7" borderId="5" xfId="22" applyFill="1" applyBorder="1" applyAlignment="1">
      <alignment vertical="center" wrapText="1"/>
    </xf>
    <xf numFmtId="0" fontId="46" fillId="7" borderId="5" xfId="22" applyFont="1" applyFill="1" applyBorder="1" applyAlignment="1">
      <alignment vertical="center"/>
    </xf>
    <xf numFmtId="0" fontId="72" fillId="7" borderId="5" xfId="22" applyFill="1" applyBorder="1" applyAlignment="1">
      <alignment vertical="center"/>
    </xf>
    <xf numFmtId="0" fontId="72" fillId="7" borderId="5" xfId="22" applyFill="1" applyBorder="1" applyAlignment="1" applyProtection="1">
      <alignment horizontal="center" vertical="center"/>
      <protection locked="0" hidden="1"/>
    </xf>
    <xf numFmtId="49" fontId="47" fillId="0" borderId="5" xfId="22" applyNumberFormat="1" applyFont="1" applyFill="1" applyBorder="1" applyAlignment="1" applyProtection="1">
      <alignment horizontal="center" vertical="center"/>
    </xf>
    <xf numFmtId="49" fontId="106" fillId="0" borderId="5" xfId="24" applyNumberFormat="1" applyFont="1" applyFill="1" applyBorder="1" applyAlignment="1" applyProtection="1">
      <alignment horizontal="center" vertical="center"/>
    </xf>
    <xf numFmtId="49" fontId="106" fillId="0" borderId="5" xfId="24" applyNumberFormat="1" applyFont="1" applyFill="1" applyBorder="1" applyAlignment="1" applyProtection="1">
      <alignment vertical="center" wrapText="1"/>
    </xf>
    <xf numFmtId="49" fontId="59" fillId="0" borderId="5" xfId="22" applyNumberFormat="1" applyFont="1" applyFill="1" applyBorder="1" applyAlignment="1" applyProtection="1">
      <alignment vertical="center"/>
    </xf>
    <xf numFmtId="49" fontId="72" fillId="0" borderId="5" xfId="22" applyNumberFormat="1" applyFill="1" applyBorder="1" applyAlignment="1" applyProtection="1">
      <alignment vertical="center"/>
    </xf>
    <xf numFmtId="49" fontId="72" fillId="0" borderId="5" xfId="22" applyNumberFormat="1" applyFill="1" applyBorder="1" applyAlignment="1" applyProtection="1">
      <alignment horizontal="center" vertical="center"/>
    </xf>
    <xf numFmtId="49" fontId="72" fillId="0" borderId="5" xfId="22" applyNumberFormat="1" applyFill="1" applyBorder="1" applyAlignment="1" applyProtection="1">
      <alignment vertical="center" wrapText="1"/>
    </xf>
    <xf numFmtId="49" fontId="58" fillId="0" borderId="0" xfId="22" applyNumberFormat="1" applyFont="1" applyFill="1" applyAlignment="1" applyProtection="1">
      <alignment vertical="center"/>
    </xf>
    <xf numFmtId="49" fontId="61" fillId="0" borderId="5" xfId="22" applyNumberFormat="1" applyFont="1" applyFill="1" applyBorder="1" applyAlignment="1" applyProtection="1">
      <alignment vertical="center"/>
    </xf>
    <xf numFmtId="49" fontId="61" fillId="0" borderId="5" xfId="22" applyNumberFormat="1" applyFont="1" applyFill="1" applyBorder="1" applyAlignment="1" applyProtection="1">
      <alignment horizontal="center" vertical="center"/>
    </xf>
    <xf numFmtId="49" fontId="61" fillId="0" borderId="5" xfId="22" applyNumberFormat="1" applyFont="1" applyFill="1" applyBorder="1" applyAlignment="1" applyProtection="1">
      <alignment vertical="center" wrapText="1"/>
    </xf>
    <xf numFmtId="49" fontId="60" fillId="0" borderId="5" xfId="22" applyNumberFormat="1" applyFont="1" applyFill="1" applyBorder="1" applyAlignment="1" applyProtection="1">
      <alignment vertical="center" wrapText="1"/>
    </xf>
    <xf numFmtId="0" fontId="126" fillId="0" borderId="0" xfId="0" applyFont="1" applyAlignment="1">
      <alignment horizontal="center" vertical="center"/>
    </xf>
    <xf numFmtId="49" fontId="52" fillId="0" borderId="0" xfId="22" applyNumberFormat="1" applyFont="1" applyFill="1" applyAlignment="1" applyProtection="1">
      <alignment vertical="center"/>
    </xf>
    <xf numFmtId="49" fontId="60" fillId="0" borderId="5" xfId="22" applyNumberFormat="1" applyFont="1" applyFill="1" applyBorder="1" applyAlignment="1" applyProtection="1">
      <alignment vertical="center"/>
    </xf>
    <xf numFmtId="49" fontId="51" fillId="0" borderId="0" xfId="22" applyNumberFormat="1" applyFont="1" applyFill="1" applyAlignment="1" applyProtection="1">
      <alignment vertical="center"/>
    </xf>
    <xf numFmtId="49" fontId="57" fillId="0" borderId="5" xfId="22" applyNumberFormat="1" applyFont="1" applyFill="1" applyBorder="1" applyAlignment="1" applyProtection="1">
      <alignment vertical="center"/>
    </xf>
    <xf numFmtId="49" fontId="58" fillId="0" borderId="5" xfId="22" applyNumberFormat="1" applyFont="1" applyFill="1" applyBorder="1" applyAlignment="1" applyProtection="1">
      <alignment vertical="center"/>
    </xf>
    <xf numFmtId="49" fontId="51" fillId="0" borderId="5" xfId="212" applyNumberFormat="1" applyFill="1" applyBorder="1" applyAlignment="1" applyProtection="1">
      <alignment vertical="center"/>
    </xf>
    <xf numFmtId="49" fontId="51" fillId="0" borderId="5" xfId="212" applyNumberFormat="1" applyFont="1" applyFill="1" applyBorder="1" applyAlignment="1" applyProtection="1">
      <alignment vertical="center"/>
    </xf>
    <xf numFmtId="49" fontId="58" fillId="0" borderId="5" xfId="22" applyNumberFormat="1" applyFont="1" applyFill="1" applyBorder="1" applyAlignment="1" applyProtection="1">
      <alignment horizontal="center" vertical="center"/>
    </xf>
    <xf numFmtId="49" fontId="58" fillId="0" borderId="5" xfId="22" applyNumberFormat="1" applyFont="1" applyFill="1" applyBorder="1" applyAlignment="1" applyProtection="1">
      <alignment vertical="center" wrapText="1"/>
    </xf>
    <xf numFmtId="49" fontId="51" fillId="0" borderId="5" xfId="22" applyNumberFormat="1" applyFont="1" applyFill="1" applyBorder="1" applyAlignment="1" applyProtection="1">
      <alignment horizontal="center" vertical="center"/>
    </xf>
    <xf numFmtId="0" fontId="72" fillId="7" borderId="0" xfId="22" applyFill="1" applyAlignment="1">
      <alignment vertical="center"/>
    </xf>
    <xf numFmtId="49" fontId="113" fillId="5" borderId="7" xfId="2" applyNumberFormat="1" applyFont="1" applyFill="1" applyBorder="1" applyAlignment="1" applyProtection="1">
      <alignment horizontal="center" vertical="center" wrapText="1"/>
      <protection locked="0"/>
    </xf>
    <xf numFmtId="49" fontId="50" fillId="0" borderId="5" xfId="22" applyNumberFormat="1" applyFont="1" applyFill="1" applyBorder="1" applyAlignment="1" applyProtection="1">
      <alignment vertical="center"/>
    </xf>
    <xf numFmtId="49" fontId="47" fillId="0" borderId="0" xfId="22" applyNumberFormat="1" applyFont="1" applyFill="1" applyAlignment="1" applyProtection="1">
      <alignment vertical="center"/>
    </xf>
    <xf numFmtId="49" fontId="58" fillId="0" borderId="5" xfId="111" applyNumberFormat="1" applyFont="1" applyFill="1" applyBorder="1" applyAlignment="1" applyProtection="1">
      <alignment horizontal="center" vertical="center"/>
    </xf>
    <xf numFmtId="49" fontId="58" fillId="0" borderId="5" xfId="111" applyNumberFormat="1" applyFill="1" applyBorder="1" applyAlignment="1" applyProtection="1">
      <alignment vertical="center"/>
    </xf>
    <xf numFmtId="49" fontId="51" fillId="0" borderId="5" xfId="246" applyNumberFormat="1" applyFill="1" applyBorder="1" applyAlignment="1" applyProtection="1">
      <alignment vertical="center"/>
    </xf>
    <xf numFmtId="49" fontId="58" fillId="0" borderId="5" xfId="111" applyNumberFormat="1" applyFill="1" applyBorder="1" applyAlignment="1" applyProtection="1">
      <alignment horizontal="center" vertical="center"/>
    </xf>
    <xf numFmtId="49" fontId="58" fillId="0" borderId="5" xfId="111" applyNumberFormat="1" applyFont="1" applyFill="1" applyBorder="1" applyAlignment="1" applyProtection="1">
      <alignment vertical="center" wrapText="1"/>
    </xf>
    <xf numFmtId="49" fontId="59" fillId="0" borderId="5" xfId="22" applyNumberFormat="1" applyFont="1" applyFill="1" applyBorder="1" applyAlignment="1" applyProtection="1">
      <alignment horizontal="center" vertical="center"/>
    </xf>
    <xf numFmtId="49" fontId="55" fillId="0" borderId="5" xfId="22" applyNumberFormat="1" applyFont="1" applyFill="1" applyBorder="1" applyAlignment="1" applyProtection="1">
      <alignment vertical="center" wrapText="1"/>
    </xf>
    <xf numFmtId="0" fontId="43" fillId="0" borderId="5" xfId="22" applyFont="1" applyFill="1" applyBorder="1" applyAlignment="1">
      <alignment horizontal="center" vertical="center"/>
    </xf>
    <xf numFmtId="0" fontId="43" fillId="0" borderId="5" xfId="22" applyFont="1" applyFill="1" applyBorder="1" applyAlignment="1">
      <alignment vertical="center" wrapText="1"/>
    </xf>
    <xf numFmtId="49" fontId="59" fillId="0" borderId="5" xfId="22" applyNumberFormat="1" applyFont="1" applyFill="1" applyBorder="1" applyAlignment="1" applyProtection="1">
      <alignment vertical="center" wrapText="1"/>
    </xf>
    <xf numFmtId="49" fontId="51" fillId="0" borderId="5" xfId="22" applyNumberFormat="1" applyFont="1" applyFill="1" applyBorder="1" applyAlignment="1" applyProtection="1">
      <alignment vertical="center"/>
    </xf>
    <xf numFmtId="49" fontId="58" fillId="0" borderId="5" xfId="111" applyNumberFormat="1" applyFill="1" applyBorder="1" applyAlignment="1" applyProtection="1">
      <alignment vertical="center" wrapText="1"/>
    </xf>
    <xf numFmtId="49" fontId="87" fillId="0" borderId="5" xfId="26" applyNumberFormat="1" applyFill="1" applyBorder="1" applyProtection="1"/>
    <xf numFmtId="49" fontId="55" fillId="0" borderId="5" xfId="22" applyNumberFormat="1" applyFont="1" applyFill="1" applyBorder="1" applyAlignment="1" applyProtection="1">
      <alignment vertical="center"/>
    </xf>
    <xf numFmtId="49" fontId="55" fillId="0" borderId="5" xfId="22" applyNumberFormat="1" applyFont="1" applyFill="1" applyBorder="1" applyAlignment="1" applyProtection="1">
      <alignment horizontal="center" vertical="center"/>
    </xf>
    <xf numFmtId="49" fontId="51" fillId="0" borderId="5" xfId="161" applyNumberFormat="1" applyFont="1" applyFill="1" applyBorder="1" applyAlignment="1" applyProtection="1">
      <alignment vertical="center"/>
    </xf>
    <xf numFmtId="0" fontId="41" fillId="0" borderId="0" xfId="22" applyFont="1" applyFill="1" applyAlignment="1">
      <alignment vertical="center"/>
    </xf>
    <xf numFmtId="0" fontId="41" fillId="7" borderId="0" xfId="22" applyFont="1" applyFill="1" applyAlignment="1">
      <alignment vertical="center"/>
    </xf>
    <xf numFmtId="49" fontId="47" fillId="0" borderId="5" xfId="22" applyNumberFormat="1" applyFont="1" applyFill="1" applyBorder="1" applyAlignment="1" applyProtection="1">
      <alignment vertical="center" wrapText="1"/>
    </xf>
    <xf numFmtId="49" fontId="47" fillId="0" borderId="5" xfId="22" applyNumberFormat="1" applyFont="1" applyFill="1" applyBorder="1" applyAlignment="1" applyProtection="1">
      <alignment vertical="center"/>
    </xf>
    <xf numFmtId="49" fontId="60" fillId="0" borderId="0" xfId="22" applyNumberFormat="1" applyFont="1" applyFill="1" applyAlignment="1" applyProtection="1">
      <alignment vertical="center"/>
    </xf>
    <xf numFmtId="49" fontId="46" fillId="7" borderId="5" xfId="22" applyNumberFormat="1" applyFont="1" applyFill="1" applyBorder="1" applyAlignment="1" applyProtection="1">
      <alignment horizontal="center" vertical="center" wrapText="1"/>
    </xf>
    <xf numFmtId="49" fontId="72" fillId="7" borderId="5" xfId="22" applyNumberFormat="1" applyFill="1" applyBorder="1" applyAlignment="1" applyProtection="1">
      <alignment horizontal="center" vertical="center"/>
    </xf>
    <xf numFmtId="49" fontId="72" fillId="7" borderId="5" xfId="22" applyNumberFormat="1" applyFill="1" applyBorder="1" applyAlignment="1" applyProtection="1">
      <alignment vertical="center" wrapText="1"/>
    </xf>
    <xf numFmtId="49" fontId="46" fillId="7" borderId="5" xfId="22" applyNumberFormat="1" applyFont="1" applyFill="1" applyBorder="1" applyAlignment="1" applyProtection="1">
      <alignment vertical="center"/>
    </xf>
    <xf numFmtId="49" fontId="72" fillId="7" borderId="5" xfId="22" applyNumberFormat="1" applyFill="1" applyBorder="1" applyAlignment="1" applyProtection="1">
      <alignment vertical="center"/>
    </xf>
    <xf numFmtId="49" fontId="72" fillId="0" borderId="0" xfId="22" applyNumberFormat="1" applyFill="1" applyAlignment="1" applyProtection="1">
      <alignment vertical="center"/>
    </xf>
    <xf numFmtId="49" fontId="47" fillId="0" borderId="5" xfId="22" applyNumberFormat="1" applyFont="1" applyFill="1" applyBorder="1" applyAlignment="1" applyProtection="1">
      <alignment horizontal="center" vertical="center" wrapText="1"/>
    </xf>
    <xf numFmtId="49" fontId="58" fillId="0" borderId="5" xfId="94" applyNumberFormat="1" applyFont="1" applyFill="1" applyBorder="1" applyAlignment="1" applyProtection="1">
      <alignment horizontal="center" vertical="center"/>
    </xf>
    <xf numFmtId="49" fontId="58" fillId="0" borderId="5" xfId="94" applyNumberFormat="1" applyFill="1" applyBorder="1" applyAlignment="1" applyProtection="1">
      <alignment vertical="center"/>
    </xf>
    <xf numFmtId="49" fontId="58" fillId="0" borderId="5" xfId="94" applyNumberFormat="1" applyFill="1" applyBorder="1" applyAlignment="1" applyProtection="1">
      <alignment horizontal="center" vertical="center"/>
    </xf>
    <xf numFmtId="49" fontId="51" fillId="0" borderId="5" xfId="94" applyNumberFormat="1" applyFont="1" applyFill="1" applyBorder="1" applyAlignment="1" applyProtection="1">
      <alignment horizontal="center" vertical="center"/>
    </xf>
    <xf numFmtId="49" fontId="58" fillId="0" borderId="5" xfId="94" applyNumberFormat="1" applyFont="1" applyFill="1" applyBorder="1" applyAlignment="1" applyProtection="1">
      <alignment vertical="center"/>
    </xf>
    <xf numFmtId="49" fontId="53" fillId="0" borderId="5" xfId="22" applyNumberFormat="1" applyFont="1" applyFill="1" applyBorder="1" applyAlignment="1" applyProtection="1">
      <alignment vertical="center"/>
    </xf>
    <xf numFmtId="49" fontId="51" fillId="0" borderId="5" xfId="161" applyNumberFormat="1" applyFill="1" applyBorder="1" applyAlignment="1" applyProtection="1">
      <alignment vertical="center"/>
    </xf>
    <xf numFmtId="49" fontId="50" fillId="0" borderId="0" xfId="22" applyNumberFormat="1" applyFont="1" applyFill="1" applyAlignment="1" applyProtection="1">
      <alignment vertical="center"/>
    </xf>
    <xf numFmtId="49" fontId="57" fillId="0" borderId="5" xfId="22" applyNumberFormat="1" applyFont="1" applyFill="1" applyBorder="1" applyAlignment="1" applyProtection="1">
      <alignment horizontal="center" vertical="center"/>
    </xf>
    <xf numFmtId="49" fontId="57" fillId="0" borderId="5" xfId="22" applyNumberFormat="1" applyFont="1" applyFill="1" applyBorder="1" applyAlignment="1" applyProtection="1">
      <alignment vertical="center" wrapText="1"/>
    </xf>
    <xf numFmtId="49" fontId="52" fillId="0" borderId="5" xfId="22" applyNumberFormat="1" applyFont="1" applyFill="1" applyBorder="1" applyAlignment="1" applyProtection="1">
      <alignment vertical="center"/>
    </xf>
    <xf numFmtId="49" fontId="52" fillId="0" borderId="5" xfId="22" applyNumberFormat="1" applyFont="1" applyFill="1" applyBorder="1" applyAlignment="1" applyProtection="1">
      <alignment vertical="center" wrapText="1"/>
    </xf>
    <xf numFmtId="49" fontId="50" fillId="0" borderId="5" xfId="22" applyNumberFormat="1" applyFont="1" applyFill="1" applyBorder="1" applyAlignment="1" applyProtection="1">
      <alignment vertical="center" wrapText="1"/>
    </xf>
    <xf numFmtId="49" fontId="49" fillId="0" borderId="5" xfId="22" applyNumberFormat="1" applyFont="1" applyFill="1" applyBorder="1" applyAlignment="1" applyProtection="1">
      <alignment vertical="center"/>
    </xf>
    <xf numFmtId="49" fontId="60" fillId="7" borderId="5" xfId="22" applyNumberFormat="1" applyFont="1" applyFill="1" applyBorder="1" applyAlignment="1" applyProtection="1">
      <alignment vertical="center"/>
    </xf>
    <xf numFmtId="49" fontId="54" fillId="0" borderId="5" xfId="22" applyNumberFormat="1" applyFont="1" applyFill="1" applyBorder="1" applyAlignment="1" applyProtection="1">
      <alignment vertical="center"/>
    </xf>
    <xf numFmtId="49" fontId="54" fillId="0" borderId="5" xfId="22" applyNumberFormat="1" applyFont="1" applyFill="1" applyBorder="1" applyAlignment="1" applyProtection="1">
      <alignment vertical="center" wrapText="1"/>
    </xf>
    <xf numFmtId="49" fontId="41" fillId="0" borderId="0" xfId="22" applyNumberFormat="1" applyFont="1" applyFill="1" applyAlignment="1" applyProtection="1">
      <alignment vertical="center"/>
    </xf>
    <xf numFmtId="49" fontId="105" fillId="0" borderId="5" xfId="23" applyNumberFormat="1" applyFill="1" applyBorder="1" applyAlignment="1" applyProtection="1">
      <alignment vertical="center" wrapText="1"/>
    </xf>
    <xf numFmtId="49" fontId="60" fillId="0" borderId="5" xfId="76" applyNumberFormat="1" applyFont="1" applyFill="1" applyBorder="1" applyAlignment="1" applyProtection="1">
      <alignment vertical="center" wrapText="1"/>
    </xf>
    <xf numFmtId="49" fontId="60" fillId="0" borderId="5" xfId="22" applyNumberFormat="1" applyFont="1" applyFill="1" applyBorder="1" applyAlignment="1" applyProtection="1">
      <alignment horizontal="center" vertical="center"/>
    </xf>
    <xf numFmtId="49" fontId="58" fillId="0" borderId="5" xfId="111" applyNumberFormat="1" applyFont="1" applyFill="1" applyBorder="1" applyAlignment="1" applyProtection="1">
      <alignment vertical="center"/>
    </xf>
    <xf numFmtId="49" fontId="51" fillId="0" borderId="5" xfId="246" applyNumberFormat="1" applyFont="1" applyFill="1" applyBorder="1" applyAlignment="1" applyProtection="1">
      <alignment vertical="center"/>
    </xf>
    <xf numFmtId="49" fontId="41" fillId="7" borderId="0" xfId="22" applyNumberFormat="1" applyFont="1" applyFill="1" applyAlignment="1" applyProtection="1">
      <alignment vertical="center"/>
    </xf>
    <xf numFmtId="49" fontId="126" fillId="0" borderId="0" xfId="0" applyNumberFormat="1" applyFont="1" applyAlignment="1" applyProtection="1">
      <alignment horizontal="center" vertical="center"/>
    </xf>
    <xf numFmtId="49" fontId="87" fillId="0" borderId="5" xfId="78" applyNumberFormat="1" applyFont="1" applyFill="1" applyBorder="1" applyAlignment="1" applyProtection="1">
      <alignment vertical="center" wrapText="1"/>
    </xf>
    <xf numFmtId="0" fontId="41" fillId="7" borderId="5" xfId="22" applyFont="1" applyFill="1" applyBorder="1" applyAlignment="1">
      <alignment horizontal="center" vertical="center"/>
    </xf>
    <xf numFmtId="0" fontId="45" fillId="7" borderId="5" xfId="24" applyFont="1" applyFill="1" applyBorder="1" applyAlignment="1">
      <alignment horizontal="center" vertical="center"/>
    </xf>
    <xf numFmtId="0" fontId="45" fillId="7" borderId="5" xfId="24" applyFont="1" applyFill="1" applyBorder="1" applyAlignment="1">
      <alignment vertical="center" wrapText="1"/>
    </xf>
    <xf numFmtId="0" fontId="45" fillId="7" borderId="5" xfId="22" applyFont="1" applyFill="1" applyBorder="1" applyAlignment="1">
      <alignment horizontal="center" vertical="center" wrapText="1"/>
    </xf>
    <xf numFmtId="0" fontId="45" fillId="7" borderId="5" xfId="22" applyFont="1" applyFill="1" applyBorder="1" applyAlignment="1">
      <alignment vertical="center"/>
    </xf>
    <xf numFmtId="0" fontId="45" fillId="7" borderId="5" xfId="22" applyFont="1" applyFill="1" applyBorder="1" applyAlignment="1" applyProtection="1">
      <alignment horizontal="center" vertical="center"/>
      <protection locked="0" hidden="1"/>
    </xf>
    <xf numFmtId="0" fontId="45" fillId="7" borderId="5" xfId="41" applyFont="1" applyFill="1" applyBorder="1" applyAlignment="1">
      <alignment vertical="center" wrapText="1"/>
    </xf>
    <xf numFmtId="0" fontId="45" fillId="7" borderId="5" xfId="22" applyFont="1" applyFill="1" applyBorder="1" applyAlignment="1">
      <alignment vertical="center" wrapText="1"/>
    </xf>
    <xf numFmtId="0" fontId="42" fillId="7" borderId="5" xfId="24" applyFont="1" applyFill="1" applyBorder="1" applyAlignment="1">
      <alignment horizontal="center" vertical="center"/>
    </xf>
    <xf numFmtId="0" fontId="42" fillId="7" borderId="5" xfId="22" applyFont="1" applyFill="1" applyBorder="1" applyAlignment="1">
      <alignment horizontal="center" vertical="center" wrapText="1"/>
    </xf>
    <xf numFmtId="0" fontId="42" fillId="7" borderId="5" xfId="22" applyFont="1" applyFill="1" applyBorder="1" applyAlignment="1">
      <alignment vertical="center"/>
    </xf>
    <xf numFmtId="0" fontId="42" fillId="7" borderId="6" xfId="22" applyFont="1" applyFill="1" applyBorder="1" applyAlignment="1">
      <alignment vertical="center"/>
    </xf>
    <xf numFmtId="0" fontId="45" fillId="7" borderId="17" xfId="22" applyFont="1" applyFill="1" applyBorder="1" applyAlignment="1">
      <alignment vertical="center"/>
    </xf>
    <xf numFmtId="0" fontId="42" fillId="7" borderId="5" xfId="41" applyFont="1" applyFill="1" applyBorder="1" applyAlignment="1">
      <alignment vertical="center" wrapText="1"/>
    </xf>
    <xf numFmtId="0" fontId="45" fillId="7" borderId="5" xfId="22" applyFont="1" applyFill="1" applyBorder="1" applyAlignment="1">
      <alignment horizontal="center" vertical="center"/>
    </xf>
    <xf numFmtId="0" fontId="47" fillId="7" borderId="5" xfId="22" applyFont="1" applyFill="1" applyBorder="1" applyAlignment="1">
      <alignment vertical="center"/>
    </xf>
    <xf numFmtId="0" fontId="45" fillId="7" borderId="5" xfId="22" applyFont="1" applyFill="1" applyBorder="1" applyAlignment="1" applyProtection="1">
      <alignment horizontal="center" vertical="center" wrapText="1"/>
      <protection locked="0" hidden="1"/>
    </xf>
    <xf numFmtId="0" fontId="41" fillId="7" borderId="5" xfId="22" applyFont="1" applyFill="1" applyBorder="1" applyAlignment="1">
      <alignment vertical="center" wrapText="1"/>
    </xf>
    <xf numFmtId="0" fontId="43" fillId="7" borderId="5" xfId="22" applyFont="1" applyFill="1" applyBorder="1" applyAlignment="1">
      <alignment horizontal="center" vertical="center"/>
    </xf>
    <xf numFmtId="0" fontId="45" fillId="7" borderId="5" xfId="22" applyFont="1" applyFill="1" applyBorder="1" applyAlignment="1">
      <alignment horizontal="left" vertical="center"/>
    </xf>
    <xf numFmtId="0" fontId="47" fillId="7" borderId="5" xfId="22" applyFont="1" applyFill="1" applyBorder="1" applyAlignment="1">
      <alignment horizontal="left" vertical="center"/>
    </xf>
    <xf numFmtId="0" fontId="41" fillId="7" borderId="5" xfId="22" applyFont="1" applyFill="1" applyBorder="1" applyAlignment="1" applyProtection="1">
      <alignment horizontal="center" vertical="center"/>
      <protection locked="0" hidden="1"/>
    </xf>
    <xf numFmtId="0" fontId="43" fillId="7" borderId="5" xfId="22" applyFont="1" applyFill="1" applyBorder="1" applyAlignment="1">
      <alignment horizontal="center" vertical="center" wrapText="1"/>
    </xf>
    <xf numFmtId="0" fontId="43" fillId="7" borderId="5" xfId="22" applyFont="1" applyFill="1" applyBorder="1" applyAlignment="1" applyProtection="1">
      <alignment horizontal="center" vertical="center"/>
      <protection locked="0" hidden="1"/>
    </xf>
    <xf numFmtId="0" fontId="124" fillId="7" borderId="0" xfId="0" applyFont="1" applyFill="1" applyAlignment="1">
      <alignment vertical="center"/>
    </xf>
    <xf numFmtId="0" fontId="43" fillId="7" borderId="5" xfId="22" applyFont="1" applyFill="1" applyBorder="1" applyAlignment="1" applyProtection="1">
      <alignment horizontal="center" vertical="center" wrapText="1"/>
      <protection locked="0" hidden="1"/>
    </xf>
    <xf numFmtId="0" fontId="43" fillId="7" borderId="5" xfId="22" applyFont="1" applyFill="1" applyBorder="1" applyAlignment="1">
      <alignment vertical="center" wrapText="1"/>
    </xf>
    <xf numFmtId="0" fontId="124" fillId="7" borderId="0" xfId="0" applyFont="1" applyFill="1" applyAlignment="1">
      <alignment horizontal="left" vertical="center" wrapText="1"/>
    </xf>
    <xf numFmtId="0" fontId="124" fillId="7" borderId="5" xfId="0" applyFont="1" applyFill="1" applyBorder="1" applyAlignment="1">
      <alignment vertical="center"/>
    </xf>
    <xf numFmtId="0" fontId="42" fillId="7" borderId="5" xfId="22" applyFont="1" applyFill="1" applyBorder="1" applyAlignment="1">
      <alignment horizontal="center" vertical="center"/>
    </xf>
    <xf numFmtId="0" fontId="42" fillId="7" borderId="5" xfId="22" applyFont="1" applyFill="1" applyBorder="1" applyAlignment="1" applyProtection="1">
      <alignment horizontal="center" vertical="center"/>
      <protection locked="0" hidden="1"/>
    </xf>
    <xf numFmtId="0" fontId="42" fillId="7" borderId="5" xfId="22" applyFont="1" applyFill="1" applyBorder="1" applyAlignment="1">
      <alignment vertical="center" wrapText="1"/>
    </xf>
    <xf numFmtId="0" fontId="44" fillId="7" borderId="5" xfId="22" applyFont="1" applyFill="1" applyBorder="1" applyAlignment="1">
      <alignment horizontal="center" vertical="center"/>
    </xf>
    <xf numFmtId="0" fontId="44" fillId="7" borderId="5" xfId="22" applyFont="1" applyFill="1" applyBorder="1" applyAlignment="1">
      <alignment vertical="center"/>
    </xf>
    <xf numFmtId="0" fontId="44" fillId="7" borderId="5" xfId="22" applyFont="1" applyFill="1" applyBorder="1" applyAlignment="1" applyProtection="1">
      <alignment horizontal="center" vertical="center"/>
      <protection locked="0" hidden="1"/>
    </xf>
    <xf numFmtId="0" fontId="44" fillId="7" borderId="5" xfId="22" applyFont="1" applyFill="1" applyBorder="1" applyAlignment="1">
      <alignment vertical="center" wrapText="1"/>
    </xf>
    <xf numFmtId="49" fontId="45" fillId="7" borderId="5" xfId="24" applyNumberFormat="1" applyFont="1" applyFill="1" applyBorder="1" applyAlignment="1" applyProtection="1">
      <alignment horizontal="center" vertical="center"/>
    </xf>
    <xf numFmtId="49" fontId="45" fillId="7" borderId="5" xfId="22" applyNumberFormat="1" applyFont="1" applyFill="1" applyBorder="1" applyAlignment="1" applyProtection="1">
      <alignment vertical="center"/>
    </xf>
    <xf numFmtId="0" fontId="126" fillId="0" borderId="0" xfId="0" applyFont="1" applyAlignment="1">
      <alignment horizontal="center"/>
    </xf>
    <xf numFmtId="0" fontId="40" fillId="0" borderId="5" xfId="22" applyFont="1" applyFill="1" applyBorder="1" applyAlignment="1">
      <alignment vertical="center" wrapText="1"/>
    </xf>
    <xf numFmtId="0" fontId="56" fillId="0" borderId="5" xfId="22" applyFont="1" applyFill="1" applyBorder="1" applyAlignment="1">
      <alignment horizontal="center" vertical="center" wrapText="1"/>
    </xf>
    <xf numFmtId="0" fontId="124" fillId="0" borderId="0" xfId="0" applyFont="1"/>
    <xf numFmtId="0" fontId="40" fillId="0" borderId="5" xfId="22" applyFont="1" applyFill="1" applyBorder="1" applyAlignment="1">
      <alignment horizontal="center" vertical="center"/>
    </xf>
    <xf numFmtId="0" fontId="124" fillId="0" borderId="0" xfId="0" applyFont="1" applyAlignment="1">
      <alignment horizontal="center" vertical="center"/>
    </xf>
    <xf numFmtId="0" fontId="40" fillId="0" borderId="5" xfId="22" applyFont="1" applyFill="1" applyBorder="1" applyAlignment="1" applyProtection="1">
      <alignment horizontal="center" vertical="center"/>
      <protection locked="0" hidden="1"/>
    </xf>
    <xf numFmtId="0" fontId="40" fillId="0" borderId="5" xfId="22" applyFont="1" applyFill="1" applyBorder="1" applyAlignment="1">
      <alignment vertical="center"/>
    </xf>
    <xf numFmtId="0" fontId="127" fillId="0" borderId="0" xfId="0" applyFont="1" applyAlignment="1">
      <alignment horizontal="justify" vertical="center"/>
    </xf>
    <xf numFmtId="0" fontId="40" fillId="0" borderId="0" xfId="22" applyFont="1" applyFill="1" applyAlignment="1">
      <alignment vertical="center"/>
    </xf>
    <xf numFmtId="0" fontId="124" fillId="0" borderId="0" xfId="0" applyFont="1" applyAlignment="1">
      <alignment horizontal="left" vertical="center" wrapText="1"/>
    </xf>
    <xf numFmtId="0" fontId="40" fillId="7" borderId="5" xfId="22" applyFont="1" applyFill="1" applyBorder="1" applyAlignment="1">
      <alignment horizontal="center" vertical="center"/>
    </xf>
    <xf numFmtId="0" fontId="40" fillId="7" borderId="5" xfId="22" applyFont="1" applyFill="1" applyBorder="1" applyAlignment="1">
      <alignment vertical="center"/>
    </xf>
    <xf numFmtId="0" fontId="124" fillId="0" borderId="5" xfId="0" applyFont="1" applyBorder="1"/>
    <xf numFmtId="0" fontId="40" fillId="7" borderId="5" xfId="22" applyFont="1" applyFill="1" applyBorder="1" applyAlignment="1" applyProtection="1">
      <alignment horizontal="center" vertical="center"/>
      <protection locked="0" hidden="1"/>
    </xf>
    <xf numFmtId="0" fontId="40" fillId="7" borderId="5" xfId="41" applyFont="1" applyFill="1" applyBorder="1" applyAlignment="1">
      <alignment vertical="center" wrapText="1"/>
    </xf>
    <xf numFmtId="0" fontId="40" fillId="0" borderId="5" xfId="22" applyFont="1" applyFill="1" applyBorder="1" applyAlignment="1">
      <alignment horizontal="center" vertical="center" wrapText="1"/>
    </xf>
    <xf numFmtId="0" fontId="124" fillId="0" borderId="5" xfId="0" applyFont="1" applyBorder="1" applyAlignment="1">
      <alignment horizontal="center" vertical="center"/>
    </xf>
    <xf numFmtId="0" fontId="124" fillId="0" borderId="5" xfId="0" applyFont="1" applyBorder="1" applyAlignment="1">
      <alignment wrapText="1"/>
    </xf>
    <xf numFmtId="0" fontId="40" fillId="0" borderId="5" xfId="22" applyFont="1" applyBorder="1" applyAlignment="1">
      <alignment horizontal="center" vertical="center"/>
    </xf>
    <xf numFmtId="0" fontId="40" fillId="0" borderId="5" xfId="22" applyFont="1" applyBorder="1" applyAlignment="1">
      <alignment vertical="center"/>
    </xf>
    <xf numFmtId="0" fontId="72" fillId="0" borderId="5" xfId="22" applyBorder="1" applyAlignment="1">
      <alignment vertical="center"/>
    </xf>
    <xf numFmtId="0" fontId="40" fillId="0" borderId="5" xfId="22" applyFont="1" applyBorder="1" applyAlignment="1" applyProtection="1">
      <alignment horizontal="center" vertical="center"/>
      <protection locked="0" hidden="1"/>
    </xf>
    <xf numFmtId="0" fontId="40" fillId="0" borderId="5" xfId="22" applyFont="1" applyBorder="1" applyAlignment="1">
      <alignment vertical="center" wrapText="1"/>
    </xf>
    <xf numFmtId="0" fontId="72" fillId="0" borderId="5" xfId="22" applyBorder="1" applyAlignment="1">
      <alignment vertical="center" wrapText="1"/>
    </xf>
    <xf numFmtId="49" fontId="124" fillId="0" borderId="5" xfId="0" applyNumberFormat="1" applyFont="1" applyBorder="1" applyAlignment="1" applyProtection="1">
      <alignment horizontal="center" vertical="center"/>
    </xf>
    <xf numFmtId="49" fontId="124" fillId="0" borderId="5" xfId="0" applyNumberFormat="1" applyFont="1" applyBorder="1" applyAlignment="1" applyProtection="1">
      <alignment wrapText="1"/>
    </xf>
    <xf numFmtId="49" fontId="40" fillId="0" borderId="5" xfId="22" applyNumberFormat="1" applyFont="1" applyBorder="1" applyAlignment="1" applyProtection="1">
      <alignment horizontal="center" vertical="center"/>
    </xf>
    <xf numFmtId="49" fontId="40" fillId="0" borderId="5" xfId="22" applyNumberFormat="1" applyFont="1" applyBorder="1" applyAlignment="1" applyProtection="1">
      <alignment vertical="center"/>
    </xf>
    <xf numFmtId="49" fontId="72" fillId="0" borderId="5" xfId="22" applyNumberFormat="1" applyBorder="1" applyAlignment="1" applyProtection="1">
      <alignment vertical="center"/>
    </xf>
    <xf numFmtId="49" fontId="40" fillId="0" borderId="5" xfId="22" applyNumberFormat="1" applyFont="1" applyBorder="1" applyAlignment="1" applyProtection="1">
      <alignment vertical="center" wrapText="1"/>
    </xf>
    <xf numFmtId="49" fontId="72" fillId="0" borderId="5" xfId="22" applyNumberFormat="1" applyBorder="1" applyAlignment="1" applyProtection="1">
      <alignment vertical="center" wrapText="1"/>
    </xf>
    <xf numFmtId="0" fontId="39" fillId="7" borderId="5" xfId="22" applyFont="1" applyFill="1" applyBorder="1" applyAlignment="1">
      <alignment horizontal="center" vertical="center"/>
    </xf>
    <xf numFmtId="0" fontId="39" fillId="7" borderId="5" xfId="22" applyFont="1" applyFill="1" applyBorder="1" applyAlignment="1">
      <alignment vertical="center"/>
    </xf>
    <xf numFmtId="0" fontId="39" fillId="7" borderId="5" xfId="22" applyFont="1" applyFill="1" applyBorder="1" applyAlignment="1" applyProtection="1">
      <alignment horizontal="center" vertical="center"/>
      <protection locked="0" hidden="1"/>
    </xf>
    <xf numFmtId="0" fontId="39" fillId="7" borderId="5" xfId="22" applyFont="1" applyFill="1" applyBorder="1" applyAlignment="1">
      <alignment vertical="center" wrapText="1"/>
    </xf>
    <xf numFmtId="0" fontId="39" fillId="7" borderId="5" xfId="22" applyFont="1" applyFill="1" applyBorder="1" applyAlignment="1">
      <alignment horizontal="left" vertical="center"/>
    </xf>
    <xf numFmtId="0" fontId="39" fillId="0" borderId="0" xfId="22" applyFont="1" applyFill="1" applyAlignment="1">
      <alignment vertical="center"/>
    </xf>
    <xf numFmtId="0" fontId="37" fillId="7" borderId="5" xfId="22" applyFont="1" applyFill="1" applyBorder="1" applyAlignment="1">
      <alignment horizontal="center" vertical="center"/>
    </xf>
    <xf numFmtId="0" fontId="37" fillId="7" borderId="0" xfId="22" applyFont="1" applyFill="1" applyAlignment="1">
      <alignment vertical="center"/>
    </xf>
    <xf numFmtId="49" fontId="124" fillId="0" borderId="0" xfId="0" applyNumberFormat="1" applyFont="1" applyAlignment="1" applyProtection="1">
      <alignment horizontal="center" vertical="center"/>
    </xf>
    <xf numFmtId="49" fontId="40" fillId="0" borderId="0" xfId="22" applyNumberFormat="1" applyFont="1" applyFill="1" applyAlignment="1" applyProtection="1">
      <alignment vertical="center"/>
    </xf>
    <xf numFmtId="49" fontId="41" fillId="7" borderId="5" xfId="22" applyNumberFormat="1" applyFont="1" applyFill="1" applyBorder="1" applyAlignment="1" applyProtection="1">
      <alignment horizontal="center" vertical="center"/>
    </xf>
    <xf numFmtId="49" fontId="45" fillId="7" borderId="5" xfId="22" applyNumberFormat="1" applyFont="1" applyFill="1" applyBorder="1" applyAlignment="1" applyProtection="1">
      <alignment horizontal="center" vertical="center"/>
    </xf>
    <xf numFmtId="49" fontId="47" fillId="7" borderId="5" xfId="22" applyNumberFormat="1" applyFont="1" applyFill="1" applyBorder="1" applyAlignment="1" applyProtection="1">
      <alignment vertical="center"/>
    </xf>
    <xf numFmtId="49" fontId="45" fillId="7" borderId="5" xfId="22" applyNumberFormat="1" applyFont="1" applyFill="1" applyBorder="1" applyAlignment="1" applyProtection="1">
      <alignment horizontal="center" vertical="center" wrapText="1"/>
    </xf>
    <xf numFmtId="49" fontId="41" fillId="7" borderId="5" xfId="22" applyNumberFormat="1" applyFont="1" applyFill="1" applyBorder="1" applyAlignment="1" applyProtection="1">
      <alignment vertical="center" wrapText="1"/>
    </xf>
    <xf numFmtId="49" fontId="39" fillId="7" borderId="5" xfId="22" applyNumberFormat="1" applyFont="1" applyFill="1" applyBorder="1" applyAlignment="1" applyProtection="1">
      <alignment horizontal="center" vertical="center"/>
    </xf>
    <xf numFmtId="49" fontId="45" fillId="7" borderId="5" xfId="22" applyNumberFormat="1" applyFont="1" applyFill="1" applyBorder="1" applyAlignment="1" applyProtection="1">
      <alignment vertical="center" wrapText="1"/>
    </xf>
    <xf numFmtId="49" fontId="45" fillId="7" borderId="5" xfId="22" applyNumberFormat="1" applyFont="1" applyFill="1" applyBorder="1" applyAlignment="1" applyProtection="1">
      <alignment horizontal="left" vertical="center"/>
    </xf>
    <xf numFmtId="49" fontId="47" fillId="7" borderId="5" xfId="22" applyNumberFormat="1" applyFont="1" applyFill="1" applyBorder="1" applyAlignment="1" applyProtection="1">
      <alignment horizontal="left" vertical="center"/>
    </xf>
    <xf numFmtId="49" fontId="39" fillId="7" borderId="5" xfId="22" applyNumberFormat="1" applyFont="1" applyFill="1" applyBorder="1" applyAlignment="1" applyProtection="1">
      <alignment vertical="center" wrapText="1"/>
    </xf>
    <xf numFmtId="49" fontId="39" fillId="7" borderId="5" xfId="22" applyNumberFormat="1" applyFont="1" applyFill="1" applyBorder="1" applyAlignment="1" applyProtection="1">
      <alignment vertical="center"/>
    </xf>
    <xf numFmtId="49" fontId="39" fillId="7" borderId="5" xfId="22" applyNumberFormat="1" applyFont="1" applyFill="1" applyBorder="1" applyAlignment="1" applyProtection="1">
      <alignment horizontal="left" vertical="center"/>
    </xf>
    <xf numFmtId="49" fontId="39" fillId="0" borderId="0" xfId="22" applyNumberFormat="1" applyFont="1" applyFill="1" applyAlignment="1" applyProtection="1">
      <alignment vertical="center"/>
    </xf>
    <xf numFmtId="49" fontId="43" fillId="7" borderId="5" xfId="22" applyNumberFormat="1" applyFont="1" applyFill="1" applyBorder="1" applyAlignment="1" applyProtection="1">
      <alignment horizontal="center" vertical="center"/>
    </xf>
    <xf numFmtId="49" fontId="43" fillId="7" borderId="5" xfId="22" applyNumberFormat="1" applyFont="1" applyFill="1" applyBorder="1" applyAlignment="1" applyProtection="1">
      <alignment horizontal="center" vertical="center" wrapText="1"/>
    </xf>
    <xf numFmtId="49" fontId="124" fillId="7" borderId="0" xfId="0" applyNumberFormat="1" applyFont="1" applyFill="1" applyAlignment="1" applyProtection="1">
      <alignment vertical="center"/>
    </xf>
    <xf numFmtId="49" fontId="43" fillId="7" borderId="5" xfId="22" applyNumberFormat="1" applyFont="1" applyFill="1" applyBorder="1" applyAlignment="1" applyProtection="1">
      <alignment vertical="center" wrapText="1"/>
    </xf>
    <xf numFmtId="49" fontId="124" fillId="7" borderId="0" xfId="0" applyNumberFormat="1" applyFont="1" applyFill="1" applyAlignment="1" applyProtection="1">
      <alignment horizontal="left" vertical="center" wrapText="1"/>
    </xf>
    <xf numFmtId="49" fontId="124" fillId="7" borderId="5" xfId="0" applyNumberFormat="1" applyFont="1" applyFill="1" applyBorder="1" applyAlignment="1" applyProtection="1">
      <alignment vertical="center"/>
    </xf>
    <xf numFmtId="49" fontId="37" fillId="7" borderId="5" xfId="22" applyNumberFormat="1" applyFont="1" applyFill="1" applyBorder="1" applyAlignment="1" applyProtection="1">
      <alignment horizontal="center" vertical="center"/>
    </xf>
    <xf numFmtId="49" fontId="42" fillId="7" borderId="5" xfId="22" applyNumberFormat="1" applyFont="1" applyFill="1" applyBorder="1" applyAlignment="1" applyProtection="1">
      <alignment horizontal="center" vertical="center"/>
    </xf>
    <xf numFmtId="49" fontId="42" fillId="7" borderId="5" xfId="22" applyNumberFormat="1" applyFont="1" applyFill="1" applyBorder="1" applyAlignment="1" applyProtection="1">
      <alignment vertical="center"/>
    </xf>
    <xf numFmtId="49" fontId="42" fillId="7" borderId="5" xfId="22" applyNumberFormat="1" applyFont="1" applyFill="1" applyBorder="1" applyAlignment="1" applyProtection="1">
      <alignment vertical="center" wrapText="1"/>
    </xf>
    <xf numFmtId="49" fontId="37" fillId="7" borderId="0" xfId="22" applyNumberFormat="1" applyFont="1" applyFill="1" applyAlignment="1" applyProtection="1">
      <alignment vertical="center"/>
    </xf>
    <xf numFmtId="49" fontId="44" fillId="7" borderId="5" xfId="22" applyNumberFormat="1" applyFont="1" applyFill="1" applyBorder="1" applyAlignment="1" applyProtection="1">
      <alignment horizontal="center" vertical="center"/>
    </xf>
    <xf numFmtId="49" fontId="44" fillId="7" borderId="5" xfId="22" applyNumberFormat="1" applyFont="1" applyFill="1" applyBorder="1" applyAlignment="1" applyProtection="1">
      <alignment vertical="center"/>
    </xf>
    <xf numFmtId="49" fontId="44" fillId="7" borderId="5" xfId="22" applyNumberFormat="1" applyFont="1" applyFill="1" applyBorder="1" applyAlignment="1" applyProtection="1">
      <alignment vertical="center" wrapText="1"/>
    </xf>
    <xf numFmtId="49" fontId="45" fillId="7" borderId="5" xfId="41" applyNumberFormat="1" applyFont="1" applyFill="1" applyBorder="1" applyAlignment="1" applyProtection="1">
      <alignment vertical="center" wrapText="1"/>
    </xf>
    <xf numFmtId="49" fontId="124" fillId="0" borderId="0" xfId="0" applyNumberFormat="1" applyFont="1" applyProtection="1"/>
    <xf numFmtId="49" fontId="40" fillId="7" borderId="5" xfId="22" applyNumberFormat="1" applyFont="1" applyFill="1" applyBorder="1" applyAlignment="1" applyProtection="1">
      <alignment horizontal="center" vertical="center"/>
    </xf>
    <xf numFmtId="49" fontId="124" fillId="0" borderId="5" xfId="0" applyNumberFormat="1" applyFont="1" applyBorder="1" applyProtection="1"/>
    <xf numFmtId="49" fontId="40" fillId="7" borderId="5" xfId="22" applyNumberFormat="1" applyFont="1" applyFill="1" applyBorder="1" applyAlignment="1" applyProtection="1">
      <alignment vertical="center"/>
    </xf>
    <xf numFmtId="49" fontId="40" fillId="7" borderId="5" xfId="41" applyNumberFormat="1" applyFont="1" applyFill="1" applyBorder="1" applyAlignment="1" applyProtection="1">
      <alignment vertical="center" wrapText="1"/>
    </xf>
    <xf numFmtId="49" fontId="45" fillId="7" borderId="5" xfId="24" applyNumberFormat="1" applyFont="1" applyFill="1" applyBorder="1" applyAlignment="1" applyProtection="1">
      <alignment vertical="center" wrapText="1"/>
    </xf>
    <xf numFmtId="49" fontId="42" fillId="7" borderId="5" xfId="24" applyNumberFormat="1" applyFont="1" applyFill="1" applyBorder="1" applyAlignment="1" applyProtection="1">
      <alignment horizontal="center" vertical="center"/>
    </xf>
    <xf numFmtId="49" fontId="42" fillId="7" borderId="5" xfId="22" applyNumberFormat="1" applyFont="1" applyFill="1" applyBorder="1" applyAlignment="1" applyProtection="1">
      <alignment horizontal="center" vertical="center" wrapText="1"/>
    </xf>
    <xf numFmtId="49" fontId="42" fillId="7" borderId="6" xfId="22" applyNumberFormat="1" applyFont="1" applyFill="1" applyBorder="1" applyAlignment="1" applyProtection="1">
      <alignment vertical="center"/>
    </xf>
    <xf numFmtId="49" fontId="45" fillId="7" borderId="17" xfId="22" applyNumberFormat="1" applyFont="1" applyFill="1" applyBorder="1" applyAlignment="1" applyProtection="1">
      <alignment vertical="center"/>
    </xf>
    <xf numFmtId="49" fontId="42" fillId="7" borderId="5" xfId="41" applyNumberFormat="1" applyFont="1" applyFill="1" applyBorder="1" applyAlignment="1" applyProtection="1">
      <alignment vertical="center" wrapText="1"/>
    </xf>
    <xf numFmtId="0" fontId="63" fillId="7" borderId="5" xfId="22" applyFont="1" applyFill="1" applyBorder="1" applyAlignment="1">
      <alignment vertical="center"/>
    </xf>
    <xf numFmtId="0" fontId="62" fillId="7" borderId="5" xfId="41" applyFont="1" applyFill="1" applyBorder="1" applyAlignment="1">
      <alignment horizontal="center" vertical="center"/>
    </xf>
    <xf numFmtId="0" fontId="62" fillId="7" borderId="5" xfId="41" applyFill="1" applyBorder="1" applyAlignment="1">
      <alignment vertical="center"/>
    </xf>
    <xf numFmtId="0" fontId="37" fillId="7" borderId="5" xfId="41" applyFont="1" applyFill="1" applyBorder="1" applyAlignment="1">
      <alignment vertical="center"/>
    </xf>
    <xf numFmtId="0" fontId="62" fillId="7" borderId="5" xfId="41" applyFill="1" applyBorder="1" applyAlignment="1" applyProtection="1">
      <alignment horizontal="center" vertical="center"/>
      <protection locked="0" hidden="1"/>
    </xf>
    <xf numFmtId="0" fontId="62" fillId="7" borderId="5" xfId="41" applyFill="1" applyBorder="1" applyAlignment="1">
      <alignment vertical="center" wrapText="1"/>
    </xf>
    <xf numFmtId="0" fontId="37" fillId="7" borderId="5" xfId="41" applyFont="1" applyFill="1" applyBorder="1" applyAlignment="1">
      <alignment vertical="center" wrapText="1"/>
    </xf>
    <xf numFmtId="0" fontId="38" fillId="7" borderId="5" xfId="22" applyFont="1" applyFill="1" applyBorder="1" applyAlignment="1" applyProtection="1">
      <alignment horizontal="center" vertical="center" wrapText="1"/>
      <protection locked="0" hidden="1"/>
    </xf>
    <xf numFmtId="0" fontId="124" fillId="7" borderId="5" xfId="0" applyFont="1" applyFill="1" applyBorder="1" applyAlignment="1">
      <alignment horizontal="center" vertical="center"/>
    </xf>
    <xf numFmtId="49" fontId="38" fillId="7" borderId="5" xfId="22" applyNumberFormat="1" applyFont="1" applyFill="1" applyBorder="1" applyAlignment="1" applyProtection="1">
      <alignment horizontal="center" vertical="center" wrapText="1"/>
    </xf>
    <xf numFmtId="49" fontId="124" fillId="7" borderId="5" xfId="0" applyNumberFormat="1" applyFont="1" applyFill="1" applyBorder="1" applyAlignment="1" applyProtection="1">
      <alignment horizontal="center" vertical="center"/>
    </xf>
    <xf numFmtId="0" fontId="34" fillId="0" borderId="5" xfId="22" applyFont="1" applyFill="1" applyBorder="1" applyAlignment="1">
      <alignment vertical="center" wrapText="1"/>
    </xf>
    <xf numFmtId="0" fontId="34" fillId="0" borderId="5" xfId="22" applyFont="1" applyFill="1" applyBorder="1" applyAlignment="1">
      <alignment horizontal="center" vertical="center" wrapText="1"/>
    </xf>
    <xf numFmtId="0" fontId="33" fillId="0" borderId="5" xfId="22" applyFont="1" applyFill="1" applyBorder="1" applyAlignment="1">
      <alignment vertical="center" wrapText="1"/>
    </xf>
    <xf numFmtId="0" fontId="32" fillId="0" borderId="5" xfId="22" applyFont="1" applyFill="1" applyBorder="1" applyAlignment="1" applyProtection="1">
      <alignment horizontal="center" vertical="center"/>
      <protection locked="0" hidden="1"/>
    </xf>
    <xf numFmtId="0" fontId="31" fillId="0" borderId="5" xfId="22" applyFont="1" applyFill="1" applyBorder="1" applyAlignment="1">
      <alignment vertical="center" wrapText="1"/>
    </xf>
    <xf numFmtId="0" fontId="30" fillId="0" borderId="5" xfId="22" applyFont="1" applyFill="1" applyBorder="1" applyAlignment="1">
      <alignment horizontal="center" vertical="center" wrapText="1"/>
    </xf>
    <xf numFmtId="0" fontId="124" fillId="10" borderId="5" xfId="0" applyFont="1" applyFill="1" applyBorder="1" applyAlignment="1">
      <alignment horizontal="center" vertical="center"/>
    </xf>
    <xf numFmtId="0" fontId="36" fillId="10" borderId="5" xfId="24" applyFont="1" applyFill="1" applyBorder="1" applyAlignment="1">
      <alignment horizontal="center" vertical="center"/>
    </xf>
    <xf numFmtId="0" fontId="72" fillId="10" borderId="5" xfId="22" applyFill="1" applyBorder="1" applyAlignment="1">
      <alignment vertical="center" wrapText="1"/>
    </xf>
    <xf numFmtId="0" fontId="36" fillId="10" borderId="5" xfId="22" applyFont="1" applyFill="1" applyBorder="1" applyAlignment="1">
      <alignment horizontal="center" vertical="center"/>
    </xf>
    <xf numFmtId="0" fontId="49" fillId="10" borderId="5" xfId="22" applyFont="1" applyFill="1" applyBorder="1" applyAlignment="1">
      <alignment vertical="center"/>
    </xf>
    <xf numFmtId="0" fontId="72" fillId="10" borderId="5" xfId="22" applyFill="1" applyBorder="1" applyAlignment="1">
      <alignment vertical="center"/>
    </xf>
    <xf numFmtId="0" fontId="34" fillId="10" borderId="0" xfId="22" applyFont="1" applyFill="1" applyAlignment="1">
      <alignment vertical="center"/>
    </xf>
    <xf numFmtId="0" fontId="34" fillId="10" borderId="5" xfId="41" applyFont="1" applyFill="1" applyBorder="1" applyAlignment="1">
      <alignment vertical="center" wrapText="1"/>
    </xf>
    <xf numFmtId="0" fontId="34" fillId="10" borderId="5" xfId="22" applyFont="1" applyFill="1" applyBorder="1" applyAlignment="1" applyProtection="1">
      <alignment horizontal="center" vertical="center"/>
      <protection locked="0" hidden="1"/>
    </xf>
    <xf numFmtId="0" fontId="27" fillId="10" borderId="5" xfId="22" applyFont="1" applyFill="1" applyBorder="1" applyAlignment="1">
      <alignment vertical="center" wrapText="1"/>
    </xf>
    <xf numFmtId="0" fontId="27" fillId="11" borderId="5" xfId="22" applyFont="1" applyFill="1" applyBorder="1" applyAlignment="1">
      <alignment vertical="center" wrapText="1"/>
    </xf>
    <xf numFmtId="0" fontId="30" fillId="11" borderId="5" xfId="22" applyFont="1" applyFill="1" applyBorder="1" applyAlignment="1">
      <alignment vertical="center" wrapText="1"/>
    </xf>
    <xf numFmtId="0" fontId="36" fillId="7" borderId="5" xfId="24" applyFont="1" applyFill="1" applyBorder="1" applyAlignment="1">
      <alignment horizontal="center" vertical="center"/>
    </xf>
    <xf numFmtId="0" fontId="36" fillId="7" borderId="5" xfId="22" applyFont="1" applyFill="1" applyBorder="1" applyAlignment="1">
      <alignment horizontal="center" vertical="center"/>
    </xf>
    <xf numFmtId="0" fontId="49" fillId="7" borderId="5" xfId="22" applyFont="1" applyFill="1" applyBorder="1" applyAlignment="1">
      <alignment vertical="center"/>
    </xf>
    <xf numFmtId="0" fontId="36" fillId="7" borderId="5" xfId="22" applyFont="1" applyFill="1" applyBorder="1" applyAlignment="1" applyProtection="1">
      <alignment horizontal="center" vertical="center"/>
      <protection locked="0" hidden="1"/>
    </xf>
    <xf numFmtId="0" fontId="36" fillId="7" borderId="5" xfId="41" applyFont="1" applyFill="1" applyBorder="1" applyAlignment="1">
      <alignment vertical="center" wrapText="1"/>
    </xf>
    <xf numFmtId="0" fontId="128" fillId="7" borderId="5" xfId="0" applyFont="1" applyFill="1" applyBorder="1" applyAlignment="1">
      <alignment vertical="center" wrapText="1"/>
    </xf>
    <xf numFmtId="0" fontId="27" fillId="7" borderId="5" xfId="22" applyFont="1" applyFill="1" applyBorder="1" applyAlignment="1">
      <alignment vertical="center" wrapText="1"/>
    </xf>
    <xf numFmtId="0" fontId="27" fillId="7" borderId="0" xfId="22" applyFont="1" applyFill="1" applyAlignment="1">
      <alignment vertical="center"/>
    </xf>
    <xf numFmtId="0" fontId="36" fillId="7" borderId="5" xfId="22" applyFont="1" applyFill="1" applyBorder="1" applyAlignment="1">
      <alignment vertical="center" wrapText="1"/>
    </xf>
    <xf numFmtId="0" fontId="36" fillId="7" borderId="5" xfId="22" applyFont="1" applyFill="1" applyBorder="1" applyAlignment="1" applyProtection="1">
      <alignment horizontal="center" vertical="center" wrapText="1"/>
      <protection locked="0" hidden="1"/>
    </xf>
    <xf numFmtId="0" fontId="27" fillId="7" borderId="5" xfId="41" applyFont="1" applyFill="1" applyBorder="1" applyAlignment="1">
      <alignment vertical="center" wrapText="1"/>
    </xf>
    <xf numFmtId="0" fontId="35" fillId="7" borderId="5" xfId="22" applyFont="1" applyFill="1" applyBorder="1" applyAlignment="1" applyProtection="1">
      <alignment horizontal="center" vertical="center"/>
      <protection locked="0" hidden="1"/>
    </xf>
    <xf numFmtId="0" fontId="35" fillId="7" borderId="5" xfId="41" applyFont="1" applyFill="1" applyBorder="1" applyAlignment="1">
      <alignment vertical="center" wrapText="1"/>
    </xf>
    <xf numFmtId="0" fontId="35" fillId="7" borderId="5" xfId="22" applyFont="1" applyFill="1" applyBorder="1" applyAlignment="1">
      <alignment vertical="center" wrapText="1"/>
    </xf>
    <xf numFmtId="0" fontId="35" fillId="7" borderId="5" xfId="22" applyFont="1" applyFill="1" applyBorder="1" applyAlignment="1" applyProtection="1">
      <alignment horizontal="center" vertical="center" wrapText="1"/>
      <protection locked="0" hidden="1"/>
    </xf>
    <xf numFmtId="0" fontId="34" fillId="7" borderId="5" xfId="22" applyFont="1" applyFill="1" applyBorder="1" applyAlignment="1">
      <alignment horizontal="center" vertical="center"/>
    </xf>
    <xf numFmtId="0" fontId="34" fillId="7" borderId="5" xfId="22" applyFont="1" applyFill="1" applyBorder="1" applyAlignment="1" applyProtection="1">
      <alignment horizontal="center" vertical="center" wrapText="1"/>
      <protection locked="0" hidden="1"/>
    </xf>
    <xf numFmtId="0" fontId="34" fillId="7" borderId="5" xfId="22" applyFont="1" applyFill="1" applyBorder="1" applyAlignment="1">
      <alignment vertical="center" wrapText="1"/>
    </xf>
    <xf numFmtId="0" fontId="34" fillId="7" borderId="5" xfId="41" applyFont="1" applyFill="1" applyBorder="1" applyAlignment="1">
      <alignment vertical="center" wrapText="1"/>
    </xf>
    <xf numFmtId="0" fontId="34" fillId="7" borderId="5" xfId="22" applyFont="1" applyFill="1" applyBorder="1" applyAlignment="1">
      <alignment horizontal="center" vertical="center" wrapText="1"/>
    </xf>
    <xf numFmtId="0" fontId="29" fillId="7" borderId="5" xfId="22" applyFont="1" applyFill="1" applyBorder="1" applyAlignment="1" applyProtection="1">
      <alignment horizontal="center" vertical="center" wrapText="1"/>
      <protection locked="0" hidden="1"/>
    </xf>
    <xf numFmtId="0" fontId="26" fillId="7" borderId="5" xfId="22" applyFont="1" applyFill="1" applyBorder="1" applyAlignment="1">
      <alignment vertical="center" wrapText="1"/>
    </xf>
    <xf numFmtId="0" fontId="28" fillId="7" borderId="5" xfId="22" applyFont="1" applyFill="1" applyBorder="1" applyAlignment="1" applyProtection="1">
      <alignment horizontal="center" vertical="center" wrapText="1"/>
      <protection locked="0" hidden="1"/>
    </xf>
    <xf numFmtId="0" fontId="34" fillId="7" borderId="5" xfId="22" applyFont="1" applyFill="1" applyBorder="1" applyAlignment="1" applyProtection="1">
      <alignment horizontal="center" vertical="center"/>
      <protection locked="0" hidden="1"/>
    </xf>
    <xf numFmtId="0" fontId="28" fillId="7" borderId="5" xfId="22" applyFont="1" applyFill="1" applyBorder="1" applyAlignment="1">
      <alignment vertical="center" wrapText="1"/>
    </xf>
    <xf numFmtId="0" fontId="28" fillId="7" borderId="5" xfId="41" applyFont="1" applyFill="1" applyBorder="1" applyAlignment="1">
      <alignment vertical="center" wrapText="1"/>
    </xf>
    <xf numFmtId="0" fontId="34" fillId="7" borderId="5" xfId="24" applyFont="1" applyFill="1" applyBorder="1" applyAlignment="1">
      <alignment horizontal="center" vertical="center"/>
    </xf>
    <xf numFmtId="0" fontId="33" fillId="7" borderId="5" xfId="41" applyFont="1" applyFill="1" applyBorder="1" applyAlignment="1">
      <alignment vertical="center" wrapText="1"/>
    </xf>
    <xf numFmtId="0" fontId="33" fillId="7" borderId="5" xfId="22" applyFont="1" applyFill="1" applyBorder="1" applyAlignment="1">
      <alignment vertical="center" wrapText="1"/>
    </xf>
    <xf numFmtId="0" fontId="31" fillId="7" borderId="5" xfId="22" applyFont="1" applyFill="1" applyBorder="1" applyAlignment="1">
      <alignment horizontal="center" vertical="center"/>
    </xf>
    <xf numFmtId="0" fontId="31" fillId="7" borderId="5" xfId="41" applyFont="1" applyFill="1" applyBorder="1" applyAlignment="1">
      <alignment vertical="center" wrapText="1"/>
    </xf>
    <xf numFmtId="0" fontId="31" fillId="7" borderId="5" xfId="22" applyFont="1" applyFill="1" applyBorder="1" applyAlignment="1">
      <alignment vertical="center" wrapText="1"/>
    </xf>
    <xf numFmtId="0" fontId="34" fillId="7" borderId="0" xfId="22" applyFont="1" applyFill="1" applyAlignment="1">
      <alignment vertical="center"/>
    </xf>
    <xf numFmtId="0" fontId="33" fillId="7" borderId="5" xfId="24" applyFont="1" applyFill="1" applyBorder="1" applyAlignment="1">
      <alignment horizontal="center" vertical="center"/>
    </xf>
    <xf numFmtId="0" fontId="33" fillId="7" borderId="5" xfId="22" applyFont="1" applyFill="1" applyBorder="1" applyAlignment="1">
      <alignment horizontal="center" vertical="center"/>
    </xf>
    <xf numFmtId="0" fontId="33" fillId="7" borderId="5" xfId="22" applyFont="1" applyFill="1" applyBorder="1" applyAlignment="1">
      <alignment horizontal="center" vertical="center" wrapText="1"/>
    </xf>
    <xf numFmtId="0" fontId="33" fillId="7" borderId="5" xfId="22" applyFont="1" applyFill="1" applyBorder="1" applyAlignment="1" applyProtection="1">
      <alignment horizontal="center" vertical="center"/>
      <protection locked="0" hidden="1"/>
    </xf>
    <xf numFmtId="0" fontId="28" fillId="7" borderId="5" xfId="22" applyFont="1" applyFill="1" applyBorder="1" applyAlignment="1" applyProtection="1">
      <alignment horizontal="center" vertical="center"/>
      <protection locked="0" hidden="1"/>
    </xf>
    <xf numFmtId="0" fontId="25" fillId="7" borderId="5" xfId="22" applyFont="1" applyFill="1" applyBorder="1" applyAlignment="1" applyProtection="1">
      <alignment horizontal="center" vertical="center"/>
      <protection locked="0" hidden="1"/>
    </xf>
    <xf numFmtId="0" fontId="25" fillId="0" borderId="5" xfId="22" applyFont="1" applyFill="1" applyBorder="1" applyAlignment="1" applyProtection="1">
      <alignment horizontal="center" vertical="center"/>
      <protection locked="0" hidden="1"/>
    </xf>
    <xf numFmtId="0" fontId="72" fillId="7" borderId="5" xfId="22" applyFill="1" applyBorder="1" applyAlignment="1" applyProtection="1">
      <alignment vertical="center" wrapText="1"/>
    </xf>
    <xf numFmtId="0" fontId="72" fillId="7" borderId="5" xfId="22" applyFill="1" applyBorder="1" applyAlignment="1" applyProtection="1">
      <alignment vertical="center"/>
    </xf>
    <xf numFmtId="0" fontId="45" fillId="7" borderId="5" xfId="22" applyFont="1" applyFill="1" applyBorder="1" applyAlignment="1" applyProtection="1">
      <alignment vertical="center"/>
    </xf>
    <xf numFmtId="0" fontId="124" fillId="7" borderId="5" xfId="0" applyFont="1" applyFill="1" applyBorder="1" applyAlignment="1" applyProtection="1">
      <alignment horizontal="center" vertical="center"/>
    </xf>
    <xf numFmtId="0" fontId="36" fillId="7" borderId="5" xfId="24" applyFont="1" applyFill="1" applyBorder="1" applyAlignment="1" applyProtection="1">
      <alignment horizontal="center" vertical="center"/>
    </xf>
    <xf numFmtId="0" fontId="36" fillId="7" borderId="5" xfId="22" applyFont="1" applyFill="1" applyBorder="1" applyAlignment="1" applyProtection="1">
      <alignment horizontal="center" vertical="center"/>
    </xf>
    <xf numFmtId="0" fontId="49" fillId="7" borderId="5" xfId="22" applyFont="1" applyFill="1" applyBorder="1" applyAlignment="1" applyProtection="1">
      <alignment vertical="center"/>
    </xf>
    <xf numFmtId="0" fontId="27" fillId="7" borderId="5" xfId="22" applyFont="1" applyFill="1" applyBorder="1" applyAlignment="1" applyProtection="1">
      <alignment vertical="center" wrapText="1"/>
    </xf>
    <xf numFmtId="0" fontId="27" fillId="7" borderId="0" xfId="22" applyFont="1" applyFill="1" applyAlignment="1" applyProtection="1">
      <alignment vertical="center"/>
    </xf>
    <xf numFmtId="0" fontId="27" fillId="7" borderId="5" xfId="41" applyFont="1" applyFill="1" applyBorder="1" applyAlignment="1" applyProtection="1">
      <alignment vertical="center" wrapText="1"/>
    </xf>
    <xf numFmtId="0" fontId="34" fillId="7" borderId="5" xfId="22" applyFont="1" applyFill="1" applyBorder="1" applyAlignment="1" applyProtection="1">
      <alignment horizontal="center" vertical="center"/>
    </xf>
    <xf numFmtId="0" fontId="34" fillId="7" borderId="5" xfId="41" applyFont="1" applyFill="1" applyBorder="1" applyAlignment="1" applyProtection="1">
      <alignment vertical="center" wrapText="1"/>
    </xf>
    <xf numFmtId="0" fontId="124" fillId="10" borderId="5" xfId="0" applyFont="1" applyFill="1" applyBorder="1" applyAlignment="1" applyProtection="1">
      <alignment horizontal="center" vertical="center"/>
    </xf>
    <xf numFmtId="0" fontId="72" fillId="10" borderId="5" xfId="22" applyFill="1" applyBorder="1" applyAlignment="1" applyProtection="1">
      <alignment vertical="center" wrapText="1"/>
    </xf>
    <xf numFmtId="0" fontId="49" fillId="10" borderId="5" xfId="22" applyFont="1" applyFill="1" applyBorder="1" applyAlignment="1" applyProtection="1">
      <alignment vertical="center"/>
    </xf>
    <xf numFmtId="0" fontId="72" fillId="10" borderId="5" xfId="22" applyFill="1" applyBorder="1" applyAlignment="1" applyProtection="1">
      <alignment vertical="center"/>
    </xf>
    <xf numFmtId="0" fontId="34" fillId="10" borderId="0" xfId="22" applyFont="1" applyFill="1" applyAlignment="1" applyProtection="1">
      <alignment vertical="center"/>
    </xf>
    <xf numFmtId="0" fontId="28" fillId="7" borderId="5" xfId="22" applyFont="1" applyFill="1" applyBorder="1" applyAlignment="1" applyProtection="1">
      <alignment horizontal="center" vertical="center" wrapText="1"/>
    </xf>
    <xf numFmtId="0" fontId="28" fillId="7" borderId="5" xfId="22" applyFont="1" applyFill="1" applyBorder="1" applyAlignment="1" applyProtection="1">
      <alignment vertical="center" wrapText="1"/>
    </xf>
    <xf numFmtId="0" fontId="28" fillId="7" borderId="5" xfId="41" applyFont="1" applyFill="1" applyBorder="1" applyAlignment="1" applyProtection="1">
      <alignment vertical="center" wrapText="1"/>
    </xf>
    <xf numFmtId="0" fontId="34" fillId="7" borderId="5" xfId="24" applyFont="1" applyFill="1" applyBorder="1" applyAlignment="1" applyProtection="1">
      <alignment horizontal="center" vertical="center"/>
    </xf>
    <xf numFmtId="0" fontId="33" fillId="7" borderId="5" xfId="41" applyFont="1" applyFill="1" applyBorder="1" applyAlignment="1" applyProtection="1">
      <alignment vertical="center" wrapText="1"/>
    </xf>
    <xf numFmtId="0" fontId="33" fillId="7" borderId="5" xfId="22" applyFont="1" applyFill="1" applyBorder="1" applyAlignment="1" applyProtection="1">
      <alignment vertical="center" wrapText="1"/>
    </xf>
    <xf numFmtId="0" fontId="31" fillId="7" borderId="5" xfId="22" applyFont="1" applyFill="1" applyBorder="1" applyAlignment="1" applyProtection="1">
      <alignment horizontal="center" vertical="center"/>
    </xf>
    <xf numFmtId="0" fontId="31" fillId="7" borderId="5" xfId="41" applyFont="1" applyFill="1" applyBorder="1" applyAlignment="1" applyProtection="1">
      <alignment vertical="center" wrapText="1"/>
    </xf>
    <xf numFmtId="0" fontId="31" fillId="7" borderId="5" xfId="22" applyFont="1" applyFill="1" applyBorder="1" applyAlignment="1" applyProtection="1">
      <alignment vertical="center" wrapText="1"/>
    </xf>
    <xf numFmtId="0" fontId="33" fillId="7" borderId="5" xfId="24" applyFont="1" applyFill="1" applyBorder="1" applyAlignment="1" applyProtection="1">
      <alignment horizontal="center" vertical="center"/>
    </xf>
    <xf numFmtId="0" fontId="33" fillId="7" borderId="5" xfId="22" applyFont="1" applyFill="1" applyBorder="1" applyAlignment="1" applyProtection="1">
      <alignment horizontal="center" vertical="center"/>
    </xf>
    <xf numFmtId="0" fontId="33" fillId="7" borderId="5" xfId="22" applyFont="1" applyFill="1" applyBorder="1" applyAlignment="1" applyProtection="1">
      <alignment horizontal="center" vertical="center" wrapText="1"/>
    </xf>
    <xf numFmtId="0" fontId="28" fillId="7" borderId="5" xfId="22" applyFont="1" applyFill="1" applyBorder="1" applyAlignment="1" applyProtection="1">
      <alignment horizontal="center" vertical="center"/>
    </xf>
    <xf numFmtId="49" fontId="32" fillId="0" borderId="5" xfId="22" applyNumberFormat="1" applyFont="1" applyFill="1" applyBorder="1" applyAlignment="1" applyProtection="1">
      <alignment horizontal="center" vertical="center"/>
    </xf>
    <xf numFmtId="49" fontId="30" fillId="0" borderId="5" xfId="22" applyNumberFormat="1" applyFont="1" applyFill="1" applyBorder="1" applyAlignment="1" applyProtection="1">
      <alignment horizontal="center" vertical="center" wrapText="1"/>
    </xf>
    <xf numFmtId="49" fontId="30" fillId="11" borderId="5" xfId="22" applyNumberFormat="1" applyFont="1" applyFill="1" applyBorder="1" applyAlignment="1" applyProtection="1">
      <alignment vertical="center" wrapText="1"/>
    </xf>
    <xf numFmtId="49" fontId="25" fillId="7" borderId="5" xfId="22" applyNumberFormat="1" applyFont="1" applyFill="1" applyBorder="1" applyAlignment="1" applyProtection="1">
      <alignment horizontal="center" vertical="center"/>
    </xf>
    <xf numFmtId="49" fontId="31" fillId="0" borderId="5" xfId="22" applyNumberFormat="1" applyFont="1" applyFill="1" applyBorder="1" applyAlignment="1" applyProtection="1">
      <alignment vertical="center" wrapText="1"/>
    </xf>
    <xf numFmtId="0" fontId="24" fillId="7" borderId="5" xfId="22" applyFont="1" applyFill="1" applyBorder="1" applyAlignment="1">
      <alignment vertical="center" wrapText="1"/>
    </xf>
    <xf numFmtId="0" fontId="24" fillId="7" borderId="0" xfId="22" applyFont="1" applyFill="1" applyAlignment="1">
      <alignment vertical="center"/>
    </xf>
    <xf numFmtId="8" fontId="24" fillId="7" borderId="5" xfId="22" applyNumberFormat="1" applyFont="1" applyFill="1" applyBorder="1" applyAlignment="1">
      <alignment vertical="center" wrapText="1"/>
    </xf>
    <xf numFmtId="0" fontId="23" fillId="0" borderId="5" xfId="22" applyFont="1" applyFill="1" applyBorder="1" applyAlignment="1">
      <alignment horizontal="center" vertical="center"/>
    </xf>
    <xf numFmtId="0" fontId="23" fillId="7" borderId="5" xfId="22" applyFont="1" applyFill="1" applyBorder="1" applyAlignment="1">
      <alignment horizontal="center" vertical="center"/>
    </xf>
    <xf numFmtId="0" fontId="22" fillId="0" borderId="5" xfId="22" applyFont="1" applyFill="1" applyBorder="1" applyAlignment="1">
      <alignment vertical="center" wrapText="1"/>
    </xf>
    <xf numFmtId="0" fontId="21" fillId="0" borderId="5" xfId="22" applyFont="1" applyFill="1" applyBorder="1" applyAlignment="1">
      <alignment horizontal="center" vertical="center"/>
    </xf>
    <xf numFmtId="0" fontId="19" fillId="0" borderId="5" xfId="22" applyFont="1" applyFill="1" applyBorder="1" applyAlignment="1">
      <alignment vertical="center"/>
    </xf>
    <xf numFmtId="0" fontId="19" fillId="0" borderId="5" xfId="22" applyFont="1" applyFill="1" applyBorder="1" applyAlignment="1">
      <alignment vertical="center" wrapText="1"/>
    </xf>
    <xf numFmtId="0" fontId="19" fillId="7" borderId="5" xfId="22" applyFont="1" applyFill="1" applyBorder="1" applyAlignment="1">
      <alignment vertical="center"/>
    </xf>
    <xf numFmtId="0" fontId="18" fillId="0" borderId="0" xfId="22" applyFont="1" applyFill="1" applyAlignment="1">
      <alignment vertical="center"/>
    </xf>
    <xf numFmtId="0" fontId="39" fillId="0" borderId="5" xfId="22" applyFont="1" applyFill="1" applyBorder="1" applyAlignment="1">
      <alignment horizontal="center" vertical="center"/>
    </xf>
    <xf numFmtId="0" fontId="20" fillId="0" borderId="5" xfId="22" applyFont="1" applyFill="1" applyBorder="1" applyAlignment="1">
      <alignment horizontal="center" vertical="center" wrapText="1"/>
    </xf>
    <xf numFmtId="0" fontId="39" fillId="0" borderId="5" xfId="22" applyFont="1" applyFill="1" applyBorder="1" applyAlignment="1">
      <alignment vertical="center"/>
    </xf>
    <xf numFmtId="0" fontId="45" fillId="0" borderId="5" xfId="22" applyFont="1" applyFill="1" applyBorder="1" applyAlignment="1">
      <alignment vertical="center"/>
    </xf>
    <xf numFmtId="0" fontId="20" fillId="0" borderId="5" xfId="22" applyFont="1" applyFill="1" applyBorder="1" applyAlignment="1">
      <alignment vertical="center" wrapText="1"/>
    </xf>
    <xf numFmtId="0" fontId="124" fillId="0" borderId="5" xfId="0" applyFont="1" applyFill="1" applyBorder="1" applyAlignment="1">
      <alignment horizontal="center" vertical="center"/>
    </xf>
    <xf numFmtId="0" fontId="45" fillId="0" borderId="5" xfId="24" applyFont="1" applyFill="1" applyBorder="1" applyAlignment="1">
      <alignment horizontal="center" vertical="center"/>
    </xf>
    <xf numFmtId="0" fontId="42" fillId="0" borderId="5" xfId="22" applyFont="1" applyFill="1" applyBorder="1" applyAlignment="1">
      <alignment vertical="center"/>
    </xf>
    <xf numFmtId="0" fontId="42" fillId="0" borderId="6" xfId="22" applyFont="1" applyFill="1" applyBorder="1" applyAlignment="1">
      <alignment vertical="center"/>
    </xf>
    <xf numFmtId="0" fontId="42" fillId="0" borderId="5" xfId="41" applyFont="1" applyFill="1" applyBorder="1" applyAlignment="1">
      <alignment vertical="center" wrapText="1"/>
    </xf>
    <xf numFmtId="0" fontId="124" fillId="0" borderId="5" xfId="0" applyFont="1" applyFill="1" applyBorder="1" applyAlignment="1">
      <alignment horizontal="center" vertical="center" wrapText="1"/>
    </xf>
    <xf numFmtId="0" fontId="18" fillId="0" borderId="5" xfId="22" applyFont="1" applyFill="1" applyBorder="1" applyAlignment="1">
      <alignment horizontal="center" vertical="center"/>
    </xf>
    <xf numFmtId="0" fontId="36" fillId="0" borderId="5" xfId="24" applyFont="1" applyFill="1" applyBorder="1" applyAlignment="1">
      <alignment horizontal="center" vertical="center"/>
    </xf>
    <xf numFmtId="0" fontId="36" fillId="0" borderId="5" xfId="22" applyFont="1" applyFill="1" applyBorder="1" applyAlignment="1">
      <alignment horizontal="center" vertical="center"/>
    </xf>
    <xf numFmtId="0" fontId="20" fillId="0" borderId="5" xfId="22" applyFont="1" applyFill="1" applyBorder="1" applyAlignment="1" applyProtection="1">
      <alignment horizontal="center" vertical="center" wrapText="1"/>
      <protection locked="0" hidden="1"/>
    </xf>
    <xf numFmtId="0" fontId="20" fillId="0" borderId="5" xfId="41" applyFont="1" applyFill="1" applyBorder="1" applyAlignment="1">
      <alignment vertical="center" wrapText="1"/>
    </xf>
    <xf numFmtId="0" fontId="27" fillId="0" borderId="5" xfId="22" applyFont="1" applyFill="1" applyBorder="1" applyAlignment="1">
      <alignment vertical="center" wrapText="1"/>
    </xf>
    <xf numFmtId="0" fontId="33" fillId="0" borderId="5" xfId="24" applyFont="1" applyFill="1" applyBorder="1" applyAlignment="1">
      <alignment horizontal="center" vertical="center"/>
    </xf>
    <xf numFmtId="0" fontId="33" fillId="0" borderId="5" xfId="22" applyFont="1" applyFill="1" applyBorder="1" applyAlignment="1">
      <alignment horizontal="center" vertical="center"/>
    </xf>
    <xf numFmtId="0" fontId="33" fillId="0" borderId="5" xfId="22" applyFont="1" applyFill="1" applyBorder="1" applyAlignment="1">
      <alignment horizontal="center" vertical="center" wrapText="1"/>
    </xf>
    <xf numFmtId="0" fontId="28" fillId="0" borderId="5" xfId="22" applyFont="1" applyFill="1" applyBorder="1" applyAlignment="1" applyProtection="1">
      <alignment horizontal="center" vertical="center"/>
      <protection locked="0" hidden="1"/>
    </xf>
    <xf numFmtId="0" fontId="129" fillId="0" borderId="5" xfId="0" applyFont="1" applyFill="1" applyBorder="1" applyAlignment="1">
      <alignment vertical="center" wrapText="1"/>
    </xf>
    <xf numFmtId="0" fontId="17" fillId="0" borderId="5" xfId="22" applyFont="1" applyFill="1" applyBorder="1" applyAlignment="1">
      <alignment vertical="center" wrapText="1"/>
    </xf>
    <xf numFmtId="49" fontId="23" fillId="0" borderId="5" xfId="22" applyNumberFormat="1" applyFont="1" applyFill="1" applyBorder="1" applyAlignment="1" applyProtection="1">
      <alignment horizontal="center" vertical="center"/>
    </xf>
    <xf numFmtId="49" fontId="23" fillId="7" borderId="5" xfId="22" applyNumberFormat="1" applyFont="1" applyFill="1" applyBorder="1" applyAlignment="1" applyProtection="1">
      <alignment horizontal="center" vertical="center"/>
    </xf>
    <xf numFmtId="49" fontId="18" fillId="0" borderId="5" xfId="22" applyNumberFormat="1" applyFont="1" applyFill="1" applyBorder="1" applyAlignment="1" applyProtection="1">
      <alignment horizontal="center" vertical="center"/>
    </xf>
    <xf numFmtId="49" fontId="39" fillId="0" borderId="5" xfId="22" applyNumberFormat="1" applyFont="1" applyFill="1" applyBorder="1" applyAlignment="1" applyProtection="1">
      <alignment horizontal="center" vertical="center"/>
    </xf>
    <xf numFmtId="49" fontId="20" fillId="0" borderId="5" xfId="22" applyNumberFormat="1" applyFont="1" applyFill="1" applyBorder="1" applyAlignment="1" applyProtection="1">
      <alignment horizontal="center" vertical="center" wrapText="1"/>
    </xf>
    <xf numFmtId="49" fontId="39" fillId="0" borderId="5" xfId="22" applyNumberFormat="1" applyFont="1" applyFill="1" applyBorder="1" applyAlignment="1" applyProtection="1">
      <alignment vertical="center"/>
    </xf>
    <xf numFmtId="49" fontId="45" fillId="0" borderId="5" xfId="22" applyNumberFormat="1" applyFont="1" applyFill="1" applyBorder="1" applyAlignment="1" applyProtection="1">
      <alignment vertical="center"/>
    </xf>
    <xf numFmtId="49" fontId="25" fillId="0" borderId="5" xfId="22" applyNumberFormat="1" applyFont="1" applyFill="1" applyBorder="1" applyAlignment="1" applyProtection="1">
      <alignment horizontal="center" vertical="center"/>
    </xf>
    <xf numFmtId="49" fontId="20" fillId="0" borderId="5" xfId="22" applyNumberFormat="1" applyFont="1" applyFill="1" applyBorder="1" applyAlignment="1" applyProtection="1">
      <alignment vertical="center" wrapText="1"/>
    </xf>
    <xf numFmtId="49" fontId="18" fillId="0" borderId="0" xfId="22" applyNumberFormat="1" applyFont="1" applyFill="1" applyAlignment="1" applyProtection="1">
      <alignment vertical="center"/>
    </xf>
    <xf numFmtId="0" fontId="16" fillId="7" borderId="5" xfId="22" applyFont="1" applyFill="1" applyBorder="1" applyAlignment="1">
      <alignment vertical="center" wrapText="1"/>
    </xf>
    <xf numFmtId="0" fontId="15" fillId="0" borderId="5" xfId="22" applyFont="1" applyFill="1" applyBorder="1" applyAlignment="1">
      <alignment vertical="center" wrapText="1"/>
    </xf>
    <xf numFmtId="0" fontId="14" fillId="0" borderId="5" xfId="22" applyFont="1" applyFill="1" applyBorder="1" applyAlignment="1">
      <alignment horizontal="center" vertical="center"/>
    </xf>
    <xf numFmtId="0" fontId="14" fillId="0" borderId="5" xfId="22" applyFont="1" applyFill="1" applyBorder="1" applyAlignment="1">
      <alignment horizontal="center" vertical="center" wrapText="1"/>
    </xf>
    <xf numFmtId="0" fontId="13" fillId="7" borderId="5" xfId="22" applyFont="1" applyFill="1" applyBorder="1" applyAlignment="1">
      <alignment vertical="center" wrapText="1"/>
    </xf>
    <xf numFmtId="0" fontId="13" fillId="0" borderId="5" xfId="22" applyFont="1" applyFill="1" applyBorder="1" applyAlignment="1">
      <alignment vertical="center" wrapText="1"/>
    </xf>
    <xf numFmtId="0" fontId="12" fillId="7" borderId="5" xfId="22" applyFont="1" applyFill="1" applyBorder="1" applyAlignment="1">
      <alignment vertical="center" wrapText="1"/>
    </xf>
    <xf numFmtId="0" fontId="12" fillId="0" borderId="5" xfId="22" applyFont="1" applyFill="1" applyBorder="1" applyAlignment="1">
      <alignment vertical="center" wrapText="1"/>
    </xf>
    <xf numFmtId="0" fontId="12" fillId="10" borderId="5" xfId="22" applyFont="1" applyFill="1" applyBorder="1" applyAlignment="1">
      <alignment vertical="center" wrapText="1"/>
    </xf>
    <xf numFmtId="0" fontId="35" fillId="10" borderId="5" xfId="41" applyFont="1" applyFill="1" applyBorder="1" applyAlignment="1">
      <alignment vertical="center" wrapText="1"/>
    </xf>
    <xf numFmtId="0" fontId="27" fillId="10" borderId="0" xfId="22" applyFont="1" applyFill="1" applyAlignment="1">
      <alignment vertical="center"/>
    </xf>
    <xf numFmtId="0" fontId="12" fillId="10" borderId="5" xfId="22" applyFont="1" applyFill="1" applyBorder="1" applyAlignment="1" applyProtection="1">
      <alignment horizontal="center" vertical="center" wrapText="1"/>
      <protection locked="0" hidden="1"/>
    </xf>
    <xf numFmtId="0" fontId="11" fillId="0" borderId="5" xfId="22" applyFont="1" applyFill="1" applyBorder="1" applyAlignment="1">
      <alignment horizontal="center" vertical="center"/>
    </xf>
    <xf numFmtId="0" fontId="12" fillId="0" borderId="5" xfId="22" applyFont="1" applyFill="1" applyBorder="1" applyAlignment="1">
      <alignment horizontal="center" vertical="center"/>
    </xf>
    <xf numFmtId="0" fontId="130" fillId="0" borderId="5" xfId="0" applyFont="1" applyFill="1" applyBorder="1" applyAlignment="1">
      <alignment horizontal="left" vertical="center" wrapText="1"/>
    </xf>
    <xf numFmtId="0" fontId="12" fillId="0" borderId="5" xfId="22" applyFont="1" applyFill="1" applyBorder="1" applyAlignment="1">
      <alignment horizontal="center" vertical="center" wrapText="1"/>
    </xf>
    <xf numFmtId="0" fontId="12" fillId="0" borderId="5" xfId="22" applyFont="1" applyFill="1" applyBorder="1" applyAlignment="1" applyProtection="1">
      <alignment horizontal="center" vertical="center"/>
      <protection locked="0" hidden="1"/>
    </xf>
    <xf numFmtId="0" fontId="45" fillId="0" borderId="5" xfId="22" applyFont="1" applyFill="1" applyBorder="1" applyAlignment="1">
      <alignment vertical="center" wrapText="1"/>
    </xf>
    <xf numFmtId="0" fontId="45" fillId="0" borderId="5" xfId="22" applyFont="1" applyFill="1" applyBorder="1" applyAlignment="1">
      <alignment horizontal="left" vertical="center"/>
    </xf>
    <xf numFmtId="0" fontId="13" fillId="0" borderId="5" xfId="22" applyFont="1" applyFill="1" applyBorder="1" applyAlignment="1">
      <alignment horizontal="center" vertical="center"/>
    </xf>
    <xf numFmtId="0" fontId="13" fillId="0" borderId="5" xfId="22" applyFont="1" applyFill="1" applyBorder="1" applyAlignment="1">
      <alignment horizontal="center" vertical="center" wrapText="1"/>
    </xf>
    <xf numFmtId="0" fontId="13" fillId="0" borderId="5" xfId="22" applyFont="1" applyFill="1" applyBorder="1" applyAlignment="1" applyProtection="1">
      <alignment horizontal="center" vertical="center"/>
      <protection locked="0" hidden="1"/>
    </xf>
    <xf numFmtId="0" fontId="11" fillId="0" borderId="0" xfId="22" applyFont="1" applyFill="1" applyAlignment="1">
      <alignment vertical="center"/>
    </xf>
    <xf numFmtId="0" fontId="12" fillId="0" borderId="5" xfId="24" applyFont="1" applyFill="1" applyBorder="1" applyAlignment="1">
      <alignment horizontal="center" vertical="center"/>
    </xf>
    <xf numFmtId="0" fontId="12" fillId="0" borderId="5" xfId="22" applyFont="1" applyFill="1" applyBorder="1" applyAlignment="1">
      <alignment vertical="center"/>
    </xf>
    <xf numFmtId="0" fontId="12" fillId="0" borderId="6" xfId="22" applyFont="1" applyFill="1" applyBorder="1" applyAlignment="1">
      <alignment vertical="center"/>
    </xf>
    <xf numFmtId="0" fontId="12" fillId="0" borderId="5" xfId="41" applyFont="1" applyFill="1" applyBorder="1" applyAlignment="1">
      <alignment vertical="center" wrapText="1"/>
    </xf>
    <xf numFmtId="0" fontId="34" fillId="0" borderId="5" xfId="22" applyFont="1" applyFill="1" applyBorder="1" applyAlignment="1" applyProtection="1">
      <alignment horizontal="center" vertical="center" wrapText="1"/>
      <protection locked="0" hidden="1"/>
    </xf>
    <xf numFmtId="0" fontId="34" fillId="0" borderId="5" xfId="41" applyFont="1" applyFill="1" applyBorder="1" applyAlignment="1">
      <alignment vertical="center" wrapText="1"/>
    </xf>
    <xf numFmtId="0" fontId="34" fillId="0" borderId="5" xfId="22" applyFont="1" applyFill="1" applyBorder="1" applyAlignment="1" applyProtection="1">
      <alignment horizontal="center" vertical="center"/>
      <protection locked="0" hidden="1"/>
    </xf>
    <xf numFmtId="0" fontId="33" fillId="0" borderId="5" xfId="22" applyFont="1" applyFill="1" applyBorder="1" applyAlignment="1" applyProtection="1">
      <alignment horizontal="center" vertical="center"/>
      <protection locked="0" hidden="1"/>
    </xf>
    <xf numFmtId="0" fontId="33" fillId="0" borderId="5" xfId="41" applyFont="1" applyFill="1" applyBorder="1" applyAlignment="1">
      <alignment vertical="center" wrapText="1"/>
    </xf>
    <xf numFmtId="0" fontId="31" fillId="0" borderId="5" xfId="41" applyFont="1" applyFill="1" applyBorder="1" applyAlignment="1">
      <alignment vertical="center" wrapText="1"/>
    </xf>
    <xf numFmtId="0" fontId="10" fillId="0" borderId="5" xfId="22" applyFont="1" applyFill="1" applyBorder="1" applyAlignment="1">
      <alignment horizontal="center" vertical="center"/>
    </xf>
    <xf numFmtId="49" fontId="12" fillId="0" borderId="5" xfId="22" applyNumberFormat="1" applyFont="1" applyFill="1" applyBorder="1" applyAlignment="1" applyProtection="1">
      <alignment horizontal="center" vertical="center"/>
    </xf>
    <xf numFmtId="49" fontId="12" fillId="0" borderId="5" xfId="22" applyNumberFormat="1" applyFont="1" applyFill="1" applyBorder="1" applyAlignment="1" applyProtection="1">
      <alignment horizontal="center" vertical="center" wrapText="1"/>
    </xf>
    <xf numFmtId="49" fontId="12" fillId="0" borderId="5" xfId="22" applyNumberFormat="1" applyFont="1" applyFill="1" applyBorder="1" applyAlignment="1" applyProtection="1">
      <alignment vertical="center" wrapText="1"/>
    </xf>
    <xf numFmtId="49" fontId="34" fillId="0" borderId="5" xfId="22" applyNumberFormat="1" applyFont="1" applyFill="1" applyBorder="1" applyAlignment="1" applyProtection="1">
      <alignment horizontal="center" vertical="center" wrapText="1"/>
    </xf>
    <xf numFmtId="49" fontId="12" fillId="7" borderId="5" xfId="22" applyNumberFormat="1" applyFont="1" applyFill="1" applyBorder="1" applyAlignment="1" applyProtection="1">
      <alignment vertical="center" wrapText="1"/>
    </xf>
    <xf numFmtId="0" fontId="9" fillId="7" borderId="5" xfId="22" applyFont="1" applyFill="1" applyBorder="1" applyAlignment="1">
      <alignment vertical="center" wrapText="1"/>
    </xf>
    <xf numFmtId="0" fontId="8" fillId="7" borderId="5" xfId="22" applyFont="1" applyFill="1" applyBorder="1" applyAlignment="1" applyProtection="1">
      <alignment horizontal="center" vertical="center" wrapText="1"/>
      <protection locked="0" hidden="1"/>
    </xf>
    <xf numFmtId="0" fontId="8" fillId="7" borderId="5" xfId="22" applyFont="1" applyFill="1" applyBorder="1" applyAlignment="1">
      <alignment vertical="center" wrapText="1"/>
    </xf>
    <xf numFmtId="0" fontId="7" fillId="0" borderId="5" xfId="22" quotePrefix="1" applyFont="1" applyFill="1" applyBorder="1" applyAlignment="1">
      <alignment vertical="center" wrapText="1"/>
    </xf>
    <xf numFmtId="0" fontId="6" fillId="0" borderId="5" xfId="22" applyFont="1" applyFill="1" applyBorder="1" applyAlignment="1">
      <alignment vertical="center" wrapText="1"/>
    </xf>
    <xf numFmtId="0" fontId="6" fillId="7" borderId="5" xfId="22" applyFont="1" applyFill="1" applyBorder="1" applyAlignment="1" applyProtection="1">
      <alignment horizontal="center" vertical="center" wrapText="1"/>
      <protection locked="0" hidden="1"/>
    </xf>
    <xf numFmtId="0" fontId="6" fillId="7" borderId="5" xfId="22" applyFont="1" applyFill="1" applyBorder="1" applyAlignment="1">
      <alignment vertical="center" wrapText="1"/>
    </xf>
    <xf numFmtId="0" fontId="5" fillId="7" borderId="5" xfId="22" applyFont="1" applyFill="1" applyBorder="1" applyAlignment="1">
      <alignment horizontal="center" vertical="center"/>
    </xf>
    <xf numFmtId="0" fontId="4" fillId="0" borderId="5" xfId="22" applyFont="1" applyFill="1" applyBorder="1" applyAlignment="1">
      <alignment vertical="center" wrapText="1"/>
    </xf>
    <xf numFmtId="0" fontId="4" fillId="7" borderId="5" xfId="22" applyFont="1" applyFill="1" applyBorder="1" applyAlignment="1">
      <alignment vertical="center"/>
    </xf>
    <xf numFmtId="0" fontId="4" fillId="7" borderId="5" xfId="22" applyFont="1" applyFill="1" applyBorder="1" applyAlignment="1">
      <alignment vertical="center" wrapText="1"/>
    </xf>
    <xf numFmtId="0" fontId="4" fillId="0" borderId="5" xfId="22" applyFont="1" applyFill="1" applyBorder="1" applyAlignment="1">
      <alignment horizontal="center" vertical="center" wrapText="1"/>
    </xf>
    <xf numFmtId="0" fontId="131" fillId="7" borderId="5" xfId="22" applyFont="1" applyFill="1" applyBorder="1" applyAlignment="1">
      <alignment vertical="center" wrapText="1"/>
    </xf>
    <xf numFmtId="0" fontId="4" fillId="0" borderId="5" xfId="22" applyFont="1" applyFill="1" applyBorder="1" applyAlignment="1">
      <alignment vertical="center"/>
    </xf>
    <xf numFmtId="0" fontId="6" fillId="0" borderId="5" xfId="22" applyFont="1" applyFill="1" applyBorder="1" applyAlignment="1" applyProtection="1">
      <alignment horizontal="center" vertical="center" wrapText="1"/>
      <protection locked="0" hidden="1"/>
    </xf>
    <xf numFmtId="0" fontId="3" fillId="0" borderId="0" xfId="22" applyFont="1" applyFill="1" applyAlignment="1">
      <alignment vertical="center"/>
    </xf>
    <xf numFmtId="49" fontId="62" fillId="0" borderId="0" xfId="22" applyNumberFormat="1" applyFont="1" applyFill="1" applyAlignment="1" applyProtection="1">
      <alignment vertical="center"/>
    </xf>
    <xf numFmtId="49" fontId="62" fillId="0" borderId="5" xfId="22" applyNumberFormat="1" applyFont="1" applyFill="1" applyBorder="1" applyAlignment="1" applyProtection="1">
      <alignment vertical="center"/>
    </xf>
    <xf numFmtId="49" fontId="34" fillId="0" borderId="5" xfId="22" applyNumberFormat="1" applyFont="1" applyFill="1" applyBorder="1" applyAlignment="1" applyProtection="1">
      <alignment vertical="center" wrapText="1"/>
    </xf>
    <xf numFmtId="49" fontId="56" fillId="0" borderId="5" xfId="22" applyNumberFormat="1" applyFont="1" applyFill="1" applyBorder="1" applyAlignment="1" applyProtection="1">
      <alignment vertical="center"/>
    </xf>
    <xf numFmtId="49" fontId="6" fillId="0" borderId="5" xfId="22" applyNumberFormat="1" applyFont="1" applyFill="1" applyBorder="1" applyAlignment="1" applyProtection="1">
      <alignment vertical="center" wrapText="1"/>
    </xf>
    <xf numFmtId="49" fontId="4" fillId="0" borderId="5" xfId="22" applyNumberFormat="1" applyFont="1" applyFill="1" applyBorder="1" applyAlignment="1" applyProtection="1">
      <alignment vertical="center"/>
    </xf>
    <xf numFmtId="49" fontId="4" fillId="0" borderId="5" xfId="22" applyNumberFormat="1" applyFont="1" applyFill="1" applyBorder="1" applyAlignment="1" applyProtection="1">
      <alignment vertical="center" wrapText="1"/>
    </xf>
    <xf numFmtId="0" fontId="72" fillId="0" borderId="5" xfId="22" applyFill="1" applyBorder="1" applyAlignment="1" applyProtection="1">
      <alignment vertical="center" wrapText="1"/>
    </xf>
    <xf numFmtId="0" fontId="72" fillId="0" borderId="5" xfId="22" applyFill="1" applyBorder="1" applyAlignment="1" applyProtection="1">
      <alignment vertical="center"/>
    </xf>
    <xf numFmtId="0" fontId="6" fillId="0" borderId="5" xfId="22" applyFont="1" applyFill="1" applyBorder="1" applyAlignment="1" applyProtection="1">
      <alignment vertical="center" wrapText="1"/>
    </xf>
    <xf numFmtId="0" fontId="39" fillId="7" borderId="5" xfId="22" applyFont="1" applyFill="1" applyBorder="1" applyAlignment="1" applyProtection="1">
      <alignment horizontal="center" vertical="center"/>
    </xf>
    <xf numFmtId="0" fontId="47" fillId="0" borderId="0" xfId="22" applyFont="1" applyFill="1" applyAlignment="1" applyProtection="1">
      <alignment vertical="center"/>
    </xf>
    <xf numFmtId="0" fontId="12" fillId="0" borderId="5" xfId="22" applyFont="1" applyFill="1" applyBorder="1" applyAlignment="1" applyProtection="1">
      <alignment horizontal="center" vertical="center"/>
    </xf>
    <xf numFmtId="0" fontId="12" fillId="0" borderId="5" xfId="22" applyFont="1" applyFill="1" applyBorder="1" applyAlignment="1" applyProtection="1">
      <alignment horizontal="center" vertical="center" wrapText="1"/>
    </xf>
    <xf numFmtId="0" fontId="45" fillId="0" borderId="5" xfId="22" applyFont="1" applyFill="1" applyBorder="1" applyAlignment="1" applyProtection="1">
      <alignment vertical="center"/>
    </xf>
    <xf numFmtId="0" fontId="12" fillId="0" borderId="5" xfId="22" applyFont="1" applyFill="1" applyBorder="1" applyAlignment="1" applyProtection="1">
      <alignment vertical="center" wrapText="1"/>
    </xf>
    <xf numFmtId="0" fontId="18" fillId="0" borderId="0" xfId="22" applyFont="1" applyFill="1" applyAlignment="1" applyProtection="1">
      <alignment vertical="center"/>
    </xf>
    <xf numFmtId="49" fontId="40" fillId="0" borderId="5" xfId="22" applyNumberFormat="1" applyFont="1" applyFill="1" applyBorder="1" applyAlignment="1" applyProtection="1">
      <alignment horizontal="center" vertical="center" wrapText="1"/>
    </xf>
    <xf numFmtId="49" fontId="56" fillId="0" borderId="5" xfId="22" applyNumberFormat="1" applyFont="1" applyFill="1" applyBorder="1" applyAlignment="1" applyProtection="1">
      <alignment horizontal="center" vertical="center"/>
    </xf>
    <xf numFmtId="49" fontId="40" fillId="0" borderId="5" xfId="22" applyNumberFormat="1" applyFont="1" applyFill="1" applyBorder="1" applyAlignment="1" applyProtection="1">
      <alignment vertical="center" wrapText="1"/>
    </xf>
    <xf numFmtId="49" fontId="11" fillId="0" borderId="5" xfId="22" applyNumberFormat="1" applyFont="1" applyFill="1" applyBorder="1" applyAlignment="1" applyProtection="1">
      <alignment horizontal="center" vertical="center"/>
    </xf>
    <xf numFmtId="49" fontId="130" fillId="0" borderId="5" xfId="0" applyNumberFormat="1" applyFont="1" applyFill="1" applyBorder="1" applyAlignment="1" applyProtection="1">
      <alignment horizontal="left" vertical="center" wrapText="1"/>
    </xf>
    <xf numFmtId="49" fontId="45" fillId="0" borderId="5" xfId="22" applyNumberFormat="1" applyFont="1" applyFill="1" applyBorder="1" applyAlignment="1" applyProtection="1">
      <alignment vertical="center" wrapText="1"/>
    </xf>
    <xf numFmtId="49" fontId="45" fillId="0" borderId="5" xfId="22" applyNumberFormat="1" applyFont="1" applyFill="1" applyBorder="1" applyAlignment="1" applyProtection="1">
      <alignment horizontal="left" vertical="center"/>
    </xf>
    <xf numFmtId="0" fontId="36" fillId="7" borderId="5" xfId="22" applyFont="1" applyFill="1" applyBorder="1" applyAlignment="1" applyProtection="1">
      <alignment horizontal="center" vertical="center" wrapText="1"/>
    </xf>
    <xf numFmtId="0" fontId="36" fillId="7" borderId="5" xfId="41" applyFont="1" applyFill="1" applyBorder="1" applyAlignment="1" applyProtection="1">
      <alignment vertical="center" wrapText="1"/>
    </xf>
    <xf numFmtId="0" fontId="36" fillId="7" borderId="5" xfId="22" applyFont="1" applyFill="1" applyBorder="1" applyAlignment="1" applyProtection="1">
      <alignment vertical="center" wrapText="1"/>
    </xf>
    <xf numFmtId="0" fontId="31" fillId="0" borderId="5" xfId="22" applyFont="1" applyFill="1" applyBorder="1" applyAlignment="1" applyProtection="1">
      <alignment vertical="center" wrapText="1"/>
    </xf>
    <xf numFmtId="0" fontId="124" fillId="0" borderId="5" xfId="0" applyFont="1" applyFill="1" applyBorder="1" applyAlignment="1" applyProtection="1">
      <alignment horizontal="center" vertical="center"/>
    </xf>
    <xf numFmtId="0" fontId="33" fillId="0" borderId="5" xfId="24" applyFont="1" applyFill="1" applyBorder="1" applyAlignment="1" applyProtection="1">
      <alignment horizontal="center" vertical="center"/>
    </xf>
    <xf numFmtId="0" fontId="33" fillId="0" borderId="5" xfId="22" applyFont="1" applyFill="1" applyBorder="1" applyAlignment="1" applyProtection="1">
      <alignment horizontal="center" vertical="center"/>
    </xf>
    <xf numFmtId="0" fontId="33" fillId="0" borderId="5" xfId="22" applyFont="1" applyFill="1" applyBorder="1" applyAlignment="1" applyProtection="1">
      <alignment horizontal="center" vertical="center" wrapText="1"/>
    </xf>
    <xf numFmtId="0" fontId="49" fillId="0" borderId="5" xfId="22" applyFont="1" applyFill="1" applyBorder="1" applyAlignment="1" applyProtection="1">
      <alignment vertical="center"/>
    </xf>
    <xf numFmtId="0" fontId="33" fillId="0" borderId="5" xfId="41" applyFont="1" applyFill="1" applyBorder="1" applyAlignment="1" applyProtection="1">
      <alignment vertical="center" wrapText="1"/>
    </xf>
    <xf numFmtId="0" fontId="11" fillId="0" borderId="0" xfId="22" applyFont="1" applyFill="1" applyAlignment="1" applyProtection="1">
      <alignment vertical="center"/>
    </xf>
    <xf numFmtId="0" fontId="33" fillId="0" borderId="5" xfId="22" applyFont="1" applyFill="1" applyBorder="1" applyAlignment="1" applyProtection="1">
      <alignment vertical="center" wrapText="1"/>
    </xf>
    <xf numFmtId="0" fontId="31" fillId="0" borderId="5" xfId="41" applyFont="1" applyFill="1" applyBorder="1" applyAlignment="1" applyProtection="1">
      <alignment vertical="center" wrapText="1"/>
    </xf>
    <xf numFmtId="8" fontId="24" fillId="7" borderId="5" xfId="22" applyNumberFormat="1" applyFont="1" applyFill="1" applyBorder="1" applyAlignment="1" applyProtection="1">
      <alignment vertical="center" wrapText="1"/>
    </xf>
    <xf numFmtId="0" fontId="20" fillId="0" borderId="5" xfId="22" applyFont="1" applyFill="1" applyBorder="1" applyAlignment="1" applyProtection="1">
      <alignment vertical="center" wrapText="1"/>
    </xf>
    <xf numFmtId="0" fontId="28" fillId="0" borderId="5" xfId="22" applyFont="1" applyFill="1" applyBorder="1" applyAlignment="1" applyProtection="1">
      <alignment horizontal="center" vertical="center"/>
    </xf>
    <xf numFmtId="0" fontId="20" fillId="0" borderId="5" xfId="41" applyFont="1" applyFill="1" applyBorder="1" applyAlignment="1" applyProtection="1">
      <alignment vertical="center" wrapText="1"/>
    </xf>
    <xf numFmtId="0" fontId="27" fillId="0" borderId="5" xfId="22" applyFont="1" applyFill="1" applyBorder="1" applyAlignment="1" applyProtection="1">
      <alignment vertical="center" wrapText="1"/>
    </xf>
    <xf numFmtId="0" fontId="129" fillId="0" borderId="5" xfId="0" applyFont="1" applyFill="1" applyBorder="1" applyAlignment="1" applyProtection="1">
      <alignment vertical="center" wrapText="1"/>
    </xf>
    <xf numFmtId="49" fontId="7" fillId="0" borderId="5" xfId="22" quotePrefix="1" applyNumberFormat="1" applyFont="1" applyFill="1" applyBorder="1" applyAlignment="1" applyProtection="1">
      <alignment vertical="center" wrapText="1"/>
    </xf>
    <xf numFmtId="0" fontId="45" fillId="7" borderId="5" xfId="24" applyFont="1" applyFill="1" applyBorder="1" applyAlignment="1" applyProtection="1">
      <alignment horizontal="center" vertical="center"/>
    </xf>
    <xf numFmtId="0" fontId="42" fillId="7" borderId="5" xfId="22" applyFont="1" applyFill="1" applyBorder="1" applyAlignment="1" applyProtection="1">
      <alignment vertical="center"/>
    </xf>
    <xf numFmtId="0" fontId="42" fillId="7" borderId="5" xfId="41" applyFont="1" applyFill="1" applyBorder="1" applyAlignment="1" applyProtection="1">
      <alignment vertical="center" wrapText="1"/>
    </xf>
    <xf numFmtId="0" fontId="20" fillId="0" borderId="5" xfId="22" applyFont="1" applyFill="1" applyBorder="1" applyAlignment="1" applyProtection="1">
      <alignment horizontal="center" vertical="center" wrapText="1"/>
    </xf>
    <xf numFmtId="0" fontId="34" fillId="0" borderId="5" xfId="22" applyFont="1" applyFill="1" applyBorder="1" applyAlignment="1" applyProtection="1">
      <alignment horizontal="center" vertical="center" wrapText="1"/>
    </xf>
    <xf numFmtId="49" fontId="4" fillId="0" borderId="5" xfId="22" applyNumberFormat="1" applyFont="1" applyFill="1" applyBorder="1" applyAlignment="1" applyProtection="1">
      <alignment horizontal="center" vertical="center" wrapText="1"/>
    </xf>
    <xf numFmtId="49" fontId="66" fillId="0" borderId="5" xfId="22" applyNumberFormat="1" applyFont="1" applyFill="1" applyBorder="1" applyAlignment="1" applyProtection="1">
      <alignment vertical="center"/>
    </xf>
    <xf numFmtId="49" fontId="19" fillId="0" borderId="5" xfId="22" applyNumberFormat="1" applyFont="1" applyFill="1" applyBorder="1" applyAlignment="1" applyProtection="1">
      <alignment vertical="center"/>
    </xf>
    <xf numFmtId="49" fontId="19" fillId="0" borderId="5" xfId="22" applyNumberFormat="1" applyFont="1" applyFill="1" applyBorder="1" applyAlignment="1" applyProtection="1">
      <alignment vertical="center" wrapText="1"/>
    </xf>
    <xf numFmtId="0" fontId="2" fillId="0" borderId="5" xfId="22" applyFont="1" applyFill="1" applyBorder="1" applyAlignment="1">
      <alignment vertical="center" wrapText="1"/>
    </xf>
    <xf numFmtId="0" fontId="40" fillId="0" borderId="5" xfId="22" applyFont="1" applyFill="1" applyBorder="1" applyAlignment="1" applyProtection="1">
      <alignment horizontal="center" vertical="center"/>
    </xf>
    <xf numFmtId="0" fontId="40" fillId="7" borderId="5" xfId="22" applyFont="1" applyFill="1" applyBorder="1" applyAlignment="1" applyProtection="1">
      <alignment horizontal="center" vertical="center"/>
    </xf>
    <xf numFmtId="0" fontId="124" fillId="0" borderId="5" xfId="0" applyFont="1" applyFill="1" applyBorder="1" applyAlignment="1" applyProtection="1">
      <alignment horizontal="center" vertical="center" wrapText="1"/>
    </xf>
    <xf numFmtId="0" fontId="45" fillId="0" borderId="5" xfId="24" applyFont="1" applyFill="1" applyBorder="1" applyAlignment="1" applyProtection="1">
      <alignment horizontal="center" vertical="center"/>
    </xf>
    <xf numFmtId="0" fontId="42" fillId="0" borderId="5" xfId="22" applyFont="1" applyFill="1" applyBorder="1" applyAlignment="1" applyProtection="1">
      <alignment vertical="center"/>
    </xf>
    <xf numFmtId="0" fontId="42" fillId="0" borderId="6" xfId="22" applyFont="1" applyFill="1" applyBorder="1" applyAlignment="1" applyProtection="1">
      <alignment vertical="center"/>
    </xf>
    <xf numFmtId="0" fontId="42" fillId="0" borderId="5" xfId="41" applyFont="1" applyFill="1" applyBorder="1" applyAlignment="1" applyProtection="1">
      <alignment vertical="center" wrapText="1"/>
    </xf>
    <xf numFmtId="0" fontId="14" fillId="0" borderId="5" xfId="22" applyFont="1" applyFill="1" applyBorder="1" applyAlignment="1" applyProtection="1">
      <alignment horizontal="center" vertical="center"/>
    </xf>
    <xf numFmtId="0" fontId="14" fillId="0" borderId="5" xfId="22" applyFont="1" applyFill="1" applyBorder="1" applyAlignment="1" applyProtection="1">
      <alignment horizontal="center" vertical="center" wrapText="1"/>
    </xf>
    <xf numFmtId="0" fontId="13" fillId="0" borderId="5" xfId="22" applyFont="1" applyFill="1" applyBorder="1" applyAlignment="1" applyProtection="1">
      <alignment horizontal="center" vertical="center"/>
    </xf>
    <xf numFmtId="0" fontId="13" fillId="0" borderId="5" xfId="22" applyFont="1" applyFill="1" applyBorder="1" applyAlignment="1" applyProtection="1">
      <alignment horizontal="center" vertical="center" wrapText="1"/>
    </xf>
    <xf numFmtId="0" fontId="13" fillId="0" borderId="5" xfId="22" applyFont="1" applyFill="1" applyBorder="1" applyAlignment="1" applyProtection="1">
      <alignment vertical="center" wrapText="1"/>
    </xf>
    <xf numFmtId="0" fontId="12" fillId="0" borderId="5" xfId="24" applyFont="1" applyFill="1" applyBorder="1" applyAlignment="1" applyProtection="1">
      <alignment horizontal="center" vertical="center"/>
    </xf>
    <xf numFmtId="0" fontId="12" fillId="0" borderId="5" xfId="22" applyFont="1" applyFill="1" applyBorder="1" applyAlignment="1" applyProtection="1">
      <alignment vertical="center"/>
    </xf>
    <xf numFmtId="0" fontId="12" fillId="0" borderId="6" xfId="22" applyFont="1" applyFill="1" applyBorder="1" applyAlignment="1" applyProtection="1">
      <alignment vertical="center"/>
    </xf>
    <xf numFmtId="0" fontId="12" fillId="0" borderId="5" xfId="41" applyFont="1" applyFill="1" applyBorder="1" applyAlignment="1" applyProtection="1">
      <alignment vertical="center" wrapText="1"/>
    </xf>
    <xf numFmtId="0" fontId="128" fillId="7" borderId="5" xfId="0" applyFont="1" applyFill="1" applyBorder="1" applyAlignment="1" applyProtection="1">
      <alignment vertical="center" wrapText="1"/>
    </xf>
    <xf numFmtId="0" fontId="35" fillId="7" borderId="5" xfId="22" applyFont="1" applyFill="1" applyBorder="1" applyAlignment="1" applyProtection="1">
      <alignment horizontal="center" vertical="center"/>
    </xf>
    <xf numFmtId="0" fontId="35" fillId="7" borderId="5" xfId="41" applyFont="1" applyFill="1" applyBorder="1" applyAlignment="1" applyProtection="1">
      <alignment vertical="center" wrapText="1"/>
    </xf>
    <xf numFmtId="0" fontId="35" fillId="7" borderId="5" xfId="22" applyFont="1" applyFill="1" applyBorder="1" applyAlignment="1" applyProtection="1">
      <alignment vertical="center" wrapText="1"/>
    </xf>
    <xf numFmtId="0" fontId="35" fillId="7" borderId="5" xfId="22" applyFont="1" applyFill="1" applyBorder="1" applyAlignment="1" applyProtection="1">
      <alignment horizontal="center" vertical="center" wrapText="1"/>
    </xf>
    <xf numFmtId="0" fontId="9" fillId="7" borderId="5" xfId="22" applyFont="1" applyFill="1" applyBorder="1" applyAlignment="1" applyProtection="1">
      <alignment vertical="center" wrapText="1"/>
    </xf>
    <xf numFmtId="0" fontId="34" fillId="7" borderId="5" xfId="22" applyFont="1" applyFill="1" applyBorder="1" applyAlignment="1" applyProtection="1">
      <alignment horizontal="center" vertical="center" wrapText="1"/>
    </xf>
    <xf numFmtId="0" fontId="36" fillId="10" borderId="5" xfId="24" applyFont="1" applyFill="1" applyBorder="1" applyAlignment="1" applyProtection="1">
      <alignment horizontal="center" vertical="center"/>
    </xf>
    <xf numFmtId="0" fontId="36" fillId="10" borderId="5" xfId="22" applyFont="1" applyFill="1" applyBorder="1" applyAlignment="1" applyProtection="1">
      <alignment horizontal="center" vertical="center"/>
    </xf>
    <xf numFmtId="0" fontId="12" fillId="10" borderId="5" xfId="22" applyFont="1" applyFill="1" applyBorder="1" applyAlignment="1" applyProtection="1">
      <alignment horizontal="center" vertical="center" wrapText="1"/>
    </xf>
    <xf numFmtId="0" fontId="35" fillId="10" borderId="5" xfId="41" applyFont="1" applyFill="1" applyBorder="1" applyAlignment="1" applyProtection="1">
      <alignment vertical="center" wrapText="1"/>
    </xf>
    <xf numFmtId="0" fontId="12" fillId="10" borderId="5" xfId="22" applyFont="1" applyFill="1" applyBorder="1" applyAlignment="1" applyProtection="1">
      <alignment vertical="center" wrapText="1"/>
    </xf>
    <xf numFmtId="0" fontId="27" fillId="10" borderId="5" xfId="22" applyFont="1" applyFill="1" applyBorder="1" applyAlignment="1" applyProtection="1">
      <alignment vertical="center" wrapText="1"/>
    </xf>
    <xf numFmtId="0" fontId="27" fillId="10" borderId="0" xfId="22" applyFont="1" applyFill="1" applyAlignment="1" applyProtection="1">
      <alignment vertical="center"/>
    </xf>
    <xf numFmtId="0" fontId="34" fillId="7" borderId="5" xfId="22" applyFont="1" applyFill="1" applyBorder="1" applyAlignment="1" applyProtection="1">
      <alignment vertical="center" wrapText="1"/>
    </xf>
    <xf numFmtId="0" fontId="8" fillId="7" borderId="5" xfId="22" applyFont="1" applyFill="1" applyBorder="1" applyAlignment="1" applyProtection="1">
      <alignment horizontal="center" vertical="center" wrapText="1"/>
    </xf>
    <xf numFmtId="0" fontId="8" fillId="7" borderId="5" xfId="22" applyFont="1" applyFill="1" applyBorder="1" applyAlignment="1" applyProtection="1">
      <alignment vertical="center" wrapText="1"/>
    </xf>
    <xf numFmtId="0" fontId="29" fillId="7" borderId="5" xfId="22" applyFont="1" applyFill="1" applyBorder="1" applyAlignment="1" applyProtection="1">
      <alignment horizontal="center" vertical="center" wrapText="1"/>
    </xf>
    <xf numFmtId="0" fontId="36" fillId="0" borderId="5" xfId="24" applyFont="1" applyFill="1" applyBorder="1" applyAlignment="1" applyProtection="1">
      <alignment horizontal="center" vertical="center"/>
    </xf>
    <xf numFmtId="0" fontId="36" fillId="0" borderId="5" xfId="22" applyFont="1" applyFill="1" applyBorder="1" applyAlignment="1" applyProtection="1">
      <alignment horizontal="center" vertical="center"/>
    </xf>
    <xf numFmtId="0" fontId="34" fillId="0" borderId="5" xfId="41" applyFont="1" applyFill="1" applyBorder="1" applyAlignment="1" applyProtection="1">
      <alignment vertical="center" wrapText="1"/>
    </xf>
    <xf numFmtId="0" fontId="26" fillId="7" borderId="5" xfId="22" applyFont="1" applyFill="1" applyBorder="1" applyAlignment="1" applyProtection="1">
      <alignment vertical="center" wrapText="1"/>
    </xf>
    <xf numFmtId="0" fontId="6" fillId="0" borderId="5" xfId="22" applyFont="1" applyFill="1" applyBorder="1" applyAlignment="1" applyProtection="1">
      <alignment horizontal="center" vertical="center" wrapText="1"/>
    </xf>
    <xf numFmtId="0" fontId="3" fillId="0" borderId="0" xfId="22" applyFont="1" applyFill="1" applyAlignment="1" applyProtection="1">
      <alignment vertical="center"/>
    </xf>
    <xf numFmtId="0" fontId="34" fillId="10" borderId="5" xfId="22" applyFont="1" applyFill="1" applyBorder="1" applyAlignment="1" applyProtection="1">
      <alignment horizontal="center" vertical="center"/>
    </xf>
    <xf numFmtId="0" fontId="34" fillId="10" borderId="5" xfId="41" applyFont="1" applyFill="1" applyBorder="1" applyAlignment="1" applyProtection="1">
      <alignment vertical="center" wrapText="1"/>
    </xf>
    <xf numFmtId="0" fontId="27" fillId="11" borderId="5" xfId="22" applyFont="1" applyFill="1" applyBorder="1" applyAlignment="1" applyProtection="1">
      <alignment vertical="center" wrapText="1"/>
    </xf>
    <xf numFmtId="0" fontId="6" fillId="7" borderId="5" xfId="22" applyFont="1" applyFill="1" applyBorder="1" applyAlignment="1" applyProtection="1">
      <alignment horizontal="center" vertical="center" wrapText="1"/>
    </xf>
    <xf numFmtId="0" fontId="6" fillId="7" borderId="5" xfId="22" applyFont="1" applyFill="1" applyBorder="1" applyAlignment="1" applyProtection="1">
      <alignment vertical="center" wrapText="1"/>
    </xf>
    <xf numFmtId="0" fontId="24" fillId="7" borderId="0" xfId="22" applyFont="1" applyFill="1" applyAlignment="1" applyProtection="1">
      <alignment vertical="center"/>
    </xf>
    <xf numFmtId="0" fontId="34" fillId="0" borderId="5" xfId="22" applyFont="1" applyFill="1" applyBorder="1" applyAlignment="1" applyProtection="1">
      <alignment horizontal="center" vertical="center"/>
    </xf>
    <xf numFmtId="0" fontId="24" fillId="7" borderId="5" xfId="22" applyFont="1" applyFill="1" applyBorder="1" applyAlignment="1" applyProtection="1">
      <alignment vertical="center" wrapText="1"/>
    </xf>
    <xf numFmtId="0" fontId="16" fillId="7" borderId="5" xfId="22" applyFont="1" applyFill="1" applyBorder="1" applyAlignment="1" applyProtection="1">
      <alignment vertical="center" wrapText="1"/>
    </xf>
    <xf numFmtId="0" fontId="13" fillId="7" borderId="5" xfId="22" applyFont="1" applyFill="1" applyBorder="1" applyAlignment="1" applyProtection="1">
      <alignment vertical="center" wrapText="1"/>
    </xf>
    <xf numFmtId="0" fontId="15" fillId="0" borderId="5" xfId="22" applyFont="1" applyFill="1" applyBorder="1" applyAlignment="1" applyProtection="1">
      <alignment vertical="center" wrapText="1"/>
    </xf>
    <xf numFmtId="0" fontId="34" fillId="7" borderId="0" xfId="22" applyFont="1" applyFill="1" applyAlignment="1" applyProtection="1">
      <alignment vertical="center"/>
    </xf>
    <xf numFmtId="49" fontId="71" fillId="0" borderId="5" xfId="22" applyNumberFormat="1" applyFont="1" applyFill="1" applyBorder="1" applyAlignment="1" applyProtection="1">
      <alignment horizontal="center" vertical="center"/>
    </xf>
    <xf numFmtId="49" fontId="71" fillId="0" borderId="5" xfId="22" applyNumberFormat="1" applyFont="1" applyFill="1" applyBorder="1" applyAlignment="1" applyProtection="1">
      <alignment vertical="center"/>
    </xf>
    <xf numFmtId="49" fontId="68" fillId="0" borderId="5" xfId="22" applyNumberFormat="1" applyFont="1" applyFill="1" applyBorder="1" applyAlignment="1" applyProtection="1">
      <alignment horizontal="center" vertical="center"/>
    </xf>
    <xf numFmtId="49" fontId="70" fillId="0" borderId="5" xfId="22" applyNumberFormat="1" applyFont="1" applyFill="1" applyBorder="1" applyAlignment="1" applyProtection="1">
      <alignment horizontal="center" vertical="center"/>
    </xf>
    <xf numFmtId="49" fontId="68" fillId="0" borderId="5" xfId="22" applyNumberFormat="1" applyFont="1" applyFill="1" applyBorder="1" applyAlignment="1" applyProtection="1">
      <alignment vertical="center"/>
    </xf>
    <xf numFmtId="49" fontId="67" fillId="0" borderId="5" xfId="22" applyNumberFormat="1" applyFont="1" applyFill="1" applyBorder="1" applyAlignment="1" applyProtection="1">
      <alignment horizontal="center" vertical="center"/>
    </xf>
    <xf numFmtId="49" fontId="62" fillId="0" borderId="5" xfId="22" applyNumberFormat="1" applyFont="1" applyFill="1" applyBorder="1" applyAlignment="1" applyProtection="1">
      <alignment horizontal="center" vertical="center"/>
    </xf>
    <xf numFmtId="49" fontId="50" fillId="0" borderId="5" xfId="22" applyNumberFormat="1" applyFont="1" applyFill="1" applyBorder="1" applyAlignment="1" applyProtection="1">
      <alignment horizontal="center" vertical="center"/>
    </xf>
    <xf numFmtId="49" fontId="52" fillId="0" borderId="5" xfId="22" applyNumberFormat="1" applyFont="1" applyFill="1" applyBorder="1" applyAlignment="1" applyProtection="1">
      <alignment horizontal="center" vertical="center"/>
    </xf>
    <xf numFmtId="49" fontId="10" fillId="0" borderId="5" xfId="22" applyNumberFormat="1" applyFont="1" applyFill="1" applyBorder="1" applyAlignment="1" applyProtection="1">
      <alignment horizontal="center" vertical="center"/>
    </xf>
    <xf numFmtId="49" fontId="19" fillId="7" borderId="5" xfId="22" applyNumberFormat="1" applyFont="1" applyFill="1" applyBorder="1" applyAlignment="1" applyProtection="1">
      <alignment vertical="center"/>
    </xf>
    <xf numFmtId="49" fontId="4" fillId="7" borderId="5" xfId="22" applyNumberFormat="1" applyFont="1" applyFill="1" applyBorder="1" applyAlignment="1" applyProtection="1">
      <alignment vertical="center" wrapText="1"/>
    </xf>
    <xf numFmtId="49" fontId="4" fillId="7" borderId="5" xfId="22" applyNumberFormat="1" applyFont="1" applyFill="1" applyBorder="1" applyAlignment="1" applyProtection="1">
      <alignment vertical="center"/>
    </xf>
    <xf numFmtId="49" fontId="5" fillId="7" borderId="5" xfId="22" applyNumberFormat="1" applyFont="1" applyFill="1" applyBorder="1" applyAlignment="1" applyProtection="1">
      <alignment horizontal="center" vertical="center"/>
    </xf>
    <xf numFmtId="49" fontId="131" fillId="7" borderId="5" xfId="22" applyNumberFormat="1" applyFont="1" applyFill="1" applyBorder="1" applyAlignment="1" applyProtection="1">
      <alignment vertical="center" wrapText="1"/>
    </xf>
    <xf numFmtId="49" fontId="17" fillId="0" borderId="5" xfId="22" applyNumberFormat="1" applyFont="1" applyFill="1" applyBorder="1" applyAlignment="1" applyProtection="1">
      <alignment vertical="center" wrapText="1"/>
    </xf>
    <xf numFmtId="49" fontId="21" fillId="0" borderId="5" xfId="22" applyNumberFormat="1" applyFont="1" applyFill="1" applyBorder="1" applyAlignment="1" applyProtection="1">
      <alignment horizontal="center" vertical="center"/>
    </xf>
    <xf numFmtId="0" fontId="40" fillId="0" borderId="5" xfId="22" applyFont="1" applyBorder="1" applyAlignment="1">
      <alignment vertical="center"/>
    </xf>
    <xf numFmtId="49" fontId="71" fillId="0" borderId="5" xfId="22" applyNumberFormat="1" applyFont="1" applyFill="1" applyBorder="1" applyAlignment="1" applyProtection="1">
      <alignment vertical="center" wrapText="1"/>
    </xf>
    <xf numFmtId="49" fontId="70" fillId="0" borderId="5" xfId="22" applyNumberFormat="1" applyFont="1" applyFill="1" applyBorder="1" applyAlignment="1" applyProtection="1">
      <alignment vertical="center" wrapText="1"/>
    </xf>
    <xf numFmtId="49" fontId="70" fillId="0" borderId="5" xfId="22" applyNumberFormat="1" applyFont="1" applyFill="1" applyBorder="1" applyAlignment="1" applyProtection="1">
      <alignment vertical="center"/>
    </xf>
    <xf numFmtId="49" fontId="66" fillId="0" borderId="5" xfId="22" applyNumberFormat="1" applyFont="1" applyFill="1" applyBorder="1" applyAlignment="1" applyProtection="1">
      <alignment vertical="center" wrapText="1"/>
    </xf>
    <xf numFmtId="0" fontId="1" fillId="0" borderId="5" xfId="22" applyFont="1" applyFill="1" applyBorder="1" applyAlignment="1">
      <alignment horizontal="center" vertical="center"/>
    </xf>
    <xf numFmtId="49" fontId="89" fillId="0" borderId="11" xfId="2" applyNumberFormat="1" applyFont="1" applyBorder="1" applyProtection="1">
      <alignment vertical="center"/>
    </xf>
    <xf numFmtId="49" fontId="1" fillId="0" borderId="5" xfId="22" applyNumberFormat="1" applyFont="1" applyFill="1" applyBorder="1" applyAlignment="1" applyProtection="1">
      <alignment horizontal="center" vertical="center"/>
    </xf>
    <xf numFmtId="0" fontId="1" fillId="0" borderId="5" xfId="22" applyFont="1" applyFill="1" applyBorder="1" applyAlignment="1">
      <alignment vertical="center" wrapText="1"/>
    </xf>
    <xf numFmtId="0" fontId="1" fillId="0" borderId="5" xfId="22" applyFont="1" applyFill="1" applyBorder="1" applyAlignment="1">
      <alignment vertical="center"/>
    </xf>
    <xf numFmtId="0" fontId="1" fillId="0" borderId="5" xfId="22" applyFont="1" applyFill="1" applyBorder="1" applyAlignment="1" applyProtection="1">
      <alignment horizontal="center" vertical="center"/>
      <protection locked="0" hidden="1"/>
    </xf>
    <xf numFmtId="0" fontId="1" fillId="0" borderId="0" xfId="22" applyFont="1" applyFill="1" applyAlignment="1">
      <alignment vertical="center"/>
    </xf>
    <xf numFmtId="49" fontId="1" fillId="0" borderId="5" xfId="22" applyNumberFormat="1" applyFont="1" applyFill="1" applyBorder="1" applyAlignment="1" applyProtection="1">
      <alignment vertical="center" wrapText="1"/>
    </xf>
    <xf numFmtId="49" fontId="1" fillId="0" borderId="5" xfId="22" applyNumberFormat="1" applyFont="1" applyFill="1" applyBorder="1" applyAlignment="1" applyProtection="1">
      <alignment vertical="center"/>
    </xf>
    <xf numFmtId="49" fontId="1" fillId="0" borderId="0" xfId="22" applyNumberFormat="1" applyFont="1" applyFill="1" applyAlignment="1" applyProtection="1">
      <alignment vertical="center"/>
    </xf>
  </cellXfs>
  <cellStyles count="248">
    <cellStyle name="Insatisfaisant" xfId="21" builtinId="27"/>
    <cellStyle name="Lien hypertexte" xfId="78" builtinId="8"/>
    <cellStyle name="Lien hypertexte 2" xfId="23" xr:uid="{00000000-0005-0000-0000-000002000000}"/>
    <cellStyle name="Normal" xfId="0" builtinId="0"/>
    <cellStyle name="Normal 10" xfId="12" xr:uid="{00000000-0005-0000-0000-000004000000}"/>
    <cellStyle name="Normal 10 2" xfId="34" xr:uid="{00000000-0005-0000-0000-000005000000}"/>
    <cellStyle name="Normal 10 2 2" xfId="69" xr:uid="{00000000-0005-0000-0000-000006000000}"/>
    <cellStyle name="Normal 10 2 2 2" xfId="205" xr:uid="{00000000-0005-0000-0000-000007000000}"/>
    <cellStyle name="Normal 10 2 3" xfId="104" xr:uid="{00000000-0005-0000-0000-000008000000}"/>
    <cellStyle name="Normal 10 2 3 2" xfId="239" xr:uid="{00000000-0005-0000-0000-000009000000}"/>
    <cellStyle name="Normal 10 2 4" xfId="138" xr:uid="{00000000-0005-0000-0000-00000A000000}"/>
    <cellStyle name="Normal 10 2 5" xfId="171" xr:uid="{00000000-0005-0000-0000-00000B000000}"/>
    <cellStyle name="Normal 10 3" xfId="51" xr:uid="{00000000-0005-0000-0000-00000C000000}"/>
    <cellStyle name="Normal 10 3 2" xfId="188" xr:uid="{00000000-0005-0000-0000-00000D000000}"/>
    <cellStyle name="Normal 10 4" xfId="87" xr:uid="{00000000-0005-0000-0000-00000E000000}"/>
    <cellStyle name="Normal 10 4 2" xfId="222" xr:uid="{00000000-0005-0000-0000-00000F000000}"/>
    <cellStyle name="Normal 10 5" xfId="121" xr:uid="{00000000-0005-0000-0000-000010000000}"/>
    <cellStyle name="Normal 10 6" xfId="154" xr:uid="{00000000-0005-0000-0000-000011000000}"/>
    <cellStyle name="Normal 11" xfId="13" xr:uid="{00000000-0005-0000-0000-000012000000}"/>
    <cellStyle name="Normal 11 2" xfId="35" xr:uid="{00000000-0005-0000-0000-000013000000}"/>
    <cellStyle name="Normal 11 2 2" xfId="70" xr:uid="{00000000-0005-0000-0000-000014000000}"/>
    <cellStyle name="Normal 11 2 2 2" xfId="206" xr:uid="{00000000-0005-0000-0000-000015000000}"/>
    <cellStyle name="Normal 11 2 3" xfId="105" xr:uid="{00000000-0005-0000-0000-000016000000}"/>
    <cellStyle name="Normal 11 2 3 2" xfId="240" xr:uid="{00000000-0005-0000-0000-000017000000}"/>
    <cellStyle name="Normal 11 2 4" xfId="139" xr:uid="{00000000-0005-0000-0000-000018000000}"/>
    <cellStyle name="Normal 11 2 5" xfId="172" xr:uid="{00000000-0005-0000-0000-000019000000}"/>
    <cellStyle name="Normal 11 3" xfId="52" xr:uid="{00000000-0005-0000-0000-00001A000000}"/>
    <cellStyle name="Normal 11 3 2" xfId="189" xr:uid="{00000000-0005-0000-0000-00001B000000}"/>
    <cellStyle name="Normal 11 4" xfId="88" xr:uid="{00000000-0005-0000-0000-00001C000000}"/>
    <cellStyle name="Normal 11 4 2" xfId="223" xr:uid="{00000000-0005-0000-0000-00001D000000}"/>
    <cellStyle name="Normal 11 5" xfId="122" xr:uid="{00000000-0005-0000-0000-00001E000000}"/>
    <cellStyle name="Normal 11 6" xfId="155" xr:uid="{00000000-0005-0000-0000-00001F000000}"/>
    <cellStyle name="Normal 12" xfId="14" xr:uid="{00000000-0005-0000-0000-000020000000}"/>
    <cellStyle name="Normal 12 2" xfId="36" xr:uid="{00000000-0005-0000-0000-000021000000}"/>
    <cellStyle name="Normal 12 2 2" xfId="71" xr:uid="{00000000-0005-0000-0000-000022000000}"/>
    <cellStyle name="Normal 12 2 2 2" xfId="207" xr:uid="{00000000-0005-0000-0000-000023000000}"/>
    <cellStyle name="Normal 12 2 3" xfId="106" xr:uid="{00000000-0005-0000-0000-000024000000}"/>
    <cellStyle name="Normal 12 2 3 2" xfId="241" xr:uid="{00000000-0005-0000-0000-000025000000}"/>
    <cellStyle name="Normal 12 2 4" xfId="140" xr:uid="{00000000-0005-0000-0000-000026000000}"/>
    <cellStyle name="Normal 12 2 5" xfId="173" xr:uid="{00000000-0005-0000-0000-000027000000}"/>
    <cellStyle name="Normal 12 3" xfId="53" xr:uid="{00000000-0005-0000-0000-000028000000}"/>
    <cellStyle name="Normal 12 3 2" xfId="190" xr:uid="{00000000-0005-0000-0000-000029000000}"/>
    <cellStyle name="Normal 12 4" xfId="89" xr:uid="{00000000-0005-0000-0000-00002A000000}"/>
    <cellStyle name="Normal 12 4 2" xfId="224" xr:uid="{00000000-0005-0000-0000-00002B000000}"/>
    <cellStyle name="Normal 12 5" xfId="123" xr:uid="{00000000-0005-0000-0000-00002C000000}"/>
    <cellStyle name="Normal 12 6" xfId="156" xr:uid="{00000000-0005-0000-0000-00002D000000}"/>
    <cellStyle name="Normal 13" xfId="15" xr:uid="{00000000-0005-0000-0000-00002E000000}"/>
    <cellStyle name="Normal 13 2" xfId="37" xr:uid="{00000000-0005-0000-0000-00002F000000}"/>
    <cellStyle name="Normal 13 2 2" xfId="72" xr:uid="{00000000-0005-0000-0000-000030000000}"/>
    <cellStyle name="Normal 13 2 2 2" xfId="208" xr:uid="{00000000-0005-0000-0000-000031000000}"/>
    <cellStyle name="Normal 13 2 3" xfId="107" xr:uid="{00000000-0005-0000-0000-000032000000}"/>
    <cellStyle name="Normal 13 2 3 2" xfId="242" xr:uid="{00000000-0005-0000-0000-000033000000}"/>
    <cellStyle name="Normal 13 2 4" xfId="141" xr:uid="{00000000-0005-0000-0000-000034000000}"/>
    <cellStyle name="Normal 13 2 5" xfId="174" xr:uid="{00000000-0005-0000-0000-000035000000}"/>
    <cellStyle name="Normal 13 3" xfId="54" xr:uid="{00000000-0005-0000-0000-000036000000}"/>
    <cellStyle name="Normal 13 3 2" xfId="191" xr:uid="{00000000-0005-0000-0000-000037000000}"/>
    <cellStyle name="Normal 13 4" xfId="90" xr:uid="{00000000-0005-0000-0000-000038000000}"/>
    <cellStyle name="Normal 13 4 2" xfId="225" xr:uid="{00000000-0005-0000-0000-000039000000}"/>
    <cellStyle name="Normal 13 5" xfId="124" xr:uid="{00000000-0005-0000-0000-00003A000000}"/>
    <cellStyle name="Normal 13 6" xfId="157" xr:uid="{00000000-0005-0000-0000-00003B000000}"/>
    <cellStyle name="Normal 14" xfId="16" xr:uid="{00000000-0005-0000-0000-00003C000000}"/>
    <cellStyle name="Normal 14 2" xfId="38" xr:uid="{00000000-0005-0000-0000-00003D000000}"/>
    <cellStyle name="Normal 14 2 2" xfId="73" xr:uid="{00000000-0005-0000-0000-00003E000000}"/>
    <cellStyle name="Normal 14 2 2 2" xfId="209" xr:uid="{00000000-0005-0000-0000-00003F000000}"/>
    <cellStyle name="Normal 14 2 3" xfId="108" xr:uid="{00000000-0005-0000-0000-000040000000}"/>
    <cellStyle name="Normal 14 2 3 2" xfId="243" xr:uid="{00000000-0005-0000-0000-000041000000}"/>
    <cellStyle name="Normal 14 2 4" xfId="142" xr:uid="{00000000-0005-0000-0000-000042000000}"/>
    <cellStyle name="Normal 14 2 5" xfId="175" xr:uid="{00000000-0005-0000-0000-000043000000}"/>
    <cellStyle name="Normal 14 3" xfId="55" xr:uid="{00000000-0005-0000-0000-000044000000}"/>
    <cellStyle name="Normal 14 3 2" xfId="192" xr:uid="{00000000-0005-0000-0000-000045000000}"/>
    <cellStyle name="Normal 14 4" xfId="91" xr:uid="{00000000-0005-0000-0000-000046000000}"/>
    <cellStyle name="Normal 14 4 2" xfId="226" xr:uid="{00000000-0005-0000-0000-000047000000}"/>
    <cellStyle name="Normal 14 5" xfId="125" xr:uid="{00000000-0005-0000-0000-000048000000}"/>
    <cellStyle name="Normal 14 6" xfId="158" xr:uid="{00000000-0005-0000-0000-000049000000}"/>
    <cellStyle name="Normal 15" xfId="17" xr:uid="{00000000-0005-0000-0000-00004A000000}"/>
    <cellStyle name="Normal 16" xfId="19" xr:uid="{00000000-0005-0000-0000-00004B000000}"/>
    <cellStyle name="Normal 16 2" xfId="24" xr:uid="{00000000-0005-0000-0000-00004C000000}"/>
    <cellStyle name="Normal 16 2 2" xfId="42" xr:uid="{00000000-0005-0000-0000-00004D000000}"/>
    <cellStyle name="Normal 16 2 2 2" xfId="77" xr:uid="{00000000-0005-0000-0000-00004E000000}"/>
    <cellStyle name="Normal 16 2 2 2 2" xfId="213" xr:uid="{00000000-0005-0000-0000-00004F000000}"/>
    <cellStyle name="Normal 16 2 2 3" xfId="112" xr:uid="{00000000-0005-0000-0000-000050000000}"/>
    <cellStyle name="Normal 16 2 2 3 2" xfId="247" xr:uid="{00000000-0005-0000-0000-000051000000}"/>
    <cellStyle name="Normal 16 2 2 4" xfId="146" xr:uid="{00000000-0005-0000-0000-000052000000}"/>
    <cellStyle name="Normal 16 2 2 5" xfId="179" xr:uid="{00000000-0005-0000-0000-000053000000}"/>
    <cellStyle name="Normal 16 2 3" xfId="59" xr:uid="{00000000-0005-0000-0000-000054000000}"/>
    <cellStyle name="Normal 16 2 3 2" xfId="196" xr:uid="{00000000-0005-0000-0000-000055000000}"/>
    <cellStyle name="Normal 16 2 4" xfId="95" xr:uid="{00000000-0005-0000-0000-000056000000}"/>
    <cellStyle name="Normal 16 2 4 2" xfId="230" xr:uid="{00000000-0005-0000-0000-000057000000}"/>
    <cellStyle name="Normal 16 2 5" xfId="129" xr:uid="{00000000-0005-0000-0000-000058000000}"/>
    <cellStyle name="Normal 16 2 6" xfId="162" xr:uid="{00000000-0005-0000-0000-000059000000}"/>
    <cellStyle name="Normal 16 3" xfId="39" xr:uid="{00000000-0005-0000-0000-00005A000000}"/>
    <cellStyle name="Normal 16 3 2" xfId="74" xr:uid="{00000000-0005-0000-0000-00005B000000}"/>
    <cellStyle name="Normal 16 3 2 2" xfId="210" xr:uid="{00000000-0005-0000-0000-00005C000000}"/>
    <cellStyle name="Normal 16 3 3" xfId="109" xr:uid="{00000000-0005-0000-0000-00005D000000}"/>
    <cellStyle name="Normal 16 3 3 2" xfId="244" xr:uid="{00000000-0005-0000-0000-00005E000000}"/>
    <cellStyle name="Normal 16 3 4" xfId="143" xr:uid="{00000000-0005-0000-0000-00005F000000}"/>
    <cellStyle name="Normal 16 3 5" xfId="176" xr:uid="{00000000-0005-0000-0000-000060000000}"/>
    <cellStyle name="Normal 16 4" xfId="56" xr:uid="{00000000-0005-0000-0000-000061000000}"/>
    <cellStyle name="Normal 16 4 2" xfId="193" xr:uid="{00000000-0005-0000-0000-000062000000}"/>
    <cellStyle name="Normal 16 5" xfId="92" xr:uid="{00000000-0005-0000-0000-000063000000}"/>
    <cellStyle name="Normal 16 5 2" xfId="227" xr:uid="{00000000-0005-0000-0000-000064000000}"/>
    <cellStyle name="Normal 16 6" xfId="126" xr:uid="{00000000-0005-0000-0000-000065000000}"/>
    <cellStyle name="Normal 16 7" xfId="159" xr:uid="{00000000-0005-0000-0000-000066000000}"/>
    <cellStyle name="Normal 17" xfId="20" xr:uid="{00000000-0005-0000-0000-000067000000}"/>
    <cellStyle name="Normal 17 2" xfId="40" xr:uid="{00000000-0005-0000-0000-000068000000}"/>
    <cellStyle name="Normal 17 2 2" xfId="75" xr:uid="{00000000-0005-0000-0000-000069000000}"/>
    <cellStyle name="Normal 17 2 2 2" xfId="211" xr:uid="{00000000-0005-0000-0000-00006A000000}"/>
    <cellStyle name="Normal 17 2 3" xfId="110" xr:uid="{00000000-0005-0000-0000-00006B000000}"/>
    <cellStyle name="Normal 17 2 3 2" xfId="245" xr:uid="{00000000-0005-0000-0000-00006C000000}"/>
    <cellStyle name="Normal 17 2 4" xfId="144" xr:uid="{00000000-0005-0000-0000-00006D000000}"/>
    <cellStyle name="Normal 17 2 5" xfId="177" xr:uid="{00000000-0005-0000-0000-00006E000000}"/>
    <cellStyle name="Normal 17 3" xfId="57" xr:uid="{00000000-0005-0000-0000-00006F000000}"/>
    <cellStyle name="Normal 17 3 2" xfId="194" xr:uid="{00000000-0005-0000-0000-000070000000}"/>
    <cellStyle name="Normal 17 4" xfId="93" xr:uid="{00000000-0005-0000-0000-000071000000}"/>
    <cellStyle name="Normal 17 4 2" xfId="228" xr:uid="{00000000-0005-0000-0000-000072000000}"/>
    <cellStyle name="Normal 17 5" xfId="127" xr:uid="{00000000-0005-0000-0000-000073000000}"/>
    <cellStyle name="Normal 17 6" xfId="160" xr:uid="{00000000-0005-0000-0000-000074000000}"/>
    <cellStyle name="Normal 18" xfId="22" xr:uid="{00000000-0005-0000-0000-000075000000}"/>
    <cellStyle name="Normal 18 2" xfId="41" xr:uid="{00000000-0005-0000-0000-000076000000}"/>
    <cellStyle name="Normal 18 2 2" xfId="76" xr:uid="{00000000-0005-0000-0000-000077000000}"/>
    <cellStyle name="Normal 18 2 2 2" xfId="212" xr:uid="{00000000-0005-0000-0000-000078000000}"/>
    <cellStyle name="Normal 18 2 3" xfId="111" xr:uid="{00000000-0005-0000-0000-000079000000}"/>
    <cellStyle name="Normal 18 2 3 2" xfId="246" xr:uid="{00000000-0005-0000-0000-00007A000000}"/>
    <cellStyle name="Normal 18 2 4" xfId="145" xr:uid="{00000000-0005-0000-0000-00007B000000}"/>
    <cellStyle name="Normal 18 2 5" xfId="178" xr:uid="{00000000-0005-0000-0000-00007C000000}"/>
    <cellStyle name="Normal 18 3" xfId="58" xr:uid="{00000000-0005-0000-0000-00007D000000}"/>
    <cellStyle name="Normal 18 3 2" xfId="195" xr:uid="{00000000-0005-0000-0000-00007E000000}"/>
    <cellStyle name="Normal 18 4" xfId="94" xr:uid="{00000000-0005-0000-0000-00007F000000}"/>
    <cellStyle name="Normal 18 4 2" xfId="229" xr:uid="{00000000-0005-0000-0000-000080000000}"/>
    <cellStyle name="Normal 18 5" xfId="128" xr:uid="{00000000-0005-0000-0000-000081000000}"/>
    <cellStyle name="Normal 18 6" xfId="161" xr:uid="{00000000-0005-0000-0000-000082000000}"/>
    <cellStyle name="Normal 19" xfId="26" xr:uid="{00000000-0005-0000-0000-000083000000}"/>
    <cellStyle name="Normal 19 2" xfId="61" xr:uid="{00000000-0005-0000-0000-000084000000}"/>
    <cellStyle name="Normal 2" xfId="1" xr:uid="{00000000-0005-0000-0000-000085000000}"/>
    <cellStyle name="Normal 20" xfId="25" xr:uid="{00000000-0005-0000-0000-000086000000}"/>
    <cellStyle name="Normal 20 2" xfId="60" xr:uid="{00000000-0005-0000-0000-000087000000}"/>
    <cellStyle name="Normal 20 2 2" xfId="197" xr:uid="{00000000-0005-0000-0000-000088000000}"/>
    <cellStyle name="Normal 20 3" xfId="96" xr:uid="{00000000-0005-0000-0000-000089000000}"/>
    <cellStyle name="Normal 20 3 2" xfId="231" xr:uid="{00000000-0005-0000-0000-00008A000000}"/>
    <cellStyle name="Normal 20 4" xfId="130" xr:uid="{00000000-0005-0000-0000-00008B000000}"/>
    <cellStyle name="Normal 20 5" xfId="163" xr:uid="{00000000-0005-0000-0000-00008C000000}"/>
    <cellStyle name="Normal 21" xfId="43" xr:uid="{00000000-0005-0000-0000-00008D000000}"/>
    <cellStyle name="Normal 21 2" xfId="180" xr:uid="{00000000-0005-0000-0000-00008E000000}"/>
    <cellStyle name="Normal 22" xfId="79" xr:uid="{00000000-0005-0000-0000-00008F000000}"/>
    <cellStyle name="Normal 22 2" xfId="214" xr:uid="{00000000-0005-0000-0000-000090000000}"/>
    <cellStyle name="Normal 23" xfId="113" xr:uid="{00000000-0005-0000-0000-000091000000}"/>
    <cellStyle name="Normal 3" xfId="5" xr:uid="{00000000-0005-0000-0000-000092000000}"/>
    <cellStyle name="Normal 3 2" xfId="27" xr:uid="{00000000-0005-0000-0000-000093000000}"/>
    <cellStyle name="Normal 3 2 2" xfId="62" xr:uid="{00000000-0005-0000-0000-000094000000}"/>
    <cellStyle name="Normal 3 2 2 2" xfId="198" xr:uid="{00000000-0005-0000-0000-000095000000}"/>
    <cellStyle name="Normal 3 2 3" xfId="97" xr:uid="{00000000-0005-0000-0000-000096000000}"/>
    <cellStyle name="Normal 3 2 3 2" xfId="232" xr:uid="{00000000-0005-0000-0000-000097000000}"/>
    <cellStyle name="Normal 3 2 4" xfId="131" xr:uid="{00000000-0005-0000-0000-000098000000}"/>
    <cellStyle name="Normal 3 2 5" xfId="164" xr:uid="{00000000-0005-0000-0000-000099000000}"/>
    <cellStyle name="Normal 3 3" xfId="44" xr:uid="{00000000-0005-0000-0000-00009A000000}"/>
    <cellStyle name="Normal 3 3 2" xfId="181" xr:uid="{00000000-0005-0000-0000-00009B000000}"/>
    <cellStyle name="Normal 3 4" xfId="80" xr:uid="{00000000-0005-0000-0000-00009C000000}"/>
    <cellStyle name="Normal 3 4 2" xfId="215" xr:uid="{00000000-0005-0000-0000-00009D000000}"/>
    <cellStyle name="Normal 3 5" xfId="114" xr:uid="{00000000-0005-0000-0000-00009E000000}"/>
    <cellStyle name="Normal 3 6" xfId="147" xr:uid="{00000000-0005-0000-0000-00009F000000}"/>
    <cellStyle name="Normal 4" xfId="6" xr:uid="{00000000-0005-0000-0000-0000A0000000}"/>
    <cellStyle name="Normal 4 2" xfId="28" xr:uid="{00000000-0005-0000-0000-0000A1000000}"/>
    <cellStyle name="Normal 4 2 2" xfId="63" xr:uid="{00000000-0005-0000-0000-0000A2000000}"/>
    <cellStyle name="Normal 4 2 2 2" xfId="199" xr:uid="{00000000-0005-0000-0000-0000A3000000}"/>
    <cellStyle name="Normal 4 2 3" xfId="98" xr:uid="{00000000-0005-0000-0000-0000A4000000}"/>
    <cellStyle name="Normal 4 2 3 2" xfId="233" xr:uid="{00000000-0005-0000-0000-0000A5000000}"/>
    <cellStyle name="Normal 4 2 4" xfId="132" xr:uid="{00000000-0005-0000-0000-0000A6000000}"/>
    <cellStyle name="Normal 4 2 5" xfId="165" xr:uid="{00000000-0005-0000-0000-0000A7000000}"/>
    <cellStyle name="Normal 4 3" xfId="45" xr:uid="{00000000-0005-0000-0000-0000A8000000}"/>
    <cellStyle name="Normal 4 3 2" xfId="182" xr:uid="{00000000-0005-0000-0000-0000A9000000}"/>
    <cellStyle name="Normal 4 4" xfId="81" xr:uid="{00000000-0005-0000-0000-0000AA000000}"/>
    <cellStyle name="Normal 4 4 2" xfId="216" xr:uid="{00000000-0005-0000-0000-0000AB000000}"/>
    <cellStyle name="Normal 4 5" xfId="115" xr:uid="{00000000-0005-0000-0000-0000AC000000}"/>
    <cellStyle name="Normal 4 6" xfId="148" xr:uid="{00000000-0005-0000-0000-0000AD000000}"/>
    <cellStyle name="Normal 5" xfId="7" xr:uid="{00000000-0005-0000-0000-0000AE000000}"/>
    <cellStyle name="Normal 5 2" xfId="29" xr:uid="{00000000-0005-0000-0000-0000AF000000}"/>
    <cellStyle name="Normal 5 2 2" xfId="64" xr:uid="{00000000-0005-0000-0000-0000B0000000}"/>
    <cellStyle name="Normal 5 2 2 2" xfId="200" xr:uid="{00000000-0005-0000-0000-0000B1000000}"/>
    <cellStyle name="Normal 5 2 3" xfId="99" xr:uid="{00000000-0005-0000-0000-0000B2000000}"/>
    <cellStyle name="Normal 5 2 3 2" xfId="234" xr:uid="{00000000-0005-0000-0000-0000B3000000}"/>
    <cellStyle name="Normal 5 2 4" xfId="133" xr:uid="{00000000-0005-0000-0000-0000B4000000}"/>
    <cellStyle name="Normal 5 2 5" xfId="166" xr:uid="{00000000-0005-0000-0000-0000B5000000}"/>
    <cellStyle name="Normal 5 3" xfId="46" xr:uid="{00000000-0005-0000-0000-0000B6000000}"/>
    <cellStyle name="Normal 5 3 2" xfId="183" xr:uid="{00000000-0005-0000-0000-0000B7000000}"/>
    <cellStyle name="Normal 5 4" xfId="82" xr:uid="{00000000-0005-0000-0000-0000B8000000}"/>
    <cellStyle name="Normal 5 4 2" xfId="217" xr:uid="{00000000-0005-0000-0000-0000B9000000}"/>
    <cellStyle name="Normal 5 5" xfId="116" xr:uid="{00000000-0005-0000-0000-0000BA000000}"/>
    <cellStyle name="Normal 5 6" xfId="149" xr:uid="{00000000-0005-0000-0000-0000BB000000}"/>
    <cellStyle name="Normal 6" xfId="8" xr:uid="{00000000-0005-0000-0000-0000BC000000}"/>
    <cellStyle name="Normal 6 2" xfId="30" xr:uid="{00000000-0005-0000-0000-0000BD000000}"/>
    <cellStyle name="Normal 6 2 2" xfId="65" xr:uid="{00000000-0005-0000-0000-0000BE000000}"/>
    <cellStyle name="Normal 6 2 2 2" xfId="201" xr:uid="{00000000-0005-0000-0000-0000BF000000}"/>
    <cellStyle name="Normal 6 2 3" xfId="100" xr:uid="{00000000-0005-0000-0000-0000C0000000}"/>
    <cellStyle name="Normal 6 2 3 2" xfId="235" xr:uid="{00000000-0005-0000-0000-0000C1000000}"/>
    <cellStyle name="Normal 6 2 4" xfId="134" xr:uid="{00000000-0005-0000-0000-0000C2000000}"/>
    <cellStyle name="Normal 6 2 5" xfId="167" xr:uid="{00000000-0005-0000-0000-0000C3000000}"/>
    <cellStyle name="Normal 6 3" xfId="47" xr:uid="{00000000-0005-0000-0000-0000C4000000}"/>
    <cellStyle name="Normal 6 3 2" xfId="184" xr:uid="{00000000-0005-0000-0000-0000C5000000}"/>
    <cellStyle name="Normal 6 4" xfId="83" xr:uid="{00000000-0005-0000-0000-0000C6000000}"/>
    <cellStyle name="Normal 6 4 2" xfId="218" xr:uid="{00000000-0005-0000-0000-0000C7000000}"/>
    <cellStyle name="Normal 6 5" xfId="117" xr:uid="{00000000-0005-0000-0000-0000C8000000}"/>
    <cellStyle name="Normal 6 6" xfId="150" xr:uid="{00000000-0005-0000-0000-0000C9000000}"/>
    <cellStyle name="Normal 7" xfId="9" xr:uid="{00000000-0005-0000-0000-0000CA000000}"/>
    <cellStyle name="Normal 7 2" xfId="31" xr:uid="{00000000-0005-0000-0000-0000CB000000}"/>
    <cellStyle name="Normal 7 2 2" xfId="66" xr:uid="{00000000-0005-0000-0000-0000CC000000}"/>
    <cellStyle name="Normal 7 2 2 2" xfId="202" xr:uid="{00000000-0005-0000-0000-0000CD000000}"/>
    <cellStyle name="Normal 7 2 3" xfId="101" xr:uid="{00000000-0005-0000-0000-0000CE000000}"/>
    <cellStyle name="Normal 7 2 3 2" xfId="236" xr:uid="{00000000-0005-0000-0000-0000CF000000}"/>
    <cellStyle name="Normal 7 2 4" xfId="135" xr:uid="{00000000-0005-0000-0000-0000D0000000}"/>
    <cellStyle name="Normal 7 2 5" xfId="168" xr:uid="{00000000-0005-0000-0000-0000D1000000}"/>
    <cellStyle name="Normal 7 3" xfId="48" xr:uid="{00000000-0005-0000-0000-0000D2000000}"/>
    <cellStyle name="Normal 7 3 2" xfId="185" xr:uid="{00000000-0005-0000-0000-0000D3000000}"/>
    <cellStyle name="Normal 7 4" xfId="84" xr:uid="{00000000-0005-0000-0000-0000D4000000}"/>
    <cellStyle name="Normal 7 4 2" xfId="219" xr:uid="{00000000-0005-0000-0000-0000D5000000}"/>
    <cellStyle name="Normal 7 5" xfId="118" xr:uid="{00000000-0005-0000-0000-0000D6000000}"/>
    <cellStyle name="Normal 7 6" xfId="151" xr:uid="{00000000-0005-0000-0000-0000D7000000}"/>
    <cellStyle name="Normal 8" xfId="10" xr:uid="{00000000-0005-0000-0000-0000D8000000}"/>
    <cellStyle name="Normal 8 2" xfId="32" xr:uid="{00000000-0005-0000-0000-0000D9000000}"/>
    <cellStyle name="Normal 8 2 2" xfId="67" xr:uid="{00000000-0005-0000-0000-0000DA000000}"/>
    <cellStyle name="Normal 8 2 2 2" xfId="203" xr:uid="{00000000-0005-0000-0000-0000DB000000}"/>
    <cellStyle name="Normal 8 2 3" xfId="102" xr:uid="{00000000-0005-0000-0000-0000DC000000}"/>
    <cellStyle name="Normal 8 2 3 2" xfId="237" xr:uid="{00000000-0005-0000-0000-0000DD000000}"/>
    <cellStyle name="Normal 8 2 4" xfId="136" xr:uid="{00000000-0005-0000-0000-0000DE000000}"/>
    <cellStyle name="Normal 8 2 5" xfId="169" xr:uid="{00000000-0005-0000-0000-0000DF000000}"/>
    <cellStyle name="Normal 8 3" xfId="49" xr:uid="{00000000-0005-0000-0000-0000E0000000}"/>
    <cellStyle name="Normal 8 3 2" xfId="186" xr:uid="{00000000-0005-0000-0000-0000E1000000}"/>
    <cellStyle name="Normal 8 4" xfId="85" xr:uid="{00000000-0005-0000-0000-0000E2000000}"/>
    <cellStyle name="Normal 8 4 2" xfId="220" xr:uid="{00000000-0005-0000-0000-0000E3000000}"/>
    <cellStyle name="Normal 8 5" xfId="119" xr:uid="{00000000-0005-0000-0000-0000E4000000}"/>
    <cellStyle name="Normal 8 6" xfId="152" xr:uid="{00000000-0005-0000-0000-0000E5000000}"/>
    <cellStyle name="Normal 9" xfId="11" xr:uid="{00000000-0005-0000-0000-0000E6000000}"/>
    <cellStyle name="Normal 9 2" xfId="33" xr:uid="{00000000-0005-0000-0000-0000E7000000}"/>
    <cellStyle name="Normal 9 2 2" xfId="68" xr:uid="{00000000-0005-0000-0000-0000E8000000}"/>
    <cellStyle name="Normal 9 2 2 2" xfId="204" xr:uid="{00000000-0005-0000-0000-0000E9000000}"/>
    <cellStyle name="Normal 9 2 3" xfId="103" xr:uid="{00000000-0005-0000-0000-0000EA000000}"/>
    <cellStyle name="Normal 9 2 3 2" xfId="238" xr:uid="{00000000-0005-0000-0000-0000EB000000}"/>
    <cellStyle name="Normal 9 2 4" xfId="137" xr:uid="{00000000-0005-0000-0000-0000EC000000}"/>
    <cellStyle name="Normal 9 2 5" xfId="170" xr:uid="{00000000-0005-0000-0000-0000ED000000}"/>
    <cellStyle name="Normal 9 3" xfId="50" xr:uid="{00000000-0005-0000-0000-0000EE000000}"/>
    <cellStyle name="Normal 9 3 2" xfId="187" xr:uid="{00000000-0005-0000-0000-0000EF000000}"/>
    <cellStyle name="Normal 9 4" xfId="86" xr:uid="{00000000-0005-0000-0000-0000F0000000}"/>
    <cellStyle name="Normal 9 4 2" xfId="221" xr:uid="{00000000-0005-0000-0000-0000F1000000}"/>
    <cellStyle name="Normal 9 5" xfId="120" xr:uid="{00000000-0005-0000-0000-0000F2000000}"/>
    <cellStyle name="Normal 9 6" xfId="153" xr:uid="{00000000-0005-0000-0000-0000F3000000}"/>
    <cellStyle name="Normal_Brassage Descartes macro FTV-R01" xfId="2" xr:uid="{00000000-0005-0000-0000-0000F4000000}"/>
    <cellStyle name="Normal_Feuil1" xfId="3" xr:uid="{00000000-0005-0000-0000-0000F5000000}"/>
    <cellStyle name="Normal_Fichietr type Descartes" xfId="4" xr:uid="{00000000-0005-0000-0000-0000F6000000}"/>
    <cellStyle name="Satisfaisant" xfId="18" builtinId="26"/>
  </cellStyles>
  <dxfs count="17">
    <dxf>
      <font>
        <color auto="1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22"/>
        </left>
        <right style="thin">
          <color indexed="22"/>
        </right>
        <top style="thin">
          <color indexed="22"/>
        </top>
        <bottom style="thin">
          <color indexed="22"/>
        </bottom>
        <vertical/>
        <horizontal/>
      </border>
      <protection locked="1" hidden="0"/>
    </dxf>
    <dxf>
      <font>
        <strike val="0"/>
        <outline val="0"/>
        <shadow val="0"/>
        <sz val="10"/>
        <color auto="1"/>
      </font>
      <numFmt numFmtId="30" formatCode="@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indexed="22"/>
        </left>
        <right style="thin">
          <color indexed="22"/>
        </right>
        <top style="thin">
          <color indexed="22"/>
        </top>
        <bottom style="thin">
          <color indexed="22"/>
        </bottom>
        <vertical/>
        <horizontal/>
      </border>
      <protection locked="1" hidden="0"/>
    </dxf>
    <dxf>
      <font>
        <strike val="0"/>
        <outline val="0"/>
        <shadow val="0"/>
        <sz val="10"/>
        <color auto="1"/>
      </font>
      <numFmt numFmtId="30" formatCode="@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indexed="22"/>
        </left>
        <right style="thin">
          <color indexed="22"/>
        </right>
        <top style="thin">
          <color indexed="22"/>
        </top>
        <bottom style="thin">
          <color indexed="22"/>
        </bottom>
        <vertical/>
        <horizontal/>
      </border>
      <protection locked="1" hidden="0"/>
    </dxf>
    <dxf>
      <font>
        <strike val="0"/>
        <outline val="0"/>
        <shadow val="0"/>
        <sz val="10"/>
        <color auto="1"/>
      </font>
      <numFmt numFmtId="30" formatCode="@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22"/>
        </left>
        <right style="thin">
          <color indexed="22"/>
        </right>
        <top style="thin">
          <color indexed="22"/>
        </top>
        <bottom style="thin">
          <color indexed="22"/>
        </bottom>
      </border>
      <protection locked="1" hidden="0"/>
    </dxf>
    <dxf>
      <font>
        <strike val="0"/>
        <outline val="0"/>
        <shadow val="0"/>
        <sz val="10"/>
        <color auto="1"/>
      </font>
      <numFmt numFmtId="30" formatCode="@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indexed="22"/>
        </left>
        <right style="thin">
          <color indexed="22"/>
        </right>
        <top style="thin">
          <color indexed="22"/>
        </top>
        <bottom style="thin">
          <color indexed="22"/>
        </bottom>
        <vertical/>
        <horizontal/>
      </border>
      <protection locked="1" hidden="0"/>
    </dxf>
    <dxf>
      <font>
        <strike val="0"/>
        <outline val="0"/>
        <shadow val="0"/>
        <sz val="10"/>
        <color auto="1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22"/>
        </left>
        <right style="thin">
          <color indexed="22"/>
        </right>
        <top style="thin">
          <color indexed="22"/>
        </top>
        <bottom style="thin">
          <color indexed="22"/>
        </bottom>
        <vertical/>
        <horizontal/>
      </border>
      <protection locked="1" hidden="0"/>
    </dxf>
    <dxf>
      <font>
        <strike val="0"/>
        <outline val="0"/>
        <shadow val="0"/>
        <sz val="10"/>
        <color auto="1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22"/>
        </left>
        <right style="thin">
          <color indexed="22"/>
        </right>
        <top style="thin">
          <color indexed="22"/>
        </top>
        <bottom style="thin">
          <color indexed="22"/>
        </bottom>
        <vertical/>
        <horizontal/>
      </border>
      <protection locked="1" hidden="0"/>
    </dxf>
    <dxf>
      <font>
        <strike val="0"/>
        <outline val="0"/>
        <shadow val="0"/>
        <sz val="10"/>
        <color auto="1"/>
      </font>
      <numFmt numFmtId="30" formatCode="@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indexed="22"/>
        </left>
        <right style="thin">
          <color indexed="22"/>
        </right>
        <top style="thin">
          <color indexed="22"/>
        </top>
        <bottom style="thin">
          <color indexed="22"/>
        </bottom>
        <vertical/>
        <horizontal/>
      </border>
      <protection locked="1" hidden="0"/>
    </dxf>
    <dxf>
      <font>
        <strike val="0"/>
        <outline val="0"/>
        <shadow val="0"/>
        <sz val="10"/>
        <color auto="1"/>
      </font>
      <numFmt numFmtId="30" formatCode="@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22"/>
        </left>
        <right style="thin">
          <color indexed="22"/>
        </right>
        <top style="thin">
          <color indexed="22"/>
        </top>
        <bottom style="thin">
          <color indexed="22"/>
        </bottom>
        <vertical/>
        <horizontal/>
      </border>
      <protection locked="1" hidden="0"/>
    </dxf>
    <dxf>
      <font>
        <strike val="0"/>
        <outline val="0"/>
        <shadow val="0"/>
        <sz val="10"/>
        <color auto="1"/>
      </font>
      <numFmt numFmtId="30" formatCode="@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22"/>
        </left>
        <right style="thin">
          <color indexed="22"/>
        </right>
        <top style="thin">
          <color indexed="22"/>
        </top>
        <bottom style="thin">
          <color indexed="22"/>
        </bottom>
      </border>
      <protection locked="1" hidden="0"/>
    </dxf>
    <dxf>
      <font>
        <strike val="0"/>
        <outline val="0"/>
        <shadow val="0"/>
        <sz val="10"/>
        <color auto="1"/>
      </font>
      <numFmt numFmtId="30" formatCode="@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22"/>
        </left>
        <right style="thin">
          <color indexed="22"/>
        </right>
        <top style="thin">
          <color indexed="22"/>
        </top>
        <bottom style="thin">
          <color indexed="22"/>
        </bottom>
        <vertical/>
        <horizontal/>
      </border>
      <protection locked="1" hidden="0"/>
    </dxf>
    <dxf>
      <font>
        <strike val="0"/>
        <outline val="0"/>
        <shadow val="0"/>
        <sz val="10"/>
        <color auto="1"/>
      </font>
      <numFmt numFmtId="30" formatCode="@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indexed="22"/>
        </left>
        <right style="thin">
          <color indexed="22"/>
        </right>
        <top style="thin">
          <color indexed="22"/>
        </top>
        <bottom style="thin">
          <color indexed="22"/>
        </bottom>
        <vertical/>
        <horizontal/>
      </border>
      <protection locked="1" hidden="0"/>
    </dxf>
    <dxf>
      <border>
        <top style="medium">
          <color theme="0"/>
        </top>
      </border>
    </dxf>
    <dxf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</border>
    </dxf>
    <dxf>
      <protection locked="1" hidden="0"/>
    </dxf>
    <dxf>
      <border>
        <bottom style="medium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solid">
          <fgColor indexed="64"/>
          <bgColor rgb="FF240058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</dxfs>
  <tableStyles count="0" defaultTableStyle="TableStyleMedium2" defaultPivotStyle="PivotStyleLight16"/>
  <colors>
    <mruColors>
      <color rgb="FFA6A6A6"/>
      <color rgb="FFE3E3E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175260</xdr:colOff>
          <xdr:row>0</xdr:row>
          <xdr:rowOff>76200</xdr:rowOff>
        </xdr:from>
        <xdr:to>
          <xdr:col>0</xdr:col>
          <xdr:colOff>1165860</xdr:colOff>
          <xdr:row>1</xdr:row>
          <xdr:rowOff>289560</xdr:rowOff>
        </xdr:to>
        <xdr:sp macro="" textlink="">
          <xdr:nvSpPr>
            <xdr:cNvPr id="12290" name="Button 2" hidden="1">
              <a:extLst>
                <a:ext uri="{63B3BB69-23CF-44E3-9099-C40C66FF867C}">
                  <a14:compatExt spid="_x0000_s12290"/>
                </a:ext>
                <a:ext uri="{FF2B5EF4-FFF2-40B4-BE49-F238E27FC236}">
                  <a16:creationId xmlns:a16="http://schemas.microsoft.com/office/drawing/2014/main" id="{00000000-0008-0000-0000-000002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VALIDER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152400</xdr:colOff>
          <xdr:row>1</xdr:row>
          <xdr:rowOff>335280</xdr:rowOff>
        </xdr:from>
        <xdr:to>
          <xdr:col>0</xdr:col>
          <xdr:colOff>1203960</xdr:colOff>
          <xdr:row>3</xdr:row>
          <xdr:rowOff>60960</xdr:rowOff>
        </xdr:to>
        <xdr:sp macro="" textlink="">
          <xdr:nvSpPr>
            <xdr:cNvPr id="12349" name="Button 61" hidden="1">
              <a:extLst>
                <a:ext uri="{63B3BB69-23CF-44E3-9099-C40C66FF867C}">
                  <a14:compatExt spid="_x0000_s12349"/>
                </a:ext>
                <a:ext uri="{FF2B5EF4-FFF2-40B4-BE49-F238E27FC236}">
                  <a16:creationId xmlns:a16="http://schemas.microsoft.com/office/drawing/2014/main" id="{00000000-0008-0000-0000-00003D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800" b="1" i="0" u="none" strike="noStrike" baseline="0">
                  <a:solidFill>
                    <a:srgbClr val="FF0000"/>
                  </a:solidFill>
                  <a:latin typeface="Verdana"/>
                  <a:ea typeface="Verdana"/>
                </a:rPr>
                <a:t>ANNULER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1000000}" name="Tableau1" displayName="Tableau1" ref="A1:L3109" totalsRowShown="0" headerRowDxfId="16" dataDxfId="14" headerRowBorderDxfId="15" tableBorderDxfId="13" totalsRowBorderDxfId="12" headerRowCellStyle="Normal 2">
  <sortState ref="A2:K26">
    <sortCondition ref="B2:B26"/>
  </sortState>
  <tableColumns count="12">
    <tableColumn id="1" xr3:uid="{00000000-0010-0000-0100-000001000000}" name="N° ref" dataDxfId="11" dataCellStyle="Normal_Feuil1"/>
    <tableColumn id="2" xr3:uid="{00000000-0010-0000-0100-000002000000}" name="Natures" dataDxfId="10" dataCellStyle="Normal_Feuil1"/>
    <tableColumn id="3" xr3:uid="{00000000-0010-0000-0100-000003000000}" name="Typologies" dataDxfId="9" dataCellStyle="Normal_Feuil1"/>
    <tableColumn id="4" xr3:uid="{00000000-0010-0000-0100-000004000000}" name="Prestation demandée" dataDxfId="8" dataCellStyle="Normal_Feuil1"/>
    <tableColumn id="5" xr3:uid="{00000000-0010-0000-0100-000005000000}" name="Sites" dataDxfId="7" dataCellStyle="Normal_Feuil1"/>
    <tableColumn id="6" xr3:uid="{00000000-0010-0000-0100-000006000000}" name="Bâtiment" dataDxfId="6" dataCellStyle="Normal_Feuil1"/>
    <tableColumn id="7" xr3:uid="{00000000-0010-0000-0100-000007000000}" name="Directions" dataDxfId="5" dataCellStyle="Normal_Feuil1"/>
    <tableColumn id="8" xr3:uid="{00000000-0010-0000-0100-000008000000}" name="Salles - Bureaux - Détails " dataDxfId="4" dataCellStyle="Normal_Feuil1"/>
    <tableColumn id="9" xr3:uid="{00000000-0010-0000-0100-000009000000}" name="Validation" dataDxfId="3" dataCellStyle="Normal_Feuil1"/>
    <tableColumn id="10" xr3:uid="{00000000-0010-0000-0100-00000A000000}" name="Contenu de l'intervention" dataDxfId="2" dataCellStyle="Normal_Feuil1"/>
    <tableColumn id="11" xr3:uid="{00000000-0010-0000-0100-00000B000000}" name="Routage / Equipes" dataDxfId="1" dataCellStyle="Normal_Feuil1"/>
    <tableColumn id="12" xr3:uid="{00000000-0010-0000-0100-00000C000000}" name="Commentaires" dataDxfId="0" dataCellStyle="Normal_Feuil1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prestations.logistiques@recherche.gouv.fr" TargetMode="External"/><Relationship Id="rId13" Type="http://schemas.openxmlformats.org/officeDocument/2006/relationships/hyperlink" Target="mailto:prestations.logistiques@recherche.gouv.fr" TargetMode="External"/><Relationship Id="rId3" Type="http://schemas.openxmlformats.org/officeDocument/2006/relationships/hyperlink" Target="mailto:prestations.logistiques@recherche.gouv.fr" TargetMode="External"/><Relationship Id="rId7" Type="http://schemas.openxmlformats.org/officeDocument/2006/relationships/hyperlink" Target="mailto:prestations.logistiques@recherche.gouv.fr" TargetMode="External"/><Relationship Id="rId12" Type="http://schemas.openxmlformats.org/officeDocument/2006/relationships/hyperlink" Target="mailto:prestations.logistiques@recherche.gouv.fr" TargetMode="External"/><Relationship Id="rId17" Type="http://schemas.openxmlformats.org/officeDocument/2006/relationships/table" Target="../tables/table1.xml"/><Relationship Id="rId2" Type="http://schemas.openxmlformats.org/officeDocument/2006/relationships/hyperlink" Target="mailto:prestations.logistiques@recherche.gouv.fr" TargetMode="External"/><Relationship Id="rId16" Type="http://schemas.openxmlformats.org/officeDocument/2006/relationships/printerSettings" Target="../printerSettings/printerSettings2.bin"/><Relationship Id="rId1" Type="http://schemas.openxmlformats.org/officeDocument/2006/relationships/hyperlink" Target="mailto:prestations.logistiques@recherche.gouv.fr" TargetMode="External"/><Relationship Id="rId6" Type="http://schemas.openxmlformats.org/officeDocument/2006/relationships/hyperlink" Target="mailto:prestations.logistiques@recherche.gouv.fr" TargetMode="External"/><Relationship Id="rId11" Type="http://schemas.openxmlformats.org/officeDocument/2006/relationships/hyperlink" Target="mailto:prestations.logistiques@recherche.gouv.fr" TargetMode="External"/><Relationship Id="rId5" Type="http://schemas.openxmlformats.org/officeDocument/2006/relationships/hyperlink" Target="mailto:prestations.logistiques@recherche.gouv.fr" TargetMode="External"/><Relationship Id="rId15" Type="http://schemas.openxmlformats.org/officeDocument/2006/relationships/hyperlink" Target="mailto:reservation.salles@recherche.gouv.fr" TargetMode="External"/><Relationship Id="rId10" Type="http://schemas.openxmlformats.org/officeDocument/2006/relationships/hyperlink" Target="mailto:prestations.logistiques@recherche.gouv.fr" TargetMode="External"/><Relationship Id="rId4" Type="http://schemas.openxmlformats.org/officeDocument/2006/relationships/hyperlink" Target="mailto:prestations.logistiques@recherche.gouv.fr" TargetMode="External"/><Relationship Id="rId9" Type="http://schemas.openxmlformats.org/officeDocument/2006/relationships/hyperlink" Target="mailto:prestations.logistiques@recherche.gouv.fr" TargetMode="External"/><Relationship Id="rId14" Type="http://schemas.openxmlformats.org/officeDocument/2006/relationships/hyperlink" Target="mailto:prestations.logistiques@recherche.gouv.fr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0"/>
  <dimension ref="A1:AM21118"/>
  <sheetViews>
    <sheetView tabSelected="1" zoomScale="70" zoomScaleNormal="70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C5" sqref="C5"/>
    </sheetView>
  </sheetViews>
  <sheetFormatPr baseColWidth="10" defaultColWidth="11.44140625" defaultRowHeight="10.199999999999999" x14ac:dyDescent="0.25"/>
  <cols>
    <col min="1" max="1" width="18.5546875" style="76" bestFit="1" customWidth="1"/>
    <col min="2" max="2" width="22.6640625" style="135" customWidth="1"/>
    <col min="3" max="3" width="18.109375" style="131" bestFit="1" customWidth="1"/>
    <col min="4" max="4" width="41.88671875" style="131" customWidth="1"/>
    <col min="5" max="5" width="20.6640625" style="131" customWidth="1"/>
    <col min="6" max="6" width="38.33203125" style="131" customWidth="1"/>
    <col min="7" max="7" width="40.44140625" style="131" customWidth="1"/>
    <col min="8" max="8" width="24.109375" style="131" customWidth="1"/>
    <col min="9" max="9" width="23.33203125" style="136" customWidth="1"/>
    <col min="10" max="10" width="37.88671875" style="131" customWidth="1"/>
    <col min="11" max="11" width="14.88671875" style="136" customWidth="1"/>
    <col min="12" max="12" width="28.33203125" style="131" customWidth="1"/>
    <col min="13" max="13" width="21.109375" style="131" customWidth="1"/>
    <col min="14" max="14" width="29.6640625" style="131" customWidth="1"/>
    <col min="15" max="15" width="18.6640625" style="131" customWidth="1"/>
    <col min="16" max="16" width="103.88671875" style="131" customWidth="1"/>
    <col min="17" max="17" width="13.44140625" style="131" customWidth="1"/>
    <col min="18" max="18" width="46.33203125" style="131" customWidth="1"/>
    <col min="19" max="19" width="8.5546875" style="131" bestFit="1" customWidth="1"/>
    <col min="20" max="20" width="8.5546875" style="120" bestFit="1" customWidth="1"/>
    <col min="21" max="21" width="36.33203125" style="120" customWidth="1"/>
    <col min="22" max="22" width="17.33203125" style="120" customWidth="1"/>
    <col min="23" max="23" width="30.6640625" style="132" customWidth="1"/>
    <col min="24" max="24" width="25" style="133" bestFit="1" customWidth="1"/>
    <col min="25" max="25" width="21" style="134" bestFit="1" customWidth="1"/>
    <col min="26" max="26" width="11.5546875" style="120" bestFit="1" customWidth="1"/>
    <col min="27" max="16384" width="11.44140625" style="120"/>
  </cols>
  <sheetData>
    <row r="1" spans="1:39" s="69" customFormat="1" ht="28.2" customHeight="1" thickBot="1" x14ac:dyDescent="0.3">
      <c r="A1" s="63" t="s">
        <v>3</v>
      </c>
      <c r="B1" s="64" t="s">
        <v>154</v>
      </c>
      <c r="C1" s="65" t="s">
        <v>5</v>
      </c>
      <c r="D1" s="64" t="s">
        <v>6</v>
      </c>
      <c r="E1" s="65" t="s">
        <v>155</v>
      </c>
      <c r="F1" s="66" t="s">
        <v>156</v>
      </c>
      <c r="G1" s="65" t="s">
        <v>7</v>
      </c>
      <c r="H1" s="65" t="s">
        <v>14</v>
      </c>
      <c r="I1" s="65" t="s">
        <v>8</v>
      </c>
      <c r="J1" s="65" t="s">
        <v>9</v>
      </c>
      <c r="K1" s="65" t="s">
        <v>109</v>
      </c>
      <c r="L1" s="67" t="s">
        <v>10</v>
      </c>
      <c r="M1" s="65" t="s">
        <v>11</v>
      </c>
      <c r="N1" s="68" t="s">
        <v>12</v>
      </c>
      <c r="O1" s="68" t="s">
        <v>157</v>
      </c>
      <c r="P1" s="68" t="s">
        <v>106</v>
      </c>
      <c r="Q1" s="68" t="s">
        <v>158</v>
      </c>
      <c r="R1" s="68" t="s">
        <v>159</v>
      </c>
      <c r="S1" s="68" t="s">
        <v>163</v>
      </c>
      <c r="T1" s="68"/>
      <c r="U1" s="68"/>
      <c r="V1" s="68"/>
      <c r="W1" s="68"/>
      <c r="X1" s="68"/>
      <c r="Y1" s="68"/>
      <c r="Z1" s="68"/>
    </row>
    <row r="2" spans="1:39" s="77" customFormat="1" ht="43.8" customHeight="1" thickBot="1" x14ac:dyDescent="0.3">
      <c r="A2" s="70">
        <v>11</v>
      </c>
      <c r="B2" s="821"/>
      <c r="C2" s="72" t="s">
        <v>41</v>
      </c>
      <c r="D2" s="313"/>
      <c r="E2" s="72"/>
      <c r="F2" s="72"/>
      <c r="G2" s="72"/>
      <c r="H2" s="72" t="s">
        <v>187</v>
      </c>
      <c r="I2" s="72"/>
      <c r="J2" s="72"/>
      <c r="K2" s="73"/>
      <c r="L2" s="71"/>
      <c r="M2" s="71"/>
      <c r="N2" s="74"/>
      <c r="O2" s="74"/>
      <c r="P2" s="74"/>
      <c r="Q2" s="74"/>
      <c r="R2" s="74"/>
      <c r="S2" s="74"/>
      <c r="T2" s="74"/>
      <c r="U2" s="74"/>
      <c r="V2" s="74"/>
      <c r="W2" s="75"/>
      <c r="X2" s="74"/>
      <c r="Y2" s="74"/>
      <c r="Z2" s="76"/>
      <c r="AA2" s="76"/>
    </row>
    <row r="3" spans="1:39" s="69" customFormat="1" ht="21" customHeight="1" thickBot="1" x14ac:dyDescent="0.3">
      <c r="A3" s="78" t="s">
        <v>0</v>
      </c>
      <c r="B3" s="79"/>
      <c r="C3" s="80"/>
      <c r="D3" s="79"/>
      <c r="E3" s="81"/>
      <c r="F3" s="81"/>
      <c r="G3" s="82"/>
      <c r="H3" s="83"/>
      <c r="I3" s="84"/>
      <c r="J3" s="81"/>
      <c r="K3" s="84"/>
      <c r="L3" s="81"/>
      <c r="O3" s="85"/>
      <c r="P3" s="85"/>
      <c r="Q3" s="85"/>
      <c r="R3" s="85"/>
      <c r="S3" s="85"/>
      <c r="T3" s="85"/>
      <c r="U3" s="85"/>
      <c r="V3" s="85"/>
      <c r="W3" s="86"/>
      <c r="X3" s="87"/>
      <c r="Y3" s="85"/>
    </row>
    <row r="4" spans="1:39" s="94" customFormat="1" ht="13.2" customHeight="1" thickBot="1" x14ac:dyDescent="0.3">
      <c r="A4" s="88"/>
      <c r="B4" s="89" t="s">
        <v>154</v>
      </c>
      <c r="C4" s="90" t="s">
        <v>5</v>
      </c>
      <c r="D4" s="89" t="s">
        <v>6</v>
      </c>
      <c r="E4" s="90" t="s">
        <v>155</v>
      </c>
      <c r="F4" s="91" t="s">
        <v>156</v>
      </c>
      <c r="G4" s="90" t="s">
        <v>7</v>
      </c>
      <c r="H4" s="90" t="s">
        <v>14</v>
      </c>
      <c r="I4" s="90" t="s">
        <v>8</v>
      </c>
      <c r="J4" s="90" t="s">
        <v>9</v>
      </c>
      <c r="K4" s="90" t="s">
        <v>109</v>
      </c>
      <c r="L4" s="92" t="s">
        <v>10</v>
      </c>
      <c r="M4" s="90" t="s">
        <v>11</v>
      </c>
      <c r="N4" s="93" t="s">
        <v>12</v>
      </c>
      <c r="O4" s="93" t="s">
        <v>157</v>
      </c>
      <c r="P4" s="93" t="s">
        <v>106</v>
      </c>
      <c r="Q4" s="93" t="s">
        <v>158</v>
      </c>
      <c r="R4" s="93" t="s">
        <v>159</v>
      </c>
      <c r="S4" s="93" t="s">
        <v>163</v>
      </c>
      <c r="T4" s="93"/>
      <c r="U4" s="93"/>
      <c r="V4" s="93"/>
      <c r="W4" s="93"/>
      <c r="X4" s="93"/>
      <c r="Y4" s="93"/>
    </row>
    <row r="5" spans="1:39" s="100" customFormat="1" ht="59.4" customHeight="1" x14ac:dyDescent="0.25">
      <c r="A5" s="76" t="s">
        <v>194</v>
      </c>
      <c r="B5" s="289">
        <v>963258</v>
      </c>
      <c r="C5" s="822" t="s">
        <v>41</v>
      </c>
      <c r="D5" s="827" t="s">
        <v>186</v>
      </c>
      <c r="E5" s="822" t="s">
        <v>40</v>
      </c>
      <c r="F5" s="822" t="s">
        <v>160</v>
      </c>
      <c r="G5" s="828" t="s">
        <v>35</v>
      </c>
      <c r="H5" s="822" t="s">
        <v>187</v>
      </c>
      <c r="I5" s="828" t="s">
        <v>188</v>
      </c>
      <c r="J5" s="828" t="s">
        <v>189</v>
      </c>
      <c r="K5" s="828" t="s">
        <v>190</v>
      </c>
      <c r="L5" s="822" t="s">
        <v>13</v>
      </c>
      <c r="M5" s="828" t="s">
        <v>173</v>
      </c>
      <c r="N5" s="827" t="s">
        <v>191</v>
      </c>
      <c r="O5" s="827" t="s">
        <v>161</v>
      </c>
      <c r="P5" s="827" t="s">
        <v>192</v>
      </c>
      <c r="Q5" s="828" t="s">
        <v>162</v>
      </c>
      <c r="R5" s="828" t="s">
        <v>184</v>
      </c>
      <c r="S5" s="829" t="s">
        <v>193</v>
      </c>
      <c r="T5" s="95"/>
      <c r="U5" s="96"/>
      <c r="V5" s="97"/>
      <c r="W5" s="96"/>
      <c r="X5" s="97"/>
      <c r="Y5" s="98"/>
      <c r="Z5" s="99"/>
      <c r="AA5" s="99"/>
      <c r="AB5" s="99"/>
      <c r="AC5" s="99"/>
      <c r="AD5" s="99"/>
      <c r="AE5" s="99"/>
      <c r="AF5" s="99"/>
      <c r="AG5" s="99"/>
      <c r="AH5" s="99"/>
      <c r="AI5" s="99"/>
      <c r="AJ5" s="99"/>
      <c r="AK5" s="99"/>
      <c r="AL5" s="99"/>
      <c r="AM5" s="99"/>
    </row>
    <row r="6" spans="1:39" s="100" customFormat="1" ht="14.4" x14ac:dyDescent="0.25">
      <c r="A6" s="76"/>
      <c r="B6" s="289"/>
      <c r="C6" s="822"/>
      <c r="D6" s="827"/>
      <c r="E6" s="822"/>
      <c r="F6" s="822"/>
      <c r="G6" s="828"/>
      <c r="H6" s="822"/>
      <c r="I6" s="828"/>
      <c r="J6" s="828"/>
      <c r="K6" s="828"/>
      <c r="L6" s="822"/>
      <c r="M6" s="828"/>
      <c r="N6" s="827"/>
      <c r="O6" s="827"/>
      <c r="P6" s="827"/>
      <c r="Q6" s="828"/>
      <c r="R6" s="828"/>
      <c r="S6" s="829"/>
      <c r="T6" s="95"/>
      <c r="U6" s="96"/>
      <c r="V6" s="97"/>
      <c r="W6" s="96"/>
      <c r="X6" s="97"/>
      <c r="Y6" s="101"/>
      <c r="Z6" s="99"/>
      <c r="AA6" s="99"/>
      <c r="AB6" s="99"/>
      <c r="AC6" s="99"/>
      <c r="AD6" s="99"/>
      <c r="AE6" s="99"/>
      <c r="AF6" s="99"/>
      <c r="AG6" s="99"/>
      <c r="AH6" s="99"/>
      <c r="AI6" s="99"/>
      <c r="AJ6" s="99"/>
      <c r="AK6" s="99"/>
      <c r="AL6" s="99"/>
      <c r="AM6" s="99"/>
    </row>
    <row r="7" spans="1:39" s="100" customFormat="1" ht="14.4" x14ac:dyDescent="0.25">
      <c r="A7" s="76"/>
      <c r="B7" s="294"/>
      <c r="C7" s="294"/>
      <c r="D7" s="295"/>
      <c r="E7" s="294"/>
      <c r="F7" s="294"/>
      <c r="G7" s="799"/>
      <c r="H7" s="798"/>
      <c r="I7" s="293"/>
      <c r="J7" s="293"/>
      <c r="K7" s="293"/>
      <c r="L7" s="294"/>
      <c r="M7" s="293"/>
      <c r="N7" s="816"/>
      <c r="O7" s="816"/>
      <c r="P7" s="295"/>
      <c r="Q7" s="293"/>
      <c r="R7" s="293"/>
      <c r="S7" s="692"/>
      <c r="T7" s="95"/>
      <c r="U7" s="96"/>
      <c r="V7" s="97"/>
      <c r="W7" s="96"/>
      <c r="X7" s="97"/>
      <c r="Y7" s="101"/>
      <c r="Z7" s="99"/>
      <c r="AA7" s="99"/>
      <c r="AB7" s="99"/>
      <c r="AC7" s="99"/>
      <c r="AD7" s="99"/>
      <c r="AE7" s="99"/>
      <c r="AF7" s="99"/>
      <c r="AG7" s="99"/>
      <c r="AH7" s="99"/>
      <c r="AI7" s="99"/>
      <c r="AJ7" s="99"/>
      <c r="AK7" s="99"/>
      <c r="AL7" s="99"/>
      <c r="AM7" s="99"/>
    </row>
    <row r="8" spans="1:39" s="100" customFormat="1" ht="14.4" x14ac:dyDescent="0.25">
      <c r="A8" s="76"/>
      <c r="B8" s="294"/>
      <c r="C8" s="294"/>
      <c r="D8" s="295"/>
      <c r="E8" s="294"/>
      <c r="F8" s="294"/>
      <c r="G8" s="799"/>
      <c r="H8" s="798"/>
      <c r="I8" s="293"/>
      <c r="J8" s="293"/>
      <c r="K8" s="293"/>
      <c r="L8" s="294"/>
      <c r="M8" s="293"/>
      <c r="N8" s="816"/>
      <c r="O8" s="816"/>
      <c r="P8" s="295"/>
      <c r="Q8" s="293"/>
      <c r="R8" s="293"/>
      <c r="S8" s="692"/>
      <c r="T8" s="95"/>
      <c r="U8" s="96"/>
      <c r="V8" s="97"/>
      <c r="W8" s="96"/>
      <c r="X8" s="97"/>
      <c r="Y8" s="101"/>
      <c r="Z8" s="99"/>
      <c r="AA8" s="99"/>
      <c r="AB8" s="99"/>
      <c r="AC8" s="99"/>
      <c r="AD8" s="99"/>
      <c r="AE8" s="99"/>
      <c r="AF8" s="99"/>
      <c r="AG8" s="99"/>
      <c r="AH8" s="99"/>
      <c r="AI8" s="99"/>
      <c r="AJ8" s="99"/>
      <c r="AK8" s="99"/>
      <c r="AL8" s="99"/>
      <c r="AM8" s="99"/>
    </row>
    <row r="9" spans="1:39" s="100" customFormat="1" ht="14.4" x14ac:dyDescent="0.25">
      <c r="A9" s="76"/>
      <c r="B9" s="294"/>
      <c r="C9" s="294"/>
      <c r="D9" s="295"/>
      <c r="E9" s="294"/>
      <c r="F9" s="294"/>
      <c r="G9" s="799"/>
      <c r="H9" s="798"/>
      <c r="I9" s="293"/>
      <c r="J9" s="293"/>
      <c r="K9" s="293"/>
      <c r="L9" s="294"/>
      <c r="M9" s="293"/>
      <c r="N9" s="816"/>
      <c r="O9" s="816"/>
      <c r="P9" s="295"/>
      <c r="Q9" s="293"/>
      <c r="R9" s="293"/>
      <c r="S9" s="692"/>
      <c r="T9" s="95"/>
      <c r="U9" s="96"/>
      <c r="V9" s="97"/>
      <c r="W9" s="96"/>
      <c r="X9" s="97"/>
      <c r="Y9" s="101"/>
      <c r="Z9" s="99"/>
      <c r="AA9" s="99"/>
      <c r="AB9" s="99"/>
      <c r="AC9" s="99"/>
      <c r="AD9" s="99"/>
      <c r="AE9" s="99"/>
      <c r="AF9" s="99"/>
      <c r="AG9" s="99"/>
      <c r="AH9" s="99"/>
      <c r="AI9" s="99"/>
      <c r="AJ9" s="99"/>
      <c r="AK9" s="99"/>
      <c r="AL9" s="99"/>
      <c r="AM9" s="99"/>
    </row>
    <row r="10" spans="1:39" s="100" customFormat="1" ht="14.4" x14ac:dyDescent="0.25">
      <c r="A10" s="76"/>
      <c r="B10" s="294"/>
      <c r="C10" s="294"/>
      <c r="D10" s="295"/>
      <c r="E10" s="294"/>
      <c r="F10" s="294"/>
      <c r="G10" s="799"/>
      <c r="H10" s="798"/>
      <c r="I10" s="799"/>
      <c r="J10" s="799"/>
      <c r="K10" s="293"/>
      <c r="L10" s="294"/>
      <c r="M10" s="293"/>
      <c r="N10" s="816"/>
      <c r="O10" s="816"/>
      <c r="P10" s="295"/>
      <c r="Q10" s="293"/>
      <c r="R10" s="293"/>
      <c r="S10" s="692"/>
      <c r="T10" s="95"/>
      <c r="U10" s="96"/>
      <c r="V10" s="97"/>
      <c r="W10" s="96"/>
      <c r="X10" s="97"/>
      <c r="Y10" s="101"/>
      <c r="Z10" s="99"/>
      <c r="AA10" s="99"/>
      <c r="AB10" s="99"/>
      <c r="AC10" s="99"/>
      <c r="AD10" s="99"/>
      <c r="AE10" s="99"/>
      <c r="AF10" s="99"/>
      <c r="AG10" s="99"/>
      <c r="AH10" s="99"/>
      <c r="AI10" s="99"/>
      <c r="AJ10" s="99"/>
      <c r="AK10" s="99"/>
      <c r="AL10" s="99"/>
      <c r="AM10" s="99"/>
    </row>
    <row r="11" spans="1:39" s="100" customFormat="1" ht="14.4" x14ac:dyDescent="0.25">
      <c r="A11" s="76"/>
      <c r="B11" s="294"/>
      <c r="C11" s="294"/>
      <c r="D11" s="295"/>
      <c r="E11" s="294"/>
      <c r="F11" s="294"/>
      <c r="G11" s="799"/>
      <c r="H11" s="798"/>
      <c r="I11" s="799"/>
      <c r="J11" s="799"/>
      <c r="K11" s="293"/>
      <c r="L11" s="294"/>
      <c r="M11" s="293"/>
      <c r="N11" s="816"/>
      <c r="O11" s="816"/>
      <c r="P11" s="295"/>
      <c r="Q11" s="293"/>
      <c r="R11" s="293"/>
      <c r="S11" s="692"/>
      <c r="T11" s="95"/>
      <c r="U11" s="96"/>
      <c r="V11" s="97"/>
      <c r="W11" s="96"/>
      <c r="X11" s="97"/>
      <c r="Y11" s="101"/>
      <c r="Z11" s="99"/>
      <c r="AA11" s="99"/>
      <c r="AB11" s="99"/>
      <c r="AC11" s="99"/>
      <c r="AD11" s="99"/>
      <c r="AE11" s="99"/>
      <c r="AF11" s="99"/>
      <c r="AG11" s="99"/>
      <c r="AH11" s="99"/>
      <c r="AI11" s="99"/>
      <c r="AJ11" s="99"/>
      <c r="AK11" s="99"/>
      <c r="AL11" s="99"/>
      <c r="AM11" s="99"/>
    </row>
    <row r="12" spans="1:39" s="100" customFormat="1" ht="14.4" x14ac:dyDescent="0.25">
      <c r="A12" s="76"/>
      <c r="B12" s="294"/>
      <c r="C12" s="294"/>
      <c r="D12" s="295"/>
      <c r="E12" s="294"/>
      <c r="F12" s="294"/>
      <c r="G12" s="799"/>
      <c r="H12" s="800"/>
      <c r="I12" s="799"/>
      <c r="J12" s="799"/>
      <c r="K12" s="293"/>
      <c r="L12" s="294"/>
      <c r="M12" s="293"/>
      <c r="N12" s="816"/>
      <c r="O12" s="816"/>
      <c r="P12" s="295"/>
      <c r="Q12" s="293"/>
      <c r="R12" s="293"/>
      <c r="S12" s="692"/>
      <c r="T12" s="95"/>
      <c r="U12" s="96"/>
      <c r="V12" s="97"/>
      <c r="W12" s="96"/>
      <c r="X12" s="97"/>
      <c r="Y12" s="101"/>
      <c r="Z12" s="99"/>
      <c r="AA12" s="99"/>
      <c r="AB12" s="99"/>
      <c r="AC12" s="99"/>
      <c r="AD12" s="99"/>
      <c r="AE12" s="99"/>
      <c r="AF12" s="99"/>
      <c r="AG12" s="99"/>
      <c r="AH12" s="99"/>
      <c r="AI12" s="99"/>
      <c r="AJ12" s="99"/>
      <c r="AK12" s="99"/>
      <c r="AL12" s="99"/>
      <c r="AM12" s="99"/>
    </row>
    <row r="13" spans="1:39" s="100" customFormat="1" ht="14.4" x14ac:dyDescent="0.25">
      <c r="A13" s="76"/>
      <c r="B13" s="294"/>
      <c r="C13" s="294"/>
      <c r="D13" s="295"/>
      <c r="E13" s="294"/>
      <c r="F13" s="294"/>
      <c r="G13" s="799"/>
      <c r="H13" s="800"/>
      <c r="I13" s="799"/>
      <c r="J13" s="693"/>
      <c r="K13" s="293"/>
      <c r="L13" s="294"/>
      <c r="M13" s="293"/>
      <c r="N13" s="816"/>
      <c r="O13" s="816"/>
      <c r="P13" s="295"/>
      <c r="Q13" s="293"/>
      <c r="R13" s="293"/>
      <c r="S13" s="692"/>
      <c r="T13" s="95"/>
      <c r="U13" s="96"/>
      <c r="V13" s="97"/>
      <c r="W13" s="96"/>
      <c r="X13" s="97"/>
      <c r="Y13" s="101"/>
      <c r="Z13" s="99"/>
      <c r="AA13" s="99"/>
      <c r="AB13" s="99"/>
      <c r="AC13" s="99"/>
      <c r="AD13" s="99"/>
      <c r="AE13" s="99"/>
      <c r="AF13" s="99"/>
      <c r="AG13" s="99"/>
      <c r="AH13" s="99"/>
      <c r="AI13" s="99"/>
      <c r="AJ13" s="99"/>
      <c r="AK13" s="99"/>
      <c r="AL13" s="99"/>
      <c r="AM13" s="99"/>
    </row>
    <row r="14" spans="1:39" s="100" customFormat="1" ht="14.4" x14ac:dyDescent="0.25">
      <c r="A14" s="76"/>
      <c r="B14" s="294"/>
      <c r="C14" s="294"/>
      <c r="D14" s="295"/>
      <c r="E14" s="294"/>
      <c r="F14" s="294"/>
      <c r="G14" s="799"/>
      <c r="H14" s="801"/>
      <c r="I14" s="799"/>
      <c r="J14" s="802"/>
      <c r="K14" s="293"/>
      <c r="L14" s="294"/>
      <c r="M14" s="293"/>
      <c r="N14" s="817"/>
      <c r="O14" s="816"/>
      <c r="P14" s="295"/>
      <c r="Q14" s="293"/>
      <c r="R14" s="818"/>
      <c r="S14" s="692"/>
      <c r="T14" s="95"/>
      <c r="U14" s="96"/>
      <c r="V14" s="97"/>
      <c r="W14" s="96"/>
      <c r="X14" s="97"/>
      <c r="Y14" s="98"/>
      <c r="Z14" s="99"/>
      <c r="AA14" s="99"/>
      <c r="AB14" s="99"/>
      <c r="AC14" s="99"/>
      <c r="AD14" s="99"/>
      <c r="AE14" s="99"/>
      <c r="AF14" s="99"/>
      <c r="AG14" s="99"/>
      <c r="AH14" s="99"/>
      <c r="AI14" s="99"/>
      <c r="AJ14" s="99"/>
      <c r="AK14" s="99"/>
      <c r="AL14" s="99"/>
      <c r="AM14" s="99"/>
    </row>
    <row r="15" spans="1:39" s="100" customFormat="1" ht="14.4" x14ac:dyDescent="0.25">
      <c r="A15" s="76"/>
      <c r="B15" s="294"/>
      <c r="C15" s="294"/>
      <c r="D15" s="295"/>
      <c r="E15" s="294"/>
      <c r="F15" s="294"/>
      <c r="G15" s="799"/>
      <c r="H15" s="801"/>
      <c r="I15" s="799"/>
      <c r="J15" s="742"/>
      <c r="K15" s="293"/>
      <c r="L15" s="294"/>
      <c r="M15" s="293"/>
      <c r="N15" s="817"/>
      <c r="O15" s="816"/>
      <c r="P15" s="295"/>
      <c r="Q15" s="293"/>
      <c r="R15" s="818"/>
      <c r="S15" s="692"/>
      <c r="T15" s="95"/>
      <c r="U15" s="96"/>
      <c r="V15" s="97"/>
      <c r="W15" s="96"/>
      <c r="X15" s="97"/>
      <c r="Y15" s="98"/>
      <c r="Z15" s="99"/>
      <c r="AA15" s="99"/>
      <c r="AB15" s="99"/>
      <c r="AC15" s="99"/>
      <c r="AD15" s="99"/>
      <c r="AE15" s="99"/>
      <c r="AF15" s="99"/>
      <c r="AG15" s="99"/>
      <c r="AH15" s="99"/>
      <c r="AI15" s="99"/>
      <c r="AJ15" s="99"/>
      <c r="AK15" s="99"/>
      <c r="AL15" s="99"/>
      <c r="AM15" s="99"/>
    </row>
    <row r="16" spans="1:39" s="100" customFormat="1" ht="14.4" x14ac:dyDescent="0.25">
      <c r="A16" s="76"/>
      <c r="B16" s="294"/>
      <c r="C16" s="294"/>
      <c r="D16" s="295"/>
      <c r="E16" s="294"/>
      <c r="F16" s="294"/>
      <c r="G16" s="799"/>
      <c r="H16" s="801"/>
      <c r="I16" s="799"/>
      <c r="J16" s="742"/>
      <c r="K16" s="293"/>
      <c r="L16" s="294"/>
      <c r="M16" s="293"/>
      <c r="N16" s="817"/>
      <c r="O16" s="816"/>
      <c r="P16" s="295"/>
      <c r="Q16" s="293"/>
      <c r="R16" s="818"/>
      <c r="S16" s="692"/>
      <c r="T16" s="95"/>
      <c r="U16" s="96"/>
      <c r="V16" s="97"/>
      <c r="W16" s="96"/>
      <c r="X16" s="97"/>
      <c r="Y16" s="98"/>
      <c r="Z16" s="99"/>
      <c r="AA16" s="99"/>
      <c r="AB16" s="99"/>
      <c r="AC16" s="99"/>
      <c r="AD16" s="99"/>
      <c r="AE16" s="99"/>
      <c r="AF16" s="99"/>
      <c r="AG16" s="99"/>
      <c r="AH16" s="99"/>
      <c r="AI16" s="99"/>
      <c r="AJ16" s="99"/>
      <c r="AK16" s="99"/>
      <c r="AL16" s="99"/>
      <c r="AM16" s="99"/>
    </row>
    <row r="17" spans="1:39" s="100" customFormat="1" ht="14.4" x14ac:dyDescent="0.25">
      <c r="A17" s="76"/>
      <c r="B17" s="294"/>
      <c r="C17" s="294"/>
      <c r="D17" s="295"/>
      <c r="E17" s="294"/>
      <c r="F17" s="294"/>
      <c r="G17" s="799"/>
      <c r="H17" s="801"/>
      <c r="I17" s="799"/>
      <c r="J17" s="802"/>
      <c r="K17" s="293"/>
      <c r="L17" s="294"/>
      <c r="M17" s="293"/>
      <c r="N17" s="817"/>
      <c r="O17" s="816"/>
      <c r="P17" s="295"/>
      <c r="Q17" s="293"/>
      <c r="R17" s="818"/>
      <c r="S17" s="692"/>
      <c r="T17" s="95"/>
      <c r="U17" s="96"/>
      <c r="V17" s="97"/>
      <c r="W17" s="96"/>
      <c r="X17" s="97"/>
      <c r="Y17" s="98"/>
      <c r="Z17" s="99"/>
      <c r="AA17" s="99"/>
      <c r="AB17" s="99"/>
      <c r="AC17" s="99"/>
      <c r="AD17" s="99"/>
      <c r="AE17" s="99"/>
      <c r="AF17" s="99"/>
      <c r="AG17" s="99"/>
      <c r="AH17" s="99"/>
      <c r="AI17" s="99"/>
      <c r="AJ17" s="99"/>
      <c r="AK17" s="99"/>
      <c r="AL17" s="99"/>
      <c r="AM17" s="99"/>
    </row>
    <row r="18" spans="1:39" s="100" customFormat="1" ht="14.4" x14ac:dyDescent="0.25">
      <c r="A18" s="76"/>
      <c r="B18" s="294"/>
      <c r="C18" s="294"/>
      <c r="D18" s="295"/>
      <c r="E18" s="294"/>
      <c r="F18" s="294"/>
      <c r="G18" s="799"/>
      <c r="H18" s="803"/>
      <c r="I18" s="293"/>
      <c r="J18" s="742"/>
      <c r="K18" s="293"/>
      <c r="L18" s="294"/>
      <c r="M18" s="293"/>
      <c r="N18" s="819"/>
      <c r="O18" s="816"/>
      <c r="P18" s="295"/>
      <c r="Q18" s="293"/>
      <c r="R18" s="293"/>
      <c r="S18" s="692"/>
      <c r="T18" s="95"/>
      <c r="U18" s="96"/>
      <c r="V18" s="97"/>
      <c r="W18" s="96"/>
      <c r="X18" s="97"/>
      <c r="Y18" s="98"/>
      <c r="Z18" s="99"/>
      <c r="AA18" s="99"/>
      <c r="AB18" s="99"/>
      <c r="AC18" s="99"/>
      <c r="AD18" s="99"/>
      <c r="AE18" s="99"/>
      <c r="AF18" s="99"/>
      <c r="AG18" s="99"/>
      <c r="AH18" s="99"/>
      <c r="AI18" s="99"/>
      <c r="AJ18" s="99"/>
      <c r="AK18" s="99"/>
      <c r="AL18" s="99"/>
      <c r="AM18" s="99"/>
    </row>
    <row r="19" spans="1:39" s="100" customFormat="1" ht="14.4" x14ac:dyDescent="0.25">
      <c r="A19" s="76"/>
      <c r="B19" s="294"/>
      <c r="C19" s="294"/>
      <c r="D19" s="299"/>
      <c r="E19" s="294"/>
      <c r="F19" s="294"/>
      <c r="G19" s="799"/>
      <c r="H19" s="804"/>
      <c r="I19" s="293"/>
      <c r="J19" s="293"/>
      <c r="K19" s="293"/>
      <c r="L19" s="294"/>
      <c r="M19" s="293"/>
      <c r="N19" s="816"/>
      <c r="O19" s="816"/>
      <c r="P19" s="295"/>
      <c r="Q19" s="293"/>
      <c r="R19" s="293"/>
      <c r="S19" s="692"/>
      <c r="T19" s="95"/>
      <c r="U19" s="96"/>
      <c r="V19" s="97"/>
      <c r="W19" s="96"/>
      <c r="X19" s="97"/>
      <c r="Y19" s="98"/>
      <c r="Z19" s="99"/>
      <c r="AA19" s="99"/>
      <c r="AB19" s="99"/>
      <c r="AC19" s="99"/>
      <c r="AD19" s="99"/>
      <c r="AE19" s="99"/>
      <c r="AF19" s="99"/>
      <c r="AG19" s="99"/>
      <c r="AH19" s="99"/>
      <c r="AI19" s="99"/>
      <c r="AJ19" s="99"/>
      <c r="AK19" s="99"/>
      <c r="AL19" s="99"/>
      <c r="AM19" s="99"/>
    </row>
    <row r="20" spans="1:39" s="100" customFormat="1" ht="14.4" x14ac:dyDescent="0.25">
      <c r="A20" s="76"/>
      <c r="B20" s="343"/>
      <c r="C20" s="294"/>
      <c r="D20" s="295"/>
      <c r="E20" s="294"/>
      <c r="F20" s="354"/>
      <c r="G20" s="354"/>
      <c r="H20" s="695"/>
      <c r="I20" s="293"/>
      <c r="J20" s="293"/>
      <c r="K20" s="293"/>
      <c r="L20" s="710"/>
      <c r="M20" s="293"/>
      <c r="N20" s="354"/>
      <c r="O20" s="293"/>
      <c r="P20" s="295"/>
      <c r="Q20" s="695"/>
      <c r="R20" s="695"/>
      <c r="S20" s="302"/>
      <c r="T20" s="95"/>
      <c r="U20" s="96"/>
      <c r="V20" s="97"/>
      <c r="W20" s="96"/>
      <c r="X20" s="97"/>
      <c r="Y20" s="98"/>
      <c r="Z20" s="99"/>
      <c r="AA20" s="99"/>
      <c r="AB20" s="99"/>
      <c r="AC20" s="99"/>
      <c r="AD20" s="99"/>
      <c r="AE20" s="99"/>
      <c r="AF20" s="99"/>
      <c r="AG20" s="99"/>
      <c r="AH20" s="99"/>
      <c r="AI20" s="99"/>
      <c r="AJ20" s="99"/>
      <c r="AK20" s="99"/>
      <c r="AL20" s="99"/>
      <c r="AM20" s="99"/>
    </row>
    <row r="21" spans="1:39" s="100" customFormat="1" ht="14.4" x14ac:dyDescent="0.25">
      <c r="A21" s="76"/>
      <c r="B21" s="343"/>
      <c r="C21" s="294"/>
      <c r="D21" s="295"/>
      <c r="E21" s="294"/>
      <c r="F21" s="354"/>
      <c r="G21" s="354"/>
      <c r="H21" s="695"/>
      <c r="I21" s="293"/>
      <c r="J21" s="293"/>
      <c r="K21" s="293"/>
      <c r="L21" s="710"/>
      <c r="M21" s="293"/>
      <c r="N21" s="354"/>
      <c r="O21" s="293"/>
      <c r="P21" s="295"/>
      <c r="Q21" s="695"/>
      <c r="R21" s="695"/>
      <c r="S21" s="302"/>
      <c r="T21" s="95"/>
      <c r="U21" s="96"/>
      <c r="V21" s="97"/>
      <c r="W21" s="96"/>
      <c r="X21" s="97"/>
      <c r="Y21" s="98"/>
      <c r="Z21" s="99"/>
      <c r="AA21" s="99"/>
      <c r="AB21" s="99"/>
      <c r="AC21" s="99"/>
      <c r="AD21" s="99"/>
      <c r="AE21" s="99"/>
      <c r="AF21" s="99"/>
      <c r="AG21" s="99"/>
      <c r="AH21" s="99"/>
      <c r="AI21" s="99"/>
      <c r="AJ21" s="99"/>
      <c r="AK21" s="99"/>
      <c r="AL21" s="99"/>
      <c r="AM21" s="99"/>
    </row>
    <row r="22" spans="1:39" s="100" customFormat="1" ht="14.4" x14ac:dyDescent="0.25">
      <c r="A22" s="76"/>
      <c r="B22" s="343"/>
      <c r="C22" s="294"/>
      <c r="D22" s="295"/>
      <c r="E22" s="294"/>
      <c r="F22" s="354"/>
      <c r="G22" s="354"/>
      <c r="H22" s="695"/>
      <c r="I22" s="293"/>
      <c r="J22" s="293"/>
      <c r="K22" s="293"/>
      <c r="L22" s="710"/>
      <c r="M22" s="293"/>
      <c r="N22" s="354"/>
      <c r="O22" s="293"/>
      <c r="P22" s="295"/>
      <c r="Q22" s="695"/>
      <c r="R22" s="695"/>
      <c r="S22" s="302"/>
      <c r="T22" s="95"/>
      <c r="U22" s="96"/>
      <c r="V22" s="97"/>
      <c r="W22" s="96"/>
      <c r="X22" s="97"/>
      <c r="Y22" s="98"/>
      <c r="Z22" s="99"/>
      <c r="AA22" s="99"/>
      <c r="AB22" s="99"/>
      <c r="AC22" s="99"/>
      <c r="AD22" s="99"/>
      <c r="AE22" s="99"/>
      <c r="AF22" s="99"/>
      <c r="AG22" s="99"/>
      <c r="AH22" s="99"/>
      <c r="AI22" s="99"/>
      <c r="AJ22" s="99"/>
      <c r="AK22" s="99"/>
      <c r="AL22" s="99"/>
      <c r="AM22" s="99"/>
    </row>
    <row r="23" spans="1:39" s="100" customFormat="1" ht="14.4" x14ac:dyDescent="0.25">
      <c r="A23" s="76"/>
      <c r="B23" s="343"/>
      <c r="C23" s="294"/>
      <c r="D23" s="295"/>
      <c r="E23" s="294"/>
      <c r="F23" s="354"/>
      <c r="G23" s="354"/>
      <c r="H23" s="695"/>
      <c r="I23" s="293"/>
      <c r="J23" s="293"/>
      <c r="K23" s="293"/>
      <c r="L23" s="710"/>
      <c r="M23" s="293"/>
      <c r="N23" s="354"/>
      <c r="O23" s="293"/>
      <c r="P23" s="295"/>
      <c r="Q23" s="695"/>
      <c r="R23" s="695"/>
      <c r="S23" s="302"/>
      <c r="T23" s="95"/>
      <c r="U23" s="96"/>
      <c r="V23" s="97"/>
      <c r="W23" s="96"/>
      <c r="X23" s="97"/>
      <c r="Y23" s="98"/>
      <c r="Z23" s="99"/>
      <c r="AA23" s="99"/>
      <c r="AB23" s="99"/>
      <c r="AC23" s="99"/>
      <c r="AD23" s="99"/>
      <c r="AE23" s="99"/>
      <c r="AF23" s="99"/>
      <c r="AG23" s="99"/>
      <c r="AH23" s="99"/>
      <c r="AI23" s="99"/>
      <c r="AJ23" s="99"/>
      <c r="AK23" s="99"/>
      <c r="AL23" s="99"/>
      <c r="AM23" s="99"/>
    </row>
    <row r="24" spans="1:39" s="100" customFormat="1" ht="14.4" x14ac:dyDescent="0.25">
      <c r="A24" s="76"/>
      <c r="B24" s="343"/>
      <c r="C24" s="294"/>
      <c r="D24" s="295"/>
      <c r="E24" s="294"/>
      <c r="F24" s="354"/>
      <c r="G24" s="354"/>
      <c r="H24" s="695"/>
      <c r="I24" s="293"/>
      <c r="J24" s="293"/>
      <c r="K24" s="293"/>
      <c r="L24" s="710"/>
      <c r="M24" s="293"/>
      <c r="N24" s="354"/>
      <c r="O24" s="293"/>
      <c r="P24" s="295"/>
      <c r="Q24" s="695"/>
      <c r="R24" s="695"/>
      <c r="S24" s="302"/>
      <c r="T24" s="95"/>
      <c r="U24" s="96"/>
      <c r="V24" s="97"/>
      <c r="W24" s="96"/>
      <c r="X24" s="97"/>
      <c r="Y24" s="98"/>
      <c r="Z24" s="99"/>
      <c r="AA24" s="99"/>
      <c r="AB24" s="99"/>
      <c r="AC24" s="99"/>
      <c r="AD24" s="99"/>
      <c r="AE24" s="99"/>
      <c r="AF24" s="99"/>
      <c r="AG24" s="99"/>
      <c r="AH24" s="99"/>
      <c r="AI24" s="99"/>
      <c r="AJ24" s="99"/>
      <c r="AK24" s="99"/>
      <c r="AL24" s="99"/>
      <c r="AM24" s="99"/>
    </row>
    <row r="25" spans="1:39" s="100" customFormat="1" ht="14.4" x14ac:dyDescent="0.25">
      <c r="A25" s="76"/>
      <c r="B25" s="343"/>
      <c r="C25" s="294"/>
      <c r="D25" s="295"/>
      <c r="E25" s="294"/>
      <c r="F25" s="354"/>
      <c r="G25" s="354"/>
      <c r="H25" s="695"/>
      <c r="I25" s="293"/>
      <c r="J25" s="293"/>
      <c r="K25" s="293"/>
      <c r="L25" s="710"/>
      <c r="M25" s="293"/>
      <c r="N25" s="354"/>
      <c r="O25" s="293"/>
      <c r="P25" s="295"/>
      <c r="Q25" s="695"/>
      <c r="R25" s="695"/>
      <c r="S25" s="302"/>
      <c r="T25" s="95"/>
      <c r="U25" s="96"/>
      <c r="V25" s="97"/>
      <c r="W25" s="96"/>
      <c r="X25" s="97"/>
      <c r="Y25" s="98"/>
      <c r="Z25" s="99"/>
      <c r="AA25" s="99"/>
      <c r="AB25" s="99"/>
      <c r="AC25" s="99"/>
      <c r="AD25" s="99"/>
      <c r="AE25" s="99"/>
      <c r="AF25" s="99"/>
      <c r="AG25" s="99"/>
      <c r="AH25" s="99"/>
      <c r="AI25" s="99"/>
      <c r="AJ25" s="99"/>
      <c r="AK25" s="99"/>
      <c r="AL25" s="99"/>
      <c r="AM25" s="99"/>
    </row>
    <row r="26" spans="1:39" s="100" customFormat="1" ht="14.4" x14ac:dyDescent="0.25">
      <c r="A26" s="76"/>
      <c r="B26" s="343"/>
      <c r="C26" s="294"/>
      <c r="D26" s="295"/>
      <c r="E26" s="294"/>
      <c r="F26" s="354"/>
      <c r="G26" s="354"/>
      <c r="H26" s="695"/>
      <c r="I26" s="293"/>
      <c r="J26" s="293"/>
      <c r="K26" s="293"/>
      <c r="L26" s="710"/>
      <c r="M26" s="293"/>
      <c r="N26" s="354"/>
      <c r="O26" s="293"/>
      <c r="P26" s="295"/>
      <c r="Q26" s="695"/>
      <c r="R26" s="695"/>
      <c r="S26" s="302"/>
      <c r="T26" s="95"/>
      <c r="U26" s="96"/>
      <c r="V26" s="97"/>
      <c r="W26" s="96"/>
      <c r="X26" s="97"/>
      <c r="Y26" s="98"/>
      <c r="Z26" s="99"/>
      <c r="AA26" s="99"/>
      <c r="AB26" s="99"/>
      <c r="AC26" s="99"/>
      <c r="AD26" s="99"/>
      <c r="AE26" s="99"/>
      <c r="AF26" s="99"/>
      <c r="AG26" s="99"/>
      <c r="AH26" s="99"/>
      <c r="AI26" s="99"/>
      <c r="AJ26" s="99"/>
      <c r="AK26" s="99"/>
      <c r="AL26" s="99"/>
      <c r="AM26" s="99"/>
    </row>
    <row r="27" spans="1:39" s="100" customFormat="1" ht="14.4" x14ac:dyDescent="0.25">
      <c r="A27" s="76"/>
      <c r="B27" s="343"/>
      <c r="C27" s="294"/>
      <c r="D27" s="295"/>
      <c r="E27" s="294"/>
      <c r="F27" s="354"/>
      <c r="G27" s="354"/>
      <c r="H27" s="695"/>
      <c r="I27" s="293"/>
      <c r="J27" s="293"/>
      <c r="K27" s="293"/>
      <c r="L27" s="710"/>
      <c r="M27" s="293"/>
      <c r="N27" s="354"/>
      <c r="O27" s="293"/>
      <c r="P27" s="295"/>
      <c r="Q27" s="695"/>
      <c r="R27" s="695"/>
      <c r="S27" s="302"/>
      <c r="T27" s="95"/>
      <c r="U27" s="96"/>
      <c r="V27" s="97"/>
      <c r="W27" s="96"/>
      <c r="X27" s="97"/>
      <c r="Y27" s="98"/>
      <c r="Z27" s="99"/>
      <c r="AA27" s="99"/>
      <c r="AB27" s="99"/>
      <c r="AC27" s="99"/>
      <c r="AD27" s="99"/>
      <c r="AE27" s="99"/>
      <c r="AF27" s="99"/>
      <c r="AG27" s="99"/>
      <c r="AH27" s="99"/>
      <c r="AI27" s="99"/>
      <c r="AJ27" s="99"/>
      <c r="AK27" s="99"/>
      <c r="AL27" s="99"/>
      <c r="AM27" s="99"/>
    </row>
    <row r="28" spans="1:39" s="100" customFormat="1" ht="14.4" x14ac:dyDescent="0.25">
      <c r="A28" s="76"/>
      <c r="B28" s="343"/>
      <c r="C28" s="294"/>
      <c r="D28" s="295"/>
      <c r="E28" s="294"/>
      <c r="F28" s="354"/>
      <c r="G28" s="354"/>
      <c r="H28" s="695"/>
      <c r="I28" s="293"/>
      <c r="J28" s="293"/>
      <c r="K28" s="293"/>
      <c r="L28" s="710"/>
      <c r="M28" s="293"/>
      <c r="N28" s="354"/>
      <c r="O28" s="293"/>
      <c r="P28" s="295"/>
      <c r="Q28" s="695"/>
      <c r="R28" s="695"/>
      <c r="S28" s="302"/>
      <c r="T28" s="95"/>
      <c r="U28" s="96"/>
      <c r="V28" s="97"/>
      <c r="W28" s="96"/>
      <c r="X28" s="97"/>
      <c r="Y28" s="98"/>
      <c r="Z28" s="99"/>
      <c r="AA28" s="99"/>
      <c r="AB28" s="99"/>
      <c r="AC28" s="99"/>
      <c r="AD28" s="99"/>
      <c r="AE28" s="99"/>
      <c r="AF28" s="99"/>
      <c r="AG28" s="99"/>
      <c r="AH28" s="99"/>
      <c r="AI28" s="99"/>
      <c r="AJ28" s="99"/>
      <c r="AK28" s="99"/>
      <c r="AL28" s="99"/>
      <c r="AM28" s="99"/>
    </row>
    <row r="29" spans="1:39" s="100" customFormat="1" ht="14.4" x14ac:dyDescent="0.25">
      <c r="A29" s="76"/>
      <c r="B29" s="343"/>
      <c r="C29" s="294"/>
      <c r="D29" s="295"/>
      <c r="E29" s="294"/>
      <c r="F29" s="354"/>
      <c r="G29" s="354"/>
      <c r="H29" s="695"/>
      <c r="I29" s="293"/>
      <c r="J29" s="293"/>
      <c r="K29" s="293"/>
      <c r="L29" s="710"/>
      <c r="M29" s="293"/>
      <c r="N29" s="354"/>
      <c r="O29" s="293"/>
      <c r="P29" s="295"/>
      <c r="Q29" s="695"/>
      <c r="R29" s="695"/>
      <c r="S29" s="302"/>
      <c r="T29" s="95"/>
      <c r="U29" s="96"/>
      <c r="V29" s="97"/>
      <c r="W29" s="96"/>
      <c r="X29" s="97"/>
      <c r="Y29" s="98"/>
      <c r="Z29" s="99"/>
      <c r="AA29" s="99"/>
      <c r="AB29" s="99"/>
      <c r="AC29" s="99"/>
      <c r="AD29" s="99"/>
      <c r="AE29" s="99"/>
      <c r="AF29" s="99"/>
      <c r="AG29" s="99"/>
      <c r="AH29" s="99"/>
      <c r="AI29" s="99"/>
      <c r="AJ29" s="99"/>
      <c r="AK29" s="99"/>
      <c r="AL29" s="99"/>
      <c r="AM29" s="99"/>
    </row>
    <row r="30" spans="1:39" s="100" customFormat="1" ht="14.4" x14ac:dyDescent="0.25">
      <c r="A30" s="76"/>
      <c r="B30" s="343"/>
      <c r="C30" s="294"/>
      <c r="D30" s="295"/>
      <c r="E30" s="294"/>
      <c r="F30" s="354"/>
      <c r="G30" s="354"/>
      <c r="H30" s="695"/>
      <c r="I30" s="293"/>
      <c r="J30" s="293"/>
      <c r="K30" s="293"/>
      <c r="L30" s="710"/>
      <c r="M30" s="293"/>
      <c r="N30" s="354"/>
      <c r="O30" s="293"/>
      <c r="P30" s="295"/>
      <c r="Q30" s="695"/>
      <c r="R30" s="695"/>
      <c r="S30" s="302"/>
      <c r="T30" s="95"/>
      <c r="U30" s="96"/>
      <c r="V30" s="97"/>
      <c r="W30" s="96"/>
      <c r="X30" s="97"/>
      <c r="Y30" s="98"/>
      <c r="Z30" s="99"/>
      <c r="AA30" s="99"/>
      <c r="AB30" s="99"/>
      <c r="AC30" s="99"/>
      <c r="AD30" s="99"/>
      <c r="AE30" s="99"/>
      <c r="AF30" s="99"/>
      <c r="AG30" s="99"/>
      <c r="AH30" s="99"/>
      <c r="AI30" s="99"/>
      <c r="AJ30" s="99"/>
      <c r="AK30" s="99"/>
      <c r="AL30" s="99"/>
      <c r="AM30" s="99"/>
    </row>
    <row r="31" spans="1:39" s="100" customFormat="1" ht="14.4" x14ac:dyDescent="0.25">
      <c r="A31" s="76"/>
      <c r="B31" s="343"/>
      <c r="C31" s="294"/>
      <c r="D31" s="295"/>
      <c r="E31" s="294"/>
      <c r="F31" s="354"/>
      <c r="G31" s="354"/>
      <c r="H31" s="695"/>
      <c r="I31" s="293"/>
      <c r="J31" s="293"/>
      <c r="K31" s="293"/>
      <c r="L31" s="710"/>
      <c r="M31" s="293"/>
      <c r="N31" s="354"/>
      <c r="O31" s="293"/>
      <c r="P31" s="295"/>
      <c r="Q31" s="695"/>
      <c r="R31" s="695"/>
      <c r="S31" s="302"/>
      <c r="T31" s="95"/>
      <c r="U31" s="96"/>
      <c r="V31" s="97"/>
      <c r="W31" s="96"/>
      <c r="X31" s="97"/>
      <c r="Y31" s="98"/>
      <c r="Z31" s="99"/>
      <c r="AA31" s="99"/>
      <c r="AB31" s="99"/>
      <c r="AC31" s="99"/>
      <c r="AD31" s="99"/>
      <c r="AE31" s="99"/>
      <c r="AF31" s="99"/>
      <c r="AG31" s="99"/>
      <c r="AH31" s="99"/>
      <c r="AI31" s="99"/>
      <c r="AJ31" s="99"/>
      <c r="AK31" s="99"/>
      <c r="AL31" s="99"/>
      <c r="AM31" s="99"/>
    </row>
    <row r="32" spans="1:39" s="100" customFormat="1" ht="14.4" x14ac:dyDescent="0.25">
      <c r="A32" s="76"/>
      <c r="B32" s="343"/>
      <c r="C32" s="294"/>
      <c r="D32" s="295"/>
      <c r="E32" s="294"/>
      <c r="F32" s="354"/>
      <c r="G32" s="354"/>
      <c r="H32" s="695"/>
      <c r="I32" s="293"/>
      <c r="J32" s="293"/>
      <c r="K32" s="293"/>
      <c r="L32" s="710"/>
      <c r="M32" s="293"/>
      <c r="N32" s="354"/>
      <c r="O32" s="293"/>
      <c r="P32" s="295"/>
      <c r="Q32" s="695"/>
      <c r="R32" s="695"/>
      <c r="S32" s="302"/>
      <c r="T32" s="95"/>
      <c r="U32" s="96"/>
      <c r="V32" s="97"/>
      <c r="W32" s="96"/>
      <c r="X32" s="97"/>
      <c r="Y32" s="98"/>
      <c r="Z32" s="99"/>
      <c r="AA32" s="99"/>
      <c r="AB32" s="99"/>
      <c r="AC32" s="99"/>
      <c r="AD32" s="99"/>
      <c r="AE32" s="99"/>
      <c r="AF32" s="99"/>
      <c r="AG32" s="99"/>
      <c r="AH32" s="99"/>
      <c r="AI32" s="99"/>
      <c r="AJ32" s="99"/>
      <c r="AK32" s="99"/>
      <c r="AL32" s="99"/>
      <c r="AM32" s="99"/>
    </row>
    <row r="33" spans="1:39" s="100" customFormat="1" ht="14.4" x14ac:dyDescent="0.25">
      <c r="A33" s="76"/>
      <c r="B33" s="343"/>
      <c r="C33" s="294"/>
      <c r="D33" s="295"/>
      <c r="E33" s="294"/>
      <c r="F33" s="354"/>
      <c r="G33" s="354"/>
      <c r="H33" s="695"/>
      <c r="I33" s="293"/>
      <c r="J33" s="293"/>
      <c r="K33" s="293"/>
      <c r="L33" s="710"/>
      <c r="M33" s="293"/>
      <c r="N33" s="354"/>
      <c r="O33" s="293"/>
      <c r="P33" s="295"/>
      <c r="Q33" s="695"/>
      <c r="R33" s="695"/>
      <c r="S33" s="302"/>
      <c r="T33" s="95"/>
      <c r="U33" s="96"/>
      <c r="V33" s="97"/>
      <c r="W33" s="96"/>
      <c r="X33" s="97"/>
      <c r="Y33" s="98"/>
      <c r="Z33" s="99"/>
      <c r="AA33" s="99"/>
      <c r="AB33" s="99"/>
      <c r="AC33" s="99"/>
      <c r="AD33" s="99"/>
      <c r="AE33" s="99"/>
      <c r="AF33" s="99"/>
      <c r="AG33" s="99"/>
      <c r="AH33" s="99"/>
      <c r="AI33" s="99"/>
      <c r="AJ33" s="99"/>
      <c r="AK33" s="99"/>
      <c r="AL33" s="99"/>
      <c r="AM33" s="99"/>
    </row>
    <row r="34" spans="1:39" s="100" customFormat="1" ht="14.4" x14ac:dyDescent="0.25">
      <c r="A34" s="76"/>
      <c r="B34" s="343"/>
      <c r="C34" s="294"/>
      <c r="D34" s="295"/>
      <c r="E34" s="294"/>
      <c r="F34" s="354"/>
      <c r="G34" s="354"/>
      <c r="H34" s="695"/>
      <c r="I34" s="293"/>
      <c r="J34" s="293"/>
      <c r="K34" s="293"/>
      <c r="L34" s="710"/>
      <c r="M34" s="293"/>
      <c r="N34" s="354"/>
      <c r="O34" s="293"/>
      <c r="P34" s="295"/>
      <c r="Q34" s="695"/>
      <c r="R34" s="695"/>
      <c r="S34" s="302"/>
      <c r="T34" s="95"/>
      <c r="U34" s="96"/>
      <c r="V34" s="97"/>
      <c r="W34" s="96"/>
      <c r="X34" s="97"/>
      <c r="Y34" s="98"/>
      <c r="Z34" s="99"/>
      <c r="AA34" s="99"/>
      <c r="AB34" s="99"/>
      <c r="AC34" s="99"/>
      <c r="AD34" s="99"/>
      <c r="AE34" s="99"/>
      <c r="AF34" s="99"/>
      <c r="AG34" s="99"/>
      <c r="AH34" s="99"/>
      <c r="AI34" s="99"/>
      <c r="AJ34" s="99"/>
      <c r="AK34" s="99"/>
      <c r="AL34" s="99"/>
      <c r="AM34" s="99"/>
    </row>
    <row r="35" spans="1:39" s="100" customFormat="1" ht="14.4" x14ac:dyDescent="0.25">
      <c r="A35" s="76"/>
      <c r="B35" s="343"/>
      <c r="C35" s="294"/>
      <c r="D35" s="295"/>
      <c r="E35" s="294"/>
      <c r="F35" s="294"/>
      <c r="G35" s="695"/>
      <c r="H35" s="695"/>
      <c r="I35" s="293"/>
      <c r="J35" s="293"/>
      <c r="K35" s="293"/>
      <c r="L35" s="710"/>
      <c r="M35" s="293"/>
      <c r="N35" s="354"/>
      <c r="O35" s="293"/>
      <c r="P35" s="295"/>
      <c r="Q35" s="695"/>
      <c r="R35" s="695"/>
      <c r="S35" s="302"/>
      <c r="T35" s="95"/>
      <c r="U35" s="96"/>
      <c r="V35" s="97"/>
      <c r="W35" s="96"/>
      <c r="X35" s="97"/>
      <c r="Y35" s="98"/>
      <c r="Z35" s="99"/>
      <c r="AA35" s="99"/>
      <c r="AB35" s="99"/>
      <c r="AC35" s="99"/>
      <c r="AD35" s="99"/>
      <c r="AE35" s="99"/>
      <c r="AF35" s="99"/>
      <c r="AG35" s="99"/>
      <c r="AH35" s="99"/>
      <c r="AI35" s="99"/>
      <c r="AJ35" s="99"/>
      <c r="AK35" s="99"/>
      <c r="AL35" s="99"/>
      <c r="AM35" s="99"/>
    </row>
    <row r="36" spans="1:39" s="100" customFormat="1" ht="14.4" x14ac:dyDescent="0.25">
      <c r="A36" s="76"/>
      <c r="B36" s="343"/>
      <c r="C36" s="294"/>
      <c r="D36" s="295"/>
      <c r="E36" s="294"/>
      <c r="F36" s="294"/>
      <c r="G36" s="695"/>
      <c r="H36" s="695"/>
      <c r="I36" s="293"/>
      <c r="J36" s="293"/>
      <c r="K36" s="293"/>
      <c r="L36" s="710"/>
      <c r="M36" s="293"/>
      <c r="N36" s="354"/>
      <c r="O36" s="293"/>
      <c r="P36" s="295"/>
      <c r="Q36" s="695"/>
      <c r="R36" s="695"/>
      <c r="S36" s="302"/>
      <c r="T36" s="98"/>
      <c r="U36" s="101"/>
      <c r="V36" s="102"/>
      <c r="W36" s="101"/>
      <c r="X36" s="103"/>
      <c r="Y36" s="98"/>
      <c r="Z36" s="99"/>
      <c r="AA36" s="99"/>
      <c r="AB36" s="99"/>
      <c r="AC36" s="99"/>
      <c r="AD36" s="99"/>
      <c r="AE36" s="99"/>
      <c r="AF36" s="99"/>
      <c r="AG36" s="99"/>
      <c r="AH36" s="99"/>
      <c r="AI36" s="99"/>
      <c r="AJ36" s="99"/>
      <c r="AK36" s="99"/>
      <c r="AL36" s="99"/>
      <c r="AM36" s="99"/>
    </row>
    <row r="37" spans="1:39" s="100" customFormat="1" ht="14.4" x14ac:dyDescent="0.25">
      <c r="A37" s="76"/>
      <c r="B37" s="343"/>
      <c r="C37" s="294"/>
      <c r="D37" s="295"/>
      <c r="E37" s="294"/>
      <c r="F37" s="294"/>
      <c r="G37" s="695"/>
      <c r="H37" s="695"/>
      <c r="I37" s="293"/>
      <c r="J37" s="293"/>
      <c r="K37" s="293"/>
      <c r="L37" s="710"/>
      <c r="M37" s="293"/>
      <c r="N37" s="354"/>
      <c r="O37" s="293"/>
      <c r="P37" s="295"/>
      <c r="Q37" s="695"/>
      <c r="R37" s="695"/>
      <c r="S37" s="302"/>
      <c r="T37" s="98"/>
      <c r="U37" s="101"/>
      <c r="V37" s="102"/>
      <c r="W37" s="101"/>
      <c r="X37" s="103"/>
      <c r="Y37" s="101"/>
      <c r="Z37" s="99"/>
      <c r="AA37" s="99"/>
      <c r="AB37" s="99"/>
      <c r="AC37" s="99"/>
      <c r="AD37" s="99"/>
      <c r="AE37" s="99"/>
      <c r="AF37" s="99"/>
      <c r="AG37" s="99"/>
      <c r="AH37" s="99"/>
      <c r="AI37" s="99"/>
      <c r="AJ37" s="99"/>
      <c r="AK37" s="99"/>
      <c r="AL37" s="99"/>
      <c r="AM37" s="99"/>
    </row>
    <row r="38" spans="1:39" s="100" customFormat="1" ht="14.4" x14ac:dyDescent="0.25">
      <c r="A38" s="76"/>
      <c r="B38" s="343"/>
      <c r="C38" s="294"/>
      <c r="D38" s="295"/>
      <c r="E38" s="294"/>
      <c r="F38" s="294"/>
      <c r="G38" s="695"/>
      <c r="H38" s="695"/>
      <c r="I38" s="293"/>
      <c r="J38" s="293"/>
      <c r="K38" s="293"/>
      <c r="L38" s="710"/>
      <c r="M38" s="293"/>
      <c r="N38" s="354"/>
      <c r="O38" s="293"/>
      <c r="P38" s="295"/>
      <c r="Q38" s="695"/>
      <c r="R38" s="695"/>
      <c r="S38" s="302"/>
      <c r="T38" s="98"/>
      <c r="U38" s="101"/>
      <c r="V38" s="102"/>
      <c r="W38" s="101"/>
      <c r="X38" s="103"/>
      <c r="Y38" s="101"/>
      <c r="Z38" s="99"/>
      <c r="AA38" s="99"/>
      <c r="AB38" s="99"/>
      <c r="AC38" s="99"/>
      <c r="AD38" s="99"/>
      <c r="AE38" s="99"/>
      <c r="AF38" s="99"/>
      <c r="AG38" s="99"/>
      <c r="AH38" s="99"/>
      <c r="AI38" s="99"/>
      <c r="AJ38" s="99"/>
      <c r="AK38" s="99"/>
      <c r="AL38" s="99"/>
      <c r="AM38" s="99"/>
    </row>
    <row r="39" spans="1:39" s="100" customFormat="1" ht="14.4" x14ac:dyDescent="0.25">
      <c r="A39" s="76"/>
      <c r="B39" s="343"/>
      <c r="C39" s="294"/>
      <c r="D39" s="295"/>
      <c r="E39" s="294"/>
      <c r="F39" s="294"/>
      <c r="G39" s="695"/>
      <c r="H39" s="695"/>
      <c r="I39" s="293"/>
      <c r="J39" s="293"/>
      <c r="K39" s="293"/>
      <c r="L39" s="710"/>
      <c r="M39" s="293"/>
      <c r="N39" s="354"/>
      <c r="O39" s="293"/>
      <c r="P39" s="295"/>
      <c r="Q39" s="695"/>
      <c r="R39" s="695"/>
      <c r="S39" s="302"/>
      <c r="T39" s="98"/>
      <c r="U39" s="101"/>
      <c r="V39" s="102"/>
      <c r="W39" s="101"/>
      <c r="X39" s="103"/>
      <c r="Y39" s="101"/>
      <c r="Z39" s="99"/>
      <c r="AA39" s="99"/>
      <c r="AB39" s="99"/>
      <c r="AC39" s="99"/>
      <c r="AD39" s="99"/>
      <c r="AE39" s="99"/>
      <c r="AF39" s="99"/>
      <c r="AG39" s="99"/>
      <c r="AH39" s="99"/>
      <c r="AI39" s="99"/>
      <c r="AJ39" s="99"/>
      <c r="AK39" s="99"/>
      <c r="AL39" s="99"/>
      <c r="AM39" s="99"/>
    </row>
    <row r="40" spans="1:39" s="100" customFormat="1" ht="14.4" x14ac:dyDescent="0.25">
      <c r="A40" s="76"/>
      <c r="B40" s="343"/>
      <c r="C40" s="294"/>
      <c r="D40" s="295"/>
      <c r="E40" s="294"/>
      <c r="F40" s="294"/>
      <c r="G40" s="695"/>
      <c r="H40" s="695"/>
      <c r="I40" s="293"/>
      <c r="J40" s="293"/>
      <c r="K40" s="293"/>
      <c r="L40" s="710"/>
      <c r="M40" s="293"/>
      <c r="N40" s="354"/>
      <c r="O40" s="293"/>
      <c r="P40" s="295"/>
      <c r="Q40" s="695"/>
      <c r="R40" s="695"/>
      <c r="S40" s="302"/>
      <c r="T40" s="98"/>
      <c r="U40" s="101"/>
      <c r="V40" s="102"/>
      <c r="W40" s="101"/>
      <c r="X40" s="103"/>
      <c r="Y40" s="101"/>
      <c r="Z40" s="99"/>
      <c r="AA40" s="99"/>
      <c r="AB40" s="99"/>
      <c r="AC40" s="99"/>
      <c r="AD40" s="99"/>
      <c r="AE40" s="99"/>
      <c r="AF40" s="99"/>
      <c r="AG40" s="99"/>
      <c r="AH40" s="99"/>
      <c r="AI40" s="99"/>
      <c r="AJ40" s="99"/>
      <c r="AK40" s="99"/>
      <c r="AL40" s="99"/>
      <c r="AM40" s="99"/>
    </row>
    <row r="41" spans="1:39" s="100" customFormat="1" ht="14.4" x14ac:dyDescent="0.25">
      <c r="A41" s="76"/>
      <c r="B41" s="343"/>
      <c r="C41" s="294"/>
      <c r="D41" s="295"/>
      <c r="E41" s="294"/>
      <c r="F41" s="294"/>
      <c r="G41" s="695"/>
      <c r="H41" s="695"/>
      <c r="I41" s="293"/>
      <c r="J41" s="293"/>
      <c r="K41" s="293"/>
      <c r="L41" s="710"/>
      <c r="M41" s="293"/>
      <c r="N41" s="354"/>
      <c r="O41" s="293"/>
      <c r="P41" s="295"/>
      <c r="Q41" s="695"/>
      <c r="R41" s="695"/>
      <c r="S41" s="302"/>
      <c r="T41" s="98"/>
      <c r="U41" s="101"/>
      <c r="V41" s="102"/>
      <c r="W41" s="101"/>
      <c r="X41" s="103"/>
      <c r="Y41" s="101"/>
      <c r="Z41" s="99"/>
      <c r="AA41" s="99"/>
      <c r="AB41" s="99"/>
      <c r="AC41" s="99"/>
      <c r="AD41" s="99"/>
      <c r="AE41" s="99"/>
      <c r="AF41" s="99"/>
      <c r="AG41" s="99"/>
      <c r="AH41" s="99"/>
      <c r="AI41" s="99"/>
      <c r="AJ41" s="99"/>
      <c r="AK41" s="99"/>
      <c r="AL41" s="99"/>
      <c r="AM41" s="99"/>
    </row>
    <row r="42" spans="1:39" s="100" customFormat="1" ht="14.4" x14ac:dyDescent="0.25">
      <c r="A42" s="76"/>
      <c r="B42" s="343"/>
      <c r="C42" s="294"/>
      <c r="D42" s="295"/>
      <c r="E42" s="294"/>
      <c r="F42" s="294"/>
      <c r="G42" s="695"/>
      <c r="H42" s="695"/>
      <c r="I42" s="293"/>
      <c r="J42" s="293"/>
      <c r="K42" s="293"/>
      <c r="L42" s="710"/>
      <c r="M42" s="293"/>
      <c r="N42" s="354"/>
      <c r="O42" s="293"/>
      <c r="P42" s="295"/>
      <c r="Q42" s="695"/>
      <c r="R42" s="695"/>
      <c r="S42" s="302"/>
      <c r="T42" s="98"/>
      <c r="U42" s="101"/>
      <c r="V42" s="102"/>
      <c r="W42" s="101"/>
      <c r="X42" s="103"/>
      <c r="Y42" s="101"/>
      <c r="Z42" s="99"/>
      <c r="AA42" s="99"/>
      <c r="AB42" s="99"/>
      <c r="AC42" s="99"/>
      <c r="AD42" s="99"/>
      <c r="AE42" s="99"/>
      <c r="AF42" s="99"/>
      <c r="AG42" s="99"/>
      <c r="AH42" s="99"/>
      <c r="AI42" s="99"/>
      <c r="AJ42" s="99"/>
      <c r="AK42" s="99"/>
      <c r="AL42" s="99"/>
      <c r="AM42" s="99"/>
    </row>
    <row r="43" spans="1:39" s="100" customFormat="1" ht="14.4" x14ac:dyDescent="0.25">
      <c r="A43" s="76"/>
      <c r="B43" s="343"/>
      <c r="C43" s="294"/>
      <c r="D43" s="295"/>
      <c r="E43" s="294"/>
      <c r="F43" s="294"/>
      <c r="G43" s="695"/>
      <c r="H43" s="695"/>
      <c r="I43" s="293"/>
      <c r="J43" s="293"/>
      <c r="K43" s="293"/>
      <c r="L43" s="710"/>
      <c r="M43" s="293"/>
      <c r="N43" s="354"/>
      <c r="O43" s="293"/>
      <c r="P43" s="295"/>
      <c r="Q43" s="695"/>
      <c r="R43" s="695"/>
      <c r="S43" s="302"/>
      <c r="T43" s="98"/>
      <c r="U43" s="101"/>
      <c r="V43" s="102"/>
      <c r="W43" s="101"/>
      <c r="X43" s="103"/>
      <c r="Y43" s="101"/>
      <c r="Z43" s="99"/>
      <c r="AA43" s="99"/>
      <c r="AB43" s="99"/>
      <c r="AC43" s="99"/>
      <c r="AD43" s="99"/>
      <c r="AE43" s="99"/>
      <c r="AF43" s="99"/>
      <c r="AG43" s="99"/>
      <c r="AH43" s="99"/>
      <c r="AI43" s="99"/>
      <c r="AJ43" s="99"/>
      <c r="AK43" s="99"/>
      <c r="AL43" s="99"/>
      <c r="AM43" s="99"/>
    </row>
    <row r="44" spans="1:39" s="100" customFormat="1" ht="14.4" x14ac:dyDescent="0.25">
      <c r="A44" s="76"/>
      <c r="B44" s="343"/>
      <c r="C44" s="294"/>
      <c r="D44" s="295"/>
      <c r="E44" s="294"/>
      <c r="F44" s="294"/>
      <c r="G44" s="695"/>
      <c r="H44" s="695"/>
      <c r="I44" s="293"/>
      <c r="J44" s="293"/>
      <c r="K44" s="293"/>
      <c r="L44" s="710"/>
      <c r="M44" s="293"/>
      <c r="N44" s="354"/>
      <c r="O44" s="293"/>
      <c r="P44" s="295"/>
      <c r="Q44" s="695"/>
      <c r="R44" s="695"/>
      <c r="S44" s="302"/>
      <c r="T44" s="98"/>
      <c r="U44" s="101"/>
      <c r="V44" s="102"/>
      <c r="W44" s="101"/>
      <c r="X44" s="103"/>
      <c r="Y44" s="101"/>
      <c r="Z44" s="99"/>
      <c r="AA44" s="99"/>
      <c r="AB44" s="99"/>
      <c r="AC44" s="99"/>
      <c r="AD44" s="99"/>
      <c r="AE44" s="99"/>
      <c r="AF44" s="99"/>
      <c r="AG44" s="99"/>
      <c r="AH44" s="99"/>
      <c r="AI44" s="99"/>
      <c r="AJ44" s="99"/>
      <c r="AK44" s="99"/>
      <c r="AL44" s="99"/>
      <c r="AM44" s="99"/>
    </row>
    <row r="45" spans="1:39" s="100" customFormat="1" ht="14.4" x14ac:dyDescent="0.25">
      <c r="A45" s="76"/>
      <c r="B45" s="343"/>
      <c r="C45" s="294"/>
      <c r="D45" s="295"/>
      <c r="E45" s="294"/>
      <c r="F45" s="294"/>
      <c r="G45" s="695"/>
      <c r="H45" s="695"/>
      <c r="I45" s="293"/>
      <c r="J45" s="293"/>
      <c r="K45" s="293"/>
      <c r="L45" s="710"/>
      <c r="M45" s="293"/>
      <c r="N45" s="354"/>
      <c r="O45" s="293"/>
      <c r="P45" s="295"/>
      <c r="Q45" s="695"/>
      <c r="R45" s="695"/>
      <c r="S45" s="302"/>
      <c r="T45" s="98"/>
      <c r="U45" s="101"/>
      <c r="V45" s="102"/>
      <c r="W45" s="101"/>
      <c r="X45" s="103"/>
      <c r="Y45" s="101"/>
      <c r="Z45" s="99"/>
      <c r="AA45" s="99"/>
      <c r="AB45" s="99"/>
      <c r="AC45" s="99"/>
      <c r="AD45" s="99"/>
      <c r="AE45" s="99"/>
      <c r="AF45" s="99"/>
      <c r="AG45" s="99"/>
      <c r="AH45" s="99"/>
      <c r="AI45" s="99"/>
      <c r="AJ45" s="99"/>
      <c r="AK45" s="99"/>
      <c r="AL45" s="99"/>
      <c r="AM45" s="99"/>
    </row>
    <row r="46" spans="1:39" s="100" customFormat="1" ht="14.4" x14ac:dyDescent="0.25">
      <c r="A46" s="76"/>
      <c r="B46" s="343"/>
      <c r="C46" s="294"/>
      <c r="D46" s="295"/>
      <c r="E46" s="294"/>
      <c r="F46" s="294"/>
      <c r="G46" s="695"/>
      <c r="H46" s="695"/>
      <c r="I46" s="293"/>
      <c r="J46" s="293"/>
      <c r="K46" s="293"/>
      <c r="L46" s="710"/>
      <c r="M46" s="293"/>
      <c r="N46" s="354"/>
      <c r="O46" s="293"/>
      <c r="P46" s="295"/>
      <c r="Q46" s="695"/>
      <c r="R46" s="695"/>
      <c r="S46" s="302"/>
      <c r="T46" s="98"/>
      <c r="U46" s="101"/>
      <c r="V46" s="102"/>
      <c r="W46" s="101"/>
      <c r="X46" s="104"/>
      <c r="Y46" s="98"/>
      <c r="Z46" s="99"/>
      <c r="AA46" s="99"/>
      <c r="AB46" s="99"/>
      <c r="AC46" s="99"/>
      <c r="AD46" s="99"/>
      <c r="AE46" s="99"/>
      <c r="AF46" s="99"/>
      <c r="AG46" s="99"/>
      <c r="AH46" s="99"/>
      <c r="AI46" s="99"/>
      <c r="AJ46" s="99"/>
      <c r="AK46" s="99"/>
      <c r="AL46" s="99"/>
      <c r="AM46" s="99"/>
    </row>
    <row r="47" spans="1:39" s="100" customFormat="1" ht="14.4" x14ac:dyDescent="0.25">
      <c r="A47" s="76"/>
      <c r="B47" s="343"/>
      <c r="C47" s="294"/>
      <c r="D47" s="295"/>
      <c r="E47" s="294"/>
      <c r="F47" s="294"/>
      <c r="G47" s="695"/>
      <c r="H47" s="695"/>
      <c r="I47" s="293"/>
      <c r="J47" s="293"/>
      <c r="K47" s="293"/>
      <c r="L47" s="710"/>
      <c r="M47" s="293"/>
      <c r="N47" s="354"/>
      <c r="O47" s="293"/>
      <c r="P47" s="295"/>
      <c r="Q47" s="695"/>
      <c r="R47" s="695"/>
      <c r="S47" s="302"/>
      <c r="T47" s="105"/>
      <c r="U47" s="105"/>
      <c r="V47" s="105"/>
      <c r="W47" s="106"/>
      <c r="X47" s="107"/>
      <c r="Y47" s="108"/>
      <c r="Z47" s="99"/>
      <c r="AA47" s="99"/>
      <c r="AB47" s="99"/>
      <c r="AC47" s="99"/>
      <c r="AD47" s="99"/>
      <c r="AE47" s="99"/>
      <c r="AF47" s="99"/>
      <c r="AG47" s="99"/>
      <c r="AH47" s="99"/>
      <c r="AI47" s="99"/>
      <c r="AJ47" s="99"/>
      <c r="AK47" s="99"/>
      <c r="AL47" s="99"/>
      <c r="AM47" s="99"/>
    </row>
    <row r="48" spans="1:39" s="100" customFormat="1" ht="14.4" x14ac:dyDescent="0.25">
      <c r="A48" s="76"/>
      <c r="B48" s="343"/>
      <c r="C48" s="294"/>
      <c r="D48" s="295"/>
      <c r="E48" s="294"/>
      <c r="F48" s="294"/>
      <c r="G48" s="695"/>
      <c r="H48" s="695"/>
      <c r="I48" s="293"/>
      <c r="J48" s="293"/>
      <c r="K48" s="293"/>
      <c r="L48" s="710"/>
      <c r="M48" s="293"/>
      <c r="N48" s="354"/>
      <c r="O48" s="293"/>
      <c r="P48" s="295"/>
      <c r="Q48" s="695"/>
      <c r="R48" s="695"/>
      <c r="S48" s="302"/>
      <c r="T48" s="105"/>
      <c r="U48" s="105"/>
      <c r="V48" s="105"/>
      <c r="W48" s="106"/>
      <c r="X48" s="107"/>
      <c r="Y48" s="108"/>
      <c r="Z48" s="99"/>
      <c r="AA48" s="99"/>
      <c r="AB48" s="99"/>
      <c r="AC48" s="99"/>
      <c r="AD48" s="99"/>
      <c r="AE48" s="99"/>
      <c r="AF48" s="99"/>
      <c r="AG48" s="99"/>
      <c r="AH48" s="99"/>
      <c r="AI48" s="99"/>
      <c r="AJ48" s="99"/>
      <c r="AK48" s="99"/>
      <c r="AL48" s="99"/>
      <c r="AM48" s="99"/>
    </row>
    <row r="49" spans="1:39" s="100" customFormat="1" ht="14.4" x14ac:dyDescent="0.25">
      <c r="A49" s="76"/>
      <c r="B49" s="343"/>
      <c r="C49" s="294"/>
      <c r="D49" s="295"/>
      <c r="E49" s="294"/>
      <c r="F49" s="294"/>
      <c r="G49" s="695"/>
      <c r="H49" s="695"/>
      <c r="I49" s="293"/>
      <c r="J49" s="293"/>
      <c r="K49" s="293"/>
      <c r="L49" s="710"/>
      <c r="M49" s="293"/>
      <c r="N49" s="354"/>
      <c r="O49" s="293"/>
      <c r="P49" s="295"/>
      <c r="Q49" s="695"/>
      <c r="R49" s="695"/>
      <c r="S49" s="302"/>
      <c r="T49" s="105"/>
      <c r="U49" s="105"/>
      <c r="V49" s="105"/>
      <c r="W49" s="106"/>
      <c r="X49" s="107"/>
      <c r="Y49" s="108"/>
      <c r="Z49" s="99"/>
      <c r="AA49" s="99"/>
      <c r="AB49" s="99"/>
      <c r="AC49" s="99"/>
      <c r="AD49" s="99"/>
      <c r="AE49" s="99"/>
      <c r="AF49" s="99"/>
      <c r="AG49" s="99"/>
      <c r="AH49" s="99"/>
      <c r="AI49" s="99"/>
      <c r="AJ49" s="99"/>
      <c r="AK49" s="99"/>
      <c r="AL49" s="99"/>
      <c r="AM49" s="99"/>
    </row>
    <row r="50" spans="1:39" s="100" customFormat="1" ht="14.4" x14ac:dyDescent="0.25">
      <c r="A50" s="76"/>
      <c r="B50" s="343"/>
      <c r="C50" s="294"/>
      <c r="D50" s="295"/>
      <c r="E50" s="294"/>
      <c r="F50" s="294"/>
      <c r="G50" s="695"/>
      <c r="H50" s="695"/>
      <c r="I50" s="293"/>
      <c r="J50" s="293"/>
      <c r="K50" s="293"/>
      <c r="L50" s="710"/>
      <c r="M50" s="293"/>
      <c r="N50" s="354"/>
      <c r="O50" s="293"/>
      <c r="P50" s="295"/>
      <c r="Q50" s="695"/>
      <c r="R50" s="695"/>
      <c r="S50" s="302"/>
      <c r="T50" s="105"/>
      <c r="U50" s="105"/>
      <c r="V50" s="105"/>
      <c r="W50" s="106"/>
      <c r="X50" s="107"/>
      <c r="Y50" s="108"/>
      <c r="Z50" s="99"/>
      <c r="AA50" s="99"/>
      <c r="AB50" s="99"/>
      <c r="AC50" s="99"/>
      <c r="AD50" s="99"/>
      <c r="AE50" s="99"/>
      <c r="AF50" s="99"/>
      <c r="AG50" s="99"/>
      <c r="AH50" s="99"/>
      <c r="AI50" s="99"/>
      <c r="AJ50" s="99"/>
      <c r="AK50" s="99"/>
      <c r="AL50" s="99"/>
      <c r="AM50" s="99"/>
    </row>
    <row r="51" spans="1:39" s="100" customFormat="1" ht="14.4" x14ac:dyDescent="0.25">
      <c r="A51" s="76"/>
      <c r="B51" s="343"/>
      <c r="C51" s="294"/>
      <c r="D51" s="295"/>
      <c r="E51" s="294"/>
      <c r="F51" s="294"/>
      <c r="G51" s="695"/>
      <c r="H51" s="695"/>
      <c r="I51" s="293"/>
      <c r="J51" s="293"/>
      <c r="K51" s="293"/>
      <c r="L51" s="710"/>
      <c r="M51" s="293"/>
      <c r="N51" s="354"/>
      <c r="O51" s="293"/>
      <c r="P51" s="295"/>
      <c r="Q51" s="695"/>
      <c r="R51" s="695"/>
      <c r="S51" s="302"/>
      <c r="T51" s="105"/>
      <c r="U51" s="105"/>
      <c r="V51" s="105"/>
      <c r="W51" s="106"/>
      <c r="X51" s="107"/>
      <c r="Y51" s="108"/>
      <c r="Z51" s="99"/>
      <c r="AA51" s="99"/>
      <c r="AB51" s="99"/>
      <c r="AC51" s="99"/>
      <c r="AD51" s="99"/>
      <c r="AE51" s="99"/>
      <c r="AF51" s="99"/>
      <c r="AG51" s="99"/>
      <c r="AH51" s="99"/>
      <c r="AI51" s="99"/>
      <c r="AJ51" s="99"/>
      <c r="AK51" s="99"/>
      <c r="AL51" s="99"/>
      <c r="AM51" s="99"/>
    </row>
    <row r="52" spans="1:39" s="100" customFormat="1" ht="14.4" x14ac:dyDescent="0.25">
      <c r="A52" s="76"/>
      <c r="B52" s="343"/>
      <c r="C52" s="294"/>
      <c r="D52" s="295"/>
      <c r="E52" s="294"/>
      <c r="F52" s="294"/>
      <c r="G52" s="695"/>
      <c r="H52" s="695"/>
      <c r="I52" s="293"/>
      <c r="J52" s="293"/>
      <c r="K52" s="293"/>
      <c r="L52" s="710"/>
      <c r="M52" s="293"/>
      <c r="N52" s="354"/>
      <c r="O52" s="293"/>
      <c r="P52" s="295"/>
      <c r="Q52" s="695"/>
      <c r="R52" s="695"/>
      <c r="S52" s="302"/>
      <c r="T52" s="105"/>
      <c r="U52" s="105"/>
      <c r="V52" s="105"/>
      <c r="W52" s="106"/>
      <c r="X52" s="107"/>
      <c r="Y52" s="108"/>
      <c r="Z52" s="99"/>
      <c r="AA52" s="99"/>
      <c r="AB52" s="99"/>
      <c r="AC52" s="99"/>
      <c r="AD52" s="99"/>
      <c r="AE52" s="99"/>
      <c r="AF52" s="99"/>
      <c r="AG52" s="99"/>
      <c r="AH52" s="99"/>
      <c r="AI52" s="99"/>
      <c r="AJ52" s="99"/>
      <c r="AK52" s="99"/>
      <c r="AL52" s="99"/>
      <c r="AM52" s="99"/>
    </row>
    <row r="53" spans="1:39" s="100" customFormat="1" ht="14.4" x14ac:dyDescent="0.25">
      <c r="A53" s="76"/>
      <c r="B53" s="343"/>
      <c r="C53" s="294"/>
      <c r="D53" s="295"/>
      <c r="E53" s="294"/>
      <c r="F53" s="294"/>
      <c r="G53" s="695"/>
      <c r="H53" s="695"/>
      <c r="I53" s="293"/>
      <c r="J53" s="293"/>
      <c r="K53" s="293"/>
      <c r="L53" s="710"/>
      <c r="M53" s="293"/>
      <c r="N53" s="354"/>
      <c r="O53" s="293"/>
      <c r="P53" s="295"/>
      <c r="Q53" s="695"/>
      <c r="R53" s="695"/>
      <c r="S53" s="302"/>
      <c r="T53" s="105"/>
      <c r="U53" s="105"/>
      <c r="V53" s="105"/>
      <c r="W53" s="106"/>
      <c r="X53" s="107"/>
      <c r="Y53" s="108"/>
      <c r="Z53" s="99"/>
      <c r="AA53" s="99"/>
      <c r="AB53" s="99"/>
      <c r="AC53" s="99"/>
      <c r="AD53" s="99"/>
      <c r="AE53" s="99"/>
      <c r="AF53" s="99"/>
      <c r="AG53" s="99"/>
      <c r="AH53" s="99"/>
      <c r="AI53" s="99"/>
      <c r="AJ53" s="99"/>
      <c r="AK53" s="99"/>
      <c r="AL53" s="99"/>
      <c r="AM53" s="99"/>
    </row>
    <row r="54" spans="1:39" s="100" customFormat="1" ht="14.4" x14ac:dyDescent="0.25">
      <c r="A54" s="76"/>
      <c r="B54" s="343"/>
      <c r="C54" s="294"/>
      <c r="D54" s="295"/>
      <c r="E54" s="294"/>
      <c r="F54" s="294"/>
      <c r="G54" s="695"/>
      <c r="H54" s="695"/>
      <c r="I54" s="293"/>
      <c r="J54" s="293"/>
      <c r="K54" s="293"/>
      <c r="L54" s="710"/>
      <c r="M54" s="293"/>
      <c r="N54" s="354"/>
      <c r="O54" s="293"/>
      <c r="P54" s="295"/>
      <c r="Q54" s="695"/>
      <c r="R54" s="695"/>
      <c r="S54" s="302"/>
      <c r="T54" s="105"/>
      <c r="U54" s="105"/>
      <c r="V54" s="105"/>
      <c r="W54" s="106"/>
      <c r="X54" s="107"/>
      <c r="Y54" s="108"/>
      <c r="Z54" s="99"/>
      <c r="AA54" s="99"/>
      <c r="AB54" s="99"/>
      <c r="AC54" s="99"/>
      <c r="AD54" s="99"/>
      <c r="AE54" s="99"/>
      <c r="AF54" s="99"/>
      <c r="AG54" s="99"/>
      <c r="AH54" s="99"/>
      <c r="AI54" s="99"/>
      <c r="AJ54" s="99"/>
      <c r="AK54" s="99"/>
      <c r="AL54" s="99"/>
      <c r="AM54" s="99"/>
    </row>
    <row r="55" spans="1:39" s="100" customFormat="1" ht="14.4" x14ac:dyDescent="0.25">
      <c r="A55" s="76"/>
      <c r="B55" s="343"/>
      <c r="C55" s="294"/>
      <c r="D55" s="295"/>
      <c r="E55" s="294"/>
      <c r="F55" s="294"/>
      <c r="G55" s="695"/>
      <c r="H55" s="695"/>
      <c r="I55" s="293"/>
      <c r="J55" s="293"/>
      <c r="K55" s="293"/>
      <c r="L55" s="710"/>
      <c r="M55" s="293"/>
      <c r="N55" s="354"/>
      <c r="O55" s="293"/>
      <c r="P55" s="295"/>
      <c r="Q55" s="695"/>
      <c r="R55" s="695"/>
      <c r="S55" s="302"/>
      <c r="T55" s="105"/>
      <c r="U55" s="105"/>
      <c r="V55" s="105"/>
      <c r="W55" s="106"/>
      <c r="X55" s="107"/>
      <c r="Y55" s="108"/>
      <c r="Z55" s="99"/>
      <c r="AA55" s="99"/>
      <c r="AB55" s="99"/>
      <c r="AC55" s="99"/>
      <c r="AD55" s="99"/>
      <c r="AE55" s="99"/>
      <c r="AF55" s="99"/>
      <c r="AG55" s="99"/>
      <c r="AH55" s="99"/>
      <c r="AI55" s="99"/>
      <c r="AJ55" s="99"/>
      <c r="AK55" s="99"/>
      <c r="AL55" s="99"/>
      <c r="AM55" s="99"/>
    </row>
    <row r="56" spans="1:39" s="100" customFormat="1" ht="14.4" x14ac:dyDescent="0.25">
      <c r="A56" s="76"/>
      <c r="B56" s="343"/>
      <c r="C56" s="294"/>
      <c r="D56" s="295"/>
      <c r="E56" s="294"/>
      <c r="F56" s="294"/>
      <c r="G56" s="695"/>
      <c r="H56" s="695"/>
      <c r="I56" s="293"/>
      <c r="J56" s="293"/>
      <c r="K56" s="293"/>
      <c r="L56" s="710"/>
      <c r="M56" s="293"/>
      <c r="N56" s="354"/>
      <c r="O56" s="293"/>
      <c r="P56" s="295"/>
      <c r="Q56" s="695"/>
      <c r="R56" s="695"/>
      <c r="S56" s="302"/>
      <c r="T56" s="105"/>
      <c r="U56" s="105"/>
      <c r="V56" s="105"/>
      <c r="W56" s="106"/>
      <c r="X56" s="107"/>
      <c r="Y56" s="108"/>
      <c r="Z56" s="99"/>
      <c r="AA56" s="99"/>
      <c r="AB56" s="99"/>
      <c r="AC56" s="99"/>
      <c r="AD56" s="99"/>
      <c r="AE56" s="99"/>
      <c r="AF56" s="99"/>
      <c r="AG56" s="99"/>
      <c r="AH56" s="99"/>
      <c r="AI56" s="99"/>
      <c r="AJ56" s="99"/>
      <c r="AK56" s="99"/>
      <c r="AL56" s="99"/>
      <c r="AM56" s="99"/>
    </row>
    <row r="57" spans="1:39" s="100" customFormat="1" ht="14.4" x14ac:dyDescent="0.25">
      <c r="A57" s="76"/>
      <c r="B57" s="343"/>
      <c r="C57" s="294"/>
      <c r="D57" s="295"/>
      <c r="E57" s="294"/>
      <c r="F57" s="294"/>
      <c r="G57" s="695"/>
      <c r="H57" s="695"/>
      <c r="I57" s="293"/>
      <c r="J57" s="293"/>
      <c r="K57" s="293"/>
      <c r="L57" s="710"/>
      <c r="M57" s="293"/>
      <c r="N57" s="354"/>
      <c r="O57" s="293"/>
      <c r="P57" s="295"/>
      <c r="Q57" s="695"/>
      <c r="R57" s="695"/>
      <c r="S57" s="302"/>
      <c r="T57" s="105"/>
      <c r="U57" s="105"/>
      <c r="V57" s="105"/>
      <c r="W57" s="106"/>
      <c r="X57" s="107"/>
      <c r="Y57" s="108"/>
      <c r="Z57" s="99"/>
      <c r="AA57" s="99"/>
      <c r="AB57" s="99"/>
      <c r="AC57" s="99"/>
      <c r="AD57" s="99"/>
      <c r="AE57" s="99"/>
      <c r="AF57" s="99"/>
      <c r="AG57" s="99"/>
      <c r="AH57" s="99"/>
      <c r="AI57" s="99"/>
      <c r="AJ57" s="99"/>
      <c r="AK57" s="99"/>
      <c r="AL57" s="99"/>
      <c r="AM57" s="99"/>
    </row>
    <row r="58" spans="1:39" s="100" customFormat="1" ht="14.4" x14ac:dyDescent="0.25">
      <c r="A58" s="76"/>
      <c r="B58" s="343"/>
      <c r="C58" s="294"/>
      <c r="D58" s="295"/>
      <c r="E58" s="294"/>
      <c r="F58" s="294"/>
      <c r="G58" s="695"/>
      <c r="H58" s="695"/>
      <c r="I58" s="293"/>
      <c r="J58" s="293"/>
      <c r="K58" s="293"/>
      <c r="L58" s="710"/>
      <c r="M58" s="293"/>
      <c r="N58" s="354"/>
      <c r="O58" s="293"/>
      <c r="P58" s="295"/>
      <c r="Q58" s="695"/>
      <c r="R58" s="695"/>
      <c r="S58" s="302"/>
      <c r="T58" s="105"/>
      <c r="U58" s="105"/>
      <c r="V58" s="105"/>
      <c r="W58" s="106"/>
      <c r="X58" s="107"/>
      <c r="Y58" s="108"/>
      <c r="Z58" s="99"/>
      <c r="AA58" s="99"/>
      <c r="AB58" s="99"/>
      <c r="AC58" s="99"/>
      <c r="AD58" s="99"/>
      <c r="AE58" s="99"/>
      <c r="AF58" s="99"/>
      <c r="AG58" s="99"/>
      <c r="AH58" s="99"/>
      <c r="AI58" s="99"/>
      <c r="AJ58" s="99"/>
      <c r="AK58" s="99"/>
      <c r="AL58" s="99"/>
      <c r="AM58" s="99"/>
    </row>
    <row r="59" spans="1:39" s="100" customFormat="1" ht="14.4" x14ac:dyDescent="0.25">
      <c r="A59" s="76"/>
      <c r="B59" s="343"/>
      <c r="C59" s="294"/>
      <c r="D59" s="295"/>
      <c r="E59" s="294"/>
      <c r="F59" s="294"/>
      <c r="G59" s="695"/>
      <c r="H59" s="695"/>
      <c r="I59" s="293"/>
      <c r="J59" s="293"/>
      <c r="K59" s="293"/>
      <c r="L59" s="710"/>
      <c r="M59" s="293"/>
      <c r="N59" s="354"/>
      <c r="O59" s="293"/>
      <c r="P59" s="295"/>
      <c r="Q59" s="695"/>
      <c r="R59" s="695"/>
      <c r="S59" s="302"/>
      <c r="T59" s="105"/>
      <c r="U59" s="105"/>
      <c r="V59" s="105"/>
      <c r="W59" s="106"/>
      <c r="X59" s="107"/>
      <c r="Y59" s="108"/>
      <c r="Z59" s="99"/>
      <c r="AA59" s="99"/>
      <c r="AB59" s="99"/>
      <c r="AC59" s="99"/>
      <c r="AD59" s="99"/>
      <c r="AE59" s="99"/>
      <c r="AF59" s="99"/>
      <c r="AG59" s="99"/>
      <c r="AH59" s="99"/>
      <c r="AI59" s="99"/>
      <c r="AJ59" s="99"/>
      <c r="AK59" s="99"/>
      <c r="AL59" s="99"/>
      <c r="AM59" s="99"/>
    </row>
    <row r="60" spans="1:39" s="100" customFormat="1" ht="14.4" x14ac:dyDescent="0.25">
      <c r="A60" s="76"/>
      <c r="B60" s="343"/>
      <c r="C60" s="294"/>
      <c r="D60" s="295"/>
      <c r="E60" s="294"/>
      <c r="F60" s="294"/>
      <c r="G60" s="695"/>
      <c r="H60" s="695"/>
      <c r="I60" s="293"/>
      <c r="J60" s="293"/>
      <c r="K60" s="293"/>
      <c r="L60" s="710"/>
      <c r="M60" s="293"/>
      <c r="N60" s="354"/>
      <c r="O60" s="293"/>
      <c r="P60" s="295"/>
      <c r="Q60" s="695"/>
      <c r="R60" s="695"/>
      <c r="S60" s="302"/>
      <c r="T60" s="109"/>
      <c r="U60" s="109"/>
      <c r="V60" s="109"/>
      <c r="W60" s="109"/>
      <c r="X60" s="107"/>
      <c r="Y60" s="110"/>
      <c r="Z60" s="99"/>
      <c r="AA60" s="99"/>
      <c r="AB60" s="99"/>
      <c r="AC60" s="99"/>
      <c r="AD60" s="99"/>
      <c r="AE60" s="99"/>
      <c r="AF60" s="99"/>
      <c r="AG60" s="99"/>
      <c r="AH60" s="99"/>
      <c r="AI60" s="99"/>
      <c r="AJ60" s="99"/>
      <c r="AK60" s="99"/>
      <c r="AL60" s="99"/>
      <c r="AM60" s="99"/>
    </row>
    <row r="61" spans="1:39" s="100" customFormat="1" ht="14.4" x14ac:dyDescent="0.25">
      <c r="A61" s="76"/>
      <c r="B61" s="343"/>
      <c r="C61" s="294"/>
      <c r="D61" s="295"/>
      <c r="E61" s="294"/>
      <c r="F61" s="294"/>
      <c r="G61" s="695"/>
      <c r="H61" s="695"/>
      <c r="I61" s="293"/>
      <c r="J61" s="293"/>
      <c r="K61" s="293"/>
      <c r="L61" s="710"/>
      <c r="M61" s="293"/>
      <c r="N61" s="354"/>
      <c r="O61" s="293"/>
      <c r="P61" s="295"/>
      <c r="Q61" s="695"/>
      <c r="R61" s="695"/>
      <c r="S61" s="302"/>
      <c r="T61" s="105"/>
      <c r="U61" s="105"/>
      <c r="V61" s="105"/>
      <c r="W61" s="106"/>
      <c r="X61" s="107"/>
      <c r="Y61" s="108"/>
      <c r="Z61" s="99"/>
      <c r="AA61" s="99"/>
      <c r="AB61" s="99"/>
      <c r="AC61" s="99"/>
      <c r="AD61" s="99"/>
      <c r="AE61" s="99"/>
      <c r="AF61" s="99"/>
      <c r="AG61" s="99"/>
      <c r="AH61" s="99"/>
      <c r="AI61" s="99"/>
      <c r="AJ61" s="99"/>
      <c r="AK61" s="99"/>
      <c r="AL61" s="99"/>
      <c r="AM61" s="99"/>
    </row>
    <row r="62" spans="1:39" s="100" customFormat="1" ht="14.4" x14ac:dyDescent="0.25">
      <c r="A62" s="76"/>
      <c r="B62" s="343"/>
      <c r="C62" s="294"/>
      <c r="D62" s="295"/>
      <c r="E62" s="294"/>
      <c r="F62" s="294"/>
      <c r="G62" s="695"/>
      <c r="H62" s="695"/>
      <c r="I62" s="293"/>
      <c r="J62" s="293"/>
      <c r="K62" s="293"/>
      <c r="L62" s="710"/>
      <c r="M62" s="293"/>
      <c r="N62" s="354"/>
      <c r="O62" s="293"/>
      <c r="P62" s="295"/>
      <c r="Q62" s="695"/>
      <c r="R62" s="695"/>
      <c r="S62" s="302"/>
      <c r="T62" s="105"/>
      <c r="U62" s="105"/>
      <c r="V62" s="105"/>
      <c r="W62" s="106"/>
      <c r="X62" s="107"/>
      <c r="Y62" s="108"/>
      <c r="Z62" s="99"/>
      <c r="AA62" s="99"/>
      <c r="AB62" s="99"/>
      <c r="AC62" s="99"/>
      <c r="AD62" s="99"/>
      <c r="AE62" s="99"/>
      <c r="AF62" s="99"/>
      <c r="AG62" s="99"/>
      <c r="AH62" s="99"/>
      <c r="AI62" s="99"/>
      <c r="AJ62" s="99"/>
      <c r="AK62" s="99"/>
      <c r="AL62" s="99"/>
      <c r="AM62" s="99"/>
    </row>
    <row r="63" spans="1:39" s="100" customFormat="1" ht="14.4" x14ac:dyDescent="0.25">
      <c r="A63" s="76"/>
      <c r="B63" s="343"/>
      <c r="C63" s="294"/>
      <c r="D63" s="295"/>
      <c r="E63" s="294"/>
      <c r="F63" s="294"/>
      <c r="G63" s="695"/>
      <c r="H63" s="695"/>
      <c r="I63" s="293"/>
      <c r="J63" s="293"/>
      <c r="K63" s="293"/>
      <c r="L63" s="710"/>
      <c r="M63" s="293"/>
      <c r="N63" s="354"/>
      <c r="O63" s="293"/>
      <c r="P63" s="295"/>
      <c r="Q63" s="695"/>
      <c r="R63" s="695"/>
      <c r="S63" s="302"/>
      <c r="T63" s="105"/>
      <c r="U63" s="105"/>
      <c r="V63" s="105"/>
      <c r="W63" s="106"/>
      <c r="X63" s="107"/>
      <c r="Y63" s="108"/>
      <c r="Z63" s="99"/>
      <c r="AA63" s="99"/>
      <c r="AB63" s="99"/>
      <c r="AC63" s="99"/>
      <c r="AD63" s="99"/>
      <c r="AE63" s="99"/>
      <c r="AF63" s="99"/>
      <c r="AG63" s="99"/>
      <c r="AH63" s="99"/>
      <c r="AI63" s="99"/>
      <c r="AJ63" s="99"/>
      <c r="AK63" s="99"/>
      <c r="AL63" s="99"/>
      <c r="AM63" s="99"/>
    </row>
    <row r="64" spans="1:39" s="100" customFormat="1" ht="14.4" x14ac:dyDescent="0.25">
      <c r="A64" s="76"/>
      <c r="B64" s="343"/>
      <c r="C64" s="294"/>
      <c r="D64" s="295"/>
      <c r="E64" s="294"/>
      <c r="F64" s="294"/>
      <c r="G64" s="695"/>
      <c r="H64" s="695"/>
      <c r="I64" s="293"/>
      <c r="J64" s="293"/>
      <c r="K64" s="293"/>
      <c r="L64" s="710"/>
      <c r="M64" s="293"/>
      <c r="N64" s="354"/>
      <c r="O64" s="293"/>
      <c r="P64" s="295"/>
      <c r="Q64" s="695"/>
      <c r="R64" s="695"/>
      <c r="S64" s="302"/>
      <c r="T64" s="105"/>
      <c r="U64" s="105"/>
      <c r="V64" s="105"/>
      <c r="W64" s="106"/>
      <c r="X64" s="107"/>
      <c r="Y64" s="108"/>
      <c r="Z64" s="99"/>
      <c r="AA64" s="99"/>
      <c r="AB64" s="99"/>
      <c r="AC64" s="99"/>
      <c r="AD64" s="99"/>
      <c r="AE64" s="99"/>
      <c r="AF64" s="99"/>
      <c r="AG64" s="99"/>
      <c r="AH64" s="99"/>
      <c r="AI64" s="99"/>
      <c r="AJ64" s="99"/>
      <c r="AK64" s="99"/>
      <c r="AL64" s="99"/>
      <c r="AM64" s="99"/>
    </row>
    <row r="65" spans="1:39" s="100" customFormat="1" ht="14.4" x14ac:dyDescent="0.25">
      <c r="A65" s="76"/>
      <c r="B65" s="289"/>
      <c r="C65" s="294"/>
      <c r="D65" s="295"/>
      <c r="E65" s="294"/>
      <c r="F65" s="330"/>
      <c r="G65" s="329"/>
      <c r="H65" s="329"/>
      <c r="I65" s="293"/>
      <c r="J65" s="293"/>
      <c r="K65" s="293"/>
      <c r="L65" s="330"/>
      <c r="M65" s="293"/>
      <c r="N65" s="329"/>
      <c r="O65" s="293"/>
      <c r="P65" s="295"/>
      <c r="Q65" s="329"/>
      <c r="R65" s="329"/>
      <c r="S65" s="302"/>
      <c r="T65" s="105"/>
      <c r="U65" s="105"/>
      <c r="V65" s="105"/>
      <c r="W65" s="106"/>
      <c r="X65" s="107"/>
      <c r="Y65" s="108"/>
      <c r="Z65" s="99"/>
      <c r="AA65" s="99"/>
      <c r="AB65" s="99"/>
      <c r="AC65" s="99"/>
      <c r="AD65" s="99"/>
      <c r="AE65" s="99"/>
      <c r="AF65" s="99"/>
      <c r="AG65" s="99"/>
      <c r="AH65" s="99"/>
      <c r="AI65" s="99"/>
      <c r="AJ65" s="99"/>
      <c r="AK65" s="99"/>
      <c r="AL65" s="99"/>
      <c r="AM65" s="99"/>
    </row>
    <row r="66" spans="1:39" s="100" customFormat="1" ht="14.4" x14ac:dyDescent="0.25">
      <c r="A66" s="76"/>
      <c r="B66" s="289"/>
      <c r="C66" s="294"/>
      <c r="D66" s="295"/>
      <c r="E66" s="294"/>
      <c r="F66" s="330"/>
      <c r="G66" s="329"/>
      <c r="H66" s="297"/>
      <c r="I66" s="293"/>
      <c r="J66" s="293"/>
      <c r="K66" s="293"/>
      <c r="L66" s="294"/>
      <c r="M66" s="303"/>
      <c r="N66" s="300"/>
      <c r="O66" s="293"/>
      <c r="P66" s="295"/>
      <c r="Q66" s="293"/>
      <c r="R66" s="293"/>
      <c r="S66" s="302"/>
      <c r="T66" s="105"/>
      <c r="U66" s="105"/>
      <c r="V66" s="105"/>
      <c r="W66" s="106"/>
      <c r="X66" s="107"/>
      <c r="Y66" s="108"/>
      <c r="Z66" s="99"/>
      <c r="AA66" s="99"/>
      <c r="AB66" s="99"/>
      <c r="AC66" s="99"/>
      <c r="AD66" s="99"/>
      <c r="AE66" s="99"/>
      <c r="AF66" s="99"/>
      <c r="AG66" s="99"/>
      <c r="AH66" s="99"/>
      <c r="AI66" s="99"/>
      <c r="AJ66" s="99"/>
      <c r="AK66" s="99"/>
      <c r="AL66" s="99"/>
      <c r="AM66" s="99"/>
    </row>
    <row r="67" spans="1:39" s="100" customFormat="1" ht="14.4" x14ac:dyDescent="0.25">
      <c r="A67" s="76"/>
      <c r="B67" s="289"/>
      <c r="C67" s="294"/>
      <c r="D67" s="295"/>
      <c r="E67" s="294"/>
      <c r="F67" s="330"/>
      <c r="G67" s="329"/>
      <c r="H67" s="297"/>
      <c r="I67" s="293"/>
      <c r="J67" s="293"/>
      <c r="K67" s="293"/>
      <c r="L67" s="294"/>
      <c r="M67" s="303"/>
      <c r="N67" s="300"/>
      <c r="O67" s="293"/>
      <c r="P67" s="295"/>
      <c r="Q67" s="293"/>
      <c r="R67" s="293"/>
      <c r="S67" s="302"/>
      <c r="T67" s="105"/>
      <c r="U67" s="105"/>
      <c r="V67" s="105"/>
      <c r="W67" s="106"/>
      <c r="X67" s="107"/>
      <c r="Y67" s="108"/>
      <c r="Z67" s="99"/>
      <c r="AA67" s="99"/>
      <c r="AB67" s="99"/>
      <c r="AC67" s="99"/>
      <c r="AD67" s="99"/>
      <c r="AE67" s="99"/>
      <c r="AF67" s="99"/>
      <c r="AG67" s="99"/>
      <c r="AH67" s="99"/>
      <c r="AI67" s="99"/>
      <c r="AJ67" s="99"/>
      <c r="AK67" s="99"/>
      <c r="AL67" s="99"/>
      <c r="AM67" s="99"/>
    </row>
    <row r="68" spans="1:39" s="100" customFormat="1" ht="14.4" x14ac:dyDescent="0.25">
      <c r="A68" s="76"/>
      <c r="B68" s="289"/>
      <c r="C68" s="294"/>
      <c r="D68" s="295"/>
      <c r="E68" s="294"/>
      <c r="F68" s="330"/>
      <c r="G68" s="329"/>
      <c r="H68" s="297"/>
      <c r="I68" s="293"/>
      <c r="J68" s="293"/>
      <c r="K68" s="293"/>
      <c r="L68" s="294"/>
      <c r="M68" s="303"/>
      <c r="N68" s="300"/>
      <c r="O68" s="293"/>
      <c r="P68" s="295"/>
      <c r="Q68" s="293"/>
      <c r="R68" s="293"/>
      <c r="S68" s="302"/>
      <c r="T68" s="105"/>
      <c r="U68" s="105"/>
      <c r="V68" s="105"/>
      <c r="W68" s="106"/>
      <c r="X68" s="107"/>
      <c r="Y68" s="108"/>
      <c r="Z68" s="99"/>
      <c r="AA68" s="99"/>
      <c r="AB68" s="99"/>
      <c r="AC68" s="99"/>
      <c r="AD68" s="99"/>
      <c r="AE68" s="99"/>
      <c r="AF68" s="99"/>
      <c r="AG68" s="99"/>
      <c r="AH68" s="99"/>
      <c r="AI68" s="99"/>
      <c r="AJ68" s="99"/>
      <c r="AK68" s="99"/>
      <c r="AL68" s="99"/>
      <c r="AM68" s="99"/>
    </row>
    <row r="69" spans="1:39" s="100" customFormat="1" ht="14.4" x14ac:dyDescent="0.25">
      <c r="A69" s="76"/>
      <c r="B69" s="289"/>
      <c r="C69" s="294"/>
      <c r="D69" s="295"/>
      <c r="E69" s="294"/>
      <c r="F69" s="330"/>
      <c r="G69" s="329"/>
      <c r="H69" s="297"/>
      <c r="I69" s="293"/>
      <c r="J69" s="293"/>
      <c r="K69" s="293"/>
      <c r="L69" s="294"/>
      <c r="M69" s="303"/>
      <c r="N69" s="322"/>
      <c r="O69" s="293"/>
      <c r="P69" s="295"/>
      <c r="Q69" s="293"/>
      <c r="R69" s="293"/>
      <c r="S69" s="302"/>
      <c r="T69" s="105"/>
      <c r="U69" s="105"/>
      <c r="V69" s="105"/>
      <c r="W69" s="106"/>
      <c r="X69" s="107"/>
      <c r="Y69" s="108"/>
      <c r="Z69" s="99"/>
      <c r="AA69" s="99"/>
      <c r="AB69" s="99"/>
      <c r="AC69" s="99"/>
      <c r="AD69" s="99"/>
      <c r="AE69" s="99"/>
      <c r="AF69" s="99"/>
      <c r="AG69" s="99"/>
      <c r="AH69" s="99"/>
      <c r="AI69" s="99"/>
      <c r="AJ69" s="99"/>
      <c r="AK69" s="99"/>
      <c r="AL69" s="99"/>
      <c r="AM69" s="99"/>
    </row>
    <row r="70" spans="1:39" s="100" customFormat="1" ht="14.4" x14ac:dyDescent="0.25">
      <c r="A70" s="76"/>
      <c r="B70" s="289"/>
      <c r="C70" s="294"/>
      <c r="D70" s="295"/>
      <c r="E70" s="294"/>
      <c r="F70" s="330"/>
      <c r="G70" s="329"/>
      <c r="H70" s="297"/>
      <c r="I70" s="293"/>
      <c r="J70" s="293"/>
      <c r="K70" s="293"/>
      <c r="L70" s="294"/>
      <c r="M70" s="303"/>
      <c r="N70" s="300"/>
      <c r="O70" s="293"/>
      <c r="P70" s="295"/>
      <c r="Q70" s="293"/>
      <c r="R70" s="293"/>
      <c r="S70" s="302"/>
      <c r="T70" s="105"/>
      <c r="U70" s="105"/>
      <c r="V70" s="105"/>
      <c r="W70" s="106"/>
      <c r="X70" s="107"/>
      <c r="Y70" s="108"/>
      <c r="Z70" s="99"/>
      <c r="AA70" s="99"/>
      <c r="AB70" s="99"/>
      <c r="AC70" s="99"/>
      <c r="AD70" s="99"/>
      <c r="AE70" s="99"/>
      <c r="AF70" s="99"/>
      <c r="AG70" s="99"/>
      <c r="AH70" s="99"/>
      <c r="AI70" s="99"/>
      <c r="AJ70" s="99"/>
      <c r="AK70" s="99"/>
      <c r="AL70" s="99"/>
      <c r="AM70" s="99"/>
    </row>
    <row r="71" spans="1:39" s="100" customFormat="1" ht="14.4" x14ac:dyDescent="0.25">
      <c r="A71" s="76"/>
      <c r="B71" s="289"/>
      <c r="C71" s="294"/>
      <c r="D71" s="295"/>
      <c r="E71" s="294"/>
      <c r="F71" s="330"/>
      <c r="G71" s="329"/>
      <c r="H71" s="297"/>
      <c r="I71" s="293"/>
      <c r="J71" s="293"/>
      <c r="K71" s="293"/>
      <c r="L71" s="294"/>
      <c r="M71" s="303"/>
      <c r="N71" s="300"/>
      <c r="O71" s="293"/>
      <c r="P71" s="295"/>
      <c r="Q71" s="293"/>
      <c r="R71" s="293"/>
      <c r="S71" s="302"/>
      <c r="T71" s="105"/>
      <c r="U71" s="105"/>
      <c r="V71" s="105"/>
      <c r="W71" s="106"/>
      <c r="X71" s="107"/>
      <c r="Y71" s="108"/>
      <c r="Z71" s="99"/>
      <c r="AA71" s="99"/>
      <c r="AB71" s="99"/>
      <c r="AC71" s="99"/>
      <c r="AD71" s="99"/>
      <c r="AE71" s="99"/>
      <c r="AF71" s="99"/>
      <c r="AG71" s="99"/>
      <c r="AH71" s="99"/>
      <c r="AI71" s="99"/>
      <c r="AJ71" s="99"/>
      <c r="AK71" s="99"/>
      <c r="AL71" s="99"/>
      <c r="AM71" s="99"/>
    </row>
    <row r="72" spans="1:39" s="100" customFormat="1" ht="14.4" x14ac:dyDescent="0.25">
      <c r="A72" s="76"/>
      <c r="B72" s="289"/>
      <c r="C72" s="294"/>
      <c r="D72" s="295"/>
      <c r="E72" s="294"/>
      <c r="F72" s="330"/>
      <c r="G72" s="329"/>
      <c r="H72" s="297"/>
      <c r="I72" s="293"/>
      <c r="J72" s="293"/>
      <c r="K72" s="293"/>
      <c r="L72" s="294"/>
      <c r="M72" s="303"/>
      <c r="N72" s="300"/>
      <c r="O72" s="293"/>
      <c r="P72" s="295"/>
      <c r="Q72" s="293"/>
      <c r="R72" s="293"/>
      <c r="S72" s="302"/>
      <c r="T72" s="105"/>
      <c r="U72" s="105"/>
      <c r="V72" s="105"/>
      <c r="W72" s="106"/>
      <c r="X72" s="107"/>
      <c r="Y72" s="108"/>
      <c r="Z72" s="99"/>
      <c r="AA72" s="99"/>
      <c r="AB72" s="99"/>
      <c r="AC72" s="99"/>
      <c r="AD72" s="99"/>
      <c r="AE72" s="99"/>
      <c r="AF72" s="99"/>
      <c r="AG72" s="99"/>
      <c r="AH72" s="99"/>
      <c r="AI72" s="99"/>
      <c r="AJ72" s="99"/>
      <c r="AK72" s="99"/>
      <c r="AL72" s="99"/>
      <c r="AM72" s="99"/>
    </row>
    <row r="73" spans="1:39" s="100" customFormat="1" ht="14.4" x14ac:dyDescent="0.25">
      <c r="A73" s="76"/>
      <c r="B73" s="289"/>
      <c r="C73" s="294"/>
      <c r="D73" s="295"/>
      <c r="E73" s="294"/>
      <c r="F73" s="330"/>
      <c r="G73" s="329"/>
      <c r="H73" s="297"/>
      <c r="I73" s="293"/>
      <c r="J73" s="293"/>
      <c r="K73" s="293"/>
      <c r="L73" s="294"/>
      <c r="M73" s="303"/>
      <c r="N73" s="300"/>
      <c r="O73" s="293"/>
      <c r="P73" s="295"/>
      <c r="Q73" s="293"/>
      <c r="R73" s="293"/>
      <c r="S73" s="302"/>
      <c r="T73" s="105"/>
      <c r="U73" s="105"/>
      <c r="V73" s="105"/>
      <c r="W73" s="106"/>
      <c r="X73" s="107"/>
      <c r="Y73" s="108"/>
      <c r="Z73" s="99"/>
      <c r="AA73" s="99"/>
      <c r="AB73" s="99"/>
      <c r="AC73" s="99"/>
      <c r="AD73" s="99"/>
      <c r="AE73" s="99"/>
      <c r="AF73" s="99"/>
      <c r="AG73" s="99"/>
      <c r="AH73" s="99"/>
      <c r="AI73" s="99"/>
      <c r="AJ73" s="99"/>
      <c r="AK73" s="99"/>
      <c r="AL73" s="99"/>
      <c r="AM73" s="99"/>
    </row>
    <row r="74" spans="1:39" s="100" customFormat="1" ht="14.4" x14ac:dyDescent="0.25">
      <c r="A74" s="76"/>
      <c r="B74" s="289"/>
      <c r="C74" s="294"/>
      <c r="D74" s="295"/>
      <c r="E74" s="294"/>
      <c r="F74" s="330"/>
      <c r="G74" s="329"/>
      <c r="H74" s="297"/>
      <c r="I74" s="293"/>
      <c r="J74" s="293"/>
      <c r="K74" s="293"/>
      <c r="L74" s="294"/>
      <c r="M74" s="303"/>
      <c r="N74" s="300"/>
      <c r="O74" s="293"/>
      <c r="P74" s="295"/>
      <c r="Q74" s="293"/>
      <c r="R74" s="293"/>
      <c r="S74" s="302"/>
      <c r="T74" s="105"/>
      <c r="U74" s="105"/>
      <c r="V74" s="105"/>
      <c r="W74" s="106"/>
      <c r="X74" s="107"/>
      <c r="Y74" s="108"/>
      <c r="Z74" s="99"/>
      <c r="AA74" s="99"/>
      <c r="AB74" s="99"/>
      <c r="AC74" s="99"/>
      <c r="AD74" s="99"/>
      <c r="AE74" s="99"/>
      <c r="AF74" s="99"/>
      <c r="AG74" s="99"/>
      <c r="AH74" s="99"/>
      <c r="AI74" s="99"/>
      <c r="AJ74" s="99"/>
      <c r="AK74" s="99"/>
      <c r="AL74" s="99"/>
      <c r="AM74" s="99"/>
    </row>
    <row r="75" spans="1:39" s="100" customFormat="1" ht="14.4" x14ac:dyDescent="0.25">
      <c r="A75" s="76"/>
      <c r="B75" s="289"/>
      <c r="C75" s="294"/>
      <c r="D75" s="295"/>
      <c r="E75" s="294"/>
      <c r="F75" s="330"/>
      <c r="G75" s="329"/>
      <c r="H75" s="297"/>
      <c r="I75" s="293"/>
      <c r="J75" s="293"/>
      <c r="K75" s="293"/>
      <c r="L75" s="294"/>
      <c r="M75" s="303"/>
      <c r="N75" s="300"/>
      <c r="O75" s="293"/>
      <c r="P75" s="295"/>
      <c r="Q75" s="293"/>
      <c r="R75" s="293"/>
      <c r="S75" s="302"/>
      <c r="T75" s="105"/>
      <c r="U75" s="105"/>
      <c r="V75" s="105"/>
      <c r="W75" s="106"/>
      <c r="X75" s="107"/>
      <c r="Y75" s="108"/>
      <c r="Z75" s="99"/>
      <c r="AA75" s="99"/>
      <c r="AB75" s="99"/>
      <c r="AC75" s="99"/>
      <c r="AD75" s="99"/>
      <c r="AE75" s="99"/>
      <c r="AF75" s="99"/>
      <c r="AG75" s="99"/>
      <c r="AH75" s="99"/>
      <c r="AI75" s="99"/>
      <c r="AJ75" s="99"/>
      <c r="AK75" s="99"/>
      <c r="AL75" s="99"/>
      <c r="AM75" s="99"/>
    </row>
    <row r="76" spans="1:39" s="100" customFormat="1" ht="14.4" x14ac:dyDescent="0.25">
      <c r="A76" s="76"/>
      <c r="B76" s="289"/>
      <c r="C76" s="294"/>
      <c r="D76" s="295"/>
      <c r="E76" s="294"/>
      <c r="F76" s="330"/>
      <c r="G76" s="329"/>
      <c r="H76" s="297"/>
      <c r="I76" s="293"/>
      <c r="J76" s="293"/>
      <c r="K76" s="293"/>
      <c r="L76" s="294"/>
      <c r="M76" s="303"/>
      <c r="N76" s="300"/>
      <c r="O76" s="293"/>
      <c r="P76" s="295"/>
      <c r="Q76" s="293"/>
      <c r="R76" s="293"/>
      <c r="S76" s="302"/>
      <c r="T76" s="105"/>
      <c r="U76" s="105"/>
      <c r="V76" s="105"/>
      <c r="W76" s="106"/>
      <c r="X76" s="107"/>
      <c r="Y76" s="108"/>
      <c r="Z76" s="99"/>
      <c r="AA76" s="99"/>
      <c r="AB76" s="99"/>
      <c r="AC76" s="99"/>
      <c r="AD76" s="99"/>
      <c r="AE76" s="99"/>
      <c r="AF76" s="99"/>
      <c r="AG76" s="99"/>
      <c r="AH76" s="99"/>
      <c r="AI76" s="99"/>
      <c r="AJ76" s="99"/>
      <c r="AK76" s="99"/>
      <c r="AL76" s="99"/>
      <c r="AM76" s="99"/>
    </row>
    <row r="77" spans="1:39" s="100" customFormat="1" ht="14.4" x14ac:dyDescent="0.25">
      <c r="A77" s="76"/>
      <c r="B77" s="289"/>
      <c r="C77" s="294"/>
      <c r="D77" s="295"/>
      <c r="E77" s="294"/>
      <c r="F77" s="330"/>
      <c r="G77" s="329"/>
      <c r="H77" s="297"/>
      <c r="I77" s="293"/>
      <c r="J77" s="293"/>
      <c r="K77" s="293"/>
      <c r="L77" s="294"/>
      <c r="M77" s="303"/>
      <c r="N77" s="300"/>
      <c r="O77" s="293"/>
      <c r="P77" s="295"/>
      <c r="Q77" s="293"/>
      <c r="R77" s="293"/>
      <c r="S77" s="302"/>
      <c r="T77" s="105"/>
      <c r="U77" s="105"/>
      <c r="V77" s="105"/>
      <c r="W77" s="106"/>
      <c r="X77" s="107"/>
      <c r="Y77" s="108"/>
      <c r="Z77" s="99"/>
      <c r="AA77" s="99"/>
      <c r="AB77" s="99"/>
      <c r="AC77" s="99"/>
      <c r="AD77" s="99"/>
      <c r="AE77" s="99"/>
      <c r="AF77" s="99"/>
      <c r="AG77" s="99"/>
      <c r="AH77" s="99"/>
      <c r="AI77" s="99"/>
      <c r="AJ77" s="99"/>
      <c r="AK77" s="99"/>
      <c r="AL77" s="99"/>
      <c r="AM77" s="99"/>
    </row>
    <row r="78" spans="1:39" s="100" customFormat="1" ht="14.4" x14ac:dyDescent="0.25">
      <c r="A78" s="76"/>
      <c r="B78" s="289"/>
      <c r="C78" s="294"/>
      <c r="D78" s="295"/>
      <c r="E78" s="294"/>
      <c r="F78" s="330"/>
      <c r="G78" s="329"/>
      <c r="H78" s="297"/>
      <c r="I78" s="293"/>
      <c r="J78" s="293"/>
      <c r="K78" s="293"/>
      <c r="L78" s="294"/>
      <c r="M78" s="303"/>
      <c r="N78" s="300"/>
      <c r="O78" s="293"/>
      <c r="P78" s="295"/>
      <c r="Q78" s="293"/>
      <c r="R78" s="293"/>
      <c r="S78" s="302"/>
      <c r="T78" s="105"/>
      <c r="U78" s="105"/>
      <c r="V78" s="105"/>
      <c r="W78" s="106"/>
      <c r="X78" s="107"/>
      <c r="Y78" s="108"/>
      <c r="Z78" s="99"/>
      <c r="AA78" s="99"/>
      <c r="AB78" s="99"/>
      <c r="AC78" s="99"/>
      <c r="AD78" s="99"/>
      <c r="AE78" s="99"/>
      <c r="AF78" s="99"/>
      <c r="AG78" s="99"/>
      <c r="AH78" s="99"/>
      <c r="AI78" s="99"/>
      <c r="AJ78" s="99"/>
      <c r="AK78" s="99"/>
      <c r="AL78" s="99"/>
      <c r="AM78" s="99"/>
    </row>
    <row r="79" spans="1:39" s="100" customFormat="1" ht="14.4" x14ac:dyDescent="0.25">
      <c r="A79" s="76"/>
      <c r="B79" s="289"/>
      <c r="C79" s="294"/>
      <c r="D79" s="295"/>
      <c r="E79" s="294"/>
      <c r="F79" s="330"/>
      <c r="G79" s="329"/>
      <c r="H79" s="297"/>
      <c r="I79" s="293"/>
      <c r="J79" s="293"/>
      <c r="K79" s="293"/>
      <c r="L79" s="294"/>
      <c r="M79" s="303"/>
      <c r="N79" s="322"/>
      <c r="O79" s="293"/>
      <c r="P79" s="295"/>
      <c r="Q79" s="293"/>
      <c r="R79" s="293"/>
      <c r="S79" s="302"/>
      <c r="T79" s="105"/>
      <c r="U79" s="105"/>
      <c r="V79" s="105"/>
      <c r="W79" s="106"/>
      <c r="X79" s="107"/>
      <c r="Y79" s="108"/>
      <c r="Z79" s="99"/>
      <c r="AA79" s="99"/>
      <c r="AB79" s="99"/>
      <c r="AC79" s="99"/>
      <c r="AD79" s="99"/>
      <c r="AE79" s="99"/>
      <c r="AF79" s="99"/>
      <c r="AG79" s="99"/>
      <c r="AH79" s="99"/>
      <c r="AI79" s="99"/>
      <c r="AJ79" s="99"/>
      <c r="AK79" s="99"/>
      <c r="AL79" s="99"/>
      <c r="AM79" s="99"/>
    </row>
    <row r="80" spans="1:39" s="100" customFormat="1" ht="14.4" x14ac:dyDescent="0.25">
      <c r="A80" s="76"/>
      <c r="B80" s="289"/>
      <c r="C80" s="298"/>
      <c r="D80" s="299"/>
      <c r="E80" s="298"/>
      <c r="F80" s="298"/>
      <c r="G80" s="297"/>
      <c r="H80" s="297"/>
      <c r="I80" s="297"/>
      <c r="J80" s="297"/>
      <c r="K80" s="297"/>
      <c r="L80" s="298"/>
      <c r="M80" s="297"/>
      <c r="N80" s="297"/>
      <c r="O80" s="297"/>
      <c r="P80" s="735"/>
      <c r="Q80" s="297"/>
      <c r="R80" s="297"/>
      <c r="S80" s="342"/>
      <c r="T80" s="105"/>
      <c r="U80" s="105"/>
      <c r="V80" s="105"/>
      <c r="W80" s="106"/>
      <c r="X80" s="107"/>
      <c r="Y80" s="108"/>
      <c r="Z80" s="99"/>
      <c r="AA80" s="99"/>
      <c r="AB80" s="99"/>
      <c r="AC80" s="99"/>
      <c r="AD80" s="99"/>
      <c r="AE80" s="99"/>
      <c r="AF80" s="99"/>
      <c r="AG80" s="99"/>
      <c r="AH80" s="99"/>
      <c r="AI80" s="99"/>
      <c r="AJ80" s="99"/>
      <c r="AK80" s="99"/>
      <c r="AL80" s="99"/>
      <c r="AM80" s="99"/>
    </row>
    <row r="81" spans="1:39" s="100" customFormat="1" ht="14.4" x14ac:dyDescent="0.25">
      <c r="A81" s="76"/>
      <c r="B81" s="289"/>
      <c r="C81" s="294"/>
      <c r="D81" s="295"/>
      <c r="E81" s="294"/>
      <c r="F81" s="294"/>
      <c r="G81" s="293"/>
      <c r="H81" s="293"/>
      <c r="I81" s="293"/>
      <c r="J81" s="293"/>
      <c r="K81" s="293"/>
      <c r="L81" s="294"/>
      <c r="M81" s="293"/>
      <c r="N81" s="293"/>
      <c r="O81" s="293"/>
      <c r="P81" s="295"/>
      <c r="Q81" s="293"/>
      <c r="R81" s="293"/>
      <c r="S81" s="296"/>
      <c r="T81" s="105"/>
      <c r="U81" s="105"/>
      <c r="V81" s="105"/>
      <c r="W81" s="106"/>
      <c r="X81" s="107"/>
      <c r="Y81" s="108"/>
      <c r="Z81" s="99"/>
      <c r="AA81" s="99"/>
      <c r="AB81" s="99"/>
      <c r="AC81" s="99"/>
      <c r="AD81" s="99"/>
      <c r="AE81" s="99"/>
      <c r="AF81" s="99"/>
      <c r="AG81" s="99"/>
      <c r="AH81" s="99"/>
      <c r="AI81" s="99"/>
      <c r="AJ81" s="99"/>
      <c r="AK81" s="99"/>
      <c r="AL81" s="99"/>
      <c r="AM81" s="99"/>
    </row>
    <row r="82" spans="1:39" s="100" customFormat="1" ht="14.4" x14ac:dyDescent="0.25">
      <c r="A82" s="76"/>
      <c r="B82" s="289"/>
      <c r="C82" s="294"/>
      <c r="D82" s="295"/>
      <c r="E82" s="294"/>
      <c r="F82" s="294"/>
      <c r="G82" s="293"/>
      <c r="H82" s="293"/>
      <c r="I82" s="293"/>
      <c r="J82" s="293"/>
      <c r="K82" s="293"/>
      <c r="L82" s="294"/>
      <c r="M82" s="293"/>
      <c r="N82" s="293"/>
      <c r="O82" s="293"/>
      <c r="P82" s="295"/>
      <c r="Q82" s="293"/>
      <c r="R82" s="293"/>
      <c r="S82" s="296"/>
      <c r="T82" s="105"/>
      <c r="U82" s="105"/>
      <c r="V82" s="105"/>
      <c r="W82" s="106"/>
      <c r="X82" s="107"/>
      <c r="Y82" s="108"/>
      <c r="Z82" s="99"/>
      <c r="AA82" s="99"/>
      <c r="AB82" s="99"/>
      <c r="AC82" s="99"/>
      <c r="AD82" s="99"/>
      <c r="AE82" s="99"/>
      <c r="AF82" s="99"/>
      <c r="AG82" s="99"/>
      <c r="AH82" s="99"/>
      <c r="AI82" s="99"/>
      <c r="AJ82" s="99"/>
      <c r="AK82" s="99"/>
      <c r="AL82" s="99"/>
      <c r="AM82" s="99"/>
    </row>
    <row r="83" spans="1:39" s="100" customFormat="1" ht="14.4" x14ac:dyDescent="0.25">
      <c r="A83" s="76"/>
      <c r="B83" s="289"/>
      <c r="C83" s="294"/>
      <c r="D83" s="295"/>
      <c r="E83" s="294"/>
      <c r="F83" s="294"/>
      <c r="G83" s="293"/>
      <c r="H83" s="293"/>
      <c r="I83" s="293"/>
      <c r="J83" s="293"/>
      <c r="K83" s="293"/>
      <c r="L83" s="294"/>
      <c r="M83" s="293"/>
      <c r="N83" s="293"/>
      <c r="O83" s="293"/>
      <c r="P83" s="295"/>
      <c r="Q83" s="293"/>
      <c r="R83" s="293"/>
      <c r="S83" s="296"/>
      <c r="T83" s="105"/>
      <c r="U83" s="105"/>
      <c r="V83" s="105"/>
      <c r="W83" s="106"/>
      <c r="X83" s="107"/>
      <c r="Y83" s="108"/>
      <c r="Z83" s="99"/>
      <c r="AA83" s="99"/>
      <c r="AB83" s="99"/>
      <c r="AC83" s="99"/>
      <c r="AD83" s="99"/>
      <c r="AE83" s="99"/>
      <c r="AF83" s="99"/>
      <c r="AG83" s="99"/>
      <c r="AH83" s="99"/>
      <c r="AI83" s="99"/>
      <c r="AJ83" s="99"/>
      <c r="AK83" s="99"/>
      <c r="AL83" s="99"/>
      <c r="AM83" s="99"/>
    </row>
    <row r="84" spans="1:39" s="100" customFormat="1" ht="14.4" x14ac:dyDescent="0.25">
      <c r="A84" s="76"/>
      <c r="B84" s="289"/>
      <c r="C84" s="294"/>
      <c r="D84" s="295"/>
      <c r="E84" s="294"/>
      <c r="F84" s="294"/>
      <c r="G84" s="293"/>
      <c r="H84" s="293"/>
      <c r="I84" s="293"/>
      <c r="J84" s="293"/>
      <c r="K84" s="293"/>
      <c r="L84" s="294"/>
      <c r="M84" s="293"/>
      <c r="N84" s="293"/>
      <c r="O84" s="293"/>
      <c r="P84" s="295"/>
      <c r="Q84" s="293"/>
      <c r="R84" s="293"/>
      <c r="S84" s="296"/>
      <c r="T84" s="105"/>
      <c r="U84" s="105"/>
      <c r="V84" s="105"/>
      <c r="W84" s="106"/>
      <c r="X84" s="107"/>
      <c r="Y84" s="108"/>
      <c r="Z84" s="99"/>
      <c r="AA84" s="99"/>
      <c r="AB84" s="99"/>
      <c r="AC84" s="99"/>
      <c r="AD84" s="99"/>
      <c r="AE84" s="99"/>
      <c r="AF84" s="99"/>
      <c r="AG84" s="99"/>
      <c r="AH84" s="99"/>
      <c r="AI84" s="99"/>
      <c r="AJ84" s="99"/>
      <c r="AK84" s="99"/>
      <c r="AL84" s="99"/>
      <c r="AM84" s="99"/>
    </row>
    <row r="85" spans="1:39" s="100" customFormat="1" ht="14.4" x14ac:dyDescent="0.25">
      <c r="A85" s="76"/>
      <c r="B85" s="289"/>
      <c r="C85" s="294"/>
      <c r="D85" s="295"/>
      <c r="E85" s="294"/>
      <c r="F85" s="294"/>
      <c r="G85" s="293"/>
      <c r="H85" s="293"/>
      <c r="I85" s="293"/>
      <c r="J85" s="293"/>
      <c r="K85" s="293"/>
      <c r="L85" s="294"/>
      <c r="M85" s="293"/>
      <c r="N85" s="293"/>
      <c r="O85" s="293"/>
      <c r="P85" s="295"/>
      <c r="Q85" s="293"/>
      <c r="R85" s="293"/>
      <c r="S85" s="296"/>
      <c r="T85" s="105"/>
      <c r="U85" s="105"/>
      <c r="V85" s="105"/>
      <c r="W85" s="106"/>
      <c r="X85" s="107"/>
      <c r="Y85" s="108"/>
      <c r="Z85" s="99"/>
      <c r="AA85" s="99"/>
      <c r="AB85" s="99"/>
      <c r="AC85" s="99"/>
      <c r="AD85" s="99"/>
      <c r="AE85" s="99"/>
      <c r="AF85" s="99"/>
      <c r="AG85" s="99"/>
      <c r="AH85" s="99"/>
      <c r="AI85" s="99"/>
      <c r="AJ85" s="99"/>
      <c r="AK85" s="99"/>
      <c r="AL85" s="99"/>
      <c r="AM85" s="99"/>
    </row>
    <row r="86" spans="1:39" s="100" customFormat="1" ht="14.4" x14ac:dyDescent="0.25">
      <c r="A86" s="76"/>
      <c r="B86" s="289"/>
      <c r="C86" s="294"/>
      <c r="D86" s="295"/>
      <c r="E86" s="294"/>
      <c r="F86" s="294"/>
      <c r="G86" s="293"/>
      <c r="H86" s="293"/>
      <c r="I86" s="293"/>
      <c r="J86" s="293"/>
      <c r="K86" s="293"/>
      <c r="L86" s="294"/>
      <c r="M86" s="293"/>
      <c r="N86" s="293"/>
      <c r="O86" s="293"/>
      <c r="P86" s="295"/>
      <c r="Q86" s="293"/>
      <c r="R86" s="293"/>
      <c r="S86" s="296"/>
      <c r="T86" s="105"/>
      <c r="U86" s="105"/>
      <c r="V86" s="105"/>
      <c r="W86" s="106"/>
      <c r="X86" s="107"/>
      <c r="Y86" s="108"/>
      <c r="Z86" s="99"/>
      <c r="AA86" s="99"/>
      <c r="AB86" s="99"/>
      <c r="AC86" s="99"/>
      <c r="AD86" s="99"/>
      <c r="AE86" s="99"/>
      <c r="AF86" s="99"/>
      <c r="AG86" s="99"/>
      <c r="AH86" s="99"/>
      <c r="AI86" s="99"/>
      <c r="AJ86" s="99"/>
      <c r="AK86" s="99"/>
      <c r="AL86" s="99"/>
      <c r="AM86" s="99"/>
    </row>
    <row r="87" spans="1:39" s="100" customFormat="1" ht="14.4" x14ac:dyDescent="0.25">
      <c r="A87" s="76"/>
      <c r="B87" s="289"/>
      <c r="C87" s="294"/>
      <c r="D87" s="295"/>
      <c r="E87" s="294"/>
      <c r="F87" s="294"/>
      <c r="G87" s="293"/>
      <c r="H87" s="293"/>
      <c r="I87" s="293"/>
      <c r="J87" s="293"/>
      <c r="K87" s="293"/>
      <c r="L87" s="294"/>
      <c r="M87" s="293"/>
      <c r="N87" s="293"/>
      <c r="O87" s="293"/>
      <c r="P87" s="295"/>
      <c r="Q87" s="293"/>
      <c r="R87" s="293"/>
      <c r="S87" s="296"/>
      <c r="T87" s="105"/>
      <c r="U87" s="105"/>
      <c r="V87" s="105"/>
      <c r="W87" s="106"/>
      <c r="X87" s="107"/>
      <c r="Y87" s="108"/>
      <c r="Z87" s="99"/>
      <c r="AA87" s="99"/>
      <c r="AB87" s="99"/>
      <c r="AC87" s="99"/>
      <c r="AD87" s="99"/>
      <c r="AE87" s="99"/>
      <c r="AF87" s="99"/>
      <c r="AG87" s="99"/>
      <c r="AH87" s="99"/>
      <c r="AI87" s="99"/>
      <c r="AJ87" s="99"/>
      <c r="AK87" s="99"/>
      <c r="AL87" s="99"/>
      <c r="AM87" s="99"/>
    </row>
    <row r="88" spans="1:39" s="100" customFormat="1" ht="14.4" x14ac:dyDescent="0.25">
      <c r="A88" s="76"/>
      <c r="B88" s="289"/>
      <c r="C88" s="294"/>
      <c r="D88" s="295"/>
      <c r="E88" s="294"/>
      <c r="F88" s="294"/>
      <c r="G88" s="293"/>
      <c r="H88" s="293"/>
      <c r="I88" s="293"/>
      <c r="J88" s="293"/>
      <c r="K88" s="293"/>
      <c r="L88" s="294"/>
      <c r="M88" s="293"/>
      <c r="N88" s="293"/>
      <c r="O88" s="293"/>
      <c r="P88" s="295"/>
      <c r="Q88" s="293"/>
      <c r="R88" s="293"/>
      <c r="S88" s="296"/>
      <c r="T88" s="105"/>
      <c r="U88" s="105"/>
      <c r="V88" s="105"/>
      <c r="W88" s="106"/>
      <c r="X88" s="107"/>
      <c r="Y88" s="108"/>
      <c r="Z88" s="99"/>
      <c r="AA88" s="99"/>
      <c r="AB88" s="99"/>
      <c r="AC88" s="99"/>
      <c r="AD88" s="99"/>
      <c r="AE88" s="99"/>
      <c r="AF88" s="99"/>
      <c r="AG88" s="99"/>
      <c r="AH88" s="99"/>
      <c r="AI88" s="99"/>
      <c r="AJ88" s="99"/>
      <c r="AK88" s="99"/>
      <c r="AL88" s="99"/>
      <c r="AM88" s="99"/>
    </row>
    <row r="89" spans="1:39" s="100" customFormat="1" ht="14.4" x14ac:dyDescent="0.25">
      <c r="A89" s="76"/>
      <c r="B89" s="289"/>
      <c r="C89" s="294"/>
      <c r="D89" s="295"/>
      <c r="E89" s="294"/>
      <c r="F89" s="294"/>
      <c r="G89" s="293"/>
      <c r="H89" s="293"/>
      <c r="I89" s="293"/>
      <c r="J89" s="293"/>
      <c r="K89" s="293"/>
      <c r="L89" s="294"/>
      <c r="M89" s="293"/>
      <c r="N89" s="293"/>
      <c r="O89" s="293"/>
      <c r="P89" s="295"/>
      <c r="Q89" s="293"/>
      <c r="R89" s="293"/>
      <c r="S89" s="296"/>
      <c r="T89" s="105"/>
      <c r="U89" s="105"/>
      <c r="V89" s="105"/>
      <c r="W89" s="106"/>
      <c r="X89" s="107"/>
      <c r="Y89" s="108"/>
      <c r="Z89" s="99"/>
      <c r="AA89" s="99"/>
      <c r="AB89" s="99"/>
      <c r="AC89" s="99"/>
      <c r="AD89" s="99"/>
      <c r="AE89" s="99"/>
      <c r="AF89" s="99"/>
      <c r="AG89" s="99"/>
      <c r="AH89" s="99"/>
      <c r="AI89" s="99"/>
      <c r="AJ89" s="99"/>
      <c r="AK89" s="99"/>
      <c r="AL89" s="99"/>
      <c r="AM89" s="99"/>
    </row>
    <row r="90" spans="1:39" s="100" customFormat="1" ht="14.4" x14ac:dyDescent="0.25">
      <c r="A90" s="76"/>
      <c r="B90" s="289"/>
      <c r="C90" s="294"/>
      <c r="D90" s="295"/>
      <c r="E90" s="294"/>
      <c r="F90" s="294"/>
      <c r="G90" s="293"/>
      <c r="H90" s="293"/>
      <c r="I90" s="293"/>
      <c r="J90" s="293"/>
      <c r="K90" s="293"/>
      <c r="L90" s="294"/>
      <c r="M90" s="293"/>
      <c r="N90" s="293"/>
      <c r="O90" s="293"/>
      <c r="P90" s="295"/>
      <c r="Q90" s="293"/>
      <c r="R90" s="293"/>
      <c r="S90" s="296"/>
      <c r="T90" s="105"/>
      <c r="U90" s="105"/>
      <c r="V90" s="105"/>
      <c r="W90" s="106"/>
      <c r="X90" s="107"/>
      <c r="Y90" s="108"/>
      <c r="Z90" s="99"/>
      <c r="AA90" s="99"/>
      <c r="AB90" s="99"/>
      <c r="AC90" s="99"/>
      <c r="AD90" s="99"/>
      <c r="AE90" s="99"/>
      <c r="AF90" s="99"/>
      <c r="AG90" s="99"/>
      <c r="AH90" s="99"/>
      <c r="AI90" s="99"/>
      <c r="AJ90" s="99"/>
      <c r="AK90" s="99"/>
      <c r="AL90" s="99"/>
      <c r="AM90" s="99"/>
    </row>
    <row r="91" spans="1:39" s="100" customFormat="1" ht="14.4" x14ac:dyDescent="0.25">
      <c r="A91" s="76"/>
      <c r="B91" s="289"/>
      <c r="C91" s="294"/>
      <c r="D91" s="295"/>
      <c r="E91" s="294"/>
      <c r="F91" s="294"/>
      <c r="G91" s="293"/>
      <c r="H91" s="293"/>
      <c r="I91" s="293"/>
      <c r="J91" s="293"/>
      <c r="K91" s="293"/>
      <c r="L91" s="294"/>
      <c r="M91" s="293"/>
      <c r="N91" s="293"/>
      <c r="O91" s="293"/>
      <c r="P91" s="295"/>
      <c r="Q91" s="293"/>
      <c r="R91" s="293"/>
      <c r="S91" s="296"/>
      <c r="T91" s="105"/>
      <c r="U91" s="105"/>
      <c r="V91" s="105"/>
      <c r="W91" s="106"/>
      <c r="X91" s="107"/>
      <c r="Y91" s="108"/>
      <c r="Z91" s="99"/>
      <c r="AA91" s="99"/>
      <c r="AB91" s="99"/>
      <c r="AC91" s="99"/>
      <c r="AD91" s="99"/>
      <c r="AE91" s="99"/>
      <c r="AF91" s="99"/>
      <c r="AG91" s="99"/>
      <c r="AH91" s="99"/>
      <c r="AI91" s="99"/>
      <c r="AJ91" s="99"/>
      <c r="AK91" s="99"/>
      <c r="AL91" s="99"/>
      <c r="AM91" s="99"/>
    </row>
    <row r="92" spans="1:39" s="100" customFormat="1" ht="14.4" x14ac:dyDescent="0.25">
      <c r="A92" s="76"/>
      <c r="B92" s="289"/>
      <c r="C92" s="294"/>
      <c r="D92" s="295"/>
      <c r="E92" s="294"/>
      <c r="F92" s="294"/>
      <c r="G92" s="293"/>
      <c r="H92" s="293"/>
      <c r="I92" s="293"/>
      <c r="J92" s="293"/>
      <c r="K92" s="293"/>
      <c r="L92" s="294"/>
      <c r="M92" s="293"/>
      <c r="N92" s="293"/>
      <c r="O92" s="293"/>
      <c r="P92" s="295"/>
      <c r="Q92" s="293"/>
      <c r="R92" s="293"/>
      <c r="S92" s="296"/>
      <c r="T92" s="105"/>
      <c r="U92" s="105"/>
      <c r="V92" s="105"/>
      <c r="W92" s="106"/>
      <c r="X92" s="107"/>
      <c r="Y92" s="108"/>
      <c r="Z92" s="99"/>
      <c r="AA92" s="99"/>
      <c r="AB92" s="99"/>
      <c r="AC92" s="99"/>
      <c r="AD92" s="99"/>
      <c r="AE92" s="99"/>
      <c r="AF92" s="99"/>
      <c r="AG92" s="99"/>
      <c r="AH92" s="99"/>
      <c r="AI92" s="99"/>
      <c r="AJ92" s="99"/>
      <c r="AK92" s="99"/>
      <c r="AL92" s="99"/>
      <c r="AM92" s="99"/>
    </row>
    <row r="93" spans="1:39" s="100" customFormat="1" ht="14.4" x14ac:dyDescent="0.25">
      <c r="A93" s="76"/>
      <c r="B93" s="289"/>
      <c r="C93" s="294"/>
      <c r="D93" s="295"/>
      <c r="E93" s="294"/>
      <c r="F93" s="294"/>
      <c r="G93" s="293"/>
      <c r="H93" s="293"/>
      <c r="I93" s="293"/>
      <c r="J93" s="293"/>
      <c r="K93" s="293"/>
      <c r="L93" s="294"/>
      <c r="M93" s="293"/>
      <c r="N93" s="293"/>
      <c r="O93" s="293"/>
      <c r="P93" s="295"/>
      <c r="Q93" s="293"/>
      <c r="R93" s="293"/>
      <c r="S93" s="296"/>
      <c r="T93" s="105"/>
      <c r="U93" s="105"/>
      <c r="V93" s="105"/>
      <c r="W93" s="106"/>
      <c r="X93" s="107"/>
      <c r="Y93" s="108"/>
      <c r="Z93" s="99"/>
      <c r="AA93" s="99"/>
      <c r="AB93" s="99"/>
      <c r="AC93" s="99"/>
      <c r="AD93" s="99"/>
      <c r="AE93" s="99"/>
      <c r="AF93" s="99"/>
      <c r="AG93" s="99"/>
      <c r="AH93" s="99"/>
      <c r="AI93" s="99"/>
      <c r="AJ93" s="99"/>
      <c r="AK93" s="99"/>
      <c r="AL93" s="99"/>
      <c r="AM93" s="99"/>
    </row>
    <row r="94" spans="1:39" s="100" customFormat="1" ht="14.4" x14ac:dyDescent="0.25">
      <c r="A94" s="76"/>
      <c r="B94" s="289"/>
      <c r="C94" s="294"/>
      <c r="D94" s="295"/>
      <c r="E94" s="294"/>
      <c r="F94" s="294"/>
      <c r="G94" s="293"/>
      <c r="H94" s="293"/>
      <c r="I94" s="293"/>
      <c r="J94" s="293"/>
      <c r="K94" s="293"/>
      <c r="L94" s="294"/>
      <c r="M94" s="293"/>
      <c r="N94" s="293"/>
      <c r="O94" s="293"/>
      <c r="P94" s="295"/>
      <c r="Q94" s="293"/>
      <c r="R94" s="293"/>
      <c r="S94" s="296"/>
      <c r="T94" s="105"/>
      <c r="U94" s="105"/>
      <c r="V94" s="105"/>
      <c r="W94" s="106"/>
      <c r="X94" s="107"/>
      <c r="Y94" s="108"/>
      <c r="Z94" s="99"/>
      <c r="AA94" s="99"/>
      <c r="AB94" s="99"/>
      <c r="AC94" s="99"/>
      <c r="AD94" s="99"/>
      <c r="AE94" s="99"/>
      <c r="AF94" s="99"/>
      <c r="AG94" s="99"/>
      <c r="AH94" s="99"/>
      <c r="AI94" s="99"/>
      <c r="AJ94" s="99"/>
      <c r="AK94" s="99"/>
      <c r="AL94" s="99"/>
      <c r="AM94" s="99"/>
    </row>
    <row r="95" spans="1:39" s="100" customFormat="1" ht="14.4" x14ac:dyDescent="0.25">
      <c r="A95" s="76"/>
      <c r="B95" s="289"/>
      <c r="C95" s="294"/>
      <c r="D95" s="295"/>
      <c r="E95" s="294"/>
      <c r="F95" s="294"/>
      <c r="G95" s="293"/>
      <c r="H95" s="293"/>
      <c r="I95" s="293"/>
      <c r="J95" s="293"/>
      <c r="K95" s="293"/>
      <c r="L95" s="294"/>
      <c r="M95" s="293"/>
      <c r="N95" s="293"/>
      <c r="O95" s="293"/>
      <c r="P95" s="295"/>
      <c r="Q95" s="293"/>
      <c r="R95" s="293"/>
      <c r="S95" s="296"/>
      <c r="T95" s="105"/>
      <c r="U95" s="105"/>
      <c r="V95" s="105"/>
      <c r="W95" s="106"/>
      <c r="X95" s="107"/>
      <c r="Y95" s="108"/>
      <c r="Z95" s="99"/>
      <c r="AA95" s="99"/>
      <c r="AB95" s="99"/>
      <c r="AC95" s="99"/>
      <c r="AD95" s="99"/>
      <c r="AE95" s="99"/>
      <c r="AF95" s="99"/>
      <c r="AG95" s="99"/>
      <c r="AH95" s="99"/>
      <c r="AI95" s="99"/>
      <c r="AJ95" s="99"/>
      <c r="AK95" s="99"/>
      <c r="AL95" s="99"/>
      <c r="AM95" s="99"/>
    </row>
    <row r="96" spans="1:39" s="100" customFormat="1" ht="14.4" x14ac:dyDescent="0.25">
      <c r="A96" s="76"/>
      <c r="B96" s="289"/>
      <c r="C96" s="294"/>
      <c r="D96" s="696"/>
      <c r="E96" s="294"/>
      <c r="F96" s="294"/>
      <c r="G96" s="293"/>
      <c r="H96" s="293"/>
      <c r="I96" s="293"/>
      <c r="J96" s="293"/>
      <c r="K96" s="293"/>
      <c r="L96" s="294"/>
      <c r="M96" s="293"/>
      <c r="N96" s="293"/>
      <c r="O96" s="293"/>
      <c r="P96" s="295"/>
      <c r="Q96" s="293"/>
      <c r="R96" s="293"/>
      <c r="S96" s="296"/>
      <c r="T96" s="105"/>
      <c r="U96" s="105"/>
      <c r="V96" s="105"/>
      <c r="W96" s="106"/>
      <c r="X96" s="107"/>
      <c r="Y96" s="108"/>
      <c r="Z96" s="99"/>
      <c r="AA96" s="99"/>
      <c r="AB96" s="99"/>
      <c r="AC96" s="99"/>
      <c r="AD96" s="99"/>
      <c r="AE96" s="99"/>
      <c r="AF96" s="99"/>
      <c r="AG96" s="99"/>
      <c r="AH96" s="99"/>
      <c r="AI96" s="99"/>
      <c r="AJ96" s="99"/>
      <c r="AK96" s="99"/>
      <c r="AL96" s="99"/>
      <c r="AM96" s="99"/>
    </row>
    <row r="97" spans="1:39" s="100" customFormat="1" ht="14.4" x14ac:dyDescent="0.25">
      <c r="A97" s="76"/>
      <c r="B97" s="289"/>
      <c r="C97" s="294"/>
      <c r="D97" s="295"/>
      <c r="E97" s="294"/>
      <c r="F97" s="294"/>
      <c r="G97" s="293"/>
      <c r="H97" s="293"/>
      <c r="I97" s="293"/>
      <c r="J97" s="293"/>
      <c r="K97" s="293"/>
      <c r="L97" s="294"/>
      <c r="M97" s="293"/>
      <c r="N97" s="293"/>
      <c r="O97" s="293"/>
      <c r="P97" s="295"/>
      <c r="Q97" s="293"/>
      <c r="R97" s="293"/>
      <c r="S97" s="296"/>
      <c r="T97" s="105"/>
      <c r="U97" s="105"/>
      <c r="V97" s="105"/>
      <c r="W97" s="106"/>
      <c r="X97" s="107"/>
      <c r="Y97" s="108"/>
      <c r="Z97" s="99"/>
      <c r="AA97" s="99"/>
      <c r="AB97" s="99"/>
      <c r="AC97" s="99"/>
      <c r="AD97" s="99"/>
      <c r="AE97" s="99"/>
      <c r="AF97" s="99"/>
      <c r="AG97" s="99"/>
      <c r="AH97" s="99"/>
      <c r="AI97" s="99"/>
      <c r="AJ97" s="99"/>
      <c r="AK97" s="99"/>
      <c r="AL97" s="99"/>
      <c r="AM97" s="99"/>
    </row>
    <row r="98" spans="1:39" s="100" customFormat="1" ht="14.4" x14ac:dyDescent="0.25">
      <c r="A98" s="76"/>
      <c r="B98" s="289"/>
      <c r="C98" s="294"/>
      <c r="D98" s="696"/>
      <c r="E98" s="294"/>
      <c r="F98" s="294"/>
      <c r="G98" s="293"/>
      <c r="H98" s="293"/>
      <c r="I98" s="293"/>
      <c r="J98" s="293"/>
      <c r="K98" s="293"/>
      <c r="L98" s="294"/>
      <c r="M98" s="293"/>
      <c r="N98" s="293"/>
      <c r="O98" s="293"/>
      <c r="P98" s="295"/>
      <c r="Q98" s="293"/>
      <c r="R98" s="293"/>
      <c r="S98" s="296"/>
      <c r="T98" s="105"/>
      <c r="U98" s="105"/>
      <c r="V98" s="105"/>
      <c r="W98" s="106"/>
      <c r="X98" s="107"/>
      <c r="Y98" s="108"/>
      <c r="Z98" s="99"/>
      <c r="AA98" s="99"/>
      <c r="AB98" s="99"/>
      <c r="AC98" s="99"/>
      <c r="AD98" s="99"/>
      <c r="AE98" s="99"/>
      <c r="AF98" s="99"/>
      <c r="AG98" s="99"/>
      <c r="AH98" s="99"/>
      <c r="AI98" s="99"/>
      <c r="AJ98" s="99"/>
      <c r="AK98" s="99"/>
      <c r="AL98" s="99"/>
      <c r="AM98" s="99"/>
    </row>
    <row r="99" spans="1:39" s="100" customFormat="1" ht="14.4" x14ac:dyDescent="0.25">
      <c r="A99" s="76"/>
      <c r="B99" s="289"/>
      <c r="C99" s="294"/>
      <c r="D99" s="295"/>
      <c r="E99" s="294"/>
      <c r="F99" s="294"/>
      <c r="G99" s="293"/>
      <c r="H99" s="293"/>
      <c r="I99" s="293"/>
      <c r="J99" s="293"/>
      <c r="K99" s="293"/>
      <c r="L99" s="294"/>
      <c r="M99" s="293"/>
      <c r="N99" s="293"/>
      <c r="O99" s="293"/>
      <c r="P99" s="295"/>
      <c r="Q99" s="293"/>
      <c r="R99" s="293"/>
      <c r="S99" s="296"/>
      <c r="T99" s="105"/>
      <c r="U99" s="105"/>
      <c r="V99" s="105"/>
      <c r="W99" s="106"/>
      <c r="X99" s="107"/>
      <c r="Y99" s="108"/>
      <c r="Z99" s="99"/>
      <c r="AA99" s="99"/>
      <c r="AB99" s="99"/>
      <c r="AC99" s="99"/>
      <c r="AD99" s="99"/>
      <c r="AE99" s="99"/>
      <c r="AF99" s="99"/>
      <c r="AG99" s="99"/>
      <c r="AH99" s="99"/>
      <c r="AI99" s="99"/>
      <c r="AJ99" s="99"/>
      <c r="AK99" s="99"/>
      <c r="AL99" s="99"/>
      <c r="AM99" s="99"/>
    </row>
    <row r="100" spans="1:39" s="100" customFormat="1" ht="14.4" x14ac:dyDescent="0.25">
      <c r="A100" s="76"/>
      <c r="B100" s="289"/>
      <c r="C100" s="294"/>
      <c r="D100" s="295"/>
      <c r="E100" s="294"/>
      <c r="F100" s="294"/>
      <c r="G100" s="293"/>
      <c r="H100" s="293"/>
      <c r="I100" s="293"/>
      <c r="J100" s="293"/>
      <c r="K100" s="293"/>
      <c r="L100" s="294"/>
      <c r="M100" s="293"/>
      <c r="N100" s="293"/>
      <c r="O100" s="293"/>
      <c r="P100" s="295"/>
      <c r="Q100" s="293"/>
      <c r="R100" s="293"/>
      <c r="S100" s="296"/>
      <c r="T100" s="105"/>
      <c r="U100" s="105"/>
      <c r="V100" s="105"/>
      <c r="W100" s="106"/>
      <c r="X100" s="107"/>
      <c r="Y100" s="108"/>
      <c r="Z100" s="99"/>
      <c r="AA100" s="99"/>
      <c r="AB100" s="99"/>
      <c r="AC100" s="99"/>
      <c r="AD100" s="99"/>
      <c r="AE100" s="99"/>
      <c r="AF100" s="99"/>
      <c r="AG100" s="99"/>
      <c r="AH100" s="99"/>
      <c r="AI100" s="99"/>
      <c r="AJ100" s="99"/>
      <c r="AK100" s="99"/>
      <c r="AL100" s="99"/>
      <c r="AM100" s="99"/>
    </row>
    <row r="101" spans="1:39" s="100" customFormat="1" ht="14.4" x14ac:dyDescent="0.25">
      <c r="A101" s="76"/>
      <c r="B101" s="289"/>
      <c r="C101" s="294"/>
      <c r="D101" s="295"/>
      <c r="E101" s="294"/>
      <c r="F101" s="294"/>
      <c r="G101" s="293"/>
      <c r="H101" s="293"/>
      <c r="I101" s="293"/>
      <c r="J101" s="293"/>
      <c r="K101" s="293"/>
      <c r="L101" s="294"/>
      <c r="M101" s="293"/>
      <c r="N101" s="293"/>
      <c r="O101" s="293"/>
      <c r="P101" s="295"/>
      <c r="Q101" s="293"/>
      <c r="R101" s="293"/>
      <c r="S101" s="296"/>
      <c r="T101" s="105"/>
      <c r="U101" s="105"/>
      <c r="V101" s="105"/>
      <c r="W101" s="106"/>
      <c r="X101" s="107"/>
      <c r="Y101" s="108"/>
      <c r="Z101" s="99"/>
      <c r="AA101" s="99"/>
      <c r="AB101" s="99"/>
      <c r="AC101" s="99"/>
      <c r="AD101" s="99"/>
      <c r="AE101" s="99"/>
      <c r="AF101" s="99"/>
      <c r="AG101" s="99"/>
      <c r="AH101" s="99"/>
      <c r="AI101" s="99"/>
      <c r="AJ101" s="99"/>
      <c r="AK101" s="99"/>
      <c r="AL101" s="99"/>
      <c r="AM101" s="99"/>
    </row>
    <row r="102" spans="1:39" s="100" customFormat="1" ht="14.4" x14ac:dyDescent="0.25">
      <c r="A102" s="76"/>
      <c r="B102" s="289"/>
      <c r="C102" s="294"/>
      <c r="D102" s="295"/>
      <c r="E102" s="294"/>
      <c r="F102" s="294"/>
      <c r="G102" s="293"/>
      <c r="H102" s="293"/>
      <c r="I102" s="293"/>
      <c r="J102" s="293"/>
      <c r="K102" s="293"/>
      <c r="L102" s="294"/>
      <c r="M102" s="293"/>
      <c r="N102" s="293"/>
      <c r="O102" s="293"/>
      <c r="P102" s="295"/>
      <c r="Q102" s="293"/>
      <c r="R102" s="293"/>
      <c r="S102" s="296"/>
      <c r="T102" s="105"/>
      <c r="U102" s="105"/>
      <c r="V102" s="105"/>
      <c r="W102" s="106"/>
      <c r="X102" s="107"/>
      <c r="Y102" s="108"/>
      <c r="Z102" s="99"/>
      <c r="AA102" s="99"/>
      <c r="AB102" s="99"/>
      <c r="AC102" s="99"/>
      <c r="AD102" s="99"/>
      <c r="AE102" s="99"/>
      <c r="AF102" s="99"/>
      <c r="AG102" s="99"/>
      <c r="AH102" s="99"/>
      <c r="AI102" s="99"/>
      <c r="AJ102" s="99"/>
      <c r="AK102" s="99"/>
      <c r="AL102" s="99"/>
      <c r="AM102" s="99"/>
    </row>
    <row r="103" spans="1:39" s="100" customFormat="1" ht="14.4" x14ac:dyDescent="0.25">
      <c r="A103" s="76"/>
      <c r="B103" s="289"/>
      <c r="C103" s="294"/>
      <c r="D103" s="295"/>
      <c r="E103" s="294"/>
      <c r="F103" s="294"/>
      <c r="G103" s="293"/>
      <c r="H103" s="293"/>
      <c r="I103" s="293"/>
      <c r="J103" s="293"/>
      <c r="K103" s="293"/>
      <c r="L103" s="294"/>
      <c r="M103" s="293"/>
      <c r="N103" s="293"/>
      <c r="O103" s="293"/>
      <c r="P103" s="295"/>
      <c r="Q103" s="293"/>
      <c r="R103" s="293"/>
      <c r="S103" s="296"/>
      <c r="T103" s="105"/>
      <c r="U103" s="105"/>
      <c r="V103" s="105"/>
      <c r="W103" s="106"/>
      <c r="X103" s="107"/>
      <c r="Y103" s="108"/>
      <c r="Z103" s="99"/>
      <c r="AA103" s="99"/>
      <c r="AB103" s="99"/>
      <c r="AC103" s="99"/>
      <c r="AD103" s="99"/>
      <c r="AE103" s="99"/>
      <c r="AF103" s="99"/>
      <c r="AG103" s="99"/>
      <c r="AH103" s="99"/>
      <c r="AI103" s="99"/>
      <c r="AJ103" s="99"/>
      <c r="AK103" s="99"/>
      <c r="AL103" s="99"/>
      <c r="AM103" s="99"/>
    </row>
    <row r="104" spans="1:39" s="100" customFormat="1" ht="14.4" x14ac:dyDescent="0.25">
      <c r="A104" s="76"/>
      <c r="B104" s="289"/>
      <c r="C104" s="294"/>
      <c r="D104" s="295"/>
      <c r="E104" s="294"/>
      <c r="F104" s="294"/>
      <c r="G104" s="293"/>
      <c r="H104" s="293"/>
      <c r="I104" s="293"/>
      <c r="J104" s="293"/>
      <c r="K104" s="293"/>
      <c r="L104" s="294"/>
      <c r="M104" s="293"/>
      <c r="N104" s="293"/>
      <c r="O104" s="293"/>
      <c r="P104" s="295"/>
      <c r="Q104" s="293"/>
      <c r="R104" s="293"/>
      <c r="S104" s="296"/>
      <c r="T104" s="105"/>
      <c r="U104" s="105"/>
      <c r="V104" s="105"/>
      <c r="W104" s="106"/>
      <c r="X104" s="107"/>
      <c r="Y104" s="108"/>
      <c r="Z104" s="99"/>
      <c r="AA104" s="99"/>
      <c r="AB104" s="99"/>
      <c r="AC104" s="99"/>
      <c r="AD104" s="99"/>
      <c r="AE104" s="99"/>
      <c r="AF104" s="99"/>
      <c r="AG104" s="99"/>
      <c r="AH104" s="99"/>
      <c r="AI104" s="99"/>
      <c r="AJ104" s="99"/>
      <c r="AK104" s="99"/>
      <c r="AL104" s="99"/>
      <c r="AM104" s="99"/>
    </row>
    <row r="105" spans="1:39" s="100" customFormat="1" ht="14.4" x14ac:dyDescent="0.25">
      <c r="A105" s="76"/>
      <c r="B105" s="289"/>
      <c r="C105" s="294"/>
      <c r="D105" s="295"/>
      <c r="E105" s="294"/>
      <c r="F105" s="294"/>
      <c r="G105" s="293"/>
      <c r="H105" s="293"/>
      <c r="I105" s="293"/>
      <c r="J105" s="293"/>
      <c r="K105" s="293"/>
      <c r="L105" s="294"/>
      <c r="M105" s="293"/>
      <c r="N105" s="293"/>
      <c r="O105" s="293"/>
      <c r="P105" s="295"/>
      <c r="Q105" s="293"/>
      <c r="R105" s="293"/>
      <c r="S105" s="296"/>
      <c r="T105" s="105"/>
      <c r="U105" s="105"/>
      <c r="V105" s="105"/>
      <c r="W105" s="106"/>
      <c r="X105" s="107"/>
      <c r="Y105" s="108"/>
      <c r="Z105" s="99"/>
      <c r="AA105" s="99"/>
      <c r="AB105" s="99"/>
      <c r="AC105" s="99"/>
      <c r="AD105" s="99"/>
      <c r="AE105" s="99"/>
      <c r="AF105" s="99"/>
      <c r="AG105" s="99"/>
      <c r="AH105" s="99"/>
      <c r="AI105" s="99"/>
      <c r="AJ105" s="99"/>
      <c r="AK105" s="99"/>
      <c r="AL105" s="99"/>
      <c r="AM105" s="99"/>
    </row>
    <row r="106" spans="1:39" s="100" customFormat="1" ht="14.4" x14ac:dyDescent="0.25">
      <c r="A106" s="76"/>
      <c r="B106" s="289"/>
      <c r="C106" s="294"/>
      <c r="D106" s="295"/>
      <c r="E106" s="294"/>
      <c r="F106" s="294"/>
      <c r="G106" s="293"/>
      <c r="H106" s="293"/>
      <c r="I106" s="293"/>
      <c r="J106" s="293"/>
      <c r="K106" s="293"/>
      <c r="L106" s="294"/>
      <c r="M106" s="293"/>
      <c r="N106" s="293"/>
      <c r="O106" s="293"/>
      <c r="P106" s="295"/>
      <c r="Q106" s="293"/>
      <c r="R106" s="293"/>
      <c r="S106" s="296"/>
      <c r="T106" s="105"/>
      <c r="U106" s="105"/>
      <c r="V106" s="105"/>
      <c r="W106" s="106"/>
      <c r="X106" s="107"/>
      <c r="Y106" s="108"/>
      <c r="Z106" s="99"/>
      <c r="AA106" s="99"/>
      <c r="AB106" s="99"/>
      <c r="AC106" s="99"/>
      <c r="AD106" s="99"/>
      <c r="AE106" s="99"/>
      <c r="AF106" s="99"/>
      <c r="AG106" s="99"/>
      <c r="AH106" s="99"/>
      <c r="AI106" s="99"/>
      <c r="AJ106" s="99"/>
      <c r="AK106" s="99"/>
      <c r="AL106" s="99"/>
      <c r="AM106" s="99"/>
    </row>
    <row r="107" spans="1:39" s="100" customFormat="1" ht="14.4" x14ac:dyDescent="0.25">
      <c r="A107" s="76"/>
      <c r="B107" s="289"/>
      <c r="C107" s="294"/>
      <c r="D107" s="295"/>
      <c r="E107" s="294"/>
      <c r="F107" s="294"/>
      <c r="G107" s="293"/>
      <c r="H107" s="293"/>
      <c r="I107" s="293"/>
      <c r="J107" s="293"/>
      <c r="K107" s="293"/>
      <c r="L107" s="294"/>
      <c r="M107" s="293"/>
      <c r="N107" s="293"/>
      <c r="O107" s="293"/>
      <c r="P107" s="295"/>
      <c r="Q107" s="293"/>
      <c r="R107" s="293"/>
      <c r="S107" s="296"/>
      <c r="T107" s="105"/>
      <c r="U107" s="105"/>
      <c r="V107" s="105"/>
      <c r="W107" s="106"/>
      <c r="X107" s="107"/>
      <c r="Y107" s="108"/>
      <c r="Z107" s="99"/>
      <c r="AA107" s="99"/>
      <c r="AB107" s="99"/>
      <c r="AC107" s="99"/>
      <c r="AD107" s="99"/>
      <c r="AE107" s="99"/>
      <c r="AF107" s="99"/>
      <c r="AG107" s="99"/>
      <c r="AH107" s="99"/>
      <c r="AI107" s="99"/>
      <c r="AJ107" s="99"/>
      <c r="AK107" s="99"/>
      <c r="AL107" s="99"/>
      <c r="AM107" s="99"/>
    </row>
    <row r="108" spans="1:39" s="100" customFormat="1" ht="14.4" x14ac:dyDescent="0.25">
      <c r="A108" s="76"/>
      <c r="B108" s="289"/>
      <c r="C108" s="294"/>
      <c r="D108" s="295"/>
      <c r="E108" s="294"/>
      <c r="F108" s="294"/>
      <c r="G108" s="293"/>
      <c r="H108" s="293"/>
      <c r="I108" s="293"/>
      <c r="J108" s="293"/>
      <c r="K108" s="293"/>
      <c r="L108" s="294"/>
      <c r="M108" s="293"/>
      <c r="N108" s="293"/>
      <c r="O108" s="293"/>
      <c r="P108" s="295"/>
      <c r="Q108" s="293"/>
      <c r="R108" s="293"/>
      <c r="S108" s="296"/>
      <c r="T108" s="105"/>
      <c r="U108" s="105"/>
      <c r="V108" s="105"/>
      <c r="W108" s="106"/>
      <c r="X108" s="107"/>
      <c r="Y108" s="108"/>
      <c r="Z108" s="99"/>
      <c r="AA108" s="99"/>
      <c r="AB108" s="99"/>
      <c r="AC108" s="99"/>
      <c r="AD108" s="99"/>
      <c r="AE108" s="99"/>
      <c r="AF108" s="99"/>
      <c r="AG108" s="99"/>
      <c r="AH108" s="99"/>
      <c r="AI108" s="99"/>
      <c r="AJ108" s="99"/>
      <c r="AK108" s="99"/>
      <c r="AL108" s="99"/>
      <c r="AM108" s="99"/>
    </row>
    <row r="109" spans="1:39" s="100" customFormat="1" ht="14.4" x14ac:dyDescent="0.25">
      <c r="A109" s="76"/>
      <c r="B109" s="289"/>
      <c r="C109" s="294"/>
      <c r="D109" s="295"/>
      <c r="E109" s="294"/>
      <c r="F109" s="294"/>
      <c r="G109" s="293"/>
      <c r="H109" s="293"/>
      <c r="I109" s="293"/>
      <c r="J109" s="293"/>
      <c r="K109" s="293"/>
      <c r="L109" s="294"/>
      <c r="M109" s="293"/>
      <c r="N109" s="293"/>
      <c r="O109" s="293"/>
      <c r="P109" s="295"/>
      <c r="Q109" s="293"/>
      <c r="R109" s="293"/>
      <c r="S109" s="296"/>
      <c r="T109" s="105"/>
      <c r="U109" s="105"/>
      <c r="V109" s="105"/>
      <c r="W109" s="106"/>
      <c r="X109" s="107"/>
      <c r="Y109" s="108"/>
      <c r="Z109" s="99"/>
      <c r="AA109" s="99"/>
      <c r="AB109" s="99"/>
      <c r="AC109" s="99"/>
      <c r="AD109" s="99"/>
      <c r="AE109" s="99"/>
      <c r="AF109" s="99"/>
      <c r="AG109" s="99"/>
      <c r="AH109" s="99"/>
      <c r="AI109" s="99"/>
      <c r="AJ109" s="99"/>
      <c r="AK109" s="99"/>
      <c r="AL109" s="99"/>
      <c r="AM109" s="99"/>
    </row>
    <row r="110" spans="1:39" s="100" customFormat="1" ht="14.4" x14ac:dyDescent="0.25">
      <c r="A110" s="76"/>
      <c r="B110" s="289"/>
      <c r="C110" s="294"/>
      <c r="D110" s="295"/>
      <c r="E110" s="294"/>
      <c r="F110" s="294"/>
      <c r="G110" s="293"/>
      <c r="H110" s="293"/>
      <c r="I110" s="293"/>
      <c r="J110" s="293"/>
      <c r="K110" s="293"/>
      <c r="L110" s="294"/>
      <c r="M110" s="293"/>
      <c r="N110" s="293"/>
      <c r="O110" s="293"/>
      <c r="P110" s="295"/>
      <c r="Q110" s="293"/>
      <c r="R110" s="293"/>
      <c r="S110" s="296"/>
      <c r="T110" s="105"/>
      <c r="U110" s="105"/>
      <c r="V110" s="105"/>
      <c r="W110" s="106"/>
      <c r="X110" s="107"/>
      <c r="Y110" s="108"/>
      <c r="Z110" s="99"/>
      <c r="AA110" s="99"/>
      <c r="AB110" s="99"/>
      <c r="AC110" s="99"/>
      <c r="AD110" s="99"/>
      <c r="AE110" s="99"/>
      <c r="AF110" s="99"/>
      <c r="AG110" s="99"/>
      <c r="AH110" s="99"/>
      <c r="AI110" s="99"/>
      <c r="AJ110" s="99"/>
      <c r="AK110" s="99"/>
      <c r="AL110" s="99"/>
      <c r="AM110" s="99"/>
    </row>
    <row r="111" spans="1:39" s="100" customFormat="1" ht="14.4" x14ac:dyDescent="0.25">
      <c r="A111" s="76"/>
      <c r="B111" s="289"/>
      <c r="C111" s="294"/>
      <c r="D111" s="295"/>
      <c r="E111" s="294"/>
      <c r="F111" s="294"/>
      <c r="G111" s="293"/>
      <c r="H111" s="293"/>
      <c r="I111" s="293"/>
      <c r="J111" s="293"/>
      <c r="K111" s="293"/>
      <c r="L111" s="294"/>
      <c r="M111" s="293"/>
      <c r="N111" s="295"/>
      <c r="O111" s="293"/>
      <c r="P111" s="295"/>
      <c r="Q111" s="293"/>
      <c r="R111" s="293"/>
      <c r="S111" s="296"/>
      <c r="T111" s="105"/>
      <c r="U111" s="105"/>
      <c r="V111" s="105"/>
      <c r="W111" s="106"/>
      <c r="X111" s="107"/>
      <c r="Y111" s="108"/>
      <c r="Z111" s="99"/>
      <c r="AA111" s="99"/>
      <c r="AB111" s="99"/>
      <c r="AC111" s="99"/>
      <c r="AD111" s="99"/>
      <c r="AE111" s="99"/>
      <c r="AF111" s="99"/>
      <c r="AG111" s="99"/>
      <c r="AH111" s="99"/>
      <c r="AI111" s="99"/>
      <c r="AJ111" s="99"/>
      <c r="AK111" s="99"/>
      <c r="AL111" s="99"/>
      <c r="AM111" s="99"/>
    </row>
    <row r="112" spans="1:39" s="100" customFormat="1" ht="14.4" x14ac:dyDescent="0.25">
      <c r="A112" s="76"/>
      <c r="B112" s="289"/>
      <c r="C112" s="294"/>
      <c r="D112" s="295"/>
      <c r="E112" s="294"/>
      <c r="F112" s="294"/>
      <c r="G112" s="293"/>
      <c r="H112" s="293"/>
      <c r="I112" s="293"/>
      <c r="J112" s="293"/>
      <c r="K112" s="293"/>
      <c r="L112" s="294"/>
      <c r="M112" s="293"/>
      <c r="N112" s="293"/>
      <c r="O112" s="293"/>
      <c r="P112" s="295"/>
      <c r="Q112" s="293"/>
      <c r="R112" s="293"/>
      <c r="S112" s="296"/>
      <c r="T112" s="105"/>
      <c r="U112" s="105"/>
      <c r="V112" s="105"/>
      <c r="W112" s="106"/>
      <c r="X112" s="107"/>
      <c r="Y112" s="108"/>
      <c r="Z112" s="99"/>
      <c r="AA112" s="99"/>
      <c r="AB112" s="99"/>
      <c r="AC112" s="99"/>
      <c r="AD112" s="99"/>
      <c r="AE112" s="99"/>
      <c r="AF112" s="99"/>
      <c r="AG112" s="99"/>
      <c r="AH112" s="99"/>
      <c r="AI112" s="99"/>
      <c r="AJ112" s="99"/>
      <c r="AK112" s="99"/>
      <c r="AL112" s="99"/>
      <c r="AM112" s="99"/>
    </row>
    <row r="113" spans="1:39" s="100" customFormat="1" ht="14.4" x14ac:dyDescent="0.25">
      <c r="A113" s="76"/>
      <c r="B113" s="289"/>
      <c r="C113" s="294"/>
      <c r="D113" s="295"/>
      <c r="E113" s="294"/>
      <c r="F113" s="294"/>
      <c r="G113" s="293"/>
      <c r="H113" s="293"/>
      <c r="I113" s="293"/>
      <c r="J113" s="293"/>
      <c r="K113" s="293"/>
      <c r="L113" s="294"/>
      <c r="M113" s="293"/>
      <c r="N113" s="293"/>
      <c r="O113" s="293"/>
      <c r="P113" s="295"/>
      <c r="Q113" s="293"/>
      <c r="R113" s="293"/>
      <c r="S113" s="296"/>
      <c r="T113" s="105"/>
      <c r="U113" s="105"/>
      <c r="V113" s="105"/>
      <c r="W113" s="106"/>
      <c r="X113" s="107"/>
      <c r="Y113" s="108"/>
      <c r="Z113" s="99"/>
      <c r="AA113" s="99"/>
      <c r="AB113" s="99"/>
      <c r="AC113" s="99"/>
      <c r="AD113" s="99"/>
      <c r="AE113" s="99"/>
      <c r="AF113" s="99"/>
      <c r="AG113" s="99"/>
      <c r="AH113" s="99"/>
      <c r="AI113" s="99"/>
      <c r="AJ113" s="99"/>
      <c r="AK113" s="99"/>
      <c r="AL113" s="99"/>
      <c r="AM113" s="99"/>
    </row>
    <row r="114" spans="1:39" s="100" customFormat="1" ht="14.4" x14ac:dyDescent="0.25">
      <c r="A114" s="76"/>
      <c r="B114" s="289"/>
      <c r="C114" s="294"/>
      <c r="D114" s="295"/>
      <c r="E114" s="294"/>
      <c r="F114" s="294"/>
      <c r="G114" s="293"/>
      <c r="H114" s="293"/>
      <c r="I114" s="293"/>
      <c r="J114" s="293"/>
      <c r="K114" s="293"/>
      <c r="L114" s="294"/>
      <c r="M114" s="293"/>
      <c r="N114" s="293"/>
      <c r="O114" s="293"/>
      <c r="P114" s="295"/>
      <c r="Q114" s="293"/>
      <c r="R114" s="293"/>
      <c r="S114" s="296"/>
      <c r="T114" s="105"/>
      <c r="U114" s="105"/>
      <c r="V114" s="105"/>
      <c r="W114" s="106"/>
      <c r="X114" s="107"/>
      <c r="Y114" s="108"/>
      <c r="Z114" s="99"/>
      <c r="AA114" s="99"/>
      <c r="AB114" s="99"/>
      <c r="AC114" s="99"/>
      <c r="AD114" s="99"/>
      <c r="AE114" s="99"/>
      <c r="AF114" s="99"/>
      <c r="AG114" s="99"/>
      <c r="AH114" s="99"/>
      <c r="AI114" s="99"/>
      <c r="AJ114" s="99"/>
      <c r="AK114" s="99"/>
      <c r="AL114" s="99"/>
      <c r="AM114" s="99"/>
    </row>
    <row r="115" spans="1:39" s="100" customFormat="1" ht="14.4" x14ac:dyDescent="0.25">
      <c r="A115" s="76"/>
      <c r="B115" s="289"/>
      <c r="C115" s="294"/>
      <c r="D115" s="295"/>
      <c r="E115" s="294"/>
      <c r="F115" s="294"/>
      <c r="G115" s="293"/>
      <c r="H115" s="293"/>
      <c r="I115" s="293"/>
      <c r="J115" s="293"/>
      <c r="K115" s="293"/>
      <c r="L115" s="294"/>
      <c r="M115" s="293"/>
      <c r="N115" s="293"/>
      <c r="O115" s="293"/>
      <c r="P115" s="295"/>
      <c r="Q115" s="293"/>
      <c r="R115" s="293"/>
      <c r="S115" s="296"/>
      <c r="T115" s="105"/>
      <c r="U115" s="105"/>
      <c r="V115" s="105"/>
      <c r="W115" s="106"/>
      <c r="X115" s="107"/>
      <c r="Y115" s="108"/>
      <c r="Z115" s="99"/>
      <c r="AA115" s="99"/>
      <c r="AB115" s="99"/>
      <c r="AC115" s="99"/>
      <c r="AD115" s="99"/>
      <c r="AE115" s="99"/>
      <c r="AF115" s="99"/>
      <c r="AG115" s="99"/>
      <c r="AH115" s="99"/>
      <c r="AI115" s="99"/>
      <c r="AJ115" s="99"/>
      <c r="AK115" s="99"/>
      <c r="AL115" s="99"/>
      <c r="AM115" s="99"/>
    </row>
    <row r="116" spans="1:39" s="100" customFormat="1" ht="14.4" x14ac:dyDescent="0.25">
      <c r="A116" s="76"/>
      <c r="B116" s="289"/>
      <c r="C116" s="294"/>
      <c r="D116" s="295"/>
      <c r="E116" s="294"/>
      <c r="F116" s="294"/>
      <c r="G116" s="293"/>
      <c r="H116" s="293"/>
      <c r="I116" s="293"/>
      <c r="J116" s="293"/>
      <c r="K116" s="293"/>
      <c r="L116" s="294"/>
      <c r="M116" s="293"/>
      <c r="N116" s="293"/>
      <c r="O116" s="293"/>
      <c r="P116" s="295"/>
      <c r="Q116" s="293"/>
      <c r="R116" s="293"/>
      <c r="S116" s="296"/>
      <c r="T116" s="105"/>
      <c r="U116" s="105"/>
      <c r="V116" s="105"/>
      <c r="W116" s="106"/>
      <c r="X116" s="107"/>
      <c r="Y116" s="108"/>
      <c r="Z116" s="99"/>
      <c r="AA116" s="99"/>
      <c r="AB116" s="99"/>
      <c r="AC116" s="99"/>
      <c r="AD116" s="99"/>
      <c r="AE116" s="99"/>
      <c r="AF116" s="99"/>
      <c r="AG116" s="99"/>
      <c r="AH116" s="99"/>
      <c r="AI116" s="99"/>
      <c r="AJ116" s="99"/>
      <c r="AK116" s="99"/>
      <c r="AL116" s="99"/>
      <c r="AM116" s="99"/>
    </row>
    <row r="117" spans="1:39" s="100" customFormat="1" ht="14.4" x14ac:dyDescent="0.25">
      <c r="A117" s="76"/>
      <c r="B117" s="289"/>
      <c r="C117" s="294"/>
      <c r="D117" s="295"/>
      <c r="E117" s="294"/>
      <c r="F117" s="294"/>
      <c r="G117" s="293"/>
      <c r="H117" s="293"/>
      <c r="I117" s="293"/>
      <c r="J117" s="293"/>
      <c r="K117" s="293"/>
      <c r="L117" s="294"/>
      <c r="M117" s="293"/>
      <c r="N117" s="293"/>
      <c r="O117" s="293"/>
      <c r="P117" s="295"/>
      <c r="Q117" s="293"/>
      <c r="R117" s="293"/>
      <c r="S117" s="296"/>
      <c r="T117" s="105"/>
      <c r="U117" s="105"/>
      <c r="V117" s="105"/>
      <c r="W117" s="106"/>
      <c r="X117" s="107"/>
      <c r="Y117" s="108"/>
      <c r="Z117" s="99"/>
      <c r="AA117" s="99"/>
      <c r="AB117" s="99"/>
      <c r="AC117" s="99"/>
      <c r="AD117" s="99"/>
      <c r="AE117" s="99"/>
      <c r="AF117" s="99"/>
      <c r="AG117" s="99"/>
      <c r="AH117" s="99"/>
      <c r="AI117" s="99"/>
      <c r="AJ117" s="99"/>
      <c r="AK117" s="99"/>
      <c r="AL117" s="99"/>
      <c r="AM117" s="99"/>
    </row>
    <row r="118" spans="1:39" s="100" customFormat="1" ht="14.4" x14ac:dyDescent="0.25">
      <c r="A118" s="76"/>
      <c r="B118" s="289"/>
      <c r="C118" s="294"/>
      <c r="D118" s="295"/>
      <c r="E118" s="294"/>
      <c r="F118" s="294"/>
      <c r="G118" s="293"/>
      <c r="H118" s="293"/>
      <c r="I118" s="293"/>
      <c r="J118" s="293"/>
      <c r="K118" s="293"/>
      <c r="L118" s="294"/>
      <c r="M118" s="293"/>
      <c r="N118" s="293"/>
      <c r="O118" s="293"/>
      <c r="P118" s="295"/>
      <c r="Q118" s="293"/>
      <c r="R118" s="293"/>
      <c r="S118" s="296"/>
      <c r="T118" s="105"/>
      <c r="U118" s="105"/>
      <c r="V118" s="105"/>
      <c r="W118" s="106"/>
      <c r="X118" s="107"/>
      <c r="Y118" s="108"/>
      <c r="Z118" s="99"/>
      <c r="AA118" s="99"/>
      <c r="AB118" s="99"/>
      <c r="AC118" s="99"/>
      <c r="AD118" s="99"/>
      <c r="AE118" s="99"/>
      <c r="AF118" s="99"/>
      <c r="AG118" s="99"/>
      <c r="AH118" s="99"/>
      <c r="AI118" s="99"/>
      <c r="AJ118" s="99"/>
      <c r="AK118" s="99"/>
      <c r="AL118" s="99"/>
      <c r="AM118" s="99"/>
    </row>
    <row r="119" spans="1:39" s="100" customFormat="1" ht="14.4" x14ac:dyDescent="0.25">
      <c r="A119" s="76"/>
      <c r="B119" s="289"/>
      <c r="C119" s="294"/>
      <c r="D119" s="295"/>
      <c r="E119" s="294"/>
      <c r="F119" s="294"/>
      <c r="G119" s="293"/>
      <c r="H119" s="293"/>
      <c r="I119" s="293"/>
      <c r="J119" s="293"/>
      <c r="K119" s="293"/>
      <c r="L119" s="294"/>
      <c r="M119" s="293"/>
      <c r="N119" s="293"/>
      <c r="O119" s="293"/>
      <c r="P119" s="295"/>
      <c r="Q119" s="293"/>
      <c r="R119" s="293"/>
      <c r="S119" s="296"/>
      <c r="T119" s="105"/>
      <c r="U119" s="105"/>
      <c r="V119" s="105"/>
      <c r="W119" s="106"/>
      <c r="X119" s="107"/>
      <c r="Y119" s="108"/>
      <c r="Z119" s="99"/>
      <c r="AA119" s="99"/>
      <c r="AB119" s="99"/>
      <c r="AC119" s="99"/>
      <c r="AD119" s="99"/>
      <c r="AE119" s="99"/>
      <c r="AF119" s="99"/>
      <c r="AG119" s="99"/>
      <c r="AH119" s="99"/>
      <c r="AI119" s="99"/>
      <c r="AJ119" s="99"/>
      <c r="AK119" s="99"/>
      <c r="AL119" s="99"/>
      <c r="AM119" s="99"/>
    </row>
    <row r="120" spans="1:39" s="100" customFormat="1" ht="14.4" x14ac:dyDescent="0.25">
      <c r="A120" s="76"/>
      <c r="B120" s="289"/>
      <c r="C120" s="294"/>
      <c r="D120" s="295"/>
      <c r="E120" s="294"/>
      <c r="F120" s="294"/>
      <c r="G120" s="293"/>
      <c r="H120" s="293"/>
      <c r="I120" s="293"/>
      <c r="J120" s="293"/>
      <c r="K120" s="293"/>
      <c r="L120" s="294"/>
      <c r="M120" s="293"/>
      <c r="N120" s="293"/>
      <c r="O120" s="293"/>
      <c r="P120" s="295"/>
      <c r="Q120" s="293"/>
      <c r="R120" s="293"/>
      <c r="S120" s="296"/>
      <c r="T120" s="105"/>
      <c r="U120" s="105"/>
      <c r="V120" s="105"/>
      <c r="W120" s="106"/>
      <c r="X120" s="107"/>
      <c r="Y120" s="108"/>
      <c r="Z120" s="99"/>
      <c r="AA120" s="99"/>
      <c r="AB120" s="99"/>
      <c r="AC120" s="99"/>
      <c r="AD120" s="99"/>
      <c r="AE120" s="99"/>
      <c r="AF120" s="99"/>
      <c r="AG120" s="99"/>
      <c r="AH120" s="99"/>
      <c r="AI120" s="99"/>
      <c r="AJ120" s="99"/>
      <c r="AK120" s="99"/>
      <c r="AL120" s="99"/>
      <c r="AM120" s="99"/>
    </row>
    <row r="121" spans="1:39" s="100" customFormat="1" ht="14.4" x14ac:dyDescent="0.25">
      <c r="A121" s="76"/>
      <c r="B121" s="289"/>
      <c r="C121" s="294"/>
      <c r="D121" s="295"/>
      <c r="E121" s="294"/>
      <c r="F121" s="294"/>
      <c r="G121" s="293"/>
      <c r="H121" s="293"/>
      <c r="I121" s="293"/>
      <c r="J121" s="293"/>
      <c r="K121" s="293"/>
      <c r="L121" s="294"/>
      <c r="M121" s="293"/>
      <c r="N121" s="293"/>
      <c r="O121" s="293"/>
      <c r="P121" s="295"/>
      <c r="Q121" s="293"/>
      <c r="R121" s="293"/>
      <c r="S121" s="296"/>
      <c r="T121" s="105"/>
      <c r="U121" s="105"/>
      <c r="V121" s="105"/>
      <c r="W121" s="106"/>
      <c r="X121" s="107"/>
      <c r="Y121" s="108"/>
      <c r="Z121" s="99"/>
      <c r="AA121" s="99"/>
      <c r="AB121" s="99"/>
      <c r="AC121" s="99"/>
      <c r="AD121" s="99"/>
      <c r="AE121" s="99"/>
      <c r="AF121" s="99"/>
      <c r="AG121" s="99"/>
      <c r="AH121" s="99"/>
      <c r="AI121" s="99"/>
      <c r="AJ121" s="99"/>
      <c r="AK121" s="99"/>
      <c r="AL121" s="99"/>
      <c r="AM121" s="99"/>
    </row>
    <row r="122" spans="1:39" s="100" customFormat="1" ht="14.4" x14ac:dyDescent="0.25">
      <c r="A122" s="76"/>
      <c r="B122" s="289"/>
      <c r="C122" s="294"/>
      <c r="D122" s="295"/>
      <c r="E122" s="294"/>
      <c r="F122" s="294"/>
      <c r="G122" s="293"/>
      <c r="H122" s="293"/>
      <c r="I122" s="293"/>
      <c r="J122" s="293"/>
      <c r="K122" s="293"/>
      <c r="L122" s="294"/>
      <c r="M122" s="293"/>
      <c r="N122" s="293"/>
      <c r="O122" s="293"/>
      <c r="P122" s="295"/>
      <c r="Q122" s="293"/>
      <c r="R122" s="293"/>
      <c r="S122" s="296"/>
      <c r="T122" s="105"/>
      <c r="U122" s="105"/>
      <c r="V122" s="105"/>
      <c r="W122" s="106"/>
      <c r="X122" s="107"/>
      <c r="Y122" s="108"/>
      <c r="Z122" s="99"/>
      <c r="AA122" s="99"/>
      <c r="AB122" s="99"/>
      <c r="AC122" s="99"/>
      <c r="AD122" s="99"/>
      <c r="AE122" s="99"/>
      <c r="AF122" s="99"/>
      <c r="AG122" s="99"/>
      <c r="AH122" s="99"/>
      <c r="AI122" s="99"/>
      <c r="AJ122" s="99"/>
      <c r="AK122" s="99"/>
      <c r="AL122" s="99"/>
      <c r="AM122" s="99"/>
    </row>
    <row r="123" spans="1:39" s="100" customFormat="1" ht="14.4" x14ac:dyDescent="0.25">
      <c r="A123" s="76"/>
      <c r="B123" s="289"/>
      <c r="C123" s="294"/>
      <c r="D123" s="295"/>
      <c r="E123" s="294"/>
      <c r="F123" s="294"/>
      <c r="G123" s="293"/>
      <c r="H123" s="293"/>
      <c r="I123" s="293"/>
      <c r="J123" s="293"/>
      <c r="K123" s="293"/>
      <c r="L123" s="294"/>
      <c r="M123" s="293"/>
      <c r="N123" s="293"/>
      <c r="O123" s="293"/>
      <c r="P123" s="295"/>
      <c r="Q123" s="293"/>
      <c r="R123" s="293"/>
      <c r="S123" s="296"/>
      <c r="T123" s="105"/>
      <c r="U123" s="105"/>
      <c r="V123" s="105"/>
      <c r="W123" s="106"/>
      <c r="X123" s="107"/>
      <c r="Y123" s="108"/>
      <c r="Z123" s="99"/>
      <c r="AA123" s="99"/>
      <c r="AB123" s="99"/>
      <c r="AC123" s="99"/>
      <c r="AD123" s="99"/>
      <c r="AE123" s="99"/>
      <c r="AF123" s="99"/>
      <c r="AG123" s="99"/>
      <c r="AH123" s="99"/>
      <c r="AI123" s="99"/>
      <c r="AJ123" s="99"/>
      <c r="AK123" s="99"/>
      <c r="AL123" s="99"/>
      <c r="AM123" s="99"/>
    </row>
    <row r="124" spans="1:39" s="100" customFormat="1" ht="14.4" x14ac:dyDescent="0.25">
      <c r="A124" s="76"/>
      <c r="B124" s="289"/>
      <c r="C124" s="294"/>
      <c r="D124" s="295"/>
      <c r="E124" s="294"/>
      <c r="F124" s="294"/>
      <c r="G124" s="293"/>
      <c r="H124" s="293"/>
      <c r="I124" s="293"/>
      <c r="J124" s="293"/>
      <c r="K124" s="293"/>
      <c r="L124" s="294"/>
      <c r="M124" s="293"/>
      <c r="N124" s="293"/>
      <c r="O124" s="293"/>
      <c r="P124" s="295"/>
      <c r="Q124" s="293"/>
      <c r="R124" s="293"/>
      <c r="S124" s="296"/>
      <c r="T124" s="105"/>
      <c r="U124" s="105"/>
      <c r="V124" s="105"/>
      <c r="W124" s="106"/>
      <c r="X124" s="107"/>
      <c r="Y124" s="108"/>
      <c r="Z124" s="99"/>
      <c r="AA124" s="99"/>
      <c r="AB124" s="99"/>
      <c r="AC124" s="99"/>
      <c r="AD124" s="99"/>
      <c r="AE124" s="99"/>
      <c r="AF124" s="99"/>
      <c r="AG124" s="99"/>
      <c r="AH124" s="99"/>
      <c r="AI124" s="99"/>
      <c r="AJ124" s="99"/>
      <c r="AK124" s="99"/>
      <c r="AL124" s="99"/>
      <c r="AM124" s="99"/>
    </row>
    <row r="125" spans="1:39" s="100" customFormat="1" ht="14.4" x14ac:dyDescent="0.25">
      <c r="A125" s="76"/>
      <c r="B125" s="289"/>
      <c r="C125" s="294"/>
      <c r="D125" s="295"/>
      <c r="E125" s="294"/>
      <c r="F125" s="294"/>
      <c r="G125" s="293"/>
      <c r="H125" s="293"/>
      <c r="I125" s="293"/>
      <c r="J125" s="293"/>
      <c r="K125" s="293"/>
      <c r="L125" s="294"/>
      <c r="M125" s="293"/>
      <c r="N125" s="293"/>
      <c r="O125" s="293"/>
      <c r="P125" s="295"/>
      <c r="Q125" s="293"/>
      <c r="R125" s="293"/>
      <c r="S125" s="296"/>
      <c r="T125" s="105"/>
      <c r="U125" s="105"/>
      <c r="V125" s="105"/>
      <c r="W125" s="106"/>
      <c r="X125" s="107"/>
      <c r="Y125" s="108"/>
      <c r="Z125" s="99"/>
      <c r="AA125" s="99"/>
      <c r="AB125" s="99"/>
      <c r="AC125" s="99"/>
      <c r="AD125" s="99"/>
      <c r="AE125" s="99"/>
      <c r="AF125" s="99"/>
      <c r="AG125" s="99"/>
      <c r="AH125" s="99"/>
      <c r="AI125" s="99"/>
      <c r="AJ125" s="99"/>
      <c r="AK125" s="99"/>
      <c r="AL125" s="99"/>
      <c r="AM125" s="99"/>
    </row>
    <row r="126" spans="1:39" s="100" customFormat="1" ht="14.4" x14ac:dyDescent="0.25">
      <c r="A126" s="76"/>
      <c r="B126" s="289"/>
      <c r="C126" s="294"/>
      <c r="D126" s="295"/>
      <c r="E126" s="321"/>
      <c r="F126" s="321"/>
      <c r="G126" s="292"/>
      <c r="H126" s="344"/>
      <c r="I126" s="345"/>
      <c r="J126" s="345"/>
      <c r="K126" s="345"/>
      <c r="L126" s="346"/>
      <c r="M126" s="293"/>
      <c r="N126" s="327"/>
      <c r="O126" s="293"/>
      <c r="P126" s="295"/>
      <c r="Q126" s="297"/>
      <c r="R126" s="297"/>
      <c r="S126" s="296"/>
      <c r="T126" s="105"/>
      <c r="U126" s="105"/>
      <c r="V126" s="105"/>
      <c r="W126" s="106"/>
      <c r="X126" s="107"/>
      <c r="Y126" s="108"/>
      <c r="Z126" s="99"/>
      <c r="AA126" s="99"/>
      <c r="AB126" s="99"/>
      <c r="AC126" s="99"/>
      <c r="AD126" s="99"/>
      <c r="AE126" s="99"/>
      <c r="AF126" s="99"/>
      <c r="AG126" s="99"/>
      <c r="AH126" s="99"/>
      <c r="AI126" s="99"/>
      <c r="AJ126" s="99"/>
      <c r="AK126" s="99"/>
      <c r="AL126" s="99"/>
      <c r="AM126" s="99"/>
    </row>
    <row r="127" spans="1:39" s="100" customFormat="1" ht="14.4" x14ac:dyDescent="0.25">
      <c r="A127" s="76"/>
      <c r="B127" s="294"/>
      <c r="C127" s="294"/>
      <c r="D127" s="295"/>
      <c r="E127" s="321"/>
      <c r="F127" s="321"/>
      <c r="G127" s="292"/>
      <c r="H127" s="344"/>
      <c r="I127" s="345"/>
      <c r="J127" s="345"/>
      <c r="K127" s="345"/>
      <c r="L127" s="346"/>
      <c r="M127" s="293"/>
      <c r="N127" s="320"/>
      <c r="O127" s="293"/>
      <c r="P127" s="295"/>
      <c r="Q127" s="297"/>
      <c r="R127" s="297"/>
      <c r="S127" s="296"/>
      <c r="T127" s="105"/>
      <c r="U127" s="105"/>
      <c r="V127" s="105"/>
      <c r="W127" s="106"/>
      <c r="X127" s="107"/>
      <c r="Y127" s="108"/>
      <c r="Z127" s="99"/>
      <c r="AA127" s="99"/>
      <c r="AB127" s="99"/>
      <c r="AC127" s="99"/>
      <c r="AD127" s="99"/>
      <c r="AE127" s="99"/>
      <c r="AF127" s="99"/>
      <c r="AG127" s="99"/>
      <c r="AH127" s="99"/>
      <c r="AI127" s="99"/>
      <c r="AJ127" s="99"/>
      <c r="AK127" s="99"/>
      <c r="AL127" s="99"/>
      <c r="AM127" s="99"/>
    </row>
    <row r="128" spans="1:39" s="100" customFormat="1" ht="14.4" x14ac:dyDescent="0.25">
      <c r="A128" s="76"/>
      <c r="B128" s="294"/>
      <c r="C128" s="294"/>
      <c r="D128" s="295"/>
      <c r="E128" s="321"/>
      <c r="F128" s="321"/>
      <c r="G128" s="292"/>
      <c r="H128" s="344"/>
      <c r="I128" s="345"/>
      <c r="J128" s="345"/>
      <c r="K128" s="345"/>
      <c r="L128" s="346"/>
      <c r="M128" s="293"/>
      <c r="N128" s="320"/>
      <c r="O128" s="293"/>
      <c r="P128" s="295"/>
      <c r="Q128" s="297"/>
      <c r="R128" s="297"/>
      <c r="S128" s="296"/>
      <c r="T128" s="105"/>
      <c r="U128" s="105"/>
      <c r="V128" s="105"/>
      <c r="W128" s="106"/>
      <c r="X128" s="107"/>
      <c r="Y128" s="108"/>
      <c r="Z128" s="99"/>
      <c r="AA128" s="99"/>
      <c r="AB128" s="99"/>
      <c r="AC128" s="99"/>
      <c r="AD128" s="99"/>
      <c r="AE128" s="99"/>
      <c r="AF128" s="99"/>
      <c r="AG128" s="99"/>
      <c r="AH128" s="99"/>
      <c r="AI128" s="99"/>
      <c r="AJ128" s="99"/>
      <c r="AK128" s="99"/>
      <c r="AL128" s="99"/>
      <c r="AM128" s="99"/>
    </row>
    <row r="129" spans="1:39" s="100" customFormat="1" ht="14.4" x14ac:dyDescent="0.25">
      <c r="A129" s="76"/>
      <c r="B129" s="294"/>
      <c r="C129" s="294"/>
      <c r="D129" s="295"/>
      <c r="E129" s="321"/>
      <c r="F129" s="321"/>
      <c r="G129" s="292"/>
      <c r="H129" s="347"/>
      <c r="I129" s="345"/>
      <c r="J129" s="345"/>
      <c r="K129" s="345"/>
      <c r="L129" s="346"/>
      <c r="M129" s="293"/>
      <c r="N129" s="320"/>
      <c r="O129" s="293"/>
      <c r="P129" s="295"/>
      <c r="Q129" s="297"/>
      <c r="R129" s="297"/>
      <c r="S129" s="296"/>
      <c r="T129" s="105"/>
      <c r="U129" s="105"/>
      <c r="V129" s="105"/>
      <c r="W129" s="106"/>
      <c r="X129" s="107"/>
      <c r="Y129" s="108"/>
      <c r="Z129" s="99"/>
      <c r="AA129" s="99"/>
      <c r="AB129" s="99"/>
      <c r="AC129" s="99"/>
      <c r="AD129" s="99"/>
      <c r="AE129" s="99"/>
      <c r="AF129" s="99"/>
      <c r="AG129" s="99"/>
      <c r="AH129" s="99"/>
      <c r="AI129" s="99"/>
      <c r="AJ129" s="99"/>
      <c r="AK129" s="99"/>
      <c r="AL129" s="99"/>
      <c r="AM129" s="99"/>
    </row>
    <row r="130" spans="1:39" s="100" customFormat="1" ht="14.4" x14ac:dyDescent="0.25">
      <c r="A130" s="76"/>
      <c r="B130" s="294"/>
      <c r="C130" s="294"/>
      <c r="D130" s="295"/>
      <c r="E130" s="321"/>
      <c r="F130" s="321"/>
      <c r="G130" s="292"/>
      <c r="H130" s="344"/>
      <c r="I130" s="345"/>
      <c r="J130" s="345"/>
      <c r="K130" s="345"/>
      <c r="L130" s="346"/>
      <c r="M130" s="293"/>
      <c r="N130" s="327"/>
      <c r="O130" s="293"/>
      <c r="P130" s="295"/>
      <c r="Q130" s="297"/>
      <c r="R130" s="297"/>
      <c r="S130" s="304"/>
      <c r="T130" s="105"/>
      <c r="U130" s="105"/>
      <c r="V130" s="105"/>
      <c r="W130" s="106"/>
      <c r="X130" s="107"/>
      <c r="Y130" s="108"/>
      <c r="Z130" s="99"/>
      <c r="AA130" s="99"/>
      <c r="AB130" s="99"/>
      <c r="AC130" s="99"/>
      <c r="AD130" s="99"/>
      <c r="AE130" s="99"/>
      <c r="AF130" s="99"/>
      <c r="AG130" s="99"/>
      <c r="AH130" s="99"/>
      <c r="AI130" s="99"/>
      <c r="AJ130" s="99"/>
      <c r="AK130" s="99"/>
      <c r="AL130" s="99"/>
      <c r="AM130" s="99"/>
    </row>
    <row r="131" spans="1:39" s="100" customFormat="1" ht="14.4" x14ac:dyDescent="0.25">
      <c r="A131" s="76"/>
      <c r="B131" s="294"/>
      <c r="C131" s="294"/>
      <c r="D131" s="295"/>
      <c r="E131" s="321"/>
      <c r="F131" s="321"/>
      <c r="G131" s="292"/>
      <c r="H131" s="344"/>
      <c r="I131" s="348"/>
      <c r="J131" s="348"/>
      <c r="K131" s="345"/>
      <c r="L131" s="346"/>
      <c r="M131" s="293"/>
      <c r="N131" s="320"/>
      <c r="O131" s="293"/>
      <c r="P131" s="295"/>
      <c r="Q131" s="297"/>
      <c r="R131" s="297"/>
      <c r="S131" s="304"/>
      <c r="T131" s="105"/>
      <c r="U131" s="105"/>
      <c r="V131" s="105"/>
      <c r="W131" s="106"/>
      <c r="X131" s="107"/>
      <c r="Y131" s="108"/>
      <c r="Z131" s="99"/>
      <c r="AA131" s="99"/>
      <c r="AB131" s="99"/>
      <c r="AC131" s="99"/>
      <c r="AD131" s="99"/>
      <c r="AE131" s="99"/>
      <c r="AF131" s="99"/>
      <c r="AG131" s="99"/>
      <c r="AH131" s="99"/>
      <c r="AI131" s="99"/>
      <c r="AJ131" s="99"/>
      <c r="AK131" s="99"/>
      <c r="AL131" s="99"/>
      <c r="AM131" s="99"/>
    </row>
    <row r="132" spans="1:39" s="100" customFormat="1" ht="14.4" x14ac:dyDescent="0.25">
      <c r="A132" s="76"/>
      <c r="B132" s="294"/>
      <c r="C132" s="294"/>
      <c r="D132" s="295"/>
      <c r="E132" s="321"/>
      <c r="F132" s="321"/>
      <c r="G132" s="349"/>
      <c r="H132" s="344"/>
      <c r="I132" s="348"/>
      <c r="J132" s="348"/>
      <c r="K132" s="345"/>
      <c r="L132" s="346"/>
      <c r="M132" s="293"/>
      <c r="N132" s="320"/>
      <c r="O132" s="293"/>
      <c r="P132" s="295"/>
      <c r="Q132" s="297"/>
      <c r="R132" s="297"/>
      <c r="S132" s="304"/>
      <c r="T132" s="105"/>
      <c r="U132" s="105"/>
      <c r="V132" s="105"/>
      <c r="W132" s="106"/>
      <c r="X132" s="107"/>
      <c r="Y132" s="108"/>
      <c r="Z132" s="99"/>
      <c r="AA132" s="99"/>
      <c r="AB132" s="99"/>
      <c r="AC132" s="99"/>
      <c r="AD132" s="99"/>
      <c r="AE132" s="99"/>
      <c r="AF132" s="99"/>
      <c r="AG132" s="99"/>
      <c r="AH132" s="99"/>
      <c r="AI132" s="99"/>
      <c r="AJ132" s="99"/>
      <c r="AK132" s="99"/>
      <c r="AL132" s="99"/>
      <c r="AM132" s="99"/>
    </row>
    <row r="133" spans="1:39" s="100" customFormat="1" ht="14.4" x14ac:dyDescent="0.25">
      <c r="A133" s="76"/>
      <c r="B133" s="294"/>
      <c r="C133" s="294"/>
      <c r="D133" s="295"/>
      <c r="E133" s="321"/>
      <c r="F133" s="321"/>
      <c r="G133" s="292"/>
      <c r="H133" s="344"/>
      <c r="I133" s="348"/>
      <c r="J133" s="348"/>
      <c r="K133" s="345"/>
      <c r="L133" s="346"/>
      <c r="M133" s="293"/>
      <c r="N133" s="320"/>
      <c r="O133" s="293"/>
      <c r="P133" s="295"/>
      <c r="Q133" s="297"/>
      <c r="R133" s="297"/>
      <c r="S133" s="304"/>
      <c r="T133" s="105"/>
      <c r="U133" s="105"/>
      <c r="V133" s="105"/>
      <c r="W133" s="106"/>
      <c r="X133" s="107"/>
      <c r="Y133" s="108"/>
      <c r="Z133" s="99"/>
      <c r="AA133" s="99"/>
      <c r="AB133" s="99"/>
      <c r="AC133" s="99"/>
      <c r="AD133" s="99"/>
      <c r="AE133" s="99"/>
      <c r="AF133" s="99"/>
      <c r="AG133" s="99"/>
      <c r="AH133" s="99"/>
      <c r="AI133" s="99"/>
      <c r="AJ133" s="99"/>
      <c r="AK133" s="99"/>
      <c r="AL133" s="99"/>
      <c r="AM133" s="99"/>
    </row>
    <row r="134" spans="1:39" s="100" customFormat="1" ht="14.4" x14ac:dyDescent="0.25">
      <c r="A134" s="76"/>
      <c r="B134" s="294"/>
      <c r="C134" s="294"/>
      <c r="D134" s="295"/>
      <c r="E134" s="321"/>
      <c r="F134" s="321"/>
      <c r="G134" s="292"/>
      <c r="H134" s="344"/>
      <c r="I134" s="348"/>
      <c r="J134" s="348"/>
      <c r="K134" s="345"/>
      <c r="L134" s="346"/>
      <c r="M134" s="293"/>
      <c r="N134" s="320"/>
      <c r="O134" s="293"/>
      <c r="P134" s="295"/>
      <c r="Q134" s="297"/>
      <c r="R134" s="297"/>
      <c r="S134" s="304"/>
      <c r="T134" s="105"/>
      <c r="U134" s="105"/>
      <c r="V134" s="105"/>
      <c r="W134" s="106"/>
      <c r="X134" s="107"/>
      <c r="Y134" s="108"/>
      <c r="Z134" s="99"/>
      <c r="AA134" s="99"/>
      <c r="AB134" s="99"/>
      <c r="AC134" s="99"/>
      <c r="AD134" s="99"/>
      <c r="AE134" s="99"/>
      <c r="AF134" s="99"/>
      <c r="AG134" s="99"/>
      <c r="AH134" s="99"/>
      <c r="AI134" s="99"/>
      <c r="AJ134" s="99"/>
      <c r="AK134" s="99"/>
      <c r="AL134" s="99"/>
      <c r="AM134" s="99"/>
    </row>
    <row r="135" spans="1:39" s="100" customFormat="1" ht="14.4" x14ac:dyDescent="0.25">
      <c r="A135" s="76"/>
      <c r="B135" s="294"/>
      <c r="C135" s="294"/>
      <c r="D135" s="295"/>
      <c r="E135" s="321"/>
      <c r="F135" s="321"/>
      <c r="G135" s="292"/>
      <c r="H135" s="344"/>
      <c r="I135" s="348"/>
      <c r="J135" s="348"/>
      <c r="K135" s="345"/>
      <c r="L135" s="346"/>
      <c r="M135" s="293"/>
      <c r="N135" s="320"/>
      <c r="O135" s="293"/>
      <c r="P135" s="295"/>
      <c r="Q135" s="297"/>
      <c r="R135" s="297"/>
      <c r="S135" s="296"/>
      <c r="T135" s="105"/>
      <c r="U135" s="105"/>
      <c r="V135" s="105"/>
      <c r="W135" s="106"/>
      <c r="X135" s="107"/>
      <c r="Y135" s="108"/>
      <c r="Z135" s="99"/>
      <c r="AA135" s="99"/>
      <c r="AB135" s="99"/>
      <c r="AC135" s="99"/>
      <c r="AD135" s="99"/>
      <c r="AE135" s="99"/>
      <c r="AF135" s="99"/>
      <c r="AG135" s="99"/>
      <c r="AH135" s="99"/>
      <c r="AI135" s="99"/>
      <c r="AJ135" s="99"/>
      <c r="AK135" s="99"/>
      <c r="AL135" s="99"/>
      <c r="AM135" s="99"/>
    </row>
    <row r="136" spans="1:39" s="100" customFormat="1" ht="14.4" x14ac:dyDescent="0.25">
      <c r="A136" s="76"/>
      <c r="B136" s="294"/>
      <c r="C136" s="294"/>
      <c r="D136" s="295"/>
      <c r="E136" s="321"/>
      <c r="F136" s="321"/>
      <c r="G136" s="292"/>
      <c r="H136" s="344"/>
      <c r="I136" s="348"/>
      <c r="J136" s="348"/>
      <c r="K136" s="345"/>
      <c r="L136" s="346"/>
      <c r="M136" s="293"/>
      <c r="N136" s="320"/>
      <c r="O136" s="293"/>
      <c r="P136" s="295"/>
      <c r="Q136" s="297"/>
      <c r="R136" s="297"/>
      <c r="S136" s="296"/>
      <c r="T136" s="105"/>
      <c r="U136" s="105"/>
      <c r="V136" s="105"/>
      <c r="W136" s="106"/>
      <c r="X136" s="107"/>
      <c r="Y136" s="108"/>
      <c r="Z136" s="99"/>
      <c r="AA136" s="99"/>
      <c r="AB136" s="99"/>
      <c r="AC136" s="99"/>
      <c r="AD136" s="99"/>
      <c r="AE136" s="99"/>
      <c r="AF136" s="99"/>
      <c r="AG136" s="99"/>
      <c r="AH136" s="99"/>
      <c r="AI136" s="99"/>
      <c r="AJ136" s="99"/>
      <c r="AK136" s="99"/>
      <c r="AL136" s="99"/>
      <c r="AM136" s="99"/>
    </row>
    <row r="137" spans="1:39" s="100" customFormat="1" ht="14.4" x14ac:dyDescent="0.25">
      <c r="A137" s="76"/>
      <c r="B137" s="294"/>
      <c r="C137" s="294"/>
      <c r="D137" s="295"/>
      <c r="E137" s="321"/>
      <c r="F137" s="321"/>
      <c r="G137" s="292"/>
      <c r="H137" s="344"/>
      <c r="I137" s="348"/>
      <c r="J137" s="348"/>
      <c r="K137" s="345"/>
      <c r="L137" s="346"/>
      <c r="M137" s="293"/>
      <c r="N137" s="320"/>
      <c r="O137" s="293"/>
      <c r="P137" s="295"/>
      <c r="Q137" s="297"/>
      <c r="R137" s="297"/>
      <c r="S137" s="296"/>
      <c r="T137" s="105"/>
      <c r="U137" s="105"/>
      <c r="V137" s="105"/>
      <c r="W137" s="106"/>
      <c r="X137" s="107"/>
      <c r="Y137" s="108"/>
      <c r="Z137" s="99"/>
      <c r="AA137" s="99"/>
      <c r="AB137" s="99"/>
      <c r="AC137" s="99"/>
      <c r="AD137" s="99"/>
      <c r="AE137" s="99"/>
      <c r="AF137" s="99"/>
      <c r="AG137" s="99"/>
      <c r="AH137" s="99"/>
      <c r="AI137" s="99"/>
      <c r="AJ137" s="99"/>
      <c r="AK137" s="99"/>
      <c r="AL137" s="99"/>
      <c r="AM137" s="99"/>
    </row>
    <row r="138" spans="1:39" s="100" customFormat="1" ht="14.4" x14ac:dyDescent="0.25">
      <c r="A138" s="76"/>
      <c r="B138" s="294"/>
      <c r="C138" s="294"/>
      <c r="D138" s="295"/>
      <c r="E138" s="321"/>
      <c r="F138" s="321"/>
      <c r="G138" s="292"/>
      <c r="H138" s="344"/>
      <c r="I138" s="348"/>
      <c r="J138" s="348"/>
      <c r="K138" s="345"/>
      <c r="L138" s="346"/>
      <c r="M138" s="293"/>
      <c r="N138" s="320"/>
      <c r="O138" s="293"/>
      <c r="P138" s="295"/>
      <c r="Q138" s="297"/>
      <c r="R138" s="297"/>
      <c r="S138" s="296"/>
      <c r="T138" s="105"/>
      <c r="U138" s="105"/>
      <c r="V138" s="105"/>
      <c r="W138" s="106"/>
      <c r="X138" s="107"/>
      <c r="Y138" s="108"/>
      <c r="Z138" s="99"/>
      <c r="AA138" s="99"/>
      <c r="AB138" s="99"/>
      <c r="AC138" s="99"/>
      <c r="AD138" s="99"/>
      <c r="AE138" s="99"/>
      <c r="AF138" s="99"/>
      <c r="AG138" s="99"/>
      <c r="AH138" s="99"/>
      <c r="AI138" s="99"/>
      <c r="AJ138" s="99"/>
      <c r="AK138" s="99"/>
      <c r="AL138" s="99"/>
      <c r="AM138" s="99"/>
    </row>
    <row r="139" spans="1:39" s="100" customFormat="1" ht="14.4" x14ac:dyDescent="0.25">
      <c r="A139" s="76"/>
      <c r="B139" s="294"/>
      <c r="C139" s="294"/>
      <c r="D139" s="295"/>
      <c r="E139" s="321"/>
      <c r="F139" s="321"/>
      <c r="G139" s="292"/>
      <c r="H139" s="344"/>
      <c r="I139" s="345"/>
      <c r="J139" s="348"/>
      <c r="K139" s="345"/>
      <c r="L139" s="346"/>
      <c r="M139" s="293"/>
      <c r="N139" s="320"/>
      <c r="O139" s="293"/>
      <c r="P139" s="295"/>
      <c r="Q139" s="297"/>
      <c r="R139" s="297"/>
      <c r="S139" s="296"/>
      <c r="T139" s="105"/>
      <c r="U139" s="105"/>
      <c r="V139" s="105"/>
      <c r="W139" s="106"/>
      <c r="X139" s="107"/>
      <c r="Y139" s="108"/>
      <c r="Z139" s="99"/>
      <c r="AA139" s="99"/>
      <c r="AB139" s="99"/>
      <c r="AC139" s="99"/>
      <c r="AD139" s="99"/>
      <c r="AE139" s="99"/>
      <c r="AF139" s="99"/>
      <c r="AG139" s="99"/>
      <c r="AH139" s="99"/>
      <c r="AI139" s="99"/>
      <c r="AJ139" s="99"/>
      <c r="AK139" s="99"/>
      <c r="AL139" s="99"/>
      <c r="AM139" s="99"/>
    </row>
    <row r="140" spans="1:39" s="100" customFormat="1" ht="14.4" x14ac:dyDescent="0.25">
      <c r="A140" s="76"/>
      <c r="B140" s="294"/>
      <c r="C140" s="294"/>
      <c r="D140" s="295"/>
      <c r="E140" s="321"/>
      <c r="F140" s="321"/>
      <c r="G140" s="292"/>
      <c r="H140" s="344"/>
      <c r="I140" s="345"/>
      <c r="J140" s="345"/>
      <c r="K140" s="345"/>
      <c r="L140" s="346"/>
      <c r="M140" s="293"/>
      <c r="N140" s="327"/>
      <c r="O140" s="293"/>
      <c r="P140" s="295"/>
      <c r="Q140" s="297"/>
      <c r="R140" s="297"/>
      <c r="S140" s="296"/>
      <c r="T140" s="105"/>
      <c r="U140" s="105"/>
      <c r="V140" s="105"/>
      <c r="W140" s="106"/>
      <c r="X140" s="107"/>
      <c r="Y140" s="108"/>
      <c r="Z140" s="99"/>
      <c r="AA140" s="99"/>
      <c r="AB140" s="99"/>
      <c r="AC140" s="99"/>
      <c r="AD140" s="99"/>
      <c r="AE140" s="99"/>
      <c r="AF140" s="99"/>
      <c r="AG140" s="99"/>
      <c r="AH140" s="99"/>
      <c r="AI140" s="99"/>
      <c r="AJ140" s="99"/>
      <c r="AK140" s="99"/>
      <c r="AL140" s="99"/>
      <c r="AM140" s="99"/>
    </row>
    <row r="141" spans="1:39" s="100" customFormat="1" ht="14.4" x14ac:dyDescent="0.25">
      <c r="A141" s="76"/>
      <c r="B141" s="294"/>
      <c r="C141" s="294"/>
      <c r="D141" s="295"/>
      <c r="E141" s="321"/>
      <c r="F141" s="294"/>
      <c r="G141" s="306"/>
      <c r="H141" s="297"/>
      <c r="I141" s="293"/>
      <c r="J141" s="297"/>
      <c r="K141" s="293"/>
      <c r="L141" s="294"/>
      <c r="M141" s="293"/>
      <c r="N141" s="327"/>
      <c r="O141" s="293"/>
      <c r="P141" s="295"/>
      <c r="Q141" s="297"/>
      <c r="R141" s="297"/>
      <c r="S141" s="296"/>
      <c r="T141" s="105"/>
      <c r="U141" s="105"/>
      <c r="V141" s="105"/>
      <c r="W141" s="106"/>
      <c r="X141" s="107"/>
      <c r="Y141" s="108"/>
      <c r="Z141" s="99"/>
      <c r="AA141" s="99"/>
      <c r="AB141" s="99"/>
      <c r="AC141" s="99"/>
      <c r="AD141" s="99"/>
      <c r="AE141" s="99"/>
      <c r="AF141" s="99"/>
      <c r="AG141" s="99"/>
      <c r="AH141" s="99"/>
      <c r="AI141" s="99"/>
      <c r="AJ141" s="99"/>
      <c r="AK141" s="99"/>
      <c r="AL141" s="99"/>
      <c r="AM141" s="99"/>
    </row>
    <row r="142" spans="1:39" s="100" customFormat="1" ht="14.4" x14ac:dyDescent="0.25">
      <c r="A142" s="76"/>
      <c r="B142" s="294"/>
      <c r="C142" s="294"/>
      <c r="D142" s="295"/>
      <c r="E142" s="321"/>
      <c r="F142" s="294"/>
      <c r="G142" s="306"/>
      <c r="H142" s="306"/>
      <c r="I142" s="293"/>
      <c r="J142" s="297"/>
      <c r="K142" s="293"/>
      <c r="L142" s="294"/>
      <c r="M142" s="293"/>
      <c r="N142" s="327"/>
      <c r="O142" s="293"/>
      <c r="P142" s="295"/>
      <c r="Q142" s="297"/>
      <c r="R142" s="297"/>
      <c r="S142" s="296"/>
      <c r="T142" s="105"/>
      <c r="U142" s="105"/>
      <c r="V142" s="105"/>
      <c r="W142" s="106"/>
      <c r="X142" s="107"/>
      <c r="Y142" s="108"/>
      <c r="Z142" s="99"/>
      <c r="AA142" s="99"/>
      <c r="AB142" s="99"/>
      <c r="AC142" s="99"/>
      <c r="AD142" s="99"/>
      <c r="AE142" s="99"/>
      <c r="AF142" s="99"/>
      <c r="AG142" s="99"/>
      <c r="AH142" s="99"/>
      <c r="AI142" s="99"/>
      <c r="AJ142" s="99"/>
      <c r="AK142" s="99"/>
      <c r="AL142" s="99"/>
      <c r="AM142" s="99"/>
    </row>
    <row r="143" spans="1:39" s="100" customFormat="1" ht="14.4" x14ac:dyDescent="0.25">
      <c r="A143" s="76"/>
      <c r="B143" s="294"/>
      <c r="C143" s="294"/>
      <c r="D143" s="295"/>
      <c r="E143" s="321"/>
      <c r="F143" s="294"/>
      <c r="G143" s="306"/>
      <c r="H143" s="298"/>
      <c r="I143" s="293"/>
      <c r="J143" s="293"/>
      <c r="K143" s="293"/>
      <c r="L143" s="294"/>
      <c r="M143" s="293"/>
      <c r="N143" s="299"/>
      <c r="O143" s="293"/>
      <c r="P143" s="295"/>
      <c r="Q143" s="293"/>
      <c r="R143" s="293"/>
      <c r="S143" s="296"/>
      <c r="T143" s="105"/>
      <c r="U143" s="105"/>
      <c r="V143" s="105"/>
      <c r="W143" s="106"/>
      <c r="X143" s="107"/>
      <c r="Y143" s="108"/>
      <c r="Z143" s="99"/>
      <c r="AA143" s="99"/>
      <c r="AB143" s="99"/>
      <c r="AC143" s="99"/>
      <c r="AD143" s="99"/>
      <c r="AE143" s="99"/>
      <c r="AF143" s="99"/>
      <c r="AG143" s="99"/>
      <c r="AH143" s="99"/>
      <c r="AI143" s="99"/>
      <c r="AJ143" s="99"/>
      <c r="AK143" s="99"/>
      <c r="AL143" s="99"/>
      <c r="AM143" s="99"/>
    </row>
    <row r="144" spans="1:39" s="100" customFormat="1" ht="14.4" x14ac:dyDescent="0.25">
      <c r="A144" s="76"/>
      <c r="B144" s="294"/>
      <c r="C144" s="294"/>
      <c r="D144" s="295"/>
      <c r="E144" s="321"/>
      <c r="F144" s="294"/>
      <c r="G144" s="306"/>
      <c r="H144" s="298"/>
      <c r="I144" s="293"/>
      <c r="J144" s="293"/>
      <c r="K144" s="293"/>
      <c r="L144" s="294"/>
      <c r="M144" s="293"/>
      <c r="N144" s="299"/>
      <c r="O144" s="293"/>
      <c r="P144" s="295"/>
      <c r="Q144" s="293"/>
      <c r="R144" s="293"/>
      <c r="S144" s="296"/>
      <c r="T144" s="105"/>
      <c r="U144" s="105"/>
      <c r="V144" s="105"/>
      <c r="W144" s="106"/>
      <c r="X144" s="107"/>
      <c r="Y144" s="108"/>
      <c r="Z144" s="99"/>
      <c r="AA144" s="99"/>
      <c r="AB144" s="99"/>
      <c r="AC144" s="99"/>
      <c r="AD144" s="99"/>
      <c r="AE144" s="99"/>
      <c r="AF144" s="99"/>
      <c r="AG144" s="99"/>
      <c r="AH144" s="99"/>
      <c r="AI144" s="99"/>
      <c r="AJ144" s="99"/>
      <c r="AK144" s="99"/>
      <c r="AL144" s="99"/>
      <c r="AM144" s="99"/>
    </row>
    <row r="145" spans="1:39" s="100" customFormat="1" ht="14.4" x14ac:dyDescent="0.25">
      <c r="A145" s="76"/>
      <c r="B145" s="294"/>
      <c r="C145" s="294"/>
      <c r="D145" s="295"/>
      <c r="E145" s="321"/>
      <c r="F145" s="294"/>
      <c r="G145" s="306"/>
      <c r="H145" s="311"/>
      <c r="I145" s="293"/>
      <c r="J145" s="293"/>
      <c r="K145" s="293"/>
      <c r="L145" s="294"/>
      <c r="M145" s="293"/>
      <c r="N145" s="299"/>
      <c r="O145" s="293"/>
      <c r="P145" s="295"/>
      <c r="Q145" s="293"/>
      <c r="R145" s="293"/>
      <c r="S145" s="296"/>
      <c r="T145" s="105"/>
      <c r="U145" s="105"/>
      <c r="V145" s="105"/>
      <c r="W145" s="106"/>
      <c r="X145" s="107"/>
      <c r="Y145" s="108"/>
      <c r="Z145" s="99"/>
      <c r="AA145" s="99"/>
      <c r="AB145" s="99"/>
      <c r="AC145" s="99"/>
      <c r="AD145" s="99"/>
      <c r="AE145" s="99"/>
      <c r="AF145" s="99"/>
      <c r="AG145" s="99"/>
      <c r="AH145" s="99"/>
      <c r="AI145" s="99"/>
      <c r="AJ145" s="99"/>
      <c r="AK145" s="99"/>
      <c r="AL145" s="99"/>
      <c r="AM145" s="99"/>
    </row>
    <row r="146" spans="1:39" s="100" customFormat="1" ht="14.4" x14ac:dyDescent="0.25">
      <c r="A146" s="76"/>
      <c r="B146" s="294"/>
      <c r="C146" s="294"/>
      <c r="D146" s="295"/>
      <c r="E146" s="321"/>
      <c r="F146" s="294"/>
      <c r="G146" s="306"/>
      <c r="H146" s="298"/>
      <c r="I146" s="293"/>
      <c r="J146" s="293"/>
      <c r="K146" s="293"/>
      <c r="L146" s="294"/>
      <c r="M146" s="293"/>
      <c r="N146" s="299"/>
      <c r="O146" s="293"/>
      <c r="P146" s="295"/>
      <c r="Q146" s="293"/>
      <c r="R146" s="293"/>
      <c r="S146" s="296"/>
      <c r="T146" s="105"/>
      <c r="U146" s="105"/>
      <c r="V146" s="105"/>
      <c r="W146" s="106"/>
      <c r="X146" s="107"/>
      <c r="Y146" s="108"/>
      <c r="Z146" s="99"/>
      <c r="AA146" s="99"/>
      <c r="AB146" s="99"/>
      <c r="AC146" s="99"/>
      <c r="AD146" s="99"/>
      <c r="AE146" s="99"/>
      <c r="AF146" s="99"/>
      <c r="AG146" s="99"/>
      <c r="AH146" s="99"/>
      <c r="AI146" s="99"/>
      <c r="AJ146" s="99"/>
      <c r="AK146" s="99"/>
      <c r="AL146" s="99"/>
      <c r="AM146" s="99"/>
    </row>
    <row r="147" spans="1:39" s="100" customFormat="1" ht="14.4" x14ac:dyDescent="0.25">
      <c r="A147" s="76"/>
      <c r="B147" s="294"/>
      <c r="C147" s="294"/>
      <c r="D147" s="295"/>
      <c r="E147" s="321"/>
      <c r="F147" s="294"/>
      <c r="G147" s="306"/>
      <c r="H147" s="298"/>
      <c r="I147" s="297"/>
      <c r="J147" s="297"/>
      <c r="K147" s="293"/>
      <c r="L147" s="294"/>
      <c r="M147" s="293"/>
      <c r="N147" s="299"/>
      <c r="O147" s="293"/>
      <c r="P147" s="295"/>
      <c r="Q147" s="293"/>
      <c r="R147" s="293"/>
      <c r="S147" s="296"/>
      <c r="T147" s="105"/>
      <c r="U147" s="105"/>
      <c r="V147" s="105"/>
      <c r="W147" s="106"/>
      <c r="X147" s="107"/>
      <c r="Y147" s="108"/>
      <c r="Z147" s="99"/>
      <c r="AA147" s="99"/>
      <c r="AB147" s="99"/>
      <c r="AC147" s="99"/>
      <c r="AD147" s="99"/>
      <c r="AE147" s="99"/>
      <c r="AF147" s="99"/>
      <c r="AG147" s="99"/>
      <c r="AH147" s="99"/>
      <c r="AI147" s="99"/>
      <c r="AJ147" s="99"/>
      <c r="AK147" s="99"/>
      <c r="AL147" s="99"/>
      <c r="AM147" s="99"/>
    </row>
    <row r="148" spans="1:39" s="100" customFormat="1" ht="14.4" x14ac:dyDescent="0.25">
      <c r="A148" s="76"/>
      <c r="B148" s="294"/>
      <c r="C148" s="294"/>
      <c r="D148" s="295"/>
      <c r="E148" s="321"/>
      <c r="F148" s="294"/>
      <c r="G148" s="306"/>
      <c r="H148" s="298"/>
      <c r="I148" s="297"/>
      <c r="J148" s="297"/>
      <c r="K148" s="293"/>
      <c r="L148" s="294"/>
      <c r="M148" s="293"/>
      <c r="N148" s="299"/>
      <c r="O148" s="293"/>
      <c r="P148" s="295"/>
      <c r="Q148" s="293"/>
      <c r="R148" s="293"/>
      <c r="S148" s="296"/>
      <c r="T148" s="105"/>
      <c r="U148" s="105"/>
      <c r="V148" s="105"/>
      <c r="W148" s="106"/>
      <c r="X148" s="107"/>
      <c r="Y148" s="108"/>
      <c r="Z148" s="99"/>
      <c r="AA148" s="99"/>
      <c r="AB148" s="99"/>
      <c r="AC148" s="99"/>
      <c r="AD148" s="99"/>
      <c r="AE148" s="99"/>
      <c r="AF148" s="99"/>
      <c r="AG148" s="99"/>
      <c r="AH148" s="99"/>
      <c r="AI148" s="99"/>
      <c r="AJ148" s="99"/>
      <c r="AK148" s="99"/>
      <c r="AL148" s="99"/>
      <c r="AM148" s="99"/>
    </row>
    <row r="149" spans="1:39" s="100" customFormat="1" ht="14.4" x14ac:dyDescent="0.25">
      <c r="A149" s="76"/>
      <c r="B149" s="294"/>
      <c r="C149" s="294"/>
      <c r="D149" s="295"/>
      <c r="E149" s="321"/>
      <c r="F149" s="294"/>
      <c r="G149" s="306"/>
      <c r="H149" s="298"/>
      <c r="I149" s="297"/>
      <c r="J149" s="297"/>
      <c r="K149" s="293"/>
      <c r="L149" s="294"/>
      <c r="M149" s="293"/>
      <c r="N149" s="299"/>
      <c r="O149" s="293"/>
      <c r="P149" s="295"/>
      <c r="Q149" s="293"/>
      <c r="R149" s="293"/>
      <c r="S149" s="296"/>
      <c r="T149" s="105"/>
      <c r="U149" s="105"/>
      <c r="V149" s="105"/>
      <c r="W149" s="106"/>
      <c r="X149" s="107"/>
      <c r="Y149" s="108"/>
      <c r="Z149" s="99"/>
      <c r="AA149" s="99"/>
      <c r="AB149" s="99"/>
      <c r="AC149" s="99"/>
      <c r="AD149" s="99"/>
      <c r="AE149" s="99"/>
      <c r="AF149" s="99"/>
      <c r="AG149" s="99"/>
      <c r="AH149" s="99"/>
      <c r="AI149" s="99"/>
      <c r="AJ149" s="99"/>
      <c r="AK149" s="99"/>
      <c r="AL149" s="99"/>
      <c r="AM149" s="99"/>
    </row>
    <row r="150" spans="1:39" s="100" customFormat="1" ht="14.4" x14ac:dyDescent="0.25">
      <c r="A150" s="76"/>
      <c r="B150" s="294"/>
      <c r="C150" s="294"/>
      <c r="D150" s="295"/>
      <c r="E150" s="321"/>
      <c r="F150" s="294"/>
      <c r="G150" s="306"/>
      <c r="H150" s="298"/>
      <c r="I150" s="297"/>
      <c r="J150" s="297"/>
      <c r="K150" s="293"/>
      <c r="L150" s="294"/>
      <c r="M150" s="293"/>
      <c r="N150" s="299"/>
      <c r="O150" s="293"/>
      <c r="P150" s="295"/>
      <c r="Q150" s="293"/>
      <c r="R150" s="293"/>
      <c r="S150" s="304"/>
      <c r="T150" s="105"/>
      <c r="U150" s="105"/>
      <c r="V150" s="105"/>
      <c r="W150" s="106"/>
      <c r="X150" s="107"/>
      <c r="Y150" s="108"/>
      <c r="Z150" s="99"/>
      <c r="AA150" s="99"/>
      <c r="AB150" s="99"/>
      <c r="AC150" s="99"/>
      <c r="AD150" s="99"/>
      <c r="AE150" s="99"/>
      <c r="AF150" s="99"/>
      <c r="AG150" s="99"/>
      <c r="AH150" s="99"/>
      <c r="AI150" s="99"/>
      <c r="AJ150" s="99"/>
      <c r="AK150" s="99"/>
      <c r="AL150" s="99"/>
      <c r="AM150" s="99"/>
    </row>
    <row r="151" spans="1:39" s="100" customFormat="1" ht="14.4" x14ac:dyDescent="0.25">
      <c r="A151" s="76"/>
      <c r="B151" s="294"/>
      <c r="C151" s="294"/>
      <c r="D151" s="295"/>
      <c r="E151" s="321"/>
      <c r="F151" s="294"/>
      <c r="G151" s="306"/>
      <c r="H151" s="298"/>
      <c r="I151" s="297"/>
      <c r="J151" s="297"/>
      <c r="K151" s="293"/>
      <c r="L151" s="294"/>
      <c r="M151" s="293"/>
      <c r="N151" s="299"/>
      <c r="O151" s="293"/>
      <c r="P151" s="295"/>
      <c r="Q151" s="293"/>
      <c r="R151" s="297"/>
      <c r="S151" s="296"/>
      <c r="T151" s="105"/>
      <c r="U151" s="105"/>
      <c r="V151" s="105"/>
      <c r="W151" s="106"/>
      <c r="X151" s="107"/>
      <c r="Y151" s="108"/>
      <c r="Z151" s="99"/>
      <c r="AA151" s="99"/>
      <c r="AB151" s="99"/>
      <c r="AC151" s="99"/>
      <c r="AD151" s="99"/>
      <c r="AE151" s="99"/>
      <c r="AF151" s="99"/>
      <c r="AG151" s="99"/>
      <c r="AH151" s="99"/>
      <c r="AI151" s="99"/>
      <c r="AJ151" s="99"/>
      <c r="AK151" s="99"/>
      <c r="AL151" s="99"/>
      <c r="AM151" s="99"/>
    </row>
    <row r="152" spans="1:39" s="100" customFormat="1" ht="14.4" x14ac:dyDescent="0.25">
      <c r="A152" s="76"/>
      <c r="B152" s="294"/>
      <c r="C152" s="294"/>
      <c r="D152" s="295"/>
      <c r="E152" s="321"/>
      <c r="F152" s="294"/>
      <c r="G152" s="306"/>
      <c r="H152" s="298"/>
      <c r="I152" s="297"/>
      <c r="J152" s="297"/>
      <c r="K152" s="293"/>
      <c r="L152" s="294"/>
      <c r="M152" s="293"/>
      <c r="N152" s="299"/>
      <c r="O152" s="293"/>
      <c r="P152" s="295"/>
      <c r="Q152" s="293"/>
      <c r="R152" s="297"/>
      <c r="S152" s="296"/>
      <c r="T152" s="105"/>
      <c r="U152" s="105"/>
      <c r="V152" s="105"/>
      <c r="W152" s="106"/>
      <c r="X152" s="107"/>
      <c r="Y152" s="108"/>
      <c r="Z152" s="99"/>
      <c r="AA152" s="99"/>
      <c r="AB152" s="99"/>
      <c r="AC152" s="99"/>
      <c r="AD152" s="99"/>
      <c r="AE152" s="99"/>
      <c r="AF152" s="99"/>
      <c r="AG152" s="99"/>
      <c r="AH152" s="99"/>
      <c r="AI152" s="99"/>
      <c r="AJ152" s="99"/>
      <c r="AK152" s="99"/>
      <c r="AL152" s="99"/>
      <c r="AM152" s="99"/>
    </row>
    <row r="153" spans="1:39" s="100" customFormat="1" ht="14.4" x14ac:dyDescent="0.25">
      <c r="A153" s="76"/>
      <c r="B153" s="294"/>
      <c r="C153" s="294"/>
      <c r="D153" s="295"/>
      <c r="E153" s="321"/>
      <c r="F153" s="294"/>
      <c r="G153" s="306"/>
      <c r="H153" s="298"/>
      <c r="I153" s="297"/>
      <c r="J153" s="297"/>
      <c r="K153" s="293"/>
      <c r="L153" s="294"/>
      <c r="M153" s="293"/>
      <c r="N153" s="299"/>
      <c r="O153" s="293"/>
      <c r="P153" s="295"/>
      <c r="Q153" s="293"/>
      <c r="R153" s="297"/>
      <c r="S153" s="304"/>
      <c r="T153" s="105"/>
      <c r="U153" s="105"/>
      <c r="V153" s="105"/>
      <c r="W153" s="106"/>
      <c r="X153" s="107"/>
      <c r="Y153" s="108"/>
      <c r="Z153" s="99"/>
      <c r="AA153" s="99"/>
      <c r="AB153" s="99"/>
      <c r="AC153" s="99"/>
      <c r="AD153" s="99"/>
      <c r="AE153" s="99"/>
      <c r="AF153" s="99"/>
      <c r="AG153" s="99"/>
      <c r="AH153" s="99"/>
      <c r="AI153" s="99"/>
      <c r="AJ153" s="99"/>
      <c r="AK153" s="99"/>
      <c r="AL153" s="99"/>
      <c r="AM153" s="99"/>
    </row>
    <row r="154" spans="1:39" s="100" customFormat="1" ht="14.4" x14ac:dyDescent="0.25">
      <c r="A154" s="76"/>
      <c r="B154" s="294"/>
      <c r="C154" s="294"/>
      <c r="D154" s="295"/>
      <c r="E154" s="321"/>
      <c r="F154" s="294"/>
      <c r="G154" s="306"/>
      <c r="H154" s="298"/>
      <c r="I154" s="297"/>
      <c r="J154" s="297"/>
      <c r="K154" s="293"/>
      <c r="L154" s="294"/>
      <c r="M154" s="293"/>
      <c r="N154" s="299"/>
      <c r="O154" s="293"/>
      <c r="P154" s="295"/>
      <c r="Q154" s="293"/>
      <c r="R154" s="297"/>
      <c r="S154" s="296"/>
      <c r="T154" s="105"/>
      <c r="U154" s="105"/>
      <c r="V154" s="105"/>
      <c r="W154" s="106"/>
      <c r="X154" s="107"/>
      <c r="Y154" s="108"/>
      <c r="Z154" s="99"/>
      <c r="AA154" s="99"/>
      <c r="AB154" s="99"/>
      <c r="AC154" s="99"/>
      <c r="AD154" s="99"/>
      <c r="AE154" s="99"/>
      <c r="AF154" s="99"/>
      <c r="AG154" s="99"/>
      <c r="AH154" s="99"/>
      <c r="AI154" s="99"/>
      <c r="AJ154" s="99"/>
      <c r="AK154" s="99"/>
      <c r="AL154" s="99"/>
      <c r="AM154" s="99"/>
    </row>
    <row r="155" spans="1:39" s="100" customFormat="1" ht="14.4" x14ac:dyDescent="0.25">
      <c r="A155" s="76"/>
      <c r="B155" s="294"/>
      <c r="C155" s="294"/>
      <c r="D155" s="295"/>
      <c r="E155" s="321"/>
      <c r="F155" s="294"/>
      <c r="G155" s="306"/>
      <c r="H155" s="298"/>
      <c r="I155" s="293"/>
      <c r="J155" s="297"/>
      <c r="K155" s="293"/>
      <c r="L155" s="294"/>
      <c r="M155" s="293"/>
      <c r="N155" s="299"/>
      <c r="O155" s="293"/>
      <c r="P155" s="295"/>
      <c r="Q155" s="293"/>
      <c r="R155" s="293"/>
      <c r="S155" s="296"/>
      <c r="T155" s="105"/>
      <c r="U155" s="105"/>
      <c r="V155" s="105"/>
      <c r="W155" s="109"/>
      <c r="X155" s="111"/>
      <c r="Y155" s="105"/>
      <c r="Z155" s="99"/>
      <c r="AA155" s="99"/>
      <c r="AB155" s="99"/>
      <c r="AC155" s="99"/>
      <c r="AD155" s="99"/>
      <c r="AE155" s="99"/>
      <c r="AF155" s="99"/>
      <c r="AG155" s="99"/>
      <c r="AH155" s="99"/>
      <c r="AI155" s="99"/>
      <c r="AJ155" s="99"/>
      <c r="AK155" s="99"/>
      <c r="AL155" s="99"/>
      <c r="AM155" s="99"/>
    </row>
    <row r="156" spans="1:39" s="100" customFormat="1" ht="14.4" x14ac:dyDescent="0.25">
      <c r="A156" s="76"/>
      <c r="B156" s="294"/>
      <c r="C156" s="294"/>
      <c r="D156" s="295"/>
      <c r="E156" s="321"/>
      <c r="F156" s="294"/>
      <c r="G156" s="306"/>
      <c r="H156" s="309"/>
      <c r="I156" s="293"/>
      <c r="J156" s="326"/>
      <c r="K156" s="293"/>
      <c r="L156" s="309"/>
      <c r="M156" s="293"/>
      <c r="N156" s="310"/>
      <c r="O156" s="293"/>
      <c r="P156" s="295"/>
      <c r="Q156" s="293"/>
      <c r="R156" s="293"/>
      <c r="S156" s="296"/>
      <c r="T156" s="105"/>
      <c r="U156" s="105"/>
      <c r="V156" s="105"/>
      <c r="W156" s="109"/>
      <c r="X156" s="111"/>
      <c r="Y156" s="105"/>
      <c r="Z156" s="99"/>
      <c r="AA156" s="99"/>
      <c r="AB156" s="99"/>
      <c r="AC156" s="99"/>
      <c r="AD156" s="99"/>
      <c r="AE156" s="99"/>
      <c r="AF156" s="99"/>
      <c r="AG156" s="99"/>
      <c r="AH156" s="99"/>
      <c r="AI156" s="99"/>
      <c r="AJ156" s="99"/>
      <c r="AK156" s="99"/>
      <c r="AL156" s="99"/>
      <c r="AM156" s="99"/>
    </row>
    <row r="157" spans="1:39" s="100" customFormat="1" ht="14.4" x14ac:dyDescent="0.25">
      <c r="A157" s="76"/>
      <c r="B157" s="294"/>
      <c r="C157" s="294"/>
      <c r="D157" s="295"/>
      <c r="E157" s="321"/>
      <c r="F157" s="294"/>
      <c r="G157" s="306"/>
      <c r="H157" s="309"/>
      <c r="I157" s="293"/>
      <c r="J157" s="306"/>
      <c r="K157" s="293"/>
      <c r="L157" s="309"/>
      <c r="M157" s="293"/>
      <c r="N157" s="310"/>
      <c r="O157" s="293"/>
      <c r="P157" s="295"/>
      <c r="Q157" s="293"/>
      <c r="R157" s="293"/>
      <c r="S157" s="296"/>
      <c r="T157" s="105"/>
      <c r="U157" s="105"/>
      <c r="V157" s="105"/>
      <c r="W157" s="109"/>
      <c r="X157" s="111"/>
      <c r="Y157" s="105"/>
      <c r="Z157" s="99"/>
      <c r="AA157" s="99"/>
      <c r="AB157" s="99"/>
      <c r="AC157" s="99"/>
      <c r="AD157" s="99"/>
      <c r="AE157" s="99"/>
      <c r="AF157" s="99"/>
      <c r="AG157" s="99"/>
      <c r="AH157" s="99"/>
      <c r="AI157" s="99"/>
      <c r="AJ157" s="99"/>
      <c r="AK157" s="99"/>
      <c r="AL157" s="99"/>
      <c r="AM157" s="99"/>
    </row>
    <row r="158" spans="1:39" s="100" customFormat="1" ht="14.4" x14ac:dyDescent="0.25">
      <c r="A158" s="76"/>
      <c r="B158" s="294"/>
      <c r="C158" s="294"/>
      <c r="D158" s="295"/>
      <c r="E158" s="321"/>
      <c r="F158" s="294"/>
      <c r="G158" s="306"/>
      <c r="H158" s="309"/>
      <c r="I158" s="293"/>
      <c r="J158" s="306"/>
      <c r="K158" s="293"/>
      <c r="L158" s="309"/>
      <c r="M158" s="293"/>
      <c r="N158" s="310"/>
      <c r="O158" s="293"/>
      <c r="P158" s="295"/>
      <c r="Q158" s="293"/>
      <c r="R158" s="293"/>
      <c r="S158" s="296"/>
      <c r="T158" s="105"/>
      <c r="U158" s="105"/>
      <c r="V158" s="105"/>
      <c r="W158" s="106"/>
      <c r="X158" s="107"/>
      <c r="Y158" s="108"/>
      <c r="Z158" s="99"/>
      <c r="AA158" s="99"/>
      <c r="AB158" s="99"/>
      <c r="AC158" s="99"/>
      <c r="AD158" s="99"/>
      <c r="AE158" s="99"/>
      <c r="AF158" s="99"/>
      <c r="AG158" s="99"/>
      <c r="AH158" s="99"/>
      <c r="AI158" s="99"/>
      <c r="AJ158" s="99"/>
      <c r="AK158" s="99"/>
      <c r="AL158" s="99"/>
      <c r="AM158" s="99"/>
    </row>
    <row r="159" spans="1:39" s="100" customFormat="1" ht="14.4" x14ac:dyDescent="0.25">
      <c r="A159" s="76"/>
      <c r="B159" s="294"/>
      <c r="C159" s="294"/>
      <c r="D159" s="295"/>
      <c r="E159" s="321"/>
      <c r="F159" s="294"/>
      <c r="G159" s="293"/>
      <c r="H159" s="293"/>
      <c r="I159" s="293"/>
      <c r="J159" s="293"/>
      <c r="K159" s="293"/>
      <c r="L159" s="294"/>
      <c r="M159" s="293"/>
      <c r="N159" s="295"/>
      <c r="O159" s="293"/>
      <c r="P159" s="295"/>
      <c r="Q159" s="293"/>
      <c r="R159" s="293"/>
      <c r="S159" s="296"/>
      <c r="T159" s="105"/>
      <c r="U159" s="105"/>
      <c r="V159" s="105"/>
      <c r="W159" s="106"/>
      <c r="X159" s="107"/>
      <c r="Y159" s="108"/>
      <c r="Z159" s="99"/>
      <c r="AA159" s="99"/>
      <c r="AB159" s="99"/>
      <c r="AC159" s="99"/>
      <c r="AD159" s="99"/>
      <c r="AE159" s="99"/>
      <c r="AF159" s="99"/>
      <c r="AG159" s="99"/>
      <c r="AH159" s="99"/>
      <c r="AI159" s="99"/>
      <c r="AJ159" s="99"/>
      <c r="AK159" s="99"/>
      <c r="AL159" s="99"/>
      <c r="AM159" s="99"/>
    </row>
    <row r="160" spans="1:39" s="100" customFormat="1" ht="14.4" x14ac:dyDescent="0.25">
      <c r="A160" s="76"/>
      <c r="B160" s="294"/>
      <c r="C160" s="294"/>
      <c r="D160" s="295"/>
      <c r="E160" s="321"/>
      <c r="F160" s="294"/>
      <c r="G160" s="293"/>
      <c r="H160" s="293"/>
      <c r="I160" s="293"/>
      <c r="J160" s="293"/>
      <c r="K160" s="293"/>
      <c r="L160" s="294"/>
      <c r="M160" s="293"/>
      <c r="N160" s="295"/>
      <c r="O160" s="293"/>
      <c r="P160" s="295"/>
      <c r="Q160" s="293"/>
      <c r="R160" s="293"/>
      <c r="S160" s="296"/>
      <c r="T160" s="105"/>
      <c r="U160" s="105"/>
      <c r="V160" s="105"/>
      <c r="W160" s="106"/>
      <c r="X160" s="107"/>
      <c r="Y160" s="108"/>
      <c r="Z160" s="99"/>
      <c r="AA160" s="99"/>
      <c r="AB160" s="99"/>
      <c r="AC160" s="99"/>
      <c r="AD160" s="99"/>
      <c r="AE160" s="99"/>
      <c r="AF160" s="99"/>
      <c r="AG160" s="99"/>
      <c r="AH160" s="99"/>
      <c r="AI160" s="99"/>
      <c r="AJ160" s="99"/>
      <c r="AK160" s="99"/>
      <c r="AL160" s="99"/>
      <c r="AM160" s="99"/>
    </row>
    <row r="161" spans="1:39" s="100" customFormat="1" ht="14.4" x14ac:dyDescent="0.25">
      <c r="A161" s="76"/>
      <c r="B161" s="294"/>
      <c r="C161" s="294"/>
      <c r="D161" s="295"/>
      <c r="E161" s="321"/>
      <c r="F161" s="294"/>
      <c r="G161" s="293"/>
      <c r="H161" s="293"/>
      <c r="I161" s="293"/>
      <c r="J161" s="293"/>
      <c r="K161" s="293"/>
      <c r="L161" s="294"/>
      <c r="M161" s="293"/>
      <c r="N161" s="295"/>
      <c r="O161" s="293"/>
      <c r="P161" s="295"/>
      <c r="Q161" s="293"/>
      <c r="R161" s="293"/>
      <c r="S161" s="296"/>
      <c r="T161" s="105"/>
      <c r="U161" s="105"/>
      <c r="V161" s="105"/>
      <c r="W161" s="106"/>
      <c r="X161" s="107"/>
      <c r="Y161" s="108"/>
      <c r="Z161" s="99"/>
      <c r="AA161" s="99"/>
      <c r="AB161" s="99"/>
      <c r="AC161" s="99"/>
      <c r="AD161" s="99"/>
      <c r="AE161" s="99"/>
      <c r="AF161" s="99"/>
      <c r="AG161" s="99"/>
      <c r="AH161" s="99"/>
      <c r="AI161" s="99"/>
      <c r="AJ161" s="99"/>
      <c r="AK161" s="99"/>
      <c r="AL161" s="99"/>
      <c r="AM161" s="99"/>
    </row>
    <row r="162" spans="1:39" s="100" customFormat="1" ht="14.4" x14ac:dyDescent="0.25">
      <c r="A162" s="76"/>
      <c r="B162" s="294"/>
      <c r="C162" s="294"/>
      <c r="D162" s="295"/>
      <c r="E162" s="321"/>
      <c r="F162" s="294"/>
      <c r="G162" s="293"/>
      <c r="H162" s="293"/>
      <c r="I162" s="293"/>
      <c r="J162" s="293"/>
      <c r="K162" s="293"/>
      <c r="L162" s="294"/>
      <c r="M162" s="293"/>
      <c r="N162" s="295"/>
      <c r="O162" s="293"/>
      <c r="P162" s="295"/>
      <c r="Q162" s="293"/>
      <c r="R162" s="293"/>
      <c r="S162" s="296"/>
      <c r="T162" s="105"/>
      <c r="U162" s="105"/>
      <c r="V162" s="105"/>
      <c r="W162" s="106"/>
      <c r="X162" s="107"/>
      <c r="Y162" s="108"/>
      <c r="Z162" s="99"/>
      <c r="AA162" s="99"/>
      <c r="AB162" s="99"/>
      <c r="AC162" s="99"/>
      <c r="AD162" s="99"/>
      <c r="AE162" s="99"/>
      <c r="AF162" s="99"/>
      <c r="AG162" s="99"/>
      <c r="AH162" s="99"/>
      <c r="AI162" s="99"/>
      <c r="AJ162" s="99"/>
      <c r="AK162" s="99"/>
      <c r="AL162" s="99"/>
      <c r="AM162" s="99"/>
    </row>
    <row r="163" spans="1:39" s="100" customFormat="1" ht="14.4" x14ac:dyDescent="0.25">
      <c r="A163" s="76"/>
      <c r="B163" s="294"/>
      <c r="C163" s="294"/>
      <c r="D163" s="295"/>
      <c r="E163" s="321"/>
      <c r="F163" s="294"/>
      <c r="G163" s="293"/>
      <c r="H163" s="293"/>
      <c r="I163" s="293"/>
      <c r="J163" s="293"/>
      <c r="K163" s="293"/>
      <c r="L163" s="294"/>
      <c r="M163" s="293"/>
      <c r="N163" s="295"/>
      <c r="O163" s="293"/>
      <c r="P163" s="295"/>
      <c r="Q163" s="293"/>
      <c r="R163" s="293"/>
      <c r="S163" s="296"/>
      <c r="T163" s="105"/>
      <c r="U163" s="105"/>
      <c r="V163" s="105"/>
      <c r="W163" s="106"/>
      <c r="X163" s="107"/>
      <c r="Y163" s="108"/>
      <c r="Z163" s="99"/>
      <c r="AA163" s="99"/>
      <c r="AB163" s="99"/>
      <c r="AC163" s="99"/>
      <c r="AD163" s="99"/>
      <c r="AE163" s="99"/>
      <c r="AF163" s="99"/>
      <c r="AG163" s="99"/>
      <c r="AH163" s="99"/>
      <c r="AI163" s="99"/>
      <c r="AJ163" s="99"/>
      <c r="AK163" s="99"/>
      <c r="AL163" s="99"/>
      <c r="AM163" s="99"/>
    </row>
    <row r="164" spans="1:39" s="100" customFormat="1" ht="14.4" x14ac:dyDescent="0.25">
      <c r="A164" s="76"/>
      <c r="B164" s="294"/>
      <c r="C164" s="294"/>
      <c r="D164" s="295"/>
      <c r="E164" s="321"/>
      <c r="F164" s="294"/>
      <c r="G164" s="293"/>
      <c r="H164" s="293"/>
      <c r="I164" s="293"/>
      <c r="J164" s="293"/>
      <c r="K164" s="293"/>
      <c r="L164" s="294"/>
      <c r="M164" s="293"/>
      <c r="N164" s="295"/>
      <c r="O164" s="293"/>
      <c r="P164" s="295"/>
      <c r="Q164" s="293"/>
      <c r="R164" s="293"/>
      <c r="S164" s="296"/>
      <c r="T164" s="105"/>
      <c r="U164" s="105"/>
      <c r="V164" s="105"/>
      <c r="W164" s="106"/>
      <c r="X164" s="107"/>
      <c r="Y164" s="108"/>
      <c r="Z164" s="99"/>
      <c r="AA164" s="99"/>
      <c r="AB164" s="99"/>
      <c r="AC164" s="99"/>
      <c r="AD164" s="99"/>
      <c r="AE164" s="99"/>
      <c r="AF164" s="99"/>
      <c r="AG164" s="99"/>
      <c r="AH164" s="99"/>
      <c r="AI164" s="99"/>
      <c r="AJ164" s="99"/>
      <c r="AK164" s="99"/>
      <c r="AL164" s="99"/>
      <c r="AM164" s="99"/>
    </row>
    <row r="165" spans="1:39" s="100" customFormat="1" ht="14.4" x14ac:dyDescent="0.25">
      <c r="A165" s="76"/>
      <c r="B165" s="294"/>
      <c r="C165" s="294"/>
      <c r="D165" s="295"/>
      <c r="E165" s="321"/>
      <c r="F165" s="294"/>
      <c r="G165" s="293"/>
      <c r="H165" s="293"/>
      <c r="I165" s="293"/>
      <c r="J165" s="293"/>
      <c r="K165" s="293"/>
      <c r="L165" s="294"/>
      <c r="M165" s="293"/>
      <c r="N165" s="295"/>
      <c r="O165" s="293"/>
      <c r="P165" s="295"/>
      <c r="Q165" s="293"/>
      <c r="R165" s="293"/>
      <c r="S165" s="296"/>
      <c r="T165" s="105"/>
      <c r="U165" s="105"/>
      <c r="V165" s="105"/>
      <c r="W165" s="106"/>
      <c r="X165" s="107"/>
      <c r="Y165" s="108"/>
      <c r="Z165" s="99"/>
      <c r="AA165" s="99"/>
      <c r="AB165" s="99"/>
      <c r="AC165" s="99"/>
      <c r="AD165" s="99"/>
      <c r="AE165" s="99"/>
      <c r="AF165" s="99"/>
      <c r="AG165" s="99"/>
      <c r="AH165" s="99"/>
      <c r="AI165" s="99"/>
      <c r="AJ165" s="99"/>
      <c r="AK165" s="99"/>
      <c r="AL165" s="99"/>
      <c r="AM165" s="99"/>
    </row>
    <row r="166" spans="1:39" s="100" customFormat="1" ht="14.4" x14ac:dyDescent="0.25">
      <c r="A166" s="76"/>
      <c r="B166" s="294"/>
      <c r="C166" s="294"/>
      <c r="D166" s="295"/>
      <c r="E166" s="321"/>
      <c r="F166" s="294"/>
      <c r="G166" s="293"/>
      <c r="H166" s="293"/>
      <c r="I166" s="293"/>
      <c r="J166" s="293"/>
      <c r="K166" s="293"/>
      <c r="L166" s="294"/>
      <c r="M166" s="293"/>
      <c r="N166" s="295"/>
      <c r="O166" s="293"/>
      <c r="P166" s="295"/>
      <c r="Q166" s="293"/>
      <c r="R166" s="293"/>
      <c r="S166" s="296"/>
      <c r="T166" s="105"/>
      <c r="U166" s="105"/>
      <c r="V166" s="105"/>
      <c r="W166" s="106"/>
      <c r="X166" s="107"/>
      <c r="Y166" s="108"/>
      <c r="Z166" s="99"/>
      <c r="AA166" s="99"/>
      <c r="AB166" s="99"/>
      <c r="AC166" s="99"/>
      <c r="AD166" s="99"/>
      <c r="AE166" s="99"/>
      <c r="AF166" s="99"/>
      <c r="AG166" s="99"/>
      <c r="AH166" s="99"/>
      <c r="AI166" s="99"/>
      <c r="AJ166" s="99"/>
      <c r="AK166" s="99"/>
      <c r="AL166" s="99"/>
      <c r="AM166" s="99"/>
    </row>
    <row r="167" spans="1:39" s="100" customFormat="1" ht="14.4" x14ac:dyDescent="0.25">
      <c r="A167" s="76"/>
      <c r="B167" s="294"/>
      <c r="C167" s="294"/>
      <c r="D167" s="295"/>
      <c r="E167" s="321"/>
      <c r="F167" s="294"/>
      <c r="G167" s="293"/>
      <c r="H167" s="293"/>
      <c r="I167" s="293"/>
      <c r="J167" s="293"/>
      <c r="K167" s="293"/>
      <c r="L167" s="294"/>
      <c r="M167" s="293"/>
      <c r="N167" s="295"/>
      <c r="O167" s="293"/>
      <c r="P167" s="295"/>
      <c r="Q167" s="293"/>
      <c r="R167" s="293"/>
      <c r="S167" s="296"/>
      <c r="T167" s="105"/>
      <c r="U167" s="105"/>
      <c r="V167" s="105"/>
      <c r="W167" s="106"/>
      <c r="X167" s="107"/>
      <c r="Y167" s="105"/>
      <c r="Z167" s="99"/>
      <c r="AA167" s="99"/>
      <c r="AB167" s="99"/>
      <c r="AC167" s="99"/>
      <c r="AD167" s="99"/>
      <c r="AE167" s="99"/>
      <c r="AF167" s="99"/>
      <c r="AG167" s="99"/>
      <c r="AH167" s="99"/>
      <c r="AI167" s="99"/>
      <c r="AJ167" s="99"/>
      <c r="AK167" s="99"/>
      <c r="AL167" s="99"/>
      <c r="AM167" s="99"/>
    </row>
    <row r="168" spans="1:39" s="100" customFormat="1" ht="14.4" x14ac:dyDescent="0.25">
      <c r="A168" s="76"/>
      <c r="B168" s="294"/>
      <c r="C168" s="294"/>
      <c r="D168" s="295"/>
      <c r="E168" s="321"/>
      <c r="F168" s="294"/>
      <c r="G168" s="293"/>
      <c r="H168" s="293"/>
      <c r="I168" s="293"/>
      <c r="J168" s="293"/>
      <c r="K168" s="293"/>
      <c r="L168" s="294"/>
      <c r="M168" s="293"/>
      <c r="N168" s="295"/>
      <c r="O168" s="293"/>
      <c r="P168" s="295"/>
      <c r="Q168" s="293"/>
      <c r="R168" s="293"/>
      <c r="S168" s="296"/>
      <c r="T168" s="105"/>
      <c r="U168" s="105"/>
      <c r="V168" s="105"/>
      <c r="W168" s="109"/>
      <c r="X168" s="111"/>
      <c r="Y168" s="108"/>
      <c r="Z168" s="99"/>
      <c r="AA168" s="99"/>
      <c r="AB168" s="99"/>
      <c r="AC168" s="99"/>
      <c r="AD168" s="99"/>
      <c r="AE168" s="99"/>
      <c r="AF168" s="99"/>
      <c r="AG168" s="99"/>
      <c r="AH168" s="99"/>
      <c r="AI168" s="99"/>
      <c r="AJ168" s="99"/>
      <c r="AK168" s="99"/>
      <c r="AL168" s="99"/>
      <c r="AM168" s="99"/>
    </row>
    <row r="169" spans="1:39" s="100" customFormat="1" ht="14.4" x14ac:dyDescent="0.25">
      <c r="A169" s="76"/>
      <c r="B169" s="294"/>
      <c r="C169" s="294"/>
      <c r="D169" s="295"/>
      <c r="E169" s="321"/>
      <c r="F169" s="294"/>
      <c r="G169" s="293"/>
      <c r="H169" s="293"/>
      <c r="I169" s="293"/>
      <c r="J169" s="293"/>
      <c r="K169" s="293"/>
      <c r="L169" s="294"/>
      <c r="M169" s="293"/>
      <c r="N169" s="295"/>
      <c r="O169" s="293"/>
      <c r="P169" s="295"/>
      <c r="Q169" s="293"/>
      <c r="R169" s="293"/>
      <c r="S169" s="296"/>
      <c r="T169" s="105"/>
      <c r="U169" s="105"/>
      <c r="V169" s="105"/>
      <c r="W169" s="106"/>
      <c r="X169" s="107"/>
      <c r="Y169" s="108"/>
      <c r="Z169" s="99"/>
      <c r="AA169" s="99"/>
      <c r="AB169" s="99"/>
      <c r="AC169" s="99"/>
      <c r="AD169" s="99"/>
      <c r="AE169" s="99"/>
      <c r="AF169" s="99"/>
      <c r="AG169" s="99"/>
      <c r="AH169" s="99"/>
      <c r="AI169" s="99"/>
      <c r="AJ169" s="99"/>
      <c r="AK169" s="99"/>
      <c r="AL169" s="99"/>
      <c r="AM169" s="99"/>
    </row>
    <row r="170" spans="1:39" s="100" customFormat="1" ht="14.4" x14ac:dyDescent="0.25">
      <c r="A170" s="76"/>
      <c r="B170" s="294"/>
      <c r="C170" s="294"/>
      <c r="D170" s="295"/>
      <c r="E170" s="321"/>
      <c r="F170" s="294"/>
      <c r="G170" s="293"/>
      <c r="H170" s="293"/>
      <c r="I170" s="293"/>
      <c r="J170" s="293"/>
      <c r="K170" s="293"/>
      <c r="L170" s="294"/>
      <c r="M170" s="293"/>
      <c r="N170" s="295"/>
      <c r="O170" s="293"/>
      <c r="P170" s="295"/>
      <c r="Q170" s="293"/>
      <c r="R170" s="293"/>
      <c r="S170" s="296"/>
      <c r="T170" s="105"/>
      <c r="U170" s="105"/>
      <c r="V170" s="105"/>
      <c r="W170" s="106"/>
      <c r="X170" s="107"/>
      <c r="Y170" s="108"/>
      <c r="Z170" s="99"/>
      <c r="AA170" s="99"/>
      <c r="AB170" s="99"/>
      <c r="AC170" s="99"/>
      <c r="AD170" s="99"/>
      <c r="AE170" s="99"/>
      <c r="AF170" s="99"/>
      <c r="AG170" s="99"/>
      <c r="AH170" s="99"/>
      <c r="AI170" s="99"/>
      <c r="AJ170" s="99"/>
      <c r="AK170" s="99"/>
      <c r="AL170" s="99"/>
      <c r="AM170" s="99"/>
    </row>
    <row r="171" spans="1:39" s="100" customFormat="1" ht="14.4" x14ac:dyDescent="0.25">
      <c r="A171" s="76"/>
      <c r="B171" s="294"/>
      <c r="C171" s="294"/>
      <c r="D171" s="295"/>
      <c r="E171" s="321"/>
      <c r="F171" s="294"/>
      <c r="G171" s="293"/>
      <c r="H171" s="293"/>
      <c r="I171" s="293"/>
      <c r="J171" s="293"/>
      <c r="K171" s="293"/>
      <c r="L171" s="294"/>
      <c r="M171" s="293"/>
      <c r="N171" s="295"/>
      <c r="O171" s="293"/>
      <c r="P171" s="295"/>
      <c r="Q171" s="293"/>
      <c r="R171" s="293"/>
      <c r="S171" s="296"/>
      <c r="T171" s="105"/>
      <c r="U171" s="105"/>
      <c r="V171" s="105"/>
      <c r="W171" s="106"/>
      <c r="X171" s="107"/>
      <c r="Y171" s="108"/>
      <c r="Z171" s="99"/>
      <c r="AA171" s="99"/>
      <c r="AB171" s="99"/>
      <c r="AC171" s="99"/>
      <c r="AD171" s="99"/>
      <c r="AE171" s="99"/>
      <c r="AF171" s="99"/>
      <c r="AG171" s="99"/>
      <c r="AH171" s="99"/>
      <c r="AI171" s="99"/>
      <c r="AJ171" s="99"/>
      <c r="AK171" s="99"/>
      <c r="AL171" s="99"/>
      <c r="AM171" s="99"/>
    </row>
    <row r="172" spans="1:39" s="100" customFormat="1" ht="14.4" x14ac:dyDescent="0.25">
      <c r="A172" s="76"/>
      <c r="B172" s="294"/>
      <c r="C172" s="294"/>
      <c r="D172" s="295"/>
      <c r="E172" s="321"/>
      <c r="F172" s="294"/>
      <c r="G172" s="293"/>
      <c r="H172" s="293"/>
      <c r="I172" s="293"/>
      <c r="J172" s="293"/>
      <c r="K172" s="293"/>
      <c r="L172" s="294"/>
      <c r="M172" s="293"/>
      <c r="N172" s="295"/>
      <c r="O172" s="293"/>
      <c r="P172" s="295"/>
      <c r="Q172" s="293"/>
      <c r="R172" s="293"/>
      <c r="S172" s="296"/>
      <c r="T172" s="105"/>
      <c r="U172" s="105"/>
      <c r="V172" s="105"/>
      <c r="W172" s="106"/>
      <c r="X172" s="107"/>
      <c r="Y172" s="108"/>
      <c r="Z172" s="99"/>
      <c r="AA172" s="99"/>
      <c r="AB172" s="99"/>
      <c r="AC172" s="99"/>
      <c r="AD172" s="99"/>
      <c r="AE172" s="99"/>
      <c r="AF172" s="99"/>
      <c r="AG172" s="99"/>
      <c r="AH172" s="99"/>
      <c r="AI172" s="99"/>
      <c r="AJ172" s="99"/>
      <c r="AK172" s="99"/>
      <c r="AL172" s="99"/>
      <c r="AM172" s="99"/>
    </row>
    <row r="173" spans="1:39" s="100" customFormat="1" ht="14.4" x14ac:dyDescent="0.25">
      <c r="A173" s="76"/>
      <c r="B173" s="294"/>
      <c r="C173" s="294"/>
      <c r="D173" s="295"/>
      <c r="E173" s="321"/>
      <c r="F173" s="294"/>
      <c r="G173" s="293"/>
      <c r="H173" s="293"/>
      <c r="I173" s="293"/>
      <c r="J173" s="293"/>
      <c r="K173" s="293"/>
      <c r="L173" s="294"/>
      <c r="M173" s="293"/>
      <c r="N173" s="295"/>
      <c r="O173" s="293"/>
      <c r="P173" s="295"/>
      <c r="Q173" s="293"/>
      <c r="R173" s="293"/>
      <c r="S173" s="296"/>
      <c r="T173" s="105"/>
      <c r="U173" s="105"/>
      <c r="V173" s="105"/>
      <c r="W173" s="109"/>
      <c r="X173" s="111"/>
      <c r="Y173" s="108"/>
      <c r="Z173" s="99"/>
      <c r="AA173" s="99"/>
      <c r="AB173" s="99"/>
      <c r="AC173" s="99"/>
      <c r="AD173" s="99"/>
      <c r="AE173" s="99"/>
      <c r="AF173" s="99"/>
      <c r="AG173" s="99"/>
      <c r="AH173" s="99"/>
      <c r="AI173" s="99"/>
      <c r="AJ173" s="99"/>
      <c r="AK173" s="99"/>
      <c r="AL173" s="99"/>
      <c r="AM173" s="99"/>
    </row>
    <row r="174" spans="1:39" s="100" customFormat="1" ht="14.4" x14ac:dyDescent="0.25">
      <c r="A174" s="76"/>
      <c r="B174" s="294"/>
      <c r="C174" s="294"/>
      <c r="D174" s="295"/>
      <c r="E174" s="321"/>
      <c r="F174" s="294"/>
      <c r="G174" s="292"/>
      <c r="H174" s="297"/>
      <c r="I174" s="293"/>
      <c r="J174" s="331"/>
      <c r="K174" s="293"/>
      <c r="L174" s="298"/>
      <c r="M174" s="293"/>
      <c r="N174" s="299"/>
      <c r="O174" s="293"/>
      <c r="P174" s="295"/>
      <c r="Q174" s="297"/>
      <c r="R174" s="297"/>
      <c r="S174" s="296"/>
      <c r="T174" s="105"/>
      <c r="U174" s="105"/>
      <c r="V174" s="105"/>
      <c r="W174" s="109"/>
      <c r="X174" s="111"/>
      <c r="Y174" s="105"/>
      <c r="Z174" s="99"/>
      <c r="AA174" s="99"/>
      <c r="AB174" s="99"/>
      <c r="AC174" s="99"/>
      <c r="AD174" s="99"/>
      <c r="AE174" s="99"/>
      <c r="AF174" s="99"/>
      <c r="AG174" s="99"/>
      <c r="AH174" s="99"/>
      <c r="AI174" s="99"/>
      <c r="AJ174" s="99"/>
      <c r="AK174" s="99"/>
      <c r="AL174" s="99"/>
      <c r="AM174" s="99"/>
    </row>
    <row r="175" spans="1:39" s="100" customFormat="1" ht="14.4" x14ac:dyDescent="0.25">
      <c r="A175" s="76"/>
      <c r="B175" s="294"/>
      <c r="C175" s="294"/>
      <c r="D175" s="295"/>
      <c r="E175" s="321"/>
      <c r="F175" s="294"/>
      <c r="G175" s="292"/>
      <c r="H175" s="306"/>
      <c r="I175" s="293"/>
      <c r="J175" s="331"/>
      <c r="K175" s="293"/>
      <c r="L175" s="298"/>
      <c r="M175" s="293"/>
      <c r="N175" s="299"/>
      <c r="O175" s="293"/>
      <c r="P175" s="295"/>
      <c r="Q175" s="297"/>
      <c r="R175" s="297"/>
      <c r="S175" s="296"/>
      <c r="T175" s="105"/>
      <c r="U175" s="105"/>
      <c r="V175" s="105"/>
      <c r="W175" s="109"/>
      <c r="X175" s="111"/>
      <c r="Y175" s="105"/>
      <c r="Z175" s="99"/>
      <c r="AA175" s="99"/>
      <c r="AB175" s="99"/>
      <c r="AC175" s="99"/>
      <c r="AD175" s="99"/>
      <c r="AE175" s="99"/>
      <c r="AF175" s="99"/>
      <c r="AG175" s="99"/>
      <c r="AH175" s="99"/>
      <c r="AI175" s="99"/>
      <c r="AJ175" s="99"/>
      <c r="AK175" s="99"/>
      <c r="AL175" s="99"/>
      <c r="AM175" s="99"/>
    </row>
    <row r="176" spans="1:39" s="100" customFormat="1" ht="14.4" x14ac:dyDescent="0.25">
      <c r="A176" s="76"/>
      <c r="B176" s="294"/>
      <c r="C176" s="294"/>
      <c r="D176" s="295"/>
      <c r="E176" s="321"/>
      <c r="F176" s="294"/>
      <c r="G176" s="292"/>
      <c r="H176" s="298"/>
      <c r="I176" s="293"/>
      <c r="J176" s="293"/>
      <c r="K176" s="293"/>
      <c r="L176" s="294"/>
      <c r="M176" s="293"/>
      <c r="N176" s="299"/>
      <c r="O176" s="293"/>
      <c r="P176" s="295"/>
      <c r="Q176" s="293"/>
      <c r="R176" s="293"/>
      <c r="S176" s="296"/>
      <c r="T176" s="105"/>
      <c r="U176" s="105"/>
      <c r="V176" s="105"/>
      <c r="W176" s="106"/>
      <c r="X176" s="107"/>
      <c r="Y176" s="105"/>
      <c r="Z176" s="99"/>
      <c r="AA176" s="99"/>
      <c r="AB176" s="99"/>
      <c r="AC176" s="99"/>
      <c r="AD176" s="99"/>
      <c r="AE176" s="99"/>
      <c r="AF176" s="99"/>
      <c r="AG176" s="99"/>
      <c r="AH176" s="99"/>
      <c r="AI176" s="99"/>
      <c r="AJ176" s="99"/>
      <c r="AK176" s="99"/>
      <c r="AL176" s="99"/>
      <c r="AM176" s="99"/>
    </row>
    <row r="177" spans="1:39" s="100" customFormat="1" ht="14.4" x14ac:dyDescent="0.25">
      <c r="A177" s="76"/>
      <c r="B177" s="294"/>
      <c r="C177" s="294"/>
      <c r="D177" s="295"/>
      <c r="E177" s="321"/>
      <c r="F177" s="294"/>
      <c r="G177" s="292"/>
      <c r="H177" s="298"/>
      <c r="I177" s="293"/>
      <c r="J177" s="350"/>
      <c r="K177" s="293"/>
      <c r="L177" s="294"/>
      <c r="M177" s="293"/>
      <c r="N177" s="299"/>
      <c r="O177" s="293"/>
      <c r="P177" s="295"/>
      <c r="Q177" s="293"/>
      <c r="R177" s="293"/>
      <c r="S177" s="296"/>
      <c r="T177" s="105"/>
      <c r="U177" s="105"/>
      <c r="V177" s="105"/>
      <c r="W177" s="106"/>
      <c r="X177" s="107"/>
      <c r="Y177" s="108"/>
      <c r="Z177" s="99"/>
      <c r="AA177" s="99"/>
      <c r="AB177" s="99"/>
      <c r="AC177" s="99"/>
      <c r="AD177" s="99"/>
      <c r="AE177" s="99"/>
      <c r="AF177" s="99"/>
      <c r="AG177" s="99"/>
      <c r="AH177" s="99"/>
      <c r="AI177" s="99"/>
      <c r="AJ177" s="99"/>
      <c r="AK177" s="99"/>
      <c r="AL177" s="99"/>
      <c r="AM177" s="99"/>
    </row>
    <row r="178" spans="1:39" s="100" customFormat="1" ht="14.4" x14ac:dyDescent="0.25">
      <c r="A178" s="76"/>
      <c r="B178" s="294"/>
      <c r="C178" s="294"/>
      <c r="D178" s="295"/>
      <c r="E178" s="321"/>
      <c r="F178" s="294"/>
      <c r="G178" s="292"/>
      <c r="H178" s="298"/>
      <c r="I178" s="293"/>
      <c r="J178" s="350"/>
      <c r="K178" s="293"/>
      <c r="L178" s="294"/>
      <c r="M178" s="293"/>
      <c r="N178" s="299"/>
      <c r="O178" s="293"/>
      <c r="P178" s="295"/>
      <c r="Q178" s="293"/>
      <c r="R178" s="293"/>
      <c r="S178" s="296"/>
      <c r="T178" s="105"/>
      <c r="U178" s="105"/>
      <c r="V178" s="105"/>
      <c r="W178" s="106"/>
      <c r="X178" s="107"/>
      <c r="Y178" s="110"/>
      <c r="Z178" s="99"/>
      <c r="AA178" s="99"/>
      <c r="AB178" s="99"/>
      <c r="AC178" s="99"/>
      <c r="AD178" s="99"/>
      <c r="AE178" s="99"/>
      <c r="AF178" s="99"/>
      <c r="AG178" s="99"/>
      <c r="AH178" s="99"/>
      <c r="AI178" s="99"/>
      <c r="AJ178" s="99"/>
      <c r="AK178" s="99"/>
      <c r="AL178" s="99"/>
      <c r="AM178" s="99"/>
    </row>
    <row r="179" spans="1:39" s="100" customFormat="1" ht="14.4" x14ac:dyDescent="0.25">
      <c r="A179" s="76"/>
      <c r="B179" s="294"/>
      <c r="C179" s="294"/>
      <c r="D179" s="295"/>
      <c r="E179" s="321"/>
      <c r="F179" s="294"/>
      <c r="G179" s="292"/>
      <c r="H179" s="298"/>
      <c r="I179" s="293"/>
      <c r="J179" s="350"/>
      <c r="K179" s="293"/>
      <c r="L179" s="294"/>
      <c r="M179" s="293"/>
      <c r="N179" s="299"/>
      <c r="O179" s="293"/>
      <c r="P179" s="295"/>
      <c r="Q179" s="293"/>
      <c r="R179" s="293"/>
      <c r="S179" s="296"/>
      <c r="T179" s="105"/>
      <c r="U179" s="105"/>
      <c r="V179" s="105"/>
      <c r="W179" s="106"/>
      <c r="X179" s="107"/>
      <c r="Y179" s="108"/>
      <c r="Z179" s="99"/>
      <c r="AA179" s="99"/>
      <c r="AB179" s="99"/>
      <c r="AC179" s="99"/>
      <c r="AD179" s="99"/>
      <c r="AE179" s="99"/>
      <c r="AF179" s="99"/>
      <c r="AG179" s="99"/>
      <c r="AH179" s="99"/>
      <c r="AI179" s="99"/>
      <c r="AJ179" s="99"/>
      <c r="AK179" s="99"/>
      <c r="AL179" s="99"/>
      <c r="AM179" s="99"/>
    </row>
    <row r="180" spans="1:39" s="100" customFormat="1" ht="14.4" x14ac:dyDescent="0.25">
      <c r="A180" s="76"/>
      <c r="B180" s="294"/>
      <c r="C180" s="294"/>
      <c r="D180" s="295"/>
      <c r="E180" s="321"/>
      <c r="F180" s="294"/>
      <c r="G180" s="292"/>
      <c r="H180" s="298"/>
      <c r="I180" s="297"/>
      <c r="J180" s="331"/>
      <c r="K180" s="293"/>
      <c r="L180" s="294"/>
      <c r="M180" s="293"/>
      <c r="N180" s="299"/>
      <c r="O180" s="293"/>
      <c r="P180" s="295"/>
      <c r="Q180" s="293"/>
      <c r="R180" s="293"/>
      <c r="S180" s="296"/>
      <c r="T180" s="105"/>
      <c r="U180" s="105"/>
      <c r="V180" s="105"/>
      <c r="W180" s="106"/>
      <c r="X180" s="107"/>
      <c r="Y180" s="108"/>
      <c r="Z180" s="99"/>
      <c r="AA180" s="99"/>
      <c r="AB180" s="99"/>
      <c r="AC180" s="99"/>
      <c r="AD180" s="99"/>
      <c r="AE180" s="99"/>
      <c r="AF180" s="99"/>
      <c r="AG180" s="99"/>
      <c r="AH180" s="99"/>
      <c r="AI180" s="99"/>
      <c r="AJ180" s="99"/>
      <c r="AK180" s="99"/>
      <c r="AL180" s="99"/>
      <c r="AM180" s="99"/>
    </row>
    <row r="181" spans="1:39" s="100" customFormat="1" ht="14.4" x14ac:dyDescent="0.25">
      <c r="A181" s="76"/>
      <c r="B181" s="294"/>
      <c r="C181" s="294"/>
      <c r="D181" s="295"/>
      <c r="E181" s="321"/>
      <c r="F181" s="294"/>
      <c r="G181" s="292"/>
      <c r="H181" s="298"/>
      <c r="I181" s="297"/>
      <c r="J181" s="331"/>
      <c r="K181" s="293"/>
      <c r="L181" s="294"/>
      <c r="M181" s="293"/>
      <c r="N181" s="299"/>
      <c r="O181" s="293"/>
      <c r="P181" s="295"/>
      <c r="Q181" s="293"/>
      <c r="R181" s="293"/>
      <c r="S181" s="296"/>
      <c r="T181" s="105"/>
      <c r="U181" s="105"/>
      <c r="V181" s="105"/>
      <c r="W181" s="106"/>
      <c r="X181" s="107"/>
      <c r="Y181" s="108"/>
      <c r="Z181" s="99"/>
      <c r="AA181" s="99"/>
      <c r="AB181" s="99"/>
      <c r="AC181" s="99"/>
      <c r="AD181" s="99"/>
      <c r="AE181" s="99"/>
      <c r="AF181" s="99"/>
      <c r="AG181" s="99"/>
      <c r="AH181" s="99"/>
      <c r="AI181" s="99"/>
      <c r="AJ181" s="99"/>
      <c r="AK181" s="99"/>
      <c r="AL181" s="99"/>
      <c r="AM181" s="99"/>
    </row>
    <row r="182" spans="1:39" s="100" customFormat="1" ht="14.4" x14ac:dyDescent="0.25">
      <c r="A182" s="76"/>
      <c r="B182" s="294"/>
      <c r="C182" s="294"/>
      <c r="D182" s="295"/>
      <c r="E182" s="321"/>
      <c r="F182" s="294"/>
      <c r="G182" s="292"/>
      <c r="H182" s="298"/>
      <c r="I182" s="297"/>
      <c r="J182" s="331"/>
      <c r="K182" s="293"/>
      <c r="L182" s="294"/>
      <c r="M182" s="293"/>
      <c r="N182" s="299"/>
      <c r="O182" s="293"/>
      <c r="P182" s="295"/>
      <c r="Q182" s="293"/>
      <c r="R182" s="293"/>
      <c r="S182" s="296"/>
      <c r="T182" s="105"/>
      <c r="U182" s="105"/>
      <c r="V182" s="105"/>
      <c r="W182" s="106"/>
      <c r="X182" s="107"/>
      <c r="Y182" s="108"/>
      <c r="Z182" s="99"/>
      <c r="AA182" s="99"/>
      <c r="AB182" s="99"/>
      <c r="AC182" s="99"/>
      <c r="AD182" s="99"/>
      <c r="AE182" s="99"/>
      <c r="AF182" s="99"/>
      <c r="AG182" s="99"/>
      <c r="AH182" s="99"/>
      <c r="AI182" s="99"/>
      <c r="AJ182" s="99"/>
      <c r="AK182" s="99"/>
      <c r="AL182" s="99"/>
      <c r="AM182" s="99"/>
    </row>
    <row r="183" spans="1:39" s="100" customFormat="1" ht="14.4" x14ac:dyDescent="0.25">
      <c r="A183" s="76"/>
      <c r="B183" s="294"/>
      <c r="C183" s="294"/>
      <c r="D183" s="295"/>
      <c r="E183" s="321"/>
      <c r="F183" s="294"/>
      <c r="G183" s="292"/>
      <c r="H183" s="298"/>
      <c r="I183" s="297"/>
      <c r="J183" s="331"/>
      <c r="K183" s="293"/>
      <c r="L183" s="294"/>
      <c r="M183" s="293"/>
      <c r="N183" s="299"/>
      <c r="O183" s="293"/>
      <c r="P183" s="295"/>
      <c r="Q183" s="293"/>
      <c r="R183" s="293"/>
      <c r="S183" s="351"/>
      <c r="T183" s="105"/>
      <c r="U183" s="105"/>
      <c r="V183" s="105"/>
      <c r="W183" s="106"/>
      <c r="X183" s="107"/>
      <c r="Y183" s="108"/>
      <c r="Z183" s="99"/>
      <c r="AA183" s="99"/>
      <c r="AB183" s="99"/>
      <c r="AC183" s="99"/>
      <c r="AD183" s="99"/>
      <c r="AE183" s="99"/>
      <c r="AF183" s="99"/>
      <c r="AG183" s="99"/>
      <c r="AH183" s="99"/>
      <c r="AI183" s="99"/>
      <c r="AJ183" s="99"/>
      <c r="AK183" s="99"/>
      <c r="AL183" s="99"/>
      <c r="AM183" s="99"/>
    </row>
    <row r="184" spans="1:39" s="100" customFormat="1" ht="14.4" x14ac:dyDescent="0.25">
      <c r="A184" s="76"/>
      <c r="B184" s="294"/>
      <c r="C184" s="294"/>
      <c r="D184" s="295"/>
      <c r="E184" s="321"/>
      <c r="F184" s="294"/>
      <c r="G184" s="292"/>
      <c r="H184" s="298"/>
      <c r="I184" s="297"/>
      <c r="J184" s="331"/>
      <c r="K184" s="293"/>
      <c r="L184" s="294"/>
      <c r="M184" s="293"/>
      <c r="N184" s="299"/>
      <c r="O184" s="293"/>
      <c r="P184" s="295"/>
      <c r="Q184" s="293"/>
      <c r="R184" s="297"/>
      <c r="S184" s="296"/>
      <c r="T184" s="105"/>
      <c r="U184" s="105"/>
      <c r="V184" s="105"/>
      <c r="W184" s="106"/>
      <c r="X184" s="107"/>
      <c r="Y184" s="108"/>
      <c r="Z184" s="99"/>
      <c r="AA184" s="99"/>
      <c r="AB184" s="99"/>
      <c r="AC184" s="99"/>
      <c r="AD184" s="99"/>
      <c r="AE184" s="99"/>
      <c r="AF184" s="99"/>
      <c r="AG184" s="99"/>
      <c r="AH184" s="99"/>
      <c r="AI184" s="99"/>
      <c r="AJ184" s="99"/>
      <c r="AK184" s="99"/>
      <c r="AL184" s="99"/>
      <c r="AM184" s="99"/>
    </row>
    <row r="185" spans="1:39" s="100" customFormat="1" ht="14.4" x14ac:dyDescent="0.25">
      <c r="A185" s="76"/>
      <c r="B185" s="294"/>
      <c r="C185" s="294"/>
      <c r="D185" s="295"/>
      <c r="E185" s="321"/>
      <c r="F185" s="294"/>
      <c r="G185" s="292"/>
      <c r="H185" s="298"/>
      <c r="I185" s="297"/>
      <c r="J185" s="331"/>
      <c r="K185" s="293"/>
      <c r="L185" s="294"/>
      <c r="M185" s="293"/>
      <c r="N185" s="299"/>
      <c r="O185" s="293"/>
      <c r="P185" s="295"/>
      <c r="Q185" s="293"/>
      <c r="R185" s="297"/>
      <c r="S185" s="296"/>
      <c r="T185" s="105"/>
      <c r="U185" s="105"/>
      <c r="V185" s="105"/>
      <c r="W185" s="106"/>
      <c r="X185" s="107"/>
      <c r="Y185" s="108"/>
      <c r="Z185" s="99"/>
      <c r="AA185" s="99"/>
      <c r="AB185" s="99"/>
      <c r="AC185" s="99"/>
      <c r="AD185" s="99"/>
      <c r="AE185" s="99"/>
      <c r="AF185" s="99"/>
      <c r="AG185" s="99"/>
      <c r="AH185" s="99"/>
      <c r="AI185" s="99"/>
      <c r="AJ185" s="99"/>
      <c r="AK185" s="99"/>
      <c r="AL185" s="99"/>
      <c r="AM185" s="99"/>
    </row>
    <row r="186" spans="1:39" s="100" customFormat="1" ht="14.4" x14ac:dyDescent="0.25">
      <c r="A186" s="76"/>
      <c r="B186" s="294"/>
      <c r="C186" s="294"/>
      <c r="D186" s="295"/>
      <c r="E186" s="321"/>
      <c r="F186" s="294"/>
      <c r="G186" s="292"/>
      <c r="H186" s="298"/>
      <c r="I186" s="297"/>
      <c r="J186" s="331"/>
      <c r="K186" s="293"/>
      <c r="L186" s="294"/>
      <c r="M186" s="293"/>
      <c r="N186" s="299"/>
      <c r="O186" s="293"/>
      <c r="P186" s="295"/>
      <c r="Q186" s="293"/>
      <c r="R186" s="297"/>
      <c r="S186" s="296"/>
      <c r="T186" s="105"/>
      <c r="U186" s="105"/>
      <c r="V186" s="105"/>
      <c r="W186" s="106"/>
      <c r="X186" s="107"/>
      <c r="Y186" s="108"/>
      <c r="Z186" s="99"/>
      <c r="AA186" s="99"/>
      <c r="AB186" s="99"/>
      <c r="AC186" s="99"/>
      <c r="AD186" s="99"/>
      <c r="AE186" s="99"/>
      <c r="AF186" s="99"/>
      <c r="AG186" s="99"/>
      <c r="AH186" s="99"/>
      <c r="AI186" s="99"/>
      <c r="AJ186" s="99"/>
      <c r="AK186" s="99"/>
      <c r="AL186" s="99"/>
      <c r="AM186" s="99"/>
    </row>
    <row r="187" spans="1:39" s="100" customFormat="1" ht="14.4" x14ac:dyDescent="0.25">
      <c r="A187" s="76"/>
      <c r="B187" s="294"/>
      <c r="C187" s="294"/>
      <c r="D187" s="295"/>
      <c r="E187" s="321"/>
      <c r="F187" s="294"/>
      <c r="G187" s="292"/>
      <c r="H187" s="298"/>
      <c r="I187" s="297"/>
      <c r="J187" s="331"/>
      <c r="K187" s="293"/>
      <c r="L187" s="294"/>
      <c r="M187" s="293"/>
      <c r="N187" s="299"/>
      <c r="O187" s="293"/>
      <c r="P187" s="295"/>
      <c r="Q187" s="293"/>
      <c r="R187" s="297"/>
      <c r="S187" s="296"/>
      <c r="T187" s="105"/>
      <c r="U187" s="105"/>
      <c r="V187" s="105"/>
      <c r="W187" s="106"/>
      <c r="X187" s="107"/>
      <c r="Y187" s="108"/>
      <c r="Z187" s="99"/>
      <c r="AA187" s="99"/>
      <c r="AB187" s="99"/>
      <c r="AC187" s="99"/>
      <c r="AD187" s="99"/>
      <c r="AE187" s="99"/>
      <c r="AF187" s="99"/>
      <c r="AG187" s="99"/>
      <c r="AH187" s="99"/>
      <c r="AI187" s="99"/>
      <c r="AJ187" s="99"/>
      <c r="AK187" s="99"/>
      <c r="AL187" s="99"/>
      <c r="AM187" s="99"/>
    </row>
    <row r="188" spans="1:39" s="100" customFormat="1" ht="14.4" x14ac:dyDescent="0.25">
      <c r="A188" s="76"/>
      <c r="B188" s="294"/>
      <c r="C188" s="294"/>
      <c r="D188" s="295"/>
      <c r="E188" s="321"/>
      <c r="F188" s="294"/>
      <c r="G188" s="292"/>
      <c r="H188" s="298"/>
      <c r="I188" s="293"/>
      <c r="J188" s="331"/>
      <c r="K188" s="293"/>
      <c r="L188" s="294"/>
      <c r="M188" s="293"/>
      <c r="N188" s="299"/>
      <c r="O188" s="293"/>
      <c r="P188" s="295"/>
      <c r="Q188" s="293"/>
      <c r="R188" s="293"/>
      <c r="S188" s="296"/>
      <c r="T188" s="105"/>
      <c r="U188" s="105"/>
      <c r="V188" s="105"/>
      <c r="W188" s="106"/>
      <c r="X188" s="107"/>
      <c r="Y188" s="108"/>
      <c r="Z188" s="99"/>
      <c r="AA188" s="99"/>
      <c r="AB188" s="99"/>
      <c r="AC188" s="99"/>
      <c r="AD188" s="99"/>
      <c r="AE188" s="99"/>
      <c r="AF188" s="99"/>
      <c r="AG188" s="99"/>
      <c r="AH188" s="99"/>
      <c r="AI188" s="99"/>
      <c r="AJ188" s="99"/>
      <c r="AK188" s="99"/>
      <c r="AL188" s="99"/>
      <c r="AM188" s="99"/>
    </row>
    <row r="189" spans="1:39" s="100" customFormat="1" ht="14.4" x14ac:dyDescent="0.25">
      <c r="A189" s="76"/>
      <c r="B189" s="294"/>
      <c r="C189" s="294"/>
      <c r="D189" s="295"/>
      <c r="E189" s="321"/>
      <c r="F189" s="294"/>
      <c r="G189" s="292"/>
      <c r="H189" s="297"/>
      <c r="I189" s="293"/>
      <c r="J189" s="308"/>
      <c r="K189" s="293"/>
      <c r="L189" s="298"/>
      <c r="M189" s="293"/>
      <c r="N189" s="299"/>
      <c r="O189" s="293"/>
      <c r="P189" s="295"/>
      <c r="Q189" s="297"/>
      <c r="R189" s="297"/>
      <c r="S189" s="296"/>
      <c r="T189" s="105"/>
      <c r="U189" s="105"/>
      <c r="V189" s="105"/>
      <c r="W189" s="106"/>
      <c r="X189" s="107"/>
      <c r="Y189" s="108"/>
      <c r="Z189" s="99"/>
      <c r="AA189" s="99"/>
      <c r="AB189" s="99"/>
      <c r="AC189" s="99"/>
      <c r="AD189" s="99"/>
      <c r="AE189" s="99"/>
      <c r="AF189" s="99"/>
      <c r="AG189" s="99"/>
      <c r="AH189" s="99"/>
      <c r="AI189" s="99"/>
      <c r="AJ189" s="99"/>
      <c r="AK189" s="99"/>
      <c r="AL189" s="99"/>
      <c r="AM189" s="99"/>
    </row>
    <row r="190" spans="1:39" s="100" customFormat="1" ht="14.4" x14ac:dyDescent="0.25">
      <c r="A190" s="76"/>
      <c r="B190" s="294"/>
      <c r="C190" s="294"/>
      <c r="D190" s="295"/>
      <c r="E190" s="321"/>
      <c r="F190" s="294"/>
      <c r="G190" s="292"/>
      <c r="H190" s="306"/>
      <c r="I190" s="293"/>
      <c r="J190" s="308"/>
      <c r="K190" s="293"/>
      <c r="L190" s="298"/>
      <c r="M190" s="293"/>
      <c r="N190" s="299"/>
      <c r="O190" s="293"/>
      <c r="P190" s="295"/>
      <c r="Q190" s="297"/>
      <c r="R190" s="297"/>
      <c r="S190" s="296"/>
      <c r="T190" s="105"/>
      <c r="U190" s="105"/>
      <c r="V190" s="105"/>
      <c r="W190" s="106"/>
      <c r="X190" s="107"/>
      <c r="Y190" s="108"/>
      <c r="Z190" s="99"/>
      <c r="AA190" s="99"/>
      <c r="AB190" s="99"/>
      <c r="AC190" s="99"/>
      <c r="AD190" s="99"/>
      <c r="AE190" s="99"/>
      <c r="AF190" s="99"/>
      <c r="AG190" s="99"/>
      <c r="AH190" s="99"/>
      <c r="AI190" s="99"/>
      <c r="AJ190" s="99"/>
      <c r="AK190" s="99"/>
      <c r="AL190" s="99"/>
      <c r="AM190" s="99"/>
    </row>
    <row r="191" spans="1:39" s="100" customFormat="1" ht="14.4" x14ac:dyDescent="0.25">
      <c r="A191" s="76"/>
      <c r="B191" s="294"/>
      <c r="C191" s="294"/>
      <c r="D191" s="295"/>
      <c r="E191" s="321"/>
      <c r="F191" s="294"/>
      <c r="G191" s="292"/>
      <c r="H191" s="298"/>
      <c r="I191" s="293"/>
      <c r="J191" s="297"/>
      <c r="K191" s="293"/>
      <c r="L191" s="294"/>
      <c r="M191" s="293"/>
      <c r="N191" s="299"/>
      <c r="O191" s="293"/>
      <c r="P191" s="295"/>
      <c r="Q191" s="293"/>
      <c r="R191" s="293"/>
      <c r="S191" s="296"/>
      <c r="T191" s="105"/>
      <c r="U191" s="105"/>
      <c r="V191" s="105"/>
      <c r="W191" s="106"/>
      <c r="X191" s="107"/>
      <c r="Y191" s="108"/>
      <c r="Z191" s="99"/>
      <c r="AA191" s="99"/>
      <c r="AB191" s="99"/>
      <c r="AC191" s="99"/>
      <c r="AD191" s="99"/>
      <c r="AE191" s="99"/>
      <c r="AF191" s="99"/>
      <c r="AG191" s="99"/>
      <c r="AH191" s="99"/>
      <c r="AI191" s="99"/>
      <c r="AJ191" s="99"/>
      <c r="AK191" s="99"/>
      <c r="AL191" s="99"/>
      <c r="AM191" s="99"/>
    </row>
    <row r="192" spans="1:39" s="100" customFormat="1" ht="14.4" x14ac:dyDescent="0.25">
      <c r="A192" s="76"/>
      <c r="B192" s="294"/>
      <c r="C192" s="294"/>
      <c r="D192" s="295"/>
      <c r="E192" s="321"/>
      <c r="F192" s="294"/>
      <c r="G192" s="292"/>
      <c r="H192" s="298"/>
      <c r="I192" s="293"/>
      <c r="J192" s="297"/>
      <c r="K192" s="293"/>
      <c r="L192" s="294"/>
      <c r="M192" s="293"/>
      <c r="N192" s="299"/>
      <c r="O192" s="293"/>
      <c r="P192" s="295"/>
      <c r="Q192" s="293"/>
      <c r="R192" s="293"/>
      <c r="S192" s="296"/>
      <c r="T192" s="105"/>
      <c r="U192" s="105"/>
      <c r="V192" s="105"/>
      <c r="W192" s="106"/>
      <c r="X192" s="107"/>
      <c r="Y192" s="108"/>
      <c r="Z192" s="99"/>
      <c r="AA192" s="99"/>
      <c r="AB192" s="99"/>
      <c r="AC192" s="99"/>
      <c r="AD192" s="99"/>
      <c r="AE192" s="99"/>
      <c r="AF192" s="99"/>
      <c r="AG192" s="99"/>
      <c r="AH192" s="99"/>
      <c r="AI192" s="99"/>
      <c r="AJ192" s="99"/>
      <c r="AK192" s="99"/>
      <c r="AL192" s="99"/>
      <c r="AM192" s="99"/>
    </row>
    <row r="193" spans="1:39" s="100" customFormat="1" ht="14.4" x14ac:dyDescent="0.25">
      <c r="A193" s="76"/>
      <c r="B193" s="294"/>
      <c r="C193" s="294"/>
      <c r="D193" s="295"/>
      <c r="E193" s="321"/>
      <c r="F193" s="294"/>
      <c r="G193" s="292"/>
      <c r="H193" s="298"/>
      <c r="I193" s="293"/>
      <c r="J193" s="297"/>
      <c r="K193" s="293"/>
      <c r="L193" s="294"/>
      <c r="M193" s="293"/>
      <c r="N193" s="299"/>
      <c r="O193" s="293"/>
      <c r="P193" s="295"/>
      <c r="Q193" s="293"/>
      <c r="R193" s="293"/>
      <c r="S193" s="296"/>
      <c r="T193" s="105"/>
      <c r="U193" s="105"/>
      <c r="V193" s="105"/>
      <c r="W193" s="106"/>
      <c r="X193" s="107"/>
      <c r="Y193" s="108"/>
      <c r="Z193" s="99"/>
      <c r="AA193" s="99"/>
      <c r="AB193" s="99"/>
      <c r="AC193" s="99"/>
      <c r="AD193" s="99"/>
      <c r="AE193" s="99"/>
      <c r="AF193" s="99"/>
      <c r="AG193" s="99"/>
      <c r="AH193" s="99"/>
      <c r="AI193" s="99"/>
      <c r="AJ193" s="99"/>
      <c r="AK193" s="99"/>
      <c r="AL193" s="99"/>
      <c r="AM193" s="99"/>
    </row>
    <row r="194" spans="1:39" s="100" customFormat="1" ht="14.4" x14ac:dyDescent="0.25">
      <c r="A194" s="76"/>
      <c r="B194" s="294"/>
      <c r="C194" s="294"/>
      <c r="D194" s="295"/>
      <c r="E194" s="321"/>
      <c r="F194" s="294"/>
      <c r="G194" s="292"/>
      <c r="H194" s="298"/>
      <c r="I194" s="293"/>
      <c r="J194" s="307"/>
      <c r="K194" s="293"/>
      <c r="L194" s="294"/>
      <c r="M194" s="293"/>
      <c r="N194" s="299"/>
      <c r="O194" s="293"/>
      <c r="P194" s="295"/>
      <c r="Q194" s="293"/>
      <c r="R194" s="293"/>
      <c r="S194" s="296"/>
      <c r="T194" s="105"/>
      <c r="U194" s="105"/>
      <c r="V194" s="105"/>
      <c r="W194" s="106"/>
      <c r="X194" s="107"/>
      <c r="Y194" s="108"/>
      <c r="Z194" s="99"/>
      <c r="AA194" s="99"/>
      <c r="AB194" s="99"/>
      <c r="AC194" s="99"/>
      <c r="AD194" s="99"/>
      <c r="AE194" s="99"/>
      <c r="AF194" s="99"/>
      <c r="AG194" s="99"/>
      <c r="AH194" s="99"/>
      <c r="AI194" s="99"/>
      <c r="AJ194" s="99"/>
      <c r="AK194" s="99"/>
      <c r="AL194" s="99"/>
      <c r="AM194" s="99"/>
    </row>
    <row r="195" spans="1:39" s="100" customFormat="1" ht="14.4" x14ac:dyDescent="0.25">
      <c r="A195" s="76"/>
      <c r="B195" s="294"/>
      <c r="C195" s="294"/>
      <c r="D195" s="295"/>
      <c r="E195" s="321"/>
      <c r="F195" s="294"/>
      <c r="G195" s="292"/>
      <c r="H195" s="298"/>
      <c r="I195" s="297"/>
      <c r="J195" s="308"/>
      <c r="K195" s="293"/>
      <c r="L195" s="294"/>
      <c r="M195" s="293"/>
      <c r="N195" s="299"/>
      <c r="O195" s="293"/>
      <c r="P195" s="295"/>
      <c r="Q195" s="293"/>
      <c r="R195" s="293"/>
      <c r="S195" s="296"/>
      <c r="T195" s="105"/>
      <c r="U195" s="105"/>
      <c r="V195" s="105"/>
      <c r="W195" s="106"/>
      <c r="X195" s="107"/>
      <c r="Y195" s="108"/>
      <c r="Z195" s="99"/>
      <c r="AA195" s="99"/>
      <c r="AB195" s="99"/>
      <c r="AC195" s="99"/>
      <c r="AD195" s="99"/>
      <c r="AE195" s="99"/>
      <c r="AF195" s="99"/>
      <c r="AG195" s="99"/>
      <c r="AH195" s="99"/>
      <c r="AI195" s="99"/>
      <c r="AJ195" s="99"/>
      <c r="AK195" s="99"/>
      <c r="AL195" s="99"/>
      <c r="AM195" s="99"/>
    </row>
    <row r="196" spans="1:39" s="100" customFormat="1" ht="14.4" x14ac:dyDescent="0.25">
      <c r="A196" s="76"/>
      <c r="B196" s="294"/>
      <c r="C196" s="294"/>
      <c r="D196" s="295"/>
      <c r="E196" s="321"/>
      <c r="F196" s="294"/>
      <c r="G196" s="292"/>
      <c r="H196" s="298"/>
      <c r="I196" s="297"/>
      <c r="J196" s="308"/>
      <c r="K196" s="293"/>
      <c r="L196" s="294"/>
      <c r="M196" s="293"/>
      <c r="N196" s="299"/>
      <c r="O196" s="293"/>
      <c r="P196" s="295"/>
      <c r="Q196" s="293"/>
      <c r="R196" s="293"/>
      <c r="S196" s="296"/>
      <c r="T196" s="105"/>
      <c r="U196" s="105"/>
      <c r="V196" s="105"/>
      <c r="W196" s="106"/>
      <c r="X196" s="107"/>
      <c r="Y196" s="108"/>
      <c r="Z196" s="99"/>
      <c r="AA196" s="99"/>
      <c r="AB196" s="99"/>
      <c r="AC196" s="99"/>
      <c r="AD196" s="99"/>
      <c r="AE196" s="99"/>
      <c r="AF196" s="99"/>
      <c r="AG196" s="99"/>
      <c r="AH196" s="99"/>
      <c r="AI196" s="99"/>
      <c r="AJ196" s="99"/>
      <c r="AK196" s="99"/>
      <c r="AL196" s="99"/>
      <c r="AM196" s="99"/>
    </row>
    <row r="197" spans="1:39" s="100" customFormat="1" ht="14.4" x14ac:dyDescent="0.25">
      <c r="A197" s="76"/>
      <c r="B197" s="294"/>
      <c r="C197" s="294"/>
      <c r="D197" s="295"/>
      <c r="E197" s="321"/>
      <c r="F197" s="294"/>
      <c r="G197" s="292"/>
      <c r="H197" s="298"/>
      <c r="I197" s="297"/>
      <c r="J197" s="308"/>
      <c r="K197" s="293"/>
      <c r="L197" s="294"/>
      <c r="M197" s="293"/>
      <c r="N197" s="299"/>
      <c r="O197" s="293"/>
      <c r="P197" s="295"/>
      <c r="Q197" s="293"/>
      <c r="R197" s="293"/>
      <c r="S197" s="296"/>
      <c r="T197" s="105"/>
      <c r="U197" s="105"/>
      <c r="V197" s="105"/>
      <c r="W197" s="106"/>
      <c r="X197" s="107"/>
      <c r="Y197" s="108"/>
      <c r="Z197" s="99"/>
      <c r="AA197" s="99"/>
      <c r="AB197" s="99"/>
      <c r="AC197" s="99"/>
      <c r="AD197" s="99"/>
      <c r="AE197" s="99"/>
      <c r="AF197" s="99"/>
      <c r="AG197" s="99"/>
      <c r="AH197" s="99"/>
      <c r="AI197" s="99"/>
      <c r="AJ197" s="99"/>
      <c r="AK197" s="99"/>
      <c r="AL197" s="99"/>
      <c r="AM197" s="99"/>
    </row>
    <row r="198" spans="1:39" s="100" customFormat="1" ht="14.4" x14ac:dyDescent="0.25">
      <c r="A198" s="76"/>
      <c r="B198" s="294"/>
      <c r="C198" s="294"/>
      <c r="D198" s="295"/>
      <c r="E198" s="321"/>
      <c r="F198" s="294"/>
      <c r="G198" s="292"/>
      <c r="H198" s="298"/>
      <c r="I198" s="297"/>
      <c r="J198" s="308"/>
      <c r="K198" s="293"/>
      <c r="L198" s="294"/>
      <c r="M198" s="293"/>
      <c r="N198" s="299"/>
      <c r="O198" s="293"/>
      <c r="P198" s="295"/>
      <c r="Q198" s="293"/>
      <c r="R198" s="293"/>
      <c r="S198" s="296"/>
      <c r="T198" s="105"/>
      <c r="U198" s="105"/>
      <c r="V198" s="105"/>
      <c r="W198" s="106"/>
      <c r="X198" s="107"/>
      <c r="Y198" s="108"/>
      <c r="Z198" s="99"/>
      <c r="AA198" s="99"/>
      <c r="AB198" s="99"/>
      <c r="AC198" s="99"/>
      <c r="AD198" s="99"/>
      <c r="AE198" s="99"/>
      <c r="AF198" s="99"/>
      <c r="AG198" s="99"/>
      <c r="AH198" s="99"/>
      <c r="AI198" s="99"/>
      <c r="AJ198" s="99"/>
      <c r="AK198" s="99"/>
      <c r="AL198" s="99"/>
      <c r="AM198" s="99"/>
    </row>
    <row r="199" spans="1:39" s="100" customFormat="1" ht="14.4" x14ac:dyDescent="0.25">
      <c r="A199" s="76"/>
      <c r="B199" s="294"/>
      <c r="C199" s="294"/>
      <c r="D199" s="295"/>
      <c r="E199" s="321"/>
      <c r="F199" s="294"/>
      <c r="G199" s="292"/>
      <c r="H199" s="298"/>
      <c r="I199" s="297"/>
      <c r="J199" s="308"/>
      <c r="K199" s="293"/>
      <c r="L199" s="294"/>
      <c r="M199" s="293"/>
      <c r="N199" s="299"/>
      <c r="O199" s="293"/>
      <c r="P199" s="295"/>
      <c r="Q199" s="293"/>
      <c r="R199" s="297"/>
      <c r="S199" s="296"/>
      <c r="T199" s="105"/>
      <c r="U199" s="105"/>
      <c r="V199" s="105"/>
      <c r="W199" s="106"/>
      <c r="X199" s="107"/>
      <c r="Y199" s="108"/>
      <c r="Z199" s="99"/>
      <c r="AA199" s="99"/>
      <c r="AB199" s="99"/>
      <c r="AC199" s="99"/>
      <c r="AD199" s="99"/>
      <c r="AE199" s="99"/>
      <c r="AF199" s="99"/>
      <c r="AG199" s="99"/>
      <c r="AH199" s="99"/>
      <c r="AI199" s="99"/>
      <c r="AJ199" s="99"/>
      <c r="AK199" s="99"/>
      <c r="AL199" s="99"/>
      <c r="AM199" s="99"/>
    </row>
    <row r="200" spans="1:39" s="100" customFormat="1" ht="14.4" x14ac:dyDescent="0.25">
      <c r="A200" s="76"/>
      <c r="B200" s="294"/>
      <c r="C200" s="294"/>
      <c r="D200" s="295"/>
      <c r="E200" s="321"/>
      <c r="F200" s="294"/>
      <c r="G200" s="292"/>
      <c r="H200" s="298"/>
      <c r="I200" s="297"/>
      <c r="J200" s="308"/>
      <c r="K200" s="293"/>
      <c r="L200" s="294"/>
      <c r="M200" s="293"/>
      <c r="N200" s="299"/>
      <c r="O200" s="293"/>
      <c r="P200" s="295"/>
      <c r="Q200" s="293"/>
      <c r="R200" s="297"/>
      <c r="S200" s="296"/>
      <c r="T200" s="105"/>
      <c r="U200" s="105"/>
      <c r="V200" s="105"/>
      <c r="W200" s="106"/>
      <c r="X200" s="107"/>
      <c r="Y200" s="108"/>
      <c r="Z200" s="99"/>
      <c r="AA200" s="99"/>
      <c r="AB200" s="99"/>
      <c r="AC200" s="99"/>
      <c r="AD200" s="99"/>
      <c r="AE200" s="99"/>
      <c r="AF200" s="99"/>
      <c r="AG200" s="99"/>
      <c r="AH200" s="99"/>
      <c r="AI200" s="99"/>
      <c r="AJ200" s="99"/>
      <c r="AK200" s="99"/>
      <c r="AL200" s="99"/>
      <c r="AM200" s="99"/>
    </row>
    <row r="201" spans="1:39" s="100" customFormat="1" ht="14.4" x14ac:dyDescent="0.25">
      <c r="A201" s="76"/>
      <c r="B201" s="294"/>
      <c r="C201" s="294"/>
      <c r="D201" s="295"/>
      <c r="E201" s="321"/>
      <c r="F201" s="294"/>
      <c r="G201" s="292"/>
      <c r="H201" s="298"/>
      <c r="I201" s="297"/>
      <c r="J201" s="308"/>
      <c r="K201" s="293"/>
      <c r="L201" s="294"/>
      <c r="M201" s="293"/>
      <c r="N201" s="299"/>
      <c r="O201" s="293"/>
      <c r="P201" s="295"/>
      <c r="Q201" s="293"/>
      <c r="R201" s="297"/>
      <c r="S201" s="296"/>
      <c r="T201" s="105"/>
      <c r="U201" s="105"/>
      <c r="V201" s="105"/>
      <c r="W201" s="106"/>
      <c r="X201" s="107"/>
      <c r="Y201" s="108"/>
      <c r="Z201" s="99"/>
      <c r="AA201" s="99"/>
      <c r="AB201" s="99"/>
      <c r="AC201" s="99"/>
      <c r="AD201" s="99"/>
      <c r="AE201" s="99"/>
      <c r="AF201" s="99"/>
      <c r="AG201" s="99"/>
      <c r="AH201" s="99"/>
      <c r="AI201" s="99"/>
      <c r="AJ201" s="99"/>
      <c r="AK201" s="99"/>
      <c r="AL201" s="99"/>
      <c r="AM201" s="99"/>
    </row>
    <row r="202" spans="1:39" s="100" customFormat="1" ht="14.4" x14ac:dyDescent="0.25">
      <c r="A202" s="76"/>
      <c r="B202" s="294"/>
      <c r="C202" s="294"/>
      <c r="D202" s="295"/>
      <c r="E202" s="321"/>
      <c r="F202" s="294"/>
      <c r="G202" s="292"/>
      <c r="H202" s="298"/>
      <c r="I202" s="297"/>
      <c r="J202" s="308"/>
      <c r="K202" s="293"/>
      <c r="L202" s="294"/>
      <c r="M202" s="293"/>
      <c r="N202" s="299"/>
      <c r="O202" s="293"/>
      <c r="P202" s="295"/>
      <c r="Q202" s="293"/>
      <c r="R202" s="297"/>
      <c r="S202" s="296"/>
      <c r="T202" s="105"/>
      <c r="U202" s="105"/>
      <c r="V202" s="105"/>
      <c r="W202" s="106"/>
      <c r="X202" s="107"/>
      <c r="Y202" s="108"/>
      <c r="Z202" s="99"/>
      <c r="AA202" s="99"/>
      <c r="AB202" s="99"/>
      <c r="AC202" s="99"/>
      <c r="AD202" s="99"/>
      <c r="AE202" s="99"/>
      <c r="AF202" s="99"/>
      <c r="AG202" s="99"/>
      <c r="AH202" s="99"/>
      <c r="AI202" s="99"/>
      <c r="AJ202" s="99"/>
      <c r="AK202" s="99"/>
      <c r="AL202" s="99"/>
      <c r="AM202" s="99"/>
    </row>
    <row r="203" spans="1:39" s="100" customFormat="1" ht="14.4" x14ac:dyDescent="0.25">
      <c r="A203" s="76"/>
      <c r="B203" s="294"/>
      <c r="C203" s="294"/>
      <c r="D203" s="295"/>
      <c r="E203" s="321"/>
      <c r="F203" s="294"/>
      <c r="G203" s="292"/>
      <c r="H203" s="298"/>
      <c r="I203" s="293"/>
      <c r="J203" s="308"/>
      <c r="K203" s="293"/>
      <c r="L203" s="294"/>
      <c r="M203" s="293"/>
      <c r="N203" s="299"/>
      <c r="O203" s="293"/>
      <c r="P203" s="295"/>
      <c r="Q203" s="293"/>
      <c r="R203" s="293"/>
      <c r="S203" s="296"/>
      <c r="T203" s="105"/>
      <c r="U203" s="105"/>
      <c r="V203" s="105"/>
      <c r="W203" s="106"/>
      <c r="X203" s="107"/>
      <c r="Y203" s="108"/>
      <c r="Z203" s="99"/>
      <c r="AA203" s="99"/>
      <c r="AB203" s="99"/>
      <c r="AC203" s="99"/>
      <c r="AD203" s="99"/>
      <c r="AE203" s="99"/>
      <c r="AF203" s="99"/>
      <c r="AG203" s="99"/>
      <c r="AH203" s="99"/>
      <c r="AI203" s="99"/>
      <c r="AJ203" s="99"/>
      <c r="AK203" s="99"/>
      <c r="AL203" s="99"/>
      <c r="AM203" s="99"/>
    </row>
    <row r="204" spans="1:39" s="100" customFormat="1" ht="14.4" x14ac:dyDescent="0.25">
      <c r="A204" s="76"/>
      <c r="B204" s="289"/>
      <c r="C204" s="290"/>
      <c r="D204" s="291"/>
      <c r="E204" s="290"/>
      <c r="F204" s="290"/>
      <c r="G204" s="292"/>
      <c r="H204" s="292"/>
      <c r="I204" s="293"/>
      <c r="J204" s="293"/>
      <c r="K204" s="293"/>
      <c r="L204" s="321"/>
      <c r="M204" s="293"/>
      <c r="N204" s="292"/>
      <c r="O204" s="293"/>
      <c r="P204" s="295"/>
      <c r="Q204" s="292"/>
      <c r="R204" s="292"/>
      <c r="S204" s="296"/>
      <c r="T204" s="105"/>
      <c r="U204" s="105"/>
      <c r="V204" s="105"/>
      <c r="W204" s="106"/>
      <c r="X204" s="107"/>
      <c r="Y204" s="108"/>
      <c r="Z204" s="99"/>
      <c r="AA204" s="99"/>
      <c r="AB204" s="99"/>
      <c r="AC204" s="99"/>
      <c r="AD204" s="99"/>
      <c r="AE204" s="99"/>
      <c r="AF204" s="99"/>
      <c r="AG204" s="99"/>
      <c r="AH204" s="99"/>
      <c r="AI204" s="99"/>
      <c r="AJ204" s="99"/>
      <c r="AK204" s="99"/>
      <c r="AL204" s="99"/>
      <c r="AM204" s="99"/>
    </row>
    <row r="205" spans="1:39" s="100" customFormat="1" ht="14.4" x14ac:dyDescent="0.25">
      <c r="A205" s="76"/>
      <c r="B205" s="294"/>
      <c r="C205" s="290"/>
      <c r="D205" s="291"/>
      <c r="E205" s="294"/>
      <c r="F205" s="290"/>
      <c r="G205" s="305"/>
      <c r="H205" s="305"/>
      <c r="I205" s="293"/>
      <c r="J205" s="293"/>
      <c r="K205" s="293"/>
      <c r="L205" s="294"/>
      <c r="M205" s="293"/>
      <c r="N205" s="295"/>
      <c r="O205" s="293"/>
      <c r="P205" s="295"/>
      <c r="Q205" s="293"/>
      <c r="R205" s="293"/>
      <c r="S205" s="304"/>
      <c r="T205" s="105"/>
      <c r="U205" s="105"/>
      <c r="V205" s="105"/>
      <c r="W205" s="106"/>
      <c r="X205" s="107"/>
      <c r="Y205" s="108"/>
      <c r="Z205" s="99"/>
      <c r="AA205" s="99"/>
      <c r="AB205" s="99"/>
      <c r="AC205" s="99"/>
      <c r="AD205" s="99"/>
      <c r="AE205" s="99"/>
      <c r="AF205" s="99"/>
      <c r="AG205" s="99"/>
      <c r="AH205" s="99"/>
      <c r="AI205" s="99"/>
      <c r="AJ205" s="99"/>
      <c r="AK205" s="99"/>
      <c r="AL205" s="99"/>
      <c r="AM205" s="99"/>
    </row>
    <row r="206" spans="1:39" s="100" customFormat="1" ht="14.4" x14ac:dyDescent="0.25">
      <c r="A206" s="76"/>
      <c r="B206" s="294"/>
      <c r="C206" s="290"/>
      <c r="D206" s="291"/>
      <c r="E206" s="294"/>
      <c r="F206" s="290"/>
      <c r="G206" s="305"/>
      <c r="H206" s="305"/>
      <c r="I206" s="293"/>
      <c r="J206" s="293"/>
      <c r="K206" s="293"/>
      <c r="L206" s="294"/>
      <c r="M206" s="293"/>
      <c r="N206" s="295"/>
      <c r="O206" s="293"/>
      <c r="P206" s="295"/>
      <c r="Q206" s="293"/>
      <c r="R206" s="293"/>
      <c r="S206" s="304"/>
      <c r="T206" s="105"/>
      <c r="U206" s="105"/>
      <c r="V206" s="105"/>
      <c r="W206" s="106"/>
      <c r="X206" s="107"/>
      <c r="Y206" s="108"/>
      <c r="Z206" s="99"/>
      <c r="AA206" s="99"/>
      <c r="AB206" s="99"/>
      <c r="AC206" s="99"/>
      <c r="AD206" s="99"/>
      <c r="AE206" s="99"/>
      <c r="AF206" s="99"/>
      <c r="AG206" s="99"/>
      <c r="AH206" s="99"/>
      <c r="AI206" s="99"/>
      <c r="AJ206" s="99"/>
      <c r="AK206" s="99"/>
      <c r="AL206" s="99"/>
      <c r="AM206" s="99"/>
    </row>
    <row r="207" spans="1:39" s="100" customFormat="1" ht="14.4" x14ac:dyDescent="0.25">
      <c r="A207" s="76"/>
      <c r="B207" s="294"/>
      <c r="C207" s="290"/>
      <c r="D207" s="291"/>
      <c r="E207" s="294"/>
      <c r="F207" s="290"/>
      <c r="G207" s="305"/>
      <c r="H207" s="305"/>
      <c r="I207" s="293"/>
      <c r="J207" s="293"/>
      <c r="K207" s="293"/>
      <c r="L207" s="294"/>
      <c r="M207" s="293"/>
      <c r="N207" s="295"/>
      <c r="O207" s="293"/>
      <c r="P207" s="295"/>
      <c r="Q207" s="293"/>
      <c r="R207" s="293"/>
      <c r="S207" s="304"/>
      <c r="T207" s="105"/>
      <c r="U207" s="105"/>
      <c r="V207" s="105"/>
      <c r="W207" s="106"/>
      <c r="X207" s="107"/>
      <c r="Y207" s="108"/>
      <c r="Z207" s="99"/>
      <c r="AA207" s="99"/>
      <c r="AB207" s="99"/>
      <c r="AC207" s="99"/>
      <c r="AD207" s="99"/>
      <c r="AE207" s="99"/>
      <c r="AF207" s="99"/>
      <c r="AG207" s="99"/>
      <c r="AH207" s="99"/>
      <c r="AI207" s="99"/>
      <c r="AJ207" s="99"/>
      <c r="AK207" s="99"/>
      <c r="AL207" s="99"/>
      <c r="AM207" s="99"/>
    </row>
    <row r="208" spans="1:39" s="100" customFormat="1" ht="14.4" x14ac:dyDescent="0.25">
      <c r="A208" s="76"/>
      <c r="B208" s="294"/>
      <c r="C208" s="290"/>
      <c r="D208" s="291"/>
      <c r="E208" s="294"/>
      <c r="F208" s="290"/>
      <c r="G208" s="305"/>
      <c r="H208" s="305"/>
      <c r="I208" s="293"/>
      <c r="J208" s="293"/>
      <c r="K208" s="293"/>
      <c r="L208" s="294"/>
      <c r="M208" s="293"/>
      <c r="N208" s="295"/>
      <c r="O208" s="293"/>
      <c r="P208" s="295"/>
      <c r="Q208" s="293"/>
      <c r="R208" s="293"/>
      <c r="S208" s="304"/>
      <c r="T208" s="105"/>
      <c r="U208" s="105"/>
      <c r="V208" s="105"/>
      <c r="W208" s="106"/>
      <c r="X208" s="107"/>
      <c r="Y208" s="108"/>
      <c r="Z208" s="99"/>
      <c r="AA208" s="99"/>
      <c r="AB208" s="99"/>
      <c r="AC208" s="99"/>
      <c r="AD208" s="99"/>
      <c r="AE208" s="99"/>
      <c r="AF208" s="99"/>
      <c r="AG208" s="99"/>
      <c r="AH208" s="99"/>
      <c r="AI208" s="99"/>
      <c r="AJ208" s="99"/>
      <c r="AK208" s="99"/>
      <c r="AL208" s="99"/>
      <c r="AM208" s="99"/>
    </row>
    <row r="209" spans="1:39" s="100" customFormat="1" ht="14.4" x14ac:dyDescent="0.25">
      <c r="A209" s="76"/>
      <c r="B209" s="294"/>
      <c r="C209" s="290"/>
      <c r="D209" s="291"/>
      <c r="E209" s="294"/>
      <c r="F209" s="294"/>
      <c r="G209" s="305"/>
      <c r="H209" s="305"/>
      <c r="I209" s="293"/>
      <c r="J209" s="293"/>
      <c r="K209" s="293"/>
      <c r="L209" s="294"/>
      <c r="M209" s="293"/>
      <c r="N209" s="295"/>
      <c r="O209" s="293"/>
      <c r="P209" s="295"/>
      <c r="Q209" s="293"/>
      <c r="R209" s="293"/>
      <c r="S209" s="304"/>
      <c r="T209" s="105"/>
      <c r="U209" s="105"/>
      <c r="V209" s="105"/>
      <c r="W209" s="106"/>
      <c r="X209" s="107"/>
      <c r="Y209" s="108"/>
      <c r="Z209" s="99"/>
      <c r="AA209" s="99"/>
      <c r="AB209" s="99"/>
      <c r="AC209" s="99"/>
      <c r="AD209" s="99"/>
      <c r="AE209" s="99"/>
      <c r="AF209" s="99"/>
      <c r="AG209" s="99"/>
      <c r="AH209" s="99"/>
      <c r="AI209" s="99"/>
      <c r="AJ209" s="99"/>
      <c r="AK209" s="99"/>
      <c r="AL209" s="99"/>
      <c r="AM209" s="99"/>
    </row>
    <row r="210" spans="1:39" s="100" customFormat="1" ht="14.4" x14ac:dyDescent="0.25">
      <c r="A210" s="76"/>
      <c r="B210" s="294"/>
      <c r="C210" s="290"/>
      <c r="D210" s="291"/>
      <c r="E210" s="294"/>
      <c r="F210" s="294"/>
      <c r="G210" s="305"/>
      <c r="H210" s="305"/>
      <c r="I210" s="293"/>
      <c r="J210" s="293"/>
      <c r="K210" s="293"/>
      <c r="L210" s="294"/>
      <c r="M210" s="293"/>
      <c r="N210" s="295"/>
      <c r="O210" s="293"/>
      <c r="P210" s="295"/>
      <c r="Q210" s="293"/>
      <c r="R210" s="293"/>
      <c r="S210" s="304"/>
      <c r="T210" s="105"/>
      <c r="U210" s="105"/>
      <c r="V210" s="105"/>
      <c r="W210" s="106"/>
      <c r="X210" s="107"/>
      <c r="Y210" s="108"/>
      <c r="Z210" s="99"/>
      <c r="AA210" s="99"/>
      <c r="AB210" s="99"/>
      <c r="AC210" s="99"/>
      <c r="AD210" s="99"/>
      <c r="AE210" s="99"/>
      <c r="AF210" s="99"/>
      <c r="AG210" s="99"/>
      <c r="AH210" s="99"/>
      <c r="AI210" s="99"/>
      <c r="AJ210" s="99"/>
      <c r="AK210" s="99"/>
      <c r="AL210" s="99"/>
      <c r="AM210" s="99"/>
    </row>
    <row r="211" spans="1:39" s="100" customFormat="1" ht="14.4" x14ac:dyDescent="0.25">
      <c r="A211" s="76"/>
      <c r="B211" s="294"/>
      <c r="C211" s="290"/>
      <c r="D211" s="291"/>
      <c r="E211" s="294"/>
      <c r="F211" s="294"/>
      <c r="G211" s="305"/>
      <c r="H211" s="305"/>
      <c r="I211" s="293"/>
      <c r="J211" s="293"/>
      <c r="K211" s="293"/>
      <c r="L211" s="294"/>
      <c r="M211" s="293"/>
      <c r="N211" s="295"/>
      <c r="O211" s="293"/>
      <c r="P211" s="295"/>
      <c r="Q211" s="293"/>
      <c r="R211" s="293"/>
      <c r="S211" s="304"/>
      <c r="T211" s="105"/>
      <c r="U211" s="105"/>
      <c r="V211" s="105"/>
      <c r="W211" s="106"/>
      <c r="X211" s="107"/>
      <c r="Y211" s="108"/>
      <c r="Z211" s="99"/>
      <c r="AA211" s="99"/>
      <c r="AB211" s="99"/>
      <c r="AC211" s="99"/>
      <c r="AD211" s="99"/>
      <c r="AE211" s="99"/>
      <c r="AF211" s="99"/>
      <c r="AG211" s="99"/>
      <c r="AH211" s="99"/>
      <c r="AI211" s="99"/>
      <c r="AJ211" s="99"/>
      <c r="AK211" s="99"/>
      <c r="AL211" s="99"/>
      <c r="AM211" s="99"/>
    </row>
    <row r="212" spans="1:39" s="100" customFormat="1" ht="14.4" x14ac:dyDescent="0.25">
      <c r="A212" s="76"/>
      <c r="B212" s="294"/>
      <c r="C212" s="290"/>
      <c r="D212" s="291"/>
      <c r="E212" s="294"/>
      <c r="F212" s="294"/>
      <c r="G212" s="314"/>
      <c r="H212" s="314"/>
      <c r="I212" s="293"/>
      <c r="J212" s="293"/>
      <c r="K212" s="293"/>
      <c r="L212" s="294"/>
      <c r="M212" s="293"/>
      <c r="N212" s="295"/>
      <c r="O212" s="293"/>
      <c r="P212" s="295"/>
      <c r="Q212" s="293"/>
      <c r="R212" s="293"/>
      <c r="S212" s="315"/>
      <c r="T212" s="105"/>
      <c r="U212" s="105"/>
      <c r="V212" s="105"/>
      <c r="W212" s="106"/>
      <c r="X212" s="107"/>
      <c r="Y212" s="108"/>
      <c r="Z212" s="99"/>
      <c r="AA212" s="99"/>
      <c r="AB212" s="99"/>
      <c r="AC212" s="99"/>
      <c r="AD212" s="99"/>
      <c r="AE212" s="99"/>
      <c r="AF212" s="99"/>
      <c r="AG212" s="99"/>
      <c r="AH212" s="99"/>
      <c r="AI212" s="99"/>
      <c r="AJ212" s="99"/>
      <c r="AK212" s="99"/>
      <c r="AL212" s="99"/>
      <c r="AM212" s="99"/>
    </row>
    <row r="213" spans="1:39" s="100" customFormat="1" ht="14.4" x14ac:dyDescent="0.25">
      <c r="A213" s="76"/>
      <c r="B213" s="289"/>
      <c r="C213" s="290"/>
      <c r="D213" s="291"/>
      <c r="E213" s="294"/>
      <c r="F213" s="290"/>
      <c r="G213" s="293"/>
      <c r="H213" s="293"/>
      <c r="I213" s="293"/>
      <c r="J213" s="293"/>
      <c r="K213" s="293"/>
      <c r="L213" s="289"/>
      <c r="M213" s="293"/>
      <c r="N213" s="335"/>
      <c r="O213" s="293"/>
      <c r="P213" s="334"/>
      <c r="Q213" s="293"/>
      <c r="R213" s="293"/>
      <c r="S213" s="315"/>
      <c r="T213" s="105"/>
      <c r="U213" s="105"/>
      <c r="V213" s="105"/>
      <c r="W213" s="106"/>
      <c r="X213" s="107"/>
      <c r="Y213" s="108"/>
      <c r="Z213" s="99"/>
      <c r="AA213" s="99"/>
      <c r="AB213" s="99"/>
      <c r="AC213" s="99"/>
      <c r="AD213" s="99"/>
      <c r="AE213" s="99"/>
      <c r="AF213" s="99"/>
      <c r="AG213" s="99"/>
      <c r="AH213" s="99"/>
      <c r="AI213" s="99"/>
      <c r="AJ213" s="99"/>
      <c r="AK213" s="99"/>
      <c r="AL213" s="99"/>
      <c r="AM213" s="99"/>
    </row>
    <row r="214" spans="1:39" s="100" customFormat="1" ht="14.4" x14ac:dyDescent="0.25">
      <c r="A214" s="76"/>
      <c r="B214" s="289"/>
      <c r="C214" s="290"/>
      <c r="D214" s="291"/>
      <c r="E214" s="294"/>
      <c r="F214" s="290"/>
      <c r="G214" s="293"/>
      <c r="H214" s="293"/>
      <c r="I214" s="293"/>
      <c r="J214" s="293"/>
      <c r="K214" s="293"/>
      <c r="L214" s="289"/>
      <c r="M214" s="293"/>
      <c r="N214" s="335"/>
      <c r="O214" s="293"/>
      <c r="P214" s="334"/>
      <c r="Q214" s="293"/>
      <c r="R214" s="293"/>
      <c r="S214" s="315"/>
      <c r="T214" s="105"/>
      <c r="U214" s="105"/>
      <c r="V214" s="105"/>
      <c r="W214" s="106"/>
      <c r="X214" s="107"/>
      <c r="Y214" s="108"/>
      <c r="Z214" s="99"/>
      <c r="AA214" s="99"/>
      <c r="AB214" s="99"/>
      <c r="AC214" s="99"/>
      <c r="AD214" s="99"/>
      <c r="AE214" s="99"/>
      <c r="AF214" s="99"/>
      <c r="AG214" s="99"/>
      <c r="AH214" s="99"/>
      <c r="AI214" s="99"/>
      <c r="AJ214" s="99"/>
      <c r="AK214" s="99"/>
      <c r="AL214" s="99"/>
      <c r="AM214" s="99"/>
    </row>
    <row r="215" spans="1:39" s="100" customFormat="1" ht="14.4" x14ac:dyDescent="0.25">
      <c r="A215" s="76"/>
      <c r="B215" s="289"/>
      <c r="C215" s="290"/>
      <c r="D215" s="291"/>
      <c r="E215" s="294"/>
      <c r="F215" s="290"/>
      <c r="G215" s="305"/>
      <c r="H215" s="305"/>
      <c r="I215" s="293"/>
      <c r="J215" s="293"/>
      <c r="K215" s="293"/>
      <c r="L215" s="294"/>
      <c r="M215" s="293"/>
      <c r="N215" s="295"/>
      <c r="O215" s="293"/>
      <c r="P215" s="295"/>
      <c r="Q215" s="293"/>
      <c r="R215" s="293"/>
      <c r="S215" s="304"/>
      <c r="T215" s="105"/>
      <c r="U215" s="105"/>
      <c r="V215" s="105"/>
      <c r="W215" s="106"/>
      <c r="X215" s="107"/>
      <c r="Y215" s="108"/>
      <c r="Z215" s="99"/>
      <c r="AA215" s="99"/>
      <c r="AB215" s="99"/>
      <c r="AC215" s="99"/>
      <c r="AD215" s="99"/>
      <c r="AE215" s="99"/>
      <c r="AF215" s="99"/>
      <c r="AG215" s="99"/>
      <c r="AH215" s="99"/>
      <c r="AI215" s="99"/>
      <c r="AJ215" s="99"/>
      <c r="AK215" s="99"/>
      <c r="AL215" s="99"/>
      <c r="AM215" s="99"/>
    </row>
    <row r="216" spans="1:39" s="100" customFormat="1" ht="14.4" x14ac:dyDescent="0.25">
      <c r="A216" s="76"/>
      <c r="B216" s="289"/>
      <c r="C216" s="290"/>
      <c r="D216" s="291"/>
      <c r="E216" s="294"/>
      <c r="F216" s="290"/>
      <c r="G216" s="305"/>
      <c r="H216" s="293"/>
      <c r="I216" s="293"/>
      <c r="J216" s="293"/>
      <c r="K216" s="293"/>
      <c r="L216" s="289"/>
      <c r="M216" s="293"/>
      <c r="N216" s="295"/>
      <c r="O216" s="293"/>
      <c r="P216" s="295"/>
      <c r="Q216" s="293"/>
      <c r="R216" s="293"/>
      <c r="S216" s="304"/>
      <c r="T216" s="105"/>
      <c r="U216" s="105"/>
      <c r="V216" s="105"/>
      <c r="W216" s="106"/>
      <c r="X216" s="107"/>
      <c r="Y216" s="108"/>
      <c r="Z216" s="99"/>
      <c r="AA216" s="99"/>
      <c r="AB216" s="99"/>
      <c r="AC216" s="99"/>
      <c r="AD216" s="99"/>
      <c r="AE216" s="99"/>
      <c r="AF216" s="99"/>
      <c r="AG216" s="99"/>
      <c r="AH216" s="99"/>
      <c r="AI216" s="99"/>
      <c r="AJ216" s="99"/>
      <c r="AK216" s="99"/>
      <c r="AL216" s="99"/>
      <c r="AM216" s="99"/>
    </row>
    <row r="217" spans="1:39" s="100" customFormat="1" ht="14.4" x14ac:dyDescent="0.25">
      <c r="A217" s="76"/>
      <c r="B217" s="289"/>
      <c r="C217" s="290"/>
      <c r="D217" s="291"/>
      <c r="E217" s="294"/>
      <c r="F217" s="294"/>
      <c r="G217" s="293"/>
      <c r="H217" s="293"/>
      <c r="I217" s="293"/>
      <c r="J217" s="293"/>
      <c r="K217" s="293"/>
      <c r="L217" s="289"/>
      <c r="M217" s="293"/>
      <c r="N217" s="295"/>
      <c r="O217" s="293"/>
      <c r="P217" s="295"/>
      <c r="Q217" s="293"/>
      <c r="R217" s="293"/>
      <c r="S217" s="304"/>
      <c r="T217" s="105"/>
      <c r="U217" s="105"/>
      <c r="V217" s="105"/>
      <c r="W217" s="106"/>
      <c r="X217" s="107"/>
      <c r="Y217" s="108"/>
      <c r="Z217" s="99"/>
      <c r="AA217" s="99"/>
      <c r="AB217" s="99"/>
      <c r="AC217" s="99"/>
      <c r="AD217" s="99"/>
      <c r="AE217" s="99"/>
      <c r="AF217" s="99"/>
      <c r="AG217" s="99"/>
      <c r="AH217" s="99"/>
      <c r="AI217" s="99"/>
      <c r="AJ217" s="99"/>
      <c r="AK217" s="99"/>
      <c r="AL217" s="99"/>
      <c r="AM217" s="99"/>
    </row>
    <row r="218" spans="1:39" s="100" customFormat="1" ht="14.4" x14ac:dyDescent="0.25">
      <c r="A218" s="76"/>
      <c r="B218" s="289"/>
      <c r="C218" s="290"/>
      <c r="D218" s="291"/>
      <c r="E218" s="294"/>
      <c r="F218" s="294"/>
      <c r="G218" s="293"/>
      <c r="H218" s="293"/>
      <c r="I218" s="293"/>
      <c r="J218" s="293"/>
      <c r="K218" s="293"/>
      <c r="L218" s="289"/>
      <c r="M218" s="293"/>
      <c r="N218" s="295"/>
      <c r="O218" s="293"/>
      <c r="P218" s="295"/>
      <c r="Q218" s="293"/>
      <c r="R218" s="293"/>
      <c r="S218" s="304"/>
      <c r="T218" s="105"/>
      <c r="U218" s="105"/>
      <c r="V218" s="105"/>
      <c r="W218" s="106"/>
      <c r="X218" s="107"/>
      <c r="Y218" s="108"/>
      <c r="Z218" s="99"/>
      <c r="AA218" s="99"/>
      <c r="AB218" s="99"/>
      <c r="AC218" s="99"/>
      <c r="AD218" s="99"/>
      <c r="AE218" s="99"/>
      <c r="AF218" s="99"/>
      <c r="AG218" s="99"/>
      <c r="AH218" s="99"/>
      <c r="AI218" s="99"/>
      <c r="AJ218" s="99"/>
      <c r="AK218" s="99"/>
      <c r="AL218" s="99"/>
      <c r="AM218" s="99"/>
    </row>
    <row r="219" spans="1:39" s="100" customFormat="1" ht="14.4" x14ac:dyDescent="0.25">
      <c r="A219" s="76"/>
      <c r="B219" s="289"/>
      <c r="C219" s="290"/>
      <c r="D219" s="291"/>
      <c r="E219" s="294"/>
      <c r="F219" s="294"/>
      <c r="G219" s="293"/>
      <c r="H219" s="293"/>
      <c r="I219" s="293"/>
      <c r="J219" s="293"/>
      <c r="K219" s="293"/>
      <c r="L219" s="289"/>
      <c r="M219" s="293"/>
      <c r="N219" s="295"/>
      <c r="O219" s="293"/>
      <c r="P219" s="295"/>
      <c r="Q219" s="293"/>
      <c r="R219" s="293"/>
      <c r="S219" s="304"/>
      <c r="T219" s="105"/>
      <c r="U219" s="105"/>
      <c r="V219" s="105"/>
      <c r="W219" s="106"/>
      <c r="X219" s="107"/>
      <c r="Y219" s="108"/>
      <c r="Z219" s="99"/>
      <c r="AA219" s="99"/>
      <c r="AB219" s="99"/>
      <c r="AC219" s="99"/>
      <c r="AD219" s="99"/>
      <c r="AE219" s="99"/>
      <c r="AF219" s="99"/>
      <c r="AG219" s="99"/>
      <c r="AH219" s="99"/>
      <c r="AI219" s="99"/>
      <c r="AJ219" s="99"/>
      <c r="AK219" s="99"/>
      <c r="AL219" s="99"/>
      <c r="AM219" s="99"/>
    </row>
    <row r="220" spans="1:39" s="100" customFormat="1" ht="14.4" x14ac:dyDescent="0.25">
      <c r="A220" s="76"/>
      <c r="B220" s="289"/>
      <c r="C220" s="290"/>
      <c r="D220" s="291"/>
      <c r="E220" s="294"/>
      <c r="F220" s="294"/>
      <c r="G220" s="293"/>
      <c r="H220" s="293"/>
      <c r="I220" s="293"/>
      <c r="J220" s="293"/>
      <c r="K220" s="293"/>
      <c r="L220" s="289"/>
      <c r="M220" s="293"/>
      <c r="N220" s="295"/>
      <c r="O220" s="293"/>
      <c r="P220" s="295"/>
      <c r="Q220" s="293"/>
      <c r="R220" s="293"/>
      <c r="S220" s="304"/>
      <c r="T220" s="105"/>
      <c r="U220" s="105"/>
      <c r="V220" s="105"/>
      <c r="W220" s="106"/>
      <c r="X220" s="107"/>
      <c r="Y220" s="108"/>
      <c r="Z220" s="99"/>
      <c r="AA220" s="99"/>
      <c r="AB220" s="99"/>
      <c r="AC220" s="99"/>
      <c r="AD220" s="99"/>
      <c r="AE220" s="99"/>
      <c r="AF220" s="99"/>
      <c r="AG220" s="99"/>
      <c r="AH220" s="99"/>
      <c r="AI220" s="99"/>
      <c r="AJ220" s="99"/>
      <c r="AK220" s="99"/>
      <c r="AL220" s="99"/>
      <c r="AM220" s="99"/>
    </row>
    <row r="221" spans="1:39" s="100" customFormat="1" ht="14.4" x14ac:dyDescent="0.25">
      <c r="A221" s="76"/>
      <c r="B221" s="289"/>
      <c r="C221" s="290"/>
      <c r="D221" s="291"/>
      <c r="E221" s="294"/>
      <c r="F221" s="294"/>
      <c r="G221" s="293"/>
      <c r="H221" s="293"/>
      <c r="I221" s="293"/>
      <c r="J221" s="293"/>
      <c r="K221" s="293"/>
      <c r="L221" s="289"/>
      <c r="M221" s="293"/>
      <c r="N221" s="334"/>
      <c r="O221" s="293"/>
      <c r="P221" s="295"/>
      <c r="Q221" s="293"/>
      <c r="R221" s="293"/>
      <c r="S221" s="304"/>
      <c r="T221" s="105"/>
      <c r="U221" s="105"/>
      <c r="V221" s="105"/>
      <c r="W221" s="106"/>
      <c r="X221" s="107"/>
      <c r="Y221" s="108"/>
      <c r="Z221" s="99"/>
      <c r="AA221" s="99"/>
      <c r="AB221" s="99"/>
      <c r="AC221" s="99"/>
      <c r="AD221" s="99"/>
      <c r="AE221" s="99"/>
      <c r="AF221" s="99"/>
      <c r="AG221" s="99"/>
      <c r="AH221" s="99"/>
      <c r="AI221" s="99"/>
      <c r="AJ221" s="99"/>
      <c r="AK221" s="99"/>
      <c r="AL221" s="99"/>
      <c r="AM221" s="99"/>
    </row>
    <row r="222" spans="1:39" s="100" customFormat="1" ht="14.4" x14ac:dyDescent="0.25">
      <c r="A222" s="76"/>
      <c r="B222" s="289"/>
      <c r="C222" s="290"/>
      <c r="D222" s="291"/>
      <c r="E222" s="294"/>
      <c r="F222" s="294"/>
      <c r="G222" s="293"/>
      <c r="H222" s="293"/>
      <c r="I222" s="293"/>
      <c r="J222" s="293"/>
      <c r="K222" s="293"/>
      <c r="L222" s="289"/>
      <c r="M222" s="293"/>
      <c r="N222" s="295"/>
      <c r="O222" s="293"/>
      <c r="P222" s="295"/>
      <c r="Q222" s="293"/>
      <c r="R222" s="293"/>
      <c r="S222" s="304"/>
      <c r="T222" s="105"/>
      <c r="U222" s="105"/>
      <c r="V222" s="105"/>
      <c r="W222" s="106"/>
      <c r="X222" s="107"/>
      <c r="Y222" s="108"/>
      <c r="Z222" s="99"/>
      <c r="AA222" s="99"/>
      <c r="AB222" s="99"/>
      <c r="AC222" s="99"/>
      <c r="AD222" s="99"/>
      <c r="AE222" s="99"/>
      <c r="AF222" s="99"/>
      <c r="AG222" s="99"/>
      <c r="AH222" s="99"/>
      <c r="AI222" s="99"/>
      <c r="AJ222" s="99"/>
      <c r="AK222" s="99"/>
      <c r="AL222" s="99"/>
      <c r="AM222" s="99"/>
    </row>
    <row r="223" spans="1:39" s="100" customFormat="1" ht="14.4" x14ac:dyDescent="0.25">
      <c r="A223" s="76"/>
      <c r="B223" s="289"/>
      <c r="C223" s="290"/>
      <c r="D223" s="291"/>
      <c r="E223" s="294"/>
      <c r="F223" s="290"/>
      <c r="G223" s="293"/>
      <c r="H223" s="293"/>
      <c r="I223" s="293"/>
      <c r="J223" s="293"/>
      <c r="K223" s="293"/>
      <c r="L223" s="289"/>
      <c r="M223" s="293"/>
      <c r="N223" s="295"/>
      <c r="O223" s="293"/>
      <c r="P223" s="295"/>
      <c r="Q223" s="293"/>
      <c r="R223" s="293"/>
      <c r="S223" s="304"/>
      <c r="T223" s="105"/>
      <c r="U223" s="105"/>
      <c r="V223" s="105"/>
      <c r="W223" s="106"/>
      <c r="X223" s="107"/>
      <c r="Y223" s="108"/>
      <c r="Z223" s="99"/>
      <c r="AA223" s="99"/>
      <c r="AB223" s="99"/>
      <c r="AC223" s="99"/>
      <c r="AD223" s="99"/>
      <c r="AE223" s="99"/>
      <c r="AF223" s="99"/>
      <c r="AG223" s="99"/>
      <c r="AH223" s="99"/>
      <c r="AI223" s="99"/>
      <c r="AJ223" s="99"/>
      <c r="AK223" s="99"/>
      <c r="AL223" s="99"/>
      <c r="AM223" s="99"/>
    </row>
    <row r="224" spans="1:39" s="100" customFormat="1" ht="14.4" x14ac:dyDescent="0.25">
      <c r="A224" s="76"/>
      <c r="B224" s="289"/>
      <c r="C224" s="290"/>
      <c r="D224" s="291"/>
      <c r="E224" s="294"/>
      <c r="F224" s="294"/>
      <c r="G224" s="293"/>
      <c r="H224" s="293"/>
      <c r="I224" s="293"/>
      <c r="J224" s="293"/>
      <c r="K224" s="293"/>
      <c r="L224" s="289"/>
      <c r="M224" s="293"/>
      <c r="N224" s="295"/>
      <c r="O224" s="293"/>
      <c r="P224" s="295"/>
      <c r="Q224" s="293"/>
      <c r="R224" s="293"/>
      <c r="S224" s="304"/>
      <c r="T224" s="105"/>
      <c r="U224" s="105"/>
      <c r="V224" s="105"/>
      <c r="W224" s="106"/>
      <c r="X224" s="107"/>
      <c r="Y224" s="108"/>
      <c r="Z224" s="99"/>
      <c r="AA224" s="99"/>
      <c r="AB224" s="99"/>
      <c r="AC224" s="99"/>
      <c r="AD224" s="99"/>
      <c r="AE224" s="99"/>
      <c r="AF224" s="99"/>
      <c r="AG224" s="99"/>
      <c r="AH224" s="99"/>
      <c r="AI224" s="99"/>
      <c r="AJ224" s="99"/>
      <c r="AK224" s="99"/>
      <c r="AL224" s="99"/>
      <c r="AM224" s="99"/>
    </row>
    <row r="225" spans="1:39" s="100" customFormat="1" ht="14.4" x14ac:dyDescent="0.25">
      <c r="A225" s="76"/>
      <c r="B225" s="289"/>
      <c r="C225" s="290"/>
      <c r="D225" s="291"/>
      <c r="E225" s="294"/>
      <c r="F225" s="290"/>
      <c r="G225" s="293"/>
      <c r="H225" s="293"/>
      <c r="I225" s="293"/>
      <c r="J225" s="293"/>
      <c r="K225" s="293"/>
      <c r="L225" s="289"/>
      <c r="M225" s="293"/>
      <c r="N225" s="335"/>
      <c r="O225" s="293"/>
      <c r="P225" s="295"/>
      <c r="Q225" s="293"/>
      <c r="R225" s="293"/>
      <c r="S225" s="304"/>
      <c r="T225" s="105"/>
      <c r="U225" s="105"/>
      <c r="V225" s="105"/>
      <c r="W225" s="106"/>
      <c r="X225" s="107"/>
      <c r="Y225" s="108"/>
      <c r="Z225" s="99"/>
      <c r="AA225" s="99"/>
      <c r="AB225" s="99"/>
      <c r="AC225" s="99"/>
      <c r="AD225" s="99"/>
      <c r="AE225" s="99"/>
      <c r="AF225" s="99"/>
      <c r="AG225" s="99"/>
      <c r="AH225" s="99"/>
      <c r="AI225" s="99"/>
      <c r="AJ225" s="99"/>
      <c r="AK225" s="99"/>
      <c r="AL225" s="99"/>
      <c r="AM225" s="99"/>
    </row>
    <row r="226" spans="1:39" s="100" customFormat="1" ht="14.4" x14ac:dyDescent="0.25">
      <c r="A226" s="76"/>
      <c r="B226" s="289"/>
      <c r="C226" s="290"/>
      <c r="D226" s="291"/>
      <c r="E226" s="294"/>
      <c r="F226" s="290"/>
      <c r="G226" s="293"/>
      <c r="H226" s="293"/>
      <c r="I226" s="293"/>
      <c r="J226" s="293"/>
      <c r="K226" s="293"/>
      <c r="L226" s="289"/>
      <c r="M226" s="293"/>
      <c r="N226" s="335"/>
      <c r="O226" s="293"/>
      <c r="P226" s="295"/>
      <c r="Q226" s="293"/>
      <c r="R226" s="293"/>
      <c r="S226" s="304"/>
      <c r="T226" s="105"/>
      <c r="U226" s="105"/>
      <c r="V226" s="105"/>
      <c r="W226" s="106"/>
      <c r="X226" s="107"/>
      <c r="Y226" s="108"/>
      <c r="Z226" s="99"/>
      <c r="AA226" s="99"/>
      <c r="AB226" s="99"/>
      <c r="AC226" s="99"/>
      <c r="AD226" s="99"/>
      <c r="AE226" s="99"/>
      <c r="AF226" s="99"/>
      <c r="AG226" s="99"/>
      <c r="AH226" s="99"/>
      <c r="AI226" s="99"/>
      <c r="AJ226" s="99"/>
      <c r="AK226" s="99"/>
      <c r="AL226" s="99"/>
      <c r="AM226" s="99"/>
    </row>
    <row r="227" spans="1:39" s="100" customFormat="1" ht="14.4" x14ac:dyDescent="0.25">
      <c r="A227" s="76"/>
      <c r="B227" s="294"/>
      <c r="C227" s="290"/>
      <c r="D227" s="291"/>
      <c r="E227" s="294"/>
      <c r="F227" s="294"/>
      <c r="G227" s="293"/>
      <c r="H227" s="293"/>
      <c r="I227" s="293"/>
      <c r="J227" s="293"/>
      <c r="K227" s="293"/>
      <c r="L227" s="289"/>
      <c r="M227" s="293"/>
      <c r="N227" s="335"/>
      <c r="O227" s="293"/>
      <c r="P227" s="295"/>
      <c r="Q227" s="293"/>
      <c r="R227" s="293"/>
      <c r="S227" s="304"/>
      <c r="T227" s="105"/>
      <c r="U227" s="105"/>
      <c r="V227" s="105"/>
      <c r="W227" s="106"/>
      <c r="X227" s="107"/>
      <c r="Y227" s="108"/>
      <c r="Z227" s="99"/>
      <c r="AA227" s="99"/>
      <c r="AB227" s="99"/>
      <c r="AC227" s="99"/>
      <c r="AD227" s="99"/>
      <c r="AE227" s="99"/>
      <c r="AF227" s="99"/>
      <c r="AG227" s="99"/>
      <c r="AH227" s="99"/>
      <c r="AI227" s="99"/>
      <c r="AJ227" s="99"/>
      <c r="AK227" s="99"/>
      <c r="AL227" s="99"/>
      <c r="AM227" s="99"/>
    </row>
    <row r="228" spans="1:39" s="100" customFormat="1" ht="14.4" x14ac:dyDescent="0.25">
      <c r="A228" s="76"/>
      <c r="B228" s="294"/>
      <c r="C228" s="290"/>
      <c r="D228" s="291"/>
      <c r="E228" s="294"/>
      <c r="F228" s="294"/>
      <c r="G228" s="293"/>
      <c r="H228" s="293"/>
      <c r="I228" s="293"/>
      <c r="J228" s="293"/>
      <c r="K228" s="293"/>
      <c r="L228" s="289"/>
      <c r="M228" s="293"/>
      <c r="N228" s="335"/>
      <c r="O228" s="293"/>
      <c r="P228" s="295"/>
      <c r="Q228" s="293"/>
      <c r="R228" s="293"/>
      <c r="S228" s="304"/>
      <c r="T228" s="105"/>
      <c r="U228" s="105"/>
      <c r="V228" s="105"/>
      <c r="W228" s="106"/>
      <c r="X228" s="107"/>
      <c r="Y228" s="108"/>
      <c r="Z228" s="99"/>
      <c r="AA228" s="99"/>
      <c r="AB228" s="99"/>
      <c r="AC228" s="99"/>
      <c r="AD228" s="99"/>
      <c r="AE228" s="99"/>
      <c r="AF228" s="99"/>
      <c r="AG228" s="99"/>
      <c r="AH228" s="99"/>
      <c r="AI228" s="99"/>
      <c r="AJ228" s="99"/>
      <c r="AK228" s="99"/>
      <c r="AL228" s="99"/>
      <c r="AM228" s="99"/>
    </row>
    <row r="229" spans="1:39" s="100" customFormat="1" ht="14.4" x14ac:dyDescent="0.25">
      <c r="A229" s="76"/>
      <c r="B229" s="294"/>
      <c r="C229" s="290"/>
      <c r="D229" s="291"/>
      <c r="E229" s="294"/>
      <c r="F229" s="294"/>
      <c r="G229" s="335"/>
      <c r="H229" s="305"/>
      <c r="I229" s="293"/>
      <c r="J229" s="293"/>
      <c r="K229" s="293"/>
      <c r="L229" s="294"/>
      <c r="M229" s="293"/>
      <c r="N229" s="295"/>
      <c r="O229" s="293"/>
      <c r="P229" s="295"/>
      <c r="Q229" s="293"/>
      <c r="R229" s="293"/>
      <c r="S229" s="304"/>
      <c r="T229" s="105"/>
      <c r="U229" s="105"/>
      <c r="V229" s="105"/>
      <c r="W229" s="106"/>
      <c r="X229" s="107"/>
      <c r="Y229" s="108"/>
      <c r="Z229" s="99"/>
      <c r="AA229" s="99"/>
      <c r="AB229" s="99"/>
      <c r="AC229" s="99"/>
      <c r="AD229" s="99"/>
      <c r="AE229" s="99"/>
      <c r="AF229" s="99"/>
      <c r="AG229" s="99"/>
      <c r="AH229" s="99"/>
      <c r="AI229" s="99"/>
      <c r="AJ229" s="99"/>
      <c r="AK229" s="99"/>
      <c r="AL229" s="99"/>
      <c r="AM229" s="99"/>
    </row>
    <row r="230" spans="1:39" s="100" customFormat="1" ht="14.4" x14ac:dyDescent="0.25">
      <c r="A230" s="76"/>
      <c r="B230" s="294"/>
      <c r="C230" s="290"/>
      <c r="D230" s="291"/>
      <c r="E230" s="294"/>
      <c r="F230" s="294"/>
      <c r="G230" s="335"/>
      <c r="H230" s="293"/>
      <c r="I230" s="293"/>
      <c r="J230" s="293"/>
      <c r="K230" s="293"/>
      <c r="L230" s="294"/>
      <c r="M230" s="293"/>
      <c r="N230" s="295"/>
      <c r="O230" s="293"/>
      <c r="P230" s="295"/>
      <c r="Q230" s="293"/>
      <c r="R230" s="293"/>
      <c r="S230" s="304"/>
      <c r="T230" s="105"/>
      <c r="U230" s="105"/>
      <c r="V230" s="105"/>
      <c r="W230" s="106"/>
      <c r="X230" s="107"/>
      <c r="Y230" s="108"/>
      <c r="Z230" s="99"/>
      <c r="AA230" s="99"/>
      <c r="AB230" s="99"/>
      <c r="AC230" s="99"/>
      <c r="AD230" s="99"/>
      <c r="AE230" s="99"/>
      <c r="AF230" s="99"/>
      <c r="AG230" s="99"/>
      <c r="AH230" s="99"/>
      <c r="AI230" s="99"/>
      <c r="AJ230" s="99"/>
      <c r="AK230" s="99"/>
      <c r="AL230" s="99"/>
      <c r="AM230" s="99"/>
    </row>
    <row r="231" spans="1:39" s="100" customFormat="1" ht="14.4" x14ac:dyDescent="0.25">
      <c r="A231" s="76"/>
      <c r="B231" s="289"/>
      <c r="C231" s="290"/>
      <c r="D231" s="291"/>
      <c r="E231" s="294"/>
      <c r="F231" s="294"/>
      <c r="G231" s="314"/>
      <c r="H231" s="314"/>
      <c r="I231" s="293"/>
      <c r="J231" s="293"/>
      <c r="K231" s="293"/>
      <c r="L231" s="289"/>
      <c r="M231" s="293"/>
      <c r="N231" s="356"/>
      <c r="O231" s="293"/>
      <c r="P231" s="295"/>
      <c r="Q231" s="314"/>
      <c r="R231" s="314"/>
      <c r="S231" s="315"/>
      <c r="T231" s="105"/>
      <c r="U231" s="105"/>
      <c r="V231" s="105"/>
      <c r="W231" s="106"/>
      <c r="X231" s="107"/>
      <c r="Y231" s="108"/>
      <c r="Z231" s="99"/>
      <c r="AA231" s="99"/>
      <c r="AB231" s="99"/>
      <c r="AC231" s="99"/>
      <c r="AD231" s="99"/>
      <c r="AE231" s="99"/>
      <c r="AF231" s="99"/>
      <c r="AG231" s="99"/>
      <c r="AH231" s="99"/>
      <c r="AI231" s="99"/>
      <c r="AJ231" s="99"/>
      <c r="AK231" s="99"/>
      <c r="AL231" s="99"/>
      <c r="AM231" s="99"/>
    </row>
    <row r="232" spans="1:39" s="100" customFormat="1" ht="14.4" x14ac:dyDescent="0.25">
      <c r="A232" s="76"/>
      <c r="B232" s="289"/>
      <c r="C232" s="290"/>
      <c r="D232" s="291"/>
      <c r="E232" s="294"/>
      <c r="F232" s="294"/>
      <c r="G232" s="293"/>
      <c r="H232" s="293"/>
      <c r="I232" s="293"/>
      <c r="J232" s="293"/>
      <c r="K232" s="293"/>
      <c r="L232" s="289"/>
      <c r="M232" s="293"/>
      <c r="N232" s="356"/>
      <c r="O232" s="293"/>
      <c r="P232" s="295"/>
      <c r="Q232" s="314"/>
      <c r="R232" s="314"/>
      <c r="S232" s="315"/>
      <c r="T232" s="105"/>
      <c r="U232" s="105"/>
      <c r="V232" s="105"/>
      <c r="W232" s="106"/>
      <c r="X232" s="107"/>
      <c r="Y232" s="108"/>
      <c r="Z232" s="99"/>
      <c r="AA232" s="99"/>
      <c r="AB232" s="99"/>
      <c r="AC232" s="99"/>
      <c r="AD232" s="99"/>
      <c r="AE232" s="99"/>
      <c r="AF232" s="99"/>
      <c r="AG232" s="99"/>
      <c r="AH232" s="99"/>
      <c r="AI232" s="99"/>
      <c r="AJ232" s="99"/>
      <c r="AK232" s="99"/>
      <c r="AL232" s="99"/>
      <c r="AM232" s="99"/>
    </row>
    <row r="233" spans="1:39" s="100" customFormat="1" ht="14.4" x14ac:dyDescent="0.25">
      <c r="A233" s="76"/>
      <c r="B233" s="289"/>
      <c r="C233" s="290"/>
      <c r="D233" s="291"/>
      <c r="E233" s="294"/>
      <c r="F233" s="290"/>
      <c r="G233" s="293"/>
      <c r="H233" s="293"/>
      <c r="I233" s="293"/>
      <c r="J233" s="293"/>
      <c r="K233" s="293"/>
      <c r="L233" s="289"/>
      <c r="M233" s="293"/>
      <c r="N233" s="356"/>
      <c r="O233" s="293"/>
      <c r="P233" s="295"/>
      <c r="Q233" s="314"/>
      <c r="R233" s="314"/>
      <c r="S233" s="315"/>
      <c r="T233" s="105"/>
      <c r="U233" s="105"/>
      <c r="V233" s="105"/>
      <c r="W233" s="106"/>
      <c r="X233" s="107"/>
      <c r="Y233" s="108"/>
      <c r="Z233" s="99"/>
      <c r="AA233" s="99"/>
      <c r="AB233" s="99"/>
      <c r="AC233" s="99"/>
      <c r="AD233" s="99"/>
      <c r="AE233" s="99"/>
      <c r="AF233" s="99"/>
      <c r="AG233" s="99"/>
      <c r="AH233" s="99"/>
      <c r="AI233" s="99"/>
      <c r="AJ233" s="99"/>
      <c r="AK233" s="99"/>
      <c r="AL233" s="99"/>
      <c r="AM233" s="99"/>
    </row>
    <row r="234" spans="1:39" s="100" customFormat="1" ht="14.4" x14ac:dyDescent="0.25">
      <c r="A234" s="76"/>
      <c r="B234" s="294"/>
      <c r="C234" s="290"/>
      <c r="D234" s="291"/>
      <c r="E234" s="294"/>
      <c r="F234" s="290"/>
      <c r="G234" s="293"/>
      <c r="H234" s="293"/>
      <c r="I234" s="293"/>
      <c r="J234" s="293"/>
      <c r="K234" s="293"/>
      <c r="L234" s="289"/>
      <c r="M234" s="293"/>
      <c r="N234" s="334"/>
      <c r="O234" s="293"/>
      <c r="P234" s="295"/>
      <c r="Q234" s="314"/>
      <c r="R234" s="314"/>
      <c r="S234" s="315"/>
      <c r="T234" s="105"/>
      <c r="U234" s="105"/>
      <c r="V234" s="105"/>
      <c r="W234" s="106"/>
      <c r="X234" s="107"/>
      <c r="Y234" s="108"/>
      <c r="Z234" s="99"/>
      <c r="AA234" s="99"/>
      <c r="AB234" s="99"/>
      <c r="AC234" s="99"/>
      <c r="AD234" s="99"/>
      <c r="AE234" s="99"/>
      <c r="AF234" s="99"/>
      <c r="AG234" s="99"/>
      <c r="AH234" s="99"/>
      <c r="AI234" s="99"/>
      <c r="AJ234" s="99"/>
      <c r="AK234" s="99"/>
      <c r="AL234" s="99"/>
      <c r="AM234" s="99"/>
    </row>
    <row r="235" spans="1:39" s="100" customFormat="1" ht="14.4" x14ac:dyDescent="0.25">
      <c r="A235" s="76"/>
      <c r="B235" s="289"/>
      <c r="C235" s="290"/>
      <c r="D235" s="291"/>
      <c r="E235" s="294"/>
      <c r="F235" s="290"/>
      <c r="G235" s="305"/>
      <c r="H235" s="314"/>
      <c r="I235" s="293"/>
      <c r="J235" s="293"/>
      <c r="K235" s="293"/>
      <c r="L235" s="294"/>
      <c r="M235" s="293"/>
      <c r="N235" s="295"/>
      <c r="O235" s="293"/>
      <c r="P235" s="295"/>
      <c r="Q235" s="293"/>
      <c r="R235" s="293"/>
      <c r="S235" s="315"/>
      <c r="T235" s="105"/>
      <c r="U235" s="105"/>
      <c r="V235" s="105"/>
      <c r="W235" s="106"/>
      <c r="X235" s="107"/>
      <c r="Y235" s="108"/>
      <c r="Z235" s="99"/>
      <c r="AA235" s="99"/>
      <c r="AB235" s="99"/>
      <c r="AC235" s="99"/>
      <c r="AD235" s="99"/>
      <c r="AE235" s="99"/>
      <c r="AF235" s="99"/>
      <c r="AG235" s="99"/>
      <c r="AH235" s="99"/>
      <c r="AI235" s="99"/>
      <c r="AJ235" s="99"/>
      <c r="AK235" s="99"/>
      <c r="AL235" s="99"/>
      <c r="AM235" s="99"/>
    </row>
    <row r="236" spans="1:39" s="100" customFormat="1" ht="14.4" x14ac:dyDescent="0.25">
      <c r="A236" s="76"/>
      <c r="B236" s="289"/>
      <c r="C236" s="290"/>
      <c r="D236" s="291"/>
      <c r="E236" s="294"/>
      <c r="F236" s="294"/>
      <c r="G236" s="293"/>
      <c r="H236" s="293"/>
      <c r="I236" s="293"/>
      <c r="J236" s="293"/>
      <c r="K236" s="293"/>
      <c r="L236" s="289"/>
      <c r="M236" s="293"/>
      <c r="N236" s="295"/>
      <c r="O236" s="293"/>
      <c r="P236" s="295"/>
      <c r="Q236" s="293"/>
      <c r="R236" s="293"/>
      <c r="S236" s="315"/>
      <c r="T236" s="105"/>
      <c r="U236" s="105"/>
      <c r="V236" s="105"/>
      <c r="W236" s="106"/>
      <c r="X236" s="107"/>
      <c r="Y236" s="108"/>
      <c r="Z236" s="99"/>
      <c r="AA236" s="99"/>
      <c r="AB236" s="99"/>
      <c r="AC236" s="99"/>
      <c r="AD236" s="99"/>
      <c r="AE236" s="99"/>
      <c r="AF236" s="99"/>
      <c r="AG236" s="99"/>
      <c r="AH236" s="99"/>
      <c r="AI236" s="99"/>
      <c r="AJ236" s="99"/>
      <c r="AK236" s="99"/>
      <c r="AL236" s="99"/>
      <c r="AM236" s="99"/>
    </row>
    <row r="237" spans="1:39" s="100" customFormat="1" ht="14.4" x14ac:dyDescent="0.25">
      <c r="A237" s="76"/>
      <c r="B237" s="294"/>
      <c r="C237" s="290"/>
      <c r="D237" s="291"/>
      <c r="E237" s="294"/>
      <c r="F237" s="290"/>
      <c r="G237" s="293"/>
      <c r="H237" s="293"/>
      <c r="I237" s="293"/>
      <c r="J237" s="293"/>
      <c r="K237" s="293"/>
      <c r="L237" s="289"/>
      <c r="M237" s="293"/>
      <c r="N237" s="295"/>
      <c r="O237" s="293"/>
      <c r="P237" s="295"/>
      <c r="Q237" s="293"/>
      <c r="R237" s="293"/>
      <c r="S237" s="315"/>
      <c r="T237" s="105"/>
      <c r="U237" s="105"/>
      <c r="V237" s="105"/>
      <c r="W237" s="106"/>
      <c r="X237" s="107"/>
      <c r="Y237" s="108"/>
      <c r="Z237" s="99"/>
      <c r="AA237" s="99"/>
      <c r="AB237" s="99"/>
      <c r="AC237" s="99"/>
      <c r="AD237" s="99"/>
      <c r="AE237" s="99"/>
      <c r="AF237" s="99"/>
      <c r="AG237" s="99"/>
      <c r="AH237" s="99"/>
      <c r="AI237" s="99"/>
      <c r="AJ237" s="99"/>
      <c r="AK237" s="99"/>
      <c r="AL237" s="99"/>
      <c r="AM237" s="99"/>
    </row>
    <row r="238" spans="1:39" s="100" customFormat="1" ht="14.4" x14ac:dyDescent="0.25">
      <c r="A238" s="76"/>
      <c r="B238" s="294"/>
      <c r="C238" s="290"/>
      <c r="D238" s="291"/>
      <c r="E238" s="294"/>
      <c r="F238" s="294"/>
      <c r="G238" s="305"/>
      <c r="H238" s="314"/>
      <c r="I238" s="293"/>
      <c r="J238" s="293"/>
      <c r="K238" s="293"/>
      <c r="L238" s="294"/>
      <c r="M238" s="293"/>
      <c r="N238" s="295"/>
      <c r="O238" s="293"/>
      <c r="P238" s="295"/>
      <c r="Q238" s="293"/>
      <c r="R238" s="293"/>
      <c r="S238" s="315"/>
      <c r="T238" s="105"/>
      <c r="U238" s="105"/>
      <c r="V238" s="105"/>
      <c r="W238" s="106"/>
      <c r="X238" s="107"/>
      <c r="Y238" s="108"/>
      <c r="Z238" s="99"/>
      <c r="AA238" s="99"/>
      <c r="AB238" s="99"/>
      <c r="AC238" s="99"/>
      <c r="AD238" s="99"/>
      <c r="AE238" s="99"/>
      <c r="AF238" s="99"/>
      <c r="AG238" s="99"/>
      <c r="AH238" s="99"/>
      <c r="AI238" s="99"/>
      <c r="AJ238" s="99"/>
      <c r="AK238" s="99"/>
      <c r="AL238" s="99"/>
      <c r="AM238" s="99"/>
    </row>
    <row r="239" spans="1:39" s="100" customFormat="1" ht="14.4" x14ac:dyDescent="0.25">
      <c r="A239" s="76"/>
      <c r="B239" s="289"/>
      <c r="C239" s="290"/>
      <c r="D239" s="291"/>
      <c r="E239" s="294"/>
      <c r="F239" s="290"/>
      <c r="G239" s="314"/>
      <c r="H239" s="314"/>
      <c r="I239" s="293"/>
      <c r="J239" s="293"/>
      <c r="K239" s="293"/>
      <c r="L239" s="294"/>
      <c r="M239" s="293"/>
      <c r="N239" s="295"/>
      <c r="O239" s="293"/>
      <c r="P239" s="295"/>
      <c r="Q239" s="293"/>
      <c r="R239" s="293"/>
      <c r="S239" s="315"/>
      <c r="T239" s="105"/>
      <c r="U239" s="105"/>
      <c r="V239" s="105"/>
      <c r="W239" s="106"/>
      <c r="X239" s="107"/>
      <c r="Y239" s="108"/>
      <c r="Z239" s="99"/>
      <c r="AA239" s="99"/>
      <c r="AB239" s="99"/>
      <c r="AC239" s="99"/>
      <c r="AD239" s="99"/>
      <c r="AE239" s="99"/>
      <c r="AF239" s="99"/>
      <c r="AG239" s="99"/>
      <c r="AH239" s="99"/>
      <c r="AI239" s="99"/>
      <c r="AJ239" s="99"/>
      <c r="AK239" s="99"/>
      <c r="AL239" s="99"/>
      <c r="AM239" s="99"/>
    </row>
    <row r="240" spans="1:39" s="100" customFormat="1" ht="14.4" x14ac:dyDescent="0.25">
      <c r="A240" s="76"/>
      <c r="B240" s="289"/>
      <c r="C240" s="290"/>
      <c r="D240" s="291"/>
      <c r="E240" s="294"/>
      <c r="F240" s="290"/>
      <c r="G240" s="293"/>
      <c r="H240" s="293"/>
      <c r="I240" s="293"/>
      <c r="J240" s="293"/>
      <c r="K240" s="293"/>
      <c r="L240" s="289"/>
      <c r="M240" s="293"/>
      <c r="N240" s="295"/>
      <c r="O240" s="293"/>
      <c r="P240" s="295"/>
      <c r="Q240" s="293"/>
      <c r="R240" s="293"/>
      <c r="S240" s="315"/>
      <c r="T240" s="105"/>
      <c r="U240" s="105"/>
      <c r="V240" s="105"/>
      <c r="W240" s="106"/>
      <c r="X240" s="107"/>
      <c r="Y240" s="108"/>
      <c r="Z240" s="99"/>
      <c r="AA240" s="99"/>
      <c r="AB240" s="99"/>
      <c r="AC240" s="99"/>
      <c r="AD240" s="99"/>
      <c r="AE240" s="99"/>
      <c r="AF240" s="99"/>
      <c r="AG240" s="99"/>
      <c r="AH240" s="99"/>
      <c r="AI240" s="99"/>
      <c r="AJ240" s="99"/>
      <c r="AK240" s="99"/>
      <c r="AL240" s="99"/>
      <c r="AM240" s="99"/>
    </row>
    <row r="241" spans="1:39" s="100" customFormat="1" ht="14.4" x14ac:dyDescent="0.25">
      <c r="A241" s="76"/>
      <c r="B241" s="289"/>
      <c r="C241" s="290"/>
      <c r="D241" s="291"/>
      <c r="E241" s="294"/>
      <c r="F241" s="290"/>
      <c r="G241" s="293"/>
      <c r="H241" s="293"/>
      <c r="I241" s="293"/>
      <c r="J241" s="293"/>
      <c r="K241" s="293"/>
      <c r="L241" s="289"/>
      <c r="M241" s="293"/>
      <c r="N241" s="334"/>
      <c r="O241" s="293"/>
      <c r="P241" s="295"/>
      <c r="Q241" s="293"/>
      <c r="R241" s="293"/>
      <c r="S241" s="315"/>
      <c r="T241" s="105"/>
      <c r="U241" s="105"/>
      <c r="V241" s="105"/>
      <c r="W241" s="106"/>
      <c r="X241" s="107"/>
      <c r="Y241" s="108"/>
      <c r="Z241" s="99"/>
      <c r="AA241" s="99"/>
      <c r="AB241" s="99"/>
      <c r="AC241" s="99"/>
      <c r="AD241" s="99"/>
      <c r="AE241" s="99"/>
      <c r="AF241" s="99"/>
      <c r="AG241" s="99"/>
      <c r="AH241" s="99"/>
      <c r="AI241" s="99"/>
      <c r="AJ241" s="99"/>
      <c r="AK241" s="99"/>
      <c r="AL241" s="99"/>
      <c r="AM241" s="99"/>
    </row>
    <row r="242" spans="1:39" s="100" customFormat="1" ht="14.4" x14ac:dyDescent="0.25">
      <c r="A242" s="76"/>
      <c r="B242" s="289"/>
      <c r="C242" s="290"/>
      <c r="D242" s="291"/>
      <c r="E242" s="294"/>
      <c r="F242" s="290"/>
      <c r="G242" s="305"/>
      <c r="H242" s="314"/>
      <c r="I242" s="293"/>
      <c r="J242" s="293"/>
      <c r="K242" s="293"/>
      <c r="L242" s="294"/>
      <c r="M242" s="293"/>
      <c r="N242" s="295"/>
      <c r="O242" s="293"/>
      <c r="P242" s="295"/>
      <c r="Q242" s="293"/>
      <c r="R242" s="293"/>
      <c r="S242" s="315"/>
      <c r="T242" s="105"/>
      <c r="U242" s="105"/>
      <c r="V242" s="105"/>
      <c r="W242" s="106"/>
      <c r="X242" s="107"/>
      <c r="Y242" s="108"/>
      <c r="Z242" s="99"/>
      <c r="AA242" s="99"/>
      <c r="AB242" s="99"/>
      <c r="AC242" s="99"/>
      <c r="AD242" s="99"/>
      <c r="AE242" s="99"/>
      <c r="AF242" s="99"/>
      <c r="AG242" s="99"/>
      <c r="AH242" s="99"/>
      <c r="AI242" s="99"/>
      <c r="AJ242" s="99"/>
      <c r="AK242" s="99"/>
      <c r="AL242" s="99"/>
      <c r="AM242" s="99"/>
    </row>
    <row r="243" spans="1:39" s="100" customFormat="1" ht="14.4" x14ac:dyDescent="0.25">
      <c r="A243" s="76"/>
      <c r="B243" s="289"/>
      <c r="C243" s="290"/>
      <c r="D243" s="291"/>
      <c r="E243" s="294"/>
      <c r="F243" s="290"/>
      <c r="G243" s="293"/>
      <c r="H243" s="293"/>
      <c r="I243" s="293"/>
      <c r="J243" s="293"/>
      <c r="K243" s="293"/>
      <c r="L243" s="289"/>
      <c r="M243" s="293"/>
      <c r="N243" s="295"/>
      <c r="O243" s="293"/>
      <c r="P243" s="295"/>
      <c r="Q243" s="293"/>
      <c r="R243" s="293"/>
      <c r="S243" s="315"/>
      <c r="T243" s="105"/>
      <c r="U243" s="105"/>
      <c r="V243" s="105"/>
      <c r="W243" s="106"/>
      <c r="X243" s="107"/>
      <c r="Y243" s="108"/>
      <c r="Z243" s="99"/>
      <c r="AA243" s="99"/>
      <c r="AB243" s="99"/>
      <c r="AC243" s="99"/>
      <c r="AD243" s="99"/>
      <c r="AE243" s="99"/>
      <c r="AF243" s="99"/>
      <c r="AG243" s="99"/>
      <c r="AH243" s="99"/>
      <c r="AI243" s="99"/>
      <c r="AJ243" s="99"/>
      <c r="AK243" s="99"/>
      <c r="AL243" s="99"/>
      <c r="AM243" s="99"/>
    </row>
    <row r="244" spans="1:39" s="100" customFormat="1" ht="14.4" x14ac:dyDescent="0.25">
      <c r="A244" s="76"/>
      <c r="B244" s="289"/>
      <c r="C244" s="290"/>
      <c r="D244" s="291"/>
      <c r="E244" s="294"/>
      <c r="F244" s="290"/>
      <c r="G244" s="305"/>
      <c r="H244" s="314"/>
      <c r="I244" s="293"/>
      <c r="J244" s="293"/>
      <c r="K244" s="293"/>
      <c r="L244" s="294"/>
      <c r="M244" s="293"/>
      <c r="N244" s="295"/>
      <c r="O244" s="293"/>
      <c r="P244" s="295"/>
      <c r="Q244" s="293"/>
      <c r="R244" s="293"/>
      <c r="S244" s="315"/>
      <c r="T244" s="105"/>
      <c r="U244" s="105"/>
      <c r="V244" s="105"/>
      <c r="W244" s="106"/>
      <c r="X244" s="107"/>
      <c r="Y244" s="108"/>
      <c r="Z244" s="99"/>
      <c r="AA244" s="99"/>
      <c r="AB244" s="99"/>
      <c r="AC244" s="99"/>
      <c r="AD244" s="99"/>
      <c r="AE244" s="99"/>
      <c r="AF244" s="99"/>
      <c r="AG244" s="99"/>
      <c r="AH244" s="99"/>
      <c r="AI244" s="99"/>
      <c r="AJ244" s="99"/>
      <c r="AK244" s="99"/>
      <c r="AL244" s="99"/>
      <c r="AM244" s="99"/>
    </row>
    <row r="245" spans="1:39" s="100" customFormat="1" ht="14.4" x14ac:dyDescent="0.25">
      <c r="A245" s="76"/>
      <c r="B245" s="294"/>
      <c r="C245" s="290"/>
      <c r="D245" s="291"/>
      <c r="E245" s="294"/>
      <c r="F245" s="294"/>
      <c r="G245" s="305"/>
      <c r="H245" s="314"/>
      <c r="I245" s="293"/>
      <c r="J245" s="293"/>
      <c r="K245" s="293"/>
      <c r="L245" s="294"/>
      <c r="M245" s="293"/>
      <c r="N245" s="334"/>
      <c r="O245" s="293"/>
      <c r="P245" s="295"/>
      <c r="Q245" s="293"/>
      <c r="R245" s="293"/>
      <c r="S245" s="315"/>
      <c r="T245" s="105"/>
      <c r="U245" s="105"/>
      <c r="V245" s="105"/>
      <c r="W245" s="106"/>
      <c r="X245" s="107"/>
      <c r="Y245" s="108"/>
      <c r="Z245" s="99"/>
      <c r="AA245" s="99"/>
      <c r="AB245" s="99"/>
      <c r="AC245" s="99"/>
      <c r="AD245" s="99"/>
      <c r="AE245" s="99"/>
      <c r="AF245" s="99"/>
      <c r="AG245" s="99"/>
      <c r="AH245" s="99"/>
      <c r="AI245" s="99"/>
      <c r="AJ245" s="99"/>
      <c r="AK245" s="99"/>
      <c r="AL245" s="99"/>
      <c r="AM245" s="99"/>
    </row>
    <row r="246" spans="1:39" s="100" customFormat="1" ht="14.4" x14ac:dyDescent="0.25">
      <c r="A246" s="76"/>
      <c r="B246" s="289"/>
      <c r="C246" s="290"/>
      <c r="D246" s="291"/>
      <c r="E246" s="290"/>
      <c r="F246" s="290"/>
      <c r="G246" s="293"/>
      <c r="H246" s="335"/>
      <c r="I246" s="293"/>
      <c r="J246" s="335"/>
      <c r="K246" s="293"/>
      <c r="L246" s="289"/>
      <c r="M246" s="293"/>
      <c r="N246" s="335"/>
      <c r="O246" s="293"/>
      <c r="P246" s="295"/>
      <c r="Q246" s="293"/>
      <c r="R246" s="293"/>
      <c r="S246" s="342"/>
      <c r="T246" s="105"/>
      <c r="U246" s="105"/>
      <c r="V246" s="105"/>
      <c r="W246" s="106"/>
      <c r="X246" s="107"/>
      <c r="Y246" s="108"/>
      <c r="Z246" s="99"/>
      <c r="AA246" s="99"/>
      <c r="AB246" s="99"/>
      <c r="AC246" s="99"/>
      <c r="AD246" s="99"/>
      <c r="AE246" s="99"/>
      <c r="AF246" s="99"/>
      <c r="AG246" s="99"/>
      <c r="AH246" s="99"/>
      <c r="AI246" s="99"/>
      <c r="AJ246" s="99"/>
      <c r="AK246" s="99"/>
      <c r="AL246" s="99"/>
      <c r="AM246" s="99"/>
    </row>
    <row r="247" spans="1:39" s="100" customFormat="1" ht="14.4" x14ac:dyDescent="0.25">
      <c r="A247" s="76"/>
      <c r="B247" s="294"/>
      <c r="C247" s="290"/>
      <c r="D247" s="291"/>
      <c r="E247" s="290"/>
      <c r="F247" s="290"/>
      <c r="G247" s="305"/>
      <c r="H247" s="314"/>
      <c r="I247" s="293"/>
      <c r="J247" s="293"/>
      <c r="K247" s="293"/>
      <c r="L247" s="294"/>
      <c r="M247" s="293"/>
      <c r="N247" s="334"/>
      <c r="O247" s="293"/>
      <c r="P247" s="295"/>
      <c r="Q247" s="293"/>
      <c r="R247" s="293"/>
      <c r="S247" s="342"/>
      <c r="T247" s="105"/>
      <c r="U247" s="105"/>
      <c r="V247" s="105"/>
      <c r="W247" s="106"/>
      <c r="X247" s="107"/>
      <c r="Y247" s="108"/>
      <c r="Z247" s="99"/>
      <c r="AA247" s="99"/>
      <c r="AB247" s="99"/>
      <c r="AC247" s="99"/>
      <c r="AD247" s="99"/>
      <c r="AE247" s="99"/>
      <c r="AF247" s="99"/>
      <c r="AG247" s="99"/>
      <c r="AH247" s="99"/>
      <c r="AI247" s="99"/>
      <c r="AJ247" s="99"/>
      <c r="AK247" s="99"/>
      <c r="AL247" s="99"/>
      <c r="AM247" s="99"/>
    </row>
    <row r="248" spans="1:39" s="100" customFormat="1" ht="14.4" x14ac:dyDescent="0.25">
      <c r="A248" s="76"/>
      <c r="B248" s="289"/>
      <c r="C248" s="290"/>
      <c r="D248" s="291"/>
      <c r="E248" s="290"/>
      <c r="F248" s="290"/>
      <c r="G248" s="293"/>
      <c r="H248" s="335"/>
      <c r="I248" s="293"/>
      <c r="J248" s="335"/>
      <c r="K248" s="293"/>
      <c r="L248" s="289"/>
      <c r="M248" s="293"/>
      <c r="N248" s="334"/>
      <c r="O248" s="293"/>
      <c r="P248" s="295"/>
      <c r="Q248" s="293"/>
      <c r="R248" s="293"/>
      <c r="S248" s="342"/>
      <c r="T248" s="105"/>
      <c r="U248" s="105"/>
      <c r="V248" s="105"/>
      <c r="W248" s="106"/>
      <c r="X248" s="107"/>
      <c r="Y248" s="108"/>
      <c r="Z248" s="99"/>
      <c r="AA248" s="99"/>
      <c r="AB248" s="99"/>
      <c r="AC248" s="99"/>
      <c r="AD248" s="99"/>
      <c r="AE248" s="99"/>
      <c r="AF248" s="99"/>
      <c r="AG248" s="99"/>
      <c r="AH248" s="99"/>
      <c r="AI248" s="99"/>
      <c r="AJ248" s="99"/>
      <c r="AK248" s="99"/>
      <c r="AL248" s="99"/>
      <c r="AM248" s="99"/>
    </row>
    <row r="249" spans="1:39" s="100" customFormat="1" ht="14.4" x14ac:dyDescent="0.25">
      <c r="A249" s="76"/>
      <c r="B249" s="289"/>
      <c r="C249" s="290"/>
      <c r="D249" s="291"/>
      <c r="E249" s="290"/>
      <c r="F249" s="290"/>
      <c r="G249" s="305"/>
      <c r="H249" s="314"/>
      <c r="I249" s="293"/>
      <c r="J249" s="293"/>
      <c r="K249" s="293"/>
      <c r="L249" s="294"/>
      <c r="M249" s="293"/>
      <c r="N249" s="295"/>
      <c r="O249" s="293"/>
      <c r="P249" s="295"/>
      <c r="Q249" s="293"/>
      <c r="R249" s="293"/>
      <c r="S249" s="315"/>
      <c r="T249" s="105"/>
      <c r="U249" s="105"/>
      <c r="V249" s="105"/>
      <c r="W249" s="106"/>
      <c r="X249" s="107"/>
      <c r="Y249" s="108"/>
      <c r="Z249" s="99"/>
      <c r="AA249" s="99"/>
      <c r="AB249" s="99"/>
      <c r="AC249" s="99"/>
      <c r="AD249" s="99"/>
      <c r="AE249" s="99"/>
      <c r="AF249" s="99"/>
      <c r="AG249" s="99"/>
      <c r="AH249" s="99"/>
      <c r="AI249" s="99"/>
      <c r="AJ249" s="99"/>
      <c r="AK249" s="99"/>
      <c r="AL249" s="99"/>
      <c r="AM249" s="99"/>
    </row>
    <row r="250" spans="1:39" s="100" customFormat="1" ht="14.4" x14ac:dyDescent="0.25">
      <c r="A250" s="76"/>
      <c r="B250" s="294"/>
      <c r="C250" s="290"/>
      <c r="D250" s="291"/>
      <c r="E250" s="290"/>
      <c r="F250" s="290"/>
      <c r="G250" s="305"/>
      <c r="H250" s="314"/>
      <c r="I250" s="293"/>
      <c r="J250" s="293"/>
      <c r="K250" s="293"/>
      <c r="L250" s="294"/>
      <c r="M250" s="293"/>
      <c r="N250" s="295"/>
      <c r="O250" s="293"/>
      <c r="P250" s="295"/>
      <c r="Q250" s="293"/>
      <c r="R250" s="293"/>
      <c r="S250" s="315"/>
      <c r="T250" s="105"/>
      <c r="U250" s="105"/>
      <c r="V250" s="105"/>
      <c r="W250" s="106"/>
      <c r="X250" s="107"/>
      <c r="Y250" s="108"/>
      <c r="Z250" s="99"/>
      <c r="AA250" s="99"/>
      <c r="AB250" s="99"/>
      <c r="AC250" s="99"/>
      <c r="AD250" s="99"/>
      <c r="AE250" s="99"/>
      <c r="AF250" s="99"/>
      <c r="AG250" s="99"/>
      <c r="AH250" s="99"/>
      <c r="AI250" s="99"/>
      <c r="AJ250" s="99"/>
      <c r="AK250" s="99"/>
      <c r="AL250" s="99"/>
      <c r="AM250" s="99"/>
    </row>
    <row r="251" spans="1:39" s="100" customFormat="1" ht="14.4" x14ac:dyDescent="0.25">
      <c r="A251" s="76"/>
      <c r="B251" s="294"/>
      <c r="C251" s="290"/>
      <c r="D251" s="291"/>
      <c r="E251" s="290"/>
      <c r="F251" s="290"/>
      <c r="G251" s="305"/>
      <c r="H251" s="314"/>
      <c r="I251" s="293"/>
      <c r="J251" s="293"/>
      <c r="K251" s="293"/>
      <c r="L251" s="294"/>
      <c r="M251" s="293"/>
      <c r="N251" s="295"/>
      <c r="O251" s="293"/>
      <c r="P251" s="295"/>
      <c r="Q251" s="293"/>
      <c r="R251" s="293"/>
      <c r="S251" s="315"/>
      <c r="T251" s="105"/>
      <c r="U251" s="105"/>
      <c r="V251" s="105"/>
      <c r="W251" s="106"/>
      <c r="X251" s="107"/>
      <c r="Y251" s="108"/>
      <c r="Z251" s="99"/>
      <c r="AA251" s="99"/>
      <c r="AB251" s="99"/>
      <c r="AC251" s="99"/>
      <c r="AD251" s="99"/>
      <c r="AE251" s="99"/>
      <c r="AF251" s="99"/>
      <c r="AG251" s="99"/>
      <c r="AH251" s="99"/>
      <c r="AI251" s="99"/>
      <c r="AJ251" s="99"/>
      <c r="AK251" s="99"/>
      <c r="AL251" s="99"/>
      <c r="AM251" s="99"/>
    </row>
    <row r="252" spans="1:39" s="100" customFormat="1" ht="14.4" x14ac:dyDescent="0.25">
      <c r="A252" s="76"/>
      <c r="B252" s="294"/>
      <c r="C252" s="290"/>
      <c r="D252" s="291"/>
      <c r="E252" s="290"/>
      <c r="F252" s="290"/>
      <c r="G252" s="305"/>
      <c r="H252" s="314"/>
      <c r="I252" s="293"/>
      <c r="J252" s="293"/>
      <c r="K252" s="293"/>
      <c r="L252" s="294"/>
      <c r="M252" s="293"/>
      <c r="N252" s="295"/>
      <c r="O252" s="293"/>
      <c r="P252" s="295"/>
      <c r="Q252" s="293"/>
      <c r="R252" s="293"/>
      <c r="S252" s="315"/>
      <c r="T252" s="105"/>
      <c r="U252" s="105"/>
      <c r="V252" s="105"/>
      <c r="W252" s="106"/>
      <c r="X252" s="107"/>
      <c r="Y252" s="108"/>
      <c r="Z252" s="99"/>
      <c r="AA252" s="99"/>
      <c r="AB252" s="99"/>
      <c r="AC252" s="99"/>
      <c r="AD252" s="99"/>
      <c r="AE252" s="99"/>
      <c r="AF252" s="99"/>
      <c r="AG252" s="99"/>
      <c r="AH252" s="99"/>
      <c r="AI252" s="99"/>
      <c r="AJ252" s="99"/>
      <c r="AK252" s="99"/>
      <c r="AL252" s="99"/>
      <c r="AM252" s="99"/>
    </row>
    <row r="253" spans="1:39" s="100" customFormat="1" ht="14.4" x14ac:dyDescent="0.25">
      <c r="A253" s="76"/>
      <c r="B253" s="289"/>
      <c r="C253" s="290"/>
      <c r="D253" s="291"/>
      <c r="E253" s="290"/>
      <c r="F253" s="294"/>
      <c r="G253" s="305"/>
      <c r="H253" s="314"/>
      <c r="I253" s="293"/>
      <c r="J253" s="293"/>
      <c r="K253" s="293"/>
      <c r="L253" s="294"/>
      <c r="M253" s="293"/>
      <c r="N253" s="295"/>
      <c r="O253" s="293"/>
      <c r="P253" s="295"/>
      <c r="Q253" s="293"/>
      <c r="R253" s="293"/>
      <c r="S253" s="315"/>
      <c r="T253" s="105"/>
      <c r="U253" s="105"/>
      <c r="V253" s="105"/>
      <c r="W253" s="106"/>
      <c r="X253" s="107"/>
      <c r="Y253" s="108"/>
      <c r="Z253" s="99"/>
      <c r="AA253" s="99"/>
      <c r="AB253" s="99"/>
      <c r="AC253" s="99"/>
      <c r="AD253" s="99"/>
      <c r="AE253" s="99"/>
      <c r="AF253" s="99"/>
      <c r="AG253" s="99"/>
      <c r="AH253" s="99"/>
      <c r="AI253" s="99"/>
      <c r="AJ253" s="99"/>
      <c r="AK253" s="99"/>
      <c r="AL253" s="99"/>
      <c r="AM253" s="99"/>
    </row>
    <row r="254" spans="1:39" s="100" customFormat="1" ht="14.4" x14ac:dyDescent="0.25">
      <c r="A254" s="76"/>
      <c r="B254" s="289"/>
      <c r="C254" s="290"/>
      <c r="D254" s="291"/>
      <c r="E254" s="290"/>
      <c r="F254" s="294"/>
      <c r="G254" s="293"/>
      <c r="H254" s="293"/>
      <c r="I254" s="293"/>
      <c r="J254" s="293"/>
      <c r="K254" s="293"/>
      <c r="L254" s="294"/>
      <c r="M254" s="293"/>
      <c r="N254" s="295"/>
      <c r="O254" s="293"/>
      <c r="P254" s="295"/>
      <c r="Q254" s="293"/>
      <c r="R254" s="293"/>
      <c r="S254" s="315"/>
      <c r="T254" s="105"/>
      <c r="U254" s="105"/>
      <c r="V254" s="105"/>
      <c r="W254" s="106"/>
      <c r="X254" s="107"/>
      <c r="Y254" s="108"/>
      <c r="Z254" s="99"/>
      <c r="AA254" s="99"/>
      <c r="AB254" s="99"/>
      <c r="AC254" s="99"/>
      <c r="AD254" s="99"/>
      <c r="AE254" s="99"/>
      <c r="AF254" s="99"/>
      <c r="AG254" s="99"/>
      <c r="AH254" s="99"/>
      <c r="AI254" s="99"/>
      <c r="AJ254" s="99"/>
      <c r="AK254" s="99"/>
      <c r="AL254" s="99"/>
      <c r="AM254" s="99"/>
    </row>
    <row r="255" spans="1:39" s="100" customFormat="1" ht="14.4" x14ac:dyDescent="0.25">
      <c r="A255" s="76"/>
      <c r="B255" s="289"/>
      <c r="C255" s="290"/>
      <c r="D255" s="291"/>
      <c r="E255" s="294"/>
      <c r="F255" s="294"/>
      <c r="G255" s="293"/>
      <c r="H255" s="293"/>
      <c r="I255" s="293"/>
      <c r="J255" s="293"/>
      <c r="K255" s="293"/>
      <c r="L255" s="289"/>
      <c r="M255" s="293"/>
      <c r="N255" s="335"/>
      <c r="O255" s="293"/>
      <c r="P255" s="295"/>
      <c r="Q255" s="293"/>
      <c r="R255" s="293"/>
      <c r="S255" s="342"/>
      <c r="T255" s="105"/>
      <c r="U255" s="105"/>
      <c r="V255" s="105"/>
      <c r="W255" s="106"/>
      <c r="X255" s="107"/>
      <c r="Y255" s="108"/>
      <c r="Z255" s="99"/>
      <c r="AA255" s="99"/>
      <c r="AB255" s="99"/>
      <c r="AC255" s="99"/>
      <c r="AD255" s="99"/>
      <c r="AE255" s="99"/>
      <c r="AF255" s="99"/>
      <c r="AG255" s="99"/>
      <c r="AH255" s="99"/>
      <c r="AI255" s="99"/>
      <c r="AJ255" s="99"/>
      <c r="AK255" s="99"/>
      <c r="AL255" s="99"/>
      <c r="AM255" s="99"/>
    </row>
    <row r="256" spans="1:39" s="100" customFormat="1" ht="14.4" x14ac:dyDescent="0.25">
      <c r="A256" s="76"/>
      <c r="B256" s="289"/>
      <c r="C256" s="290"/>
      <c r="D256" s="291"/>
      <c r="E256" s="294"/>
      <c r="F256" s="294"/>
      <c r="G256" s="305"/>
      <c r="H256" s="314"/>
      <c r="I256" s="293"/>
      <c r="J256" s="293"/>
      <c r="K256" s="293"/>
      <c r="L256" s="294"/>
      <c r="M256" s="293"/>
      <c r="N256" s="295"/>
      <c r="O256" s="293"/>
      <c r="P256" s="295"/>
      <c r="Q256" s="293"/>
      <c r="R256" s="293"/>
      <c r="S256" s="315"/>
      <c r="T256" s="105"/>
      <c r="U256" s="105"/>
      <c r="V256" s="105"/>
      <c r="W256" s="106"/>
      <c r="X256" s="107"/>
      <c r="Y256" s="108"/>
      <c r="Z256" s="99"/>
      <c r="AA256" s="99"/>
      <c r="AB256" s="99"/>
      <c r="AC256" s="99"/>
      <c r="AD256" s="99"/>
      <c r="AE256" s="99"/>
      <c r="AF256" s="99"/>
      <c r="AG256" s="99"/>
      <c r="AH256" s="99"/>
      <c r="AI256" s="99"/>
      <c r="AJ256" s="99"/>
      <c r="AK256" s="99"/>
      <c r="AL256" s="99"/>
      <c r="AM256" s="99"/>
    </row>
    <row r="257" spans="1:39" s="100" customFormat="1" ht="14.4" x14ac:dyDescent="0.25">
      <c r="A257" s="76"/>
      <c r="B257" s="289"/>
      <c r="C257" s="290"/>
      <c r="D257" s="291"/>
      <c r="E257" s="294"/>
      <c r="F257" s="294"/>
      <c r="G257" s="305"/>
      <c r="H257" s="314"/>
      <c r="I257" s="293"/>
      <c r="J257" s="293"/>
      <c r="K257" s="293"/>
      <c r="L257" s="294"/>
      <c r="M257" s="293"/>
      <c r="N257" s="295"/>
      <c r="O257" s="293"/>
      <c r="P257" s="295"/>
      <c r="Q257" s="293"/>
      <c r="R257" s="293"/>
      <c r="S257" s="315"/>
      <c r="T257" s="105"/>
      <c r="U257" s="105"/>
      <c r="V257" s="105"/>
      <c r="W257" s="106"/>
      <c r="X257" s="107"/>
      <c r="Y257" s="108"/>
      <c r="Z257" s="99"/>
      <c r="AA257" s="99"/>
      <c r="AB257" s="99"/>
      <c r="AC257" s="99"/>
      <c r="AD257" s="99"/>
      <c r="AE257" s="99"/>
      <c r="AF257" s="99"/>
      <c r="AG257" s="99"/>
      <c r="AH257" s="99"/>
      <c r="AI257" s="99"/>
      <c r="AJ257" s="99"/>
      <c r="AK257" s="99"/>
      <c r="AL257" s="99"/>
      <c r="AM257" s="99"/>
    </row>
    <row r="258" spans="1:39" s="100" customFormat="1" ht="14.4" x14ac:dyDescent="0.25">
      <c r="A258" s="76"/>
      <c r="B258" s="289"/>
      <c r="C258" s="290"/>
      <c r="D258" s="291"/>
      <c r="E258" s="294"/>
      <c r="F258" s="294"/>
      <c r="G258" s="293"/>
      <c r="H258" s="293"/>
      <c r="I258" s="293"/>
      <c r="J258" s="293"/>
      <c r="K258" s="293"/>
      <c r="L258" s="289"/>
      <c r="M258" s="293"/>
      <c r="N258" s="334"/>
      <c r="O258" s="293"/>
      <c r="P258" s="295"/>
      <c r="Q258" s="293"/>
      <c r="R258" s="293"/>
      <c r="S258" s="315"/>
      <c r="T258" s="105"/>
      <c r="U258" s="105"/>
      <c r="V258" s="105"/>
      <c r="W258" s="106"/>
      <c r="X258" s="107"/>
      <c r="Y258" s="108"/>
      <c r="Z258" s="99"/>
      <c r="AA258" s="99"/>
      <c r="AB258" s="99"/>
      <c r="AC258" s="99"/>
      <c r="AD258" s="99"/>
      <c r="AE258" s="99"/>
      <c r="AF258" s="99"/>
      <c r="AG258" s="99"/>
      <c r="AH258" s="99"/>
      <c r="AI258" s="99"/>
      <c r="AJ258" s="99"/>
      <c r="AK258" s="99"/>
      <c r="AL258" s="99"/>
      <c r="AM258" s="99"/>
    </row>
    <row r="259" spans="1:39" s="100" customFormat="1" ht="14.4" x14ac:dyDescent="0.25">
      <c r="A259" s="76"/>
      <c r="B259" s="289"/>
      <c r="C259" s="290"/>
      <c r="D259" s="291"/>
      <c r="E259" s="294"/>
      <c r="F259" s="290"/>
      <c r="G259" s="305"/>
      <c r="H259" s="357"/>
      <c r="I259" s="293"/>
      <c r="J259" s="293"/>
      <c r="K259" s="293"/>
      <c r="L259" s="294"/>
      <c r="M259" s="293"/>
      <c r="N259" s="295"/>
      <c r="O259" s="293"/>
      <c r="P259" s="295"/>
      <c r="Q259" s="293"/>
      <c r="R259" s="293"/>
      <c r="S259" s="315"/>
      <c r="T259" s="105"/>
      <c r="U259" s="105"/>
      <c r="V259" s="105"/>
      <c r="W259" s="106"/>
      <c r="X259" s="107"/>
      <c r="Y259" s="108"/>
      <c r="Z259" s="99"/>
      <c r="AA259" s="99"/>
      <c r="AB259" s="99"/>
      <c r="AC259" s="99"/>
      <c r="AD259" s="99"/>
      <c r="AE259" s="99"/>
      <c r="AF259" s="99"/>
      <c r="AG259" s="99"/>
      <c r="AH259" s="99"/>
      <c r="AI259" s="99"/>
      <c r="AJ259" s="99"/>
      <c r="AK259" s="99"/>
      <c r="AL259" s="99"/>
      <c r="AM259" s="99"/>
    </row>
    <row r="260" spans="1:39" s="100" customFormat="1" ht="14.4" x14ac:dyDescent="0.25">
      <c r="A260" s="76"/>
      <c r="B260" s="289"/>
      <c r="C260" s="290"/>
      <c r="D260" s="291"/>
      <c r="E260" s="294"/>
      <c r="F260" s="294"/>
      <c r="G260" s="305"/>
      <c r="H260" s="357"/>
      <c r="I260" s="293"/>
      <c r="J260" s="293"/>
      <c r="K260" s="293"/>
      <c r="L260" s="294"/>
      <c r="M260" s="293"/>
      <c r="N260" s="295"/>
      <c r="O260" s="293"/>
      <c r="P260" s="295"/>
      <c r="Q260" s="293"/>
      <c r="R260" s="293"/>
      <c r="S260" s="315"/>
      <c r="T260" s="105"/>
      <c r="U260" s="105"/>
      <c r="V260" s="105"/>
      <c r="W260" s="106"/>
      <c r="X260" s="107"/>
      <c r="Y260" s="108"/>
      <c r="Z260" s="99"/>
      <c r="AA260" s="99"/>
      <c r="AB260" s="99"/>
      <c r="AC260" s="99"/>
      <c r="AD260" s="99"/>
      <c r="AE260" s="99"/>
      <c r="AF260" s="99"/>
      <c r="AG260" s="99"/>
      <c r="AH260" s="99"/>
      <c r="AI260" s="99"/>
      <c r="AJ260" s="99"/>
      <c r="AK260" s="99"/>
      <c r="AL260" s="99"/>
      <c r="AM260" s="99"/>
    </row>
    <row r="261" spans="1:39" s="100" customFormat="1" ht="14.4" x14ac:dyDescent="0.25">
      <c r="A261" s="76"/>
      <c r="B261" s="294"/>
      <c r="C261" s="290"/>
      <c r="D261" s="291"/>
      <c r="E261" s="294"/>
      <c r="F261" s="290"/>
      <c r="G261" s="305"/>
      <c r="H261" s="357"/>
      <c r="I261" s="293"/>
      <c r="J261" s="293"/>
      <c r="K261" s="293"/>
      <c r="L261" s="294"/>
      <c r="M261" s="293"/>
      <c r="N261" s="334"/>
      <c r="O261" s="293"/>
      <c r="P261" s="295"/>
      <c r="Q261" s="293"/>
      <c r="R261" s="293"/>
      <c r="S261" s="315"/>
      <c r="T261" s="105"/>
      <c r="U261" s="105"/>
      <c r="V261" s="105"/>
      <c r="W261" s="106"/>
      <c r="X261" s="107"/>
      <c r="Y261" s="108"/>
      <c r="Z261" s="99"/>
      <c r="AA261" s="99"/>
      <c r="AB261" s="99"/>
      <c r="AC261" s="99"/>
      <c r="AD261" s="99"/>
      <c r="AE261" s="99"/>
      <c r="AF261" s="99"/>
      <c r="AG261" s="99"/>
      <c r="AH261" s="99"/>
      <c r="AI261" s="99"/>
      <c r="AJ261" s="99"/>
      <c r="AK261" s="99"/>
      <c r="AL261" s="99"/>
      <c r="AM261" s="99"/>
    </row>
    <row r="262" spans="1:39" s="100" customFormat="1" ht="14.4" x14ac:dyDescent="0.25">
      <c r="A262" s="76"/>
      <c r="B262" s="289"/>
      <c r="C262" s="290"/>
      <c r="D262" s="291"/>
      <c r="E262" s="290"/>
      <c r="F262" s="294"/>
      <c r="G262" s="305"/>
      <c r="H262" s="357"/>
      <c r="I262" s="293"/>
      <c r="J262" s="293"/>
      <c r="K262" s="293"/>
      <c r="L262" s="294"/>
      <c r="M262" s="293"/>
      <c r="N262" s="295"/>
      <c r="O262" s="293"/>
      <c r="P262" s="295"/>
      <c r="Q262" s="293"/>
      <c r="R262" s="293"/>
      <c r="S262" s="315"/>
      <c r="T262" s="105"/>
      <c r="U262" s="105"/>
      <c r="V262" s="105"/>
      <c r="W262" s="106"/>
      <c r="X262" s="107"/>
      <c r="Y262" s="108"/>
      <c r="Z262" s="99"/>
      <c r="AA262" s="99"/>
      <c r="AB262" s="99"/>
      <c r="AC262" s="99"/>
      <c r="AD262" s="99"/>
      <c r="AE262" s="99"/>
      <c r="AF262" s="99"/>
      <c r="AG262" s="99"/>
      <c r="AH262" s="99"/>
      <c r="AI262" s="99"/>
      <c r="AJ262" s="99"/>
      <c r="AK262" s="99"/>
      <c r="AL262" s="99"/>
      <c r="AM262" s="99"/>
    </row>
    <row r="263" spans="1:39" s="100" customFormat="1" ht="14.4" x14ac:dyDescent="0.25">
      <c r="A263" s="76"/>
      <c r="B263" s="289"/>
      <c r="C263" s="290"/>
      <c r="D263" s="291"/>
      <c r="E263" s="290"/>
      <c r="F263" s="294"/>
      <c r="G263" s="305"/>
      <c r="H263" s="357"/>
      <c r="I263" s="293"/>
      <c r="J263" s="293"/>
      <c r="K263" s="293"/>
      <c r="L263" s="294"/>
      <c r="M263" s="293"/>
      <c r="N263" s="295"/>
      <c r="O263" s="293"/>
      <c r="P263" s="295"/>
      <c r="Q263" s="293"/>
      <c r="R263" s="293"/>
      <c r="S263" s="315"/>
      <c r="T263" s="105"/>
      <c r="U263" s="105"/>
      <c r="V263" s="105"/>
      <c r="W263" s="106"/>
      <c r="X263" s="107"/>
      <c r="Y263" s="108"/>
      <c r="Z263" s="99"/>
      <c r="AA263" s="99"/>
      <c r="AB263" s="99"/>
      <c r="AC263" s="99"/>
      <c r="AD263" s="99"/>
      <c r="AE263" s="99"/>
      <c r="AF263" s="99"/>
      <c r="AG263" s="99"/>
      <c r="AH263" s="99"/>
      <c r="AI263" s="99"/>
      <c r="AJ263" s="99"/>
      <c r="AK263" s="99"/>
      <c r="AL263" s="99"/>
      <c r="AM263" s="99"/>
    </row>
    <row r="264" spans="1:39" s="100" customFormat="1" ht="14.4" x14ac:dyDescent="0.25">
      <c r="A264" s="76"/>
      <c r="B264" s="289"/>
      <c r="C264" s="294"/>
      <c r="D264" s="295"/>
      <c r="E264" s="294"/>
      <c r="F264" s="289"/>
      <c r="G264" s="335"/>
      <c r="H264" s="293"/>
      <c r="I264" s="293"/>
      <c r="J264" s="293"/>
      <c r="K264" s="293"/>
      <c r="L264" s="294"/>
      <c r="M264" s="293"/>
      <c r="N264" s="293"/>
      <c r="O264" s="293"/>
      <c r="P264" s="295"/>
      <c r="Q264" s="293"/>
      <c r="R264" s="293"/>
      <c r="S264" s="302"/>
      <c r="T264" s="105"/>
      <c r="U264" s="105"/>
      <c r="V264" s="105"/>
      <c r="W264" s="106"/>
      <c r="X264" s="107"/>
      <c r="Y264" s="108"/>
      <c r="Z264" s="99"/>
      <c r="AA264" s="99"/>
      <c r="AB264" s="99"/>
      <c r="AC264" s="99"/>
      <c r="AD264" s="99"/>
      <c r="AE264" s="99"/>
      <c r="AF264" s="99"/>
      <c r="AG264" s="99"/>
      <c r="AH264" s="99"/>
      <c r="AI264" s="99"/>
      <c r="AJ264" s="99"/>
      <c r="AK264" s="99"/>
      <c r="AL264" s="99"/>
      <c r="AM264" s="99"/>
    </row>
    <row r="265" spans="1:39" s="100" customFormat="1" ht="14.4" x14ac:dyDescent="0.25">
      <c r="A265" s="76"/>
      <c r="B265" s="289"/>
      <c r="C265" s="294"/>
      <c r="D265" s="295"/>
      <c r="E265" s="294"/>
      <c r="F265" s="289"/>
      <c r="G265" s="335"/>
      <c r="H265" s="293"/>
      <c r="I265" s="293"/>
      <c r="J265" s="293"/>
      <c r="K265" s="293"/>
      <c r="L265" s="294"/>
      <c r="M265" s="293"/>
      <c r="N265" s="293"/>
      <c r="O265" s="293"/>
      <c r="P265" s="295"/>
      <c r="Q265" s="293"/>
      <c r="R265" s="293"/>
      <c r="S265" s="302"/>
      <c r="T265" s="105"/>
      <c r="U265" s="105"/>
      <c r="V265" s="105"/>
      <c r="W265" s="106"/>
      <c r="X265" s="107"/>
      <c r="Y265" s="108"/>
      <c r="Z265" s="99"/>
      <c r="AA265" s="99"/>
      <c r="AB265" s="99"/>
      <c r="AC265" s="99"/>
      <c r="AD265" s="99"/>
      <c r="AE265" s="99"/>
      <c r="AF265" s="99"/>
      <c r="AG265" s="99"/>
      <c r="AH265" s="99"/>
      <c r="AI265" s="99"/>
      <c r="AJ265" s="99"/>
      <c r="AK265" s="99"/>
      <c r="AL265" s="99"/>
      <c r="AM265" s="99"/>
    </row>
    <row r="266" spans="1:39" s="100" customFormat="1" ht="14.4" x14ac:dyDescent="0.25">
      <c r="A266" s="76"/>
      <c r="B266" s="289"/>
      <c r="C266" s="294"/>
      <c r="D266" s="295"/>
      <c r="E266" s="294"/>
      <c r="F266" s="289"/>
      <c r="G266" s="335"/>
      <c r="H266" s="293"/>
      <c r="I266" s="293"/>
      <c r="J266" s="293"/>
      <c r="K266" s="293"/>
      <c r="L266" s="294"/>
      <c r="M266" s="293"/>
      <c r="N266" s="293"/>
      <c r="O266" s="293"/>
      <c r="P266" s="295"/>
      <c r="Q266" s="293"/>
      <c r="R266" s="293"/>
      <c r="S266" s="302"/>
      <c r="T266" s="105"/>
      <c r="U266" s="105"/>
      <c r="V266" s="105"/>
      <c r="W266" s="106"/>
      <c r="X266" s="107"/>
      <c r="Y266" s="108"/>
      <c r="Z266" s="99"/>
      <c r="AA266" s="99"/>
      <c r="AB266" s="99"/>
      <c r="AC266" s="99"/>
      <c r="AD266" s="99"/>
      <c r="AE266" s="99"/>
      <c r="AF266" s="99"/>
      <c r="AG266" s="99"/>
      <c r="AH266" s="99"/>
      <c r="AI266" s="99"/>
      <c r="AJ266" s="99"/>
      <c r="AK266" s="99"/>
      <c r="AL266" s="99"/>
      <c r="AM266" s="99"/>
    </row>
    <row r="267" spans="1:39" s="100" customFormat="1" ht="14.4" x14ac:dyDescent="0.25">
      <c r="A267" s="76"/>
      <c r="B267" s="289"/>
      <c r="C267" s="294"/>
      <c r="D267" s="295"/>
      <c r="E267" s="294"/>
      <c r="F267" s="289"/>
      <c r="G267" s="335"/>
      <c r="H267" s="293"/>
      <c r="I267" s="293"/>
      <c r="J267" s="293"/>
      <c r="K267" s="293"/>
      <c r="L267" s="294"/>
      <c r="M267" s="293"/>
      <c r="N267" s="293"/>
      <c r="O267" s="293"/>
      <c r="P267" s="295"/>
      <c r="Q267" s="293"/>
      <c r="R267" s="293"/>
      <c r="S267" s="302"/>
      <c r="T267" s="105"/>
      <c r="U267" s="105"/>
      <c r="V267" s="105"/>
      <c r="W267" s="106"/>
      <c r="X267" s="107"/>
      <c r="Y267" s="108"/>
      <c r="Z267" s="99"/>
      <c r="AA267" s="99"/>
      <c r="AB267" s="99"/>
      <c r="AC267" s="99"/>
      <c r="AD267" s="99"/>
      <c r="AE267" s="99"/>
      <c r="AF267" s="99"/>
      <c r="AG267" s="99"/>
      <c r="AH267" s="99"/>
      <c r="AI267" s="99"/>
      <c r="AJ267" s="99"/>
      <c r="AK267" s="99"/>
      <c r="AL267" s="99"/>
      <c r="AM267" s="99"/>
    </row>
    <row r="268" spans="1:39" s="100" customFormat="1" ht="14.4" x14ac:dyDescent="0.25">
      <c r="A268" s="76"/>
      <c r="B268" s="289"/>
      <c r="C268" s="294"/>
      <c r="D268" s="295"/>
      <c r="E268" s="294"/>
      <c r="F268" s="289"/>
      <c r="G268" s="335"/>
      <c r="H268" s="293"/>
      <c r="I268" s="293"/>
      <c r="J268" s="293"/>
      <c r="K268" s="293"/>
      <c r="L268" s="294"/>
      <c r="M268" s="293"/>
      <c r="N268" s="293"/>
      <c r="O268" s="293"/>
      <c r="P268" s="295"/>
      <c r="Q268" s="293"/>
      <c r="R268" s="293"/>
      <c r="S268" s="302"/>
      <c r="T268" s="105"/>
      <c r="U268" s="105"/>
      <c r="V268" s="105"/>
      <c r="W268" s="106"/>
      <c r="X268" s="107"/>
      <c r="Y268" s="108"/>
      <c r="Z268" s="99"/>
      <c r="AA268" s="99"/>
      <c r="AB268" s="99"/>
      <c r="AC268" s="99"/>
      <c r="AD268" s="99"/>
      <c r="AE268" s="99"/>
      <c r="AF268" s="99"/>
      <c r="AG268" s="99"/>
      <c r="AH268" s="99"/>
      <c r="AI268" s="99"/>
      <c r="AJ268" s="99"/>
      <c r="AK268" s="99"/>
      <c r="AL268" s="99"/>
      <c r="AM268" s="99"/>
    </row>
    <row r="269" spans="1:39" s="100" customFormat="1" ht="14.4" x14ac:dyDescent="0.25">
      <c r="A269" s="76"/>
      <c r="B269" s="289"/>
      <c r="C269" s="294"/>
      <c r="D269" s="295"/>
      <c r="E269" s="294"/>
      <c r="F269" s="289"/>
      <c r="G269" s="335"/>
      <c r="H269" s="293"/>
      <c r="I269" s="293"/>
      <c r="J269" s="293"/>
      <c r="K269" s="293"/>
      <c r="L269" s="294"/>
      <c r="M269" s="293"/>
      <c r="N269" s="293"/>
      <c r="O269" s="293"/>
      <c r="P269" s="295"/>
      <c r="Q269" s="293"/>
      <c r="R269" s="293"/>
      <c r="S269" s="302"/>
      <c r="T269" s="105"/>
      <c r="U269" s="105"/>
      <c r="V269" s="105"/>
      <c r="W269" s="106"/>
      <c r="X269" s="107"/>
      <c r="Y269" s="108"/>
      <c r="Z269" s="99"/>
      <c r="AA269" s="99"/>
      <c r="AB269" s="99"/>
      <c r="AC269" s="99"/>
      <c r="AD269" s="99"/>
      <c r="AE269" s="99"/>
      <c r="AF269" s="99"/>
      <c r="AG269" s="99"/>
      <c r="AH269" s="99"/>
      <c r="AI269" s="99"/>
      <c r="AJ269" s="99"/>
      <c r="AK269" s="99"/>
      <c r="AL269" s="99"/>
      <c r="AM269" s="99"/>
    </row>
    <row r="270" spans="1:39" s="100" customFormat="1" ht="14.4" x14ac:dyDescent="0.25">
      <c r="A270" s="76"/>
      <c r="B270" s="289"/>
      <c r="C270" s="294"/>
      <c r="D270" s="295"/>
      <c r="E270" s="294"/>
      <c r="F270" s="289"/>
      <c r="G270" s="335"/>
      <c r="H270" s="293"/>
      <c r="I270" s="293"/>
      <c r="J270" s="293"/>
      <c r="K270" s="293"/>
      <c r="L270" s="294"/>
      <c r="M270" s="293"/>
      <c r="N270" s="293"/>
      <c r="O270" s="293"/>
      <c r="P270" s="295"/>
      <c r="Q270" s="293"/>
      <c r="R270" s="293"/>
      <c r="S270" s="302"/>
      <c r="T270" s="105"/>
      <c r="U270" s="105"/>
      <c r="V270" s="105"/>
      <c r="W270" s="106"/>
      <c r="X270" s="107"/>
      <c r="Y270" s="108"/>
      <c r="Z270" s="99"/>
      <c r="AA270" s="99"/>
      <c r="AB270" s="99"/>
      <c r="AC270" s="99"/>
      <c r="AD270" s="99"/>
      <c r="AE270" s="99"/>
      <c r="AF270" s="99"/>
      <c r="AG270" s="99"/>
      <c r="AH270" s="99"/>
      <c r="AI270" s="99"/>
      <c r="AJ270" s="99"/>
      <c r="AK270" s="99"/>
      <c r="AL270" s="99"/>
      <c r="AM270" s="99"/>
    </row>
    <row r="271" spans="1:39" s="100" customFormat="1" ht="14.4" x14ac:dyDescent="0.25">
      <c r="A271" s="76"/>
      <c r="B271" s="289"/>
      <c r="C271" s="294"/>
      <c r="D271" s="295"/>
      <c r="E271" s="294"/>
      <c r="F271" s="289"/>
      <c r="G271" s="335"/>
      <c r="H271" s="293"/>
      <c r="I271" s="293"/>
      <c r="J271" s="293"/>
      <c r="K271" s="293"/>
      <c r="L271" s="294"/>
      <c r="M271" s="293"/>
      <c r="N271" s="293"/>
      <c r="O271" s="293"/>
      <c r="P271" s="295"/>
      <c r="Q271" s="293"/>
      <c r="R271" s="293"/>
      <c r="S271" s="302"/>
      <c r="T271" s="105"/>
      <c r="U271" s="105"/>
      <c r="V271" s="105"/>
      <c r="W271" s="106"/>
      <c r="X271" s="107"/>
      <c r="Y271" s="108"/>
      <c r="Z271" s="99"/>
      <c r="AA271" s="99"/>
      <c r="AB271" s="99"/>
      <c r="AC271" s="99"/>
      <c r="AD271" s="99"/>
      <c r="AE271" s="99"/>
      <c r="AF271" s="99"/>
      <c r="AG271" s="99"/>
      <c r="AH271" s="99"/>
      <c r="AI271" s="99"/>
      <c r="AJ271" s="99"/>
      <c r="AK271" s="99"/>
      <c r="AL271" s="99"/>
      <c r="AM271" s="99"/>
    </row>
    <row r="272" spans="1:39" s="100" customFormat="1" ht="14.4" x14ac:dyDescent="0.25">
      <c r="A272" s="76"/>
      <c r="B272" s="289"/>
      <c r="C272" s="294"/>
      <c r="D272" s="295"/>
      <c r="E272" s="294"/>
      <c r="F272" s="289"/>
      <c r="G272" s="335"/>
      <c r="H272" s="293"/>
      <c r="I272" s="293"/>
      <c r="J272" s="293"/>
      <c r="K272" s="293"/>
      <c r="L272" s="294"/>
      <c r="M272" s="293"/>
      <c r="N272" s="293"/>
      <c r="O272" s="293"/>
      <c r="P272" s="295"/>
      <c r="Q272" s="293"/>
      <c r="R272" s="293"/>
      <c r="S272" s="302"/>
      <c r="T272" s="105"/>
      <c r="U272" s="105"/>
      <c r="V272" s="105"/>
      <c r="W272" s="106"/>
      <c r="X272" s="107"/>
      <c r="Y272" s="108"/>
      <c r="Z272" s="99"/>
      <c r="AA272" s="99"/>
      <c r="AB272" s="99"/>
      <c r="AC272" s="99"/>
      <c r="AD272" s="99"/>
      <c r="AE272" s="99"/>
      <c r="AF272" s="99"/>
      <c r="AG272" s="99"/>
      <c r="AH272" s="99"/>
      <c r="AI272" s="99"/>
      <c r="AJ272" s="99"/>
      <c r="AK272" s="99"/>
      <c r="AL272" s="99"/>
      <c r="AM272" s="99"/>
    </row>
    <row r="273" spans="1:39" s="100" customFormat="1" ht="14.4" x14ac:dyDescent="0.25">
      <c r="A273" s="76"/>
      <c r="B273" s="289"/>
      <c r="C273" s="294"/>
      <c r="D273" s="295"/>
      <c r="E273" s="294"/>
      <c r="F273" s="289"/>
      <c r="G273" s="335"/>
      <c r="H273" s="293"/>
      <c r="I273" s="293"/>
      <c r="J273" s="293"/>
      <c r="K273" s="293"/>
      <c r="L273" s="294"/>
      <c r="M273" s="293"/>
      <c r="N273" s="293"/>
      <c r="O273" s="293"/>
      <c r="P273" s="295"/>
      <c r="Q273" s="293"/>
      <c r="R273" s="293"/>
      <c r="S273" s="302"/>
      <c r="T273" s="105"/>
      <c r="U273" s="105"/>
      <c r="V273" s="105"/>
      <c r="W273" s="106"/>
      <c r="X273" s="107"/>
      <c r="Y273" s="108"/>
      <c r="Z273" s="99"/>
      <c r="AA273" s="99"/>
      <c r="AB273" s="99"/>
      <c r="AC273" s="99"/>
      <c r="AD273" s="99"/>
      <c r="AE273" s="99"/>
      <c r="AF273" s="99"/>
      <c r="AG273" s="99"/>
      <c r="AH273" s="99"/>
      <c r="AI273" s="99"/>
      <c r="AJ273" s="99"/>
      <c r="AK273" s="99"/>
      <c r="AL273" s="99"/>
      <c r="AM273" s="99"/>
    </row>
    <row r="274" spans="1:39" s="100" customFormat="1" ht="14.4" x14ac:dyDescent="0.25">
      <c r="A274" s="76"/>
      <c r="B274" s="289"/>
      <c r="C274" s="294"/>
      <c r="D274" s="295"/>
      <c r="E274" s="294"/>
      <c r="F274" s="289"/>
      <c r="G274" s="335"/>
      <c r="H274" s="293"/>
      <c r="I274" s="293"/>
      <c r="J274" s="293"/>
      <c r="K274" s="293"/>
      <c r="L274" s="294"/>
      <c r="M274" s="293"/>
      <c r="N274" s="293"/>
      <c r="O274" s="293"/>
      <c r="P274" s="295"/>
      <c r="Q274" s="293"/>
      <c r="R274" s="293"/>
      <c r="S274" s="302"/>
      <c r="T274" s="105"/>
      <c r="U274" s="105"/>
      <c r="V274" s="105"/>
      <c r="W274" s="106"/>
      <c r="X274" s="107"/>
      <c r="Y274" s="108"/>
      <c r="Z274" s="99"/>
      <c r="AA274" s="99"/>
      <c r="AB274" s="99"/>
      <c r="AC274" s="99"/>
      <c r="AD274" s="99"/>
      <c r="AE274" s="99"/>
      <c r="AF274" s="99"/>
      <c r="AG274" s="99"/>
      <c r="AH274" s="99"/>
      <c r="AI274" s="99"/>
      <c r="AJ274" s="99"/>
      <c r="AK274" s="99"/>
      <c r="AL274" s="99"/>
      <c r="AM274" s="99"/>
    </row>
    <row r="275" spans="1:39" s="100" customFormat="1" ht="14.4" x14ac:dyDescent="0.25">
      <c r="A275" s="76"/>
      <c r="B275" s="289"/>
      <c r="C275" s="294"/>
      <c r="D275" s="295"/>
      <c r="E275" s="294"/>
      <c r="F275" s="289"/>
      <c r="G275" s="335"/>
      <c r="H275" s="293"/>
      <c r="I275" s="293"/>
      <c r="J275" s="293"/>
      <c r="K275" s="293"/>
      <c r="L275" s="294"/>
      <c r="M275" s="293"/>
      <c r="N275" s="293"/>
      <c r="O275" s="293"/>
      <c r="P275" s="295"/>
      <c r="Q275" s="293"/>
      <c r="R275" s="293"/>
      <c r="S275" s="302"/>
      <c r="T275" s="105"/>
      <c r="U275" s="105"/>
      <c r="V275" s="105"/>
      <c r="W275" s="106"/>
      <c r="X275" s="107"/>
      <c r="Y275" s="108"/>
      <c r="Z275" s="99"/>
      <c r="AA275" s="99"/>
      <c r="AB275" s="99"/>
      <c r="AC275" s="99"/>
      <c r="AD275" s="99"/>
      <c r="AE275" s="99"/>
      <c r="AF275" s="99"/>
      <c r="AG275" s="99"/>
      <c r="AH275" s="99"/>
      <c r="AI275" s="99"/>
      <c r="AJ275" s="99"/>
      <c r="AK275" s="99"/>
      <c r="AL275" s="99"/>
      <c r="AM275" s="99"/>
    </row>
    <row r="276" spans="1:39" s="100" customFormat="1" ht="14.4" x14ac:dyDescent="0.25">
      <c r="A276" s="76"/>
      <c r="B276" s="289"/>
      <c r="C276" s="294"/>
      <c r="D276" s="295"/>
      <c r="E276" s="294"/>
      <c r="F276" s="294"/>
      <c r="G276" s="293"/>
      <c r="H276" s="335"/>
      <c r="I276" s="293"/>
      <c r="J276" s="335"/>
      <c r="K276" s="293"/>
      <c r="L276" s="289"/>
      <c r="M276" s="293"/>
      <c r="N276" s="334"/>
      <c r="O276" s="293"/>
      <c r="P276" s="295"/>
      <c r="Q276" s="293"/>
      <c r="R276" s="293"/>
      <c r="S276" s="302"/>
      <c r="T276" s="105"/>
      <c r="U276" s="105"/>
      <c r="V276" s="105"/>
      <c r="W276" s="106"/>
      <c r="X276" s="107"/>
      <c r="Y276" s="108"/>
      <c r="Z276" s="99"/>
      <c r="AA276" s="99"/>
      <c r="AB276" s="99"/>
      <c r="AC276" s="99"/>
      <c r="AD276" s="99"/>
      <c r="AE276" s="99"/>
      <c r="AF276" s="99"/>
      <c r="AG276" s="99"/>
      <c r="AH276" s="99"/>
      <c r="AI276" s="99"/>
      <c r="AJ276" s="99"/>
      <c r="AK276" s="99"/>
      <c r="AL276" s="99"/>
      <c r="AM276" s="99"/>
    </row>
    <row r="277" spans="1:39" s="100" customFormat="1" ht="14.4" x14ac:dyDescent="0.25">
      <c r="A277" s="76"/>
      <c r="B277" s="289"/>
      <c r="C277" s="294"/>
      <c r="D277" s="295"/>
      <c r="E277" s="294"/>
      <c r="F277" s="294"/>
      <c r="G277" s="335"/>
      <c r="H277" s="293"/>
      <c r="I277" s="293"/>
      <c r="J277" s="293"/>
      <c r="K277" s="293"/>
      <c r="L277" s="294"/>
      <c r="M277" s="293"/>
      <c r="N277" s="295"/>
      <c r="O277" s="293"/>
      <c r="P277" s="295"/>
      <c r="Q277" s="293"/>
      <c r="R277" s="293"/>
      <c r="S277" s="302"/>
      <c r="T277" s="105"/>
      <c r="U277" s="105"/>
      <c r="V277" s="105"/>
      <c r="W277" s="106"/>
      <c r="X277" s="107"/>
      <c r="Y277" s="108"/>
      <c r="Z277" s="99"/>
      <c r="AA277" s="99"/>
      <c r="AB277" s="99"/>
      <c r="AC277" s="99"/>
      <c r="AD277" s="99"/>
      <c r="AE277" s="99"/>
      <c r="AF277" s="99"/>
      <c r="AG277" s="99"/>
      <c r="AH277" s="99"/>
      <c r="AI277" s="99"/>
      <c r="AJ277" s="99"/>
      <c r="AK277" s="99"/>
      <c r="AL277" s="99"/>
      <c r="AM277" s="99"/>
    </row>
    <row r="278" spans="1:39" s="100" customFormat="1" ht="14.4" x14ac:dyDescent="0.25">
      <c r="A278" s="76"/>
      <c r="B278" s="289"/>
      <c r="C278" s="294"/>
      <c r="D278" s="295"/>
      <c r="E278" s="294"/>
      <c r="F278" s="294"/>
      <c r="G278" s="335"/>
      <c r="H278" s="293"/>
      <c r="I278" s="293"/>
      <c r="J278" s="293"/>
      <c r="K278" s="293"/>
      <c r="L278" s="294"/>
      <c r="M278" s="293"/>
      <c r="N278" s="295"/>
      <c r="O278" s="293"/>
      <c r="P278" s="295"/>
      <c r="Q278" s="293"/>
      <c r="R278" s="293"/>
      <c r="S278" s="302"/>
      <c r="T278" s="105"/>
      <c r="U278" s="105"/>
      <c r="V278" s="105"/>
      <c r="W278" s="106"/>
      <c r="X278" s="107"/>
      <c r="Y278" s="108"/>
      <c r="Z278" s="99"/>
      <c r="AA278" s="99"/>
      <c r="AB278" s="99"/>
      <c r="AC278" s="99"/>
      <c r="AD278" s="99"/>
      <c r="AE278" s="99"/>
      <c r="AF278" s="99"/>
      <c r="AG278" s="99"/>
      <c r="AH278" s="99"/>
      <c r="AI278" s="99"/>
      <c r="AJ278" s="99"/>
      <c r="AK278" s="99"/>
      <c r="AL278" s="99"/>
      <c r="AM278" s="99"/>
    </row>
    <row r="279" spans="1:39" s="100" customFormat="1" ht="14.4" x14ac:dyDescent="0.25">
      <c r="A279" s="76"/>
      <c r="B279" s="289"/>
      <c r="C279" s="294"/>
      <c r="D279" s="295"/>
      <c r="E279" s="294"/>
      <c r="F279" s="294"/>
      <c r="G279" s="335"/>
      <c r="H279" s="293"/>
      <c r="I279" s="293"/>
      <c r="J279" s="293"/>
      <c r="K279" s="293"/>
      <c r="L279" s="294"/>
      <c r="M279" s="293"/>
      <c r="N279" s="295"/>
      <c r="O279" s="293"/>
      <c r="P279" s="295"/>
      <c r="Q279" s="293"/>
      <c r="R279" s="293"/>
      <c r="S279" s="302"/>
      <c r="T279" s="105"/>
      <c r="U279" s="105"/>
      <c r="V279" s="105"/>
      <c r="W279" s="106"/>
      <c r="X279" s="107"/>
      <c r="Y279" s="108"/>
      <c r="Z279" s="99"/>
      <c r="AA279" s="99"/>
      <c r="AB279" s="99"/>
      <c r="AC279" s="99"/>
      <c r="AD279" s="99"/>
      <c r="AE279" s="99"/>
      <c r="AF279" s="99"/>
      <c r="AG279" s="99"/>
      <c r="AH279" s="99"/>
      <c r="AI279" s="99"/>
      <c r="AJ279" s="99"/>
      <c r="AK279" s="99"/>
      <c r="AL279" s="99"/>
      <c r="AM279" s="99"/>
    </row>
    <row r="280" spans="1:39" s="100" customFormat="1" ht="14.4" x14ac:dyDescent="0.25">
      <c r="A280" s="76"/>
      <c r="B280" s="289"/>
      <c r="C280" s="294"/>
      <c r="D280" s="295"/>
      <c r="E280" s="294"/>
      <c r="F280" s="294"/>
      <c r="G280" s="335"/>
      <c r="H280" s="293"/>
      <c r="I280" s="293"/>
      <c r="J280" s="293"/>
      <c r="K280" s="293"/>
      <c r="L280" s="294"/>
      <c r="M280" s="293"/>
      <c r="N280" s="295"/>
      <c r="O280" s="293"/>
      <c r="P280" s="295"/>
      <c r="Q280" s="293"/>
      <c r="R280" s="293"/>
      <c r="S280" s="302"/>
      <c r="T280" s="105"/>
      <c r="U280" s="105"/>
      <c r="V280" s="105"/>
      <c r="W280" s="106"/>
      <c r="X280" s="107"/>
      <c r="Y280" s="108"/>
      <c r="Z280" s="99"/>
      <c r="AA280" s="99"/>
      <c r="AB280" s="99"/>
      <c r="AC280" s="99"/>
      <c r="AD280" s="99"/>
      <c r="AE280" s="99"/>
      <c r="AF280" s="99"/>
      <c r="AG280" s="99"/>
      <c r="AH280" s="99"/>
      <c r="AI280" s="99"/>
      <c r="AJ280" s="99"/>
      <c r="AK280" s="99"/>
      <c r="AL280" s="99"/>
      <c r="AM280" s="99"/>
    </row>
    <row r="281" spans="1:39" s="100" customFormat="1" ht="14.4" x14ac:dyDescent="0.25">
      <c r="A281" s="76"/>
      <c r="B281" s="289"/>
      <c r="C281" s="294"/>
      <c r="D281" s="295"/>
      <c r="E281" s="294"/>
      <c r="F281" s="294"/>
      <c r="G281" s="335"/>
      <c r="H281" s="293"/>
      <c r="I281" s="293"/>
      <c r="J281" s="293"/>
      <c r="K281" s="293"/>
      <c r="L281" s="294"/>
      <c r="M281" s="293"/>
      <c r="N281" s="295"/>
      <c r="O281" s="293"/>
      <c r="P281" s="295"/>
      <c r="Q281" s="293"/>
      <c r="R281" s="293"/>
      <c r="S281" s="302"/>
      <c r="T281" s="105"/>
      <c r="U281" s="105"/>
      <c r="V281" s="105"/>
      <c r="W281" s="106"/>
      <c r="X281" s="107"/>
      <c r="Y281" s="108"/>
      <c r="Z281" s="99"/>
      <c r="AA281" s="99"/>
      <c r="AB281" s="99"/>
      <c r="AC281" s="99"/>
      <c r="AD281" s="99"/>
      <c r="AE281" s="99"/>
      <c r="AF281" s="99"/>
      <c r="AG281" s="99"/>
      <c r="AH281" s="99"/>
      <c r="AI281" s="99"/>
      <c r="AJ281" s="99"/>
      <c r="AK281" s="99"/>
      <c r="AL281" s="99"/>
      <c r="AM281" s="99"/>
    </row>
    <row r="282" spans="1:39" s="100" customFormat="1" ht="14.4" x14ac:dyDescent="0.25">
      <c r="A282" s="76"/>
      <c r="B282" s="289"/>
      <c r="C282" s="294"/>
      <c r="D282" s="295"/>
      <c r="E282" s="294"/>
      <c r="F282" s="294"/>
      <c r="G282" s="335"/>
      <c r="H282" s="293"/>
      <c r="I282" s="293"/>
      <c r="J282" s="293"/>
      <c r="K282" s="293"/>
      <c r="L282" s="294"/>
      <c r="M282" s="293"/>
      <c r="N282" s="295"/>
      <c r="O282" s="293"/>
      <c r="P282" s="295"/>
      <c r="Q282" s="293"/>
      <c r="R282" s="293"/>
      <c r="S282" s="302"/>
      <c r="T282" s="105"/>
      <c r="U282" s="105"/>
      <c r="V282" s="105"/>
      <c r="W282" s="106"/>
      <c r="X282" s="107"/>
      <c r="Y282" s="108"/>
      <c r="Z282" s="99"/>
      <c r="AA282" s="99"/>
      <c r="AB282" s="99"/>
      <c r="AC282" s="99"/>
      <c r="AD282" s="99"/>
      <c r="AE282" s="99"/>
      <c r="AF282" s="99"/>
      <c r="AG282" s="99"/>
      <c r="AH282" s="99"/>
      <c r="AI282" s="99"/>
      <c r="AJ282" s="99"/>
      <c r="AK282" s="99"/>
      <c r="AL282" s="99"/>
      <c r="AM282" s="99"/>
    </row>
    <row r="283" spans="1:39" s="100" customFormat="1" ht="14.4" x14ac:dyDescent="0.25">
      <c r="A283" s="76"/>
      <c r="B283" s="289"/>
      <c r="C283" s="294"/>
      <c r="D283" s="295"/>
      <c r="E283" s="294"/>
      <c r="F283" s="294"/>
      <c r="G283" s="335"/>
      <c r="H283" s="293"/>
      <c r="I283" s="293"/>
      <c r="J283" s="293"/>
      <c r="K283" s="293"/>
      <c r="L283" s="294"/>
      <c r="M283" s="293"/>
      <c r="N283" s="295"/>
      <c r="O283" s="293"/>
      <c r="P283" s="295"/>
      <c r="Q283" s="293"/>
      <c r="R283" s="293"/>
      <c r="S283" s="302"/>
      <c r="T283" s="105"/>
      <c r="U283" s="105"/>
      <c r="V283" s="105"/>
      <c r="W283" s="106"/>
      <c r="X283" s="107"/>
      <c r="Y283" s="108"/>
      <c r="Z283" s="99"/>
      <c r="AA283" s="99"/>
      <c r="AB283" s="99"/>
      <c r="AC283" s="99"/>
      <c r="AD283" s="99"/>
      <c r="AE283" s="99"/>
      <c r="AF283" s="99"/>
      <c r="AG283" s="99"/>
      <c r="AH283" s="99"/>
      <c r="AI283" s="99"/>
      <c r="AJ283" s="99"/>
      <c r="AK283" s="99"/>
      <c r="AL283" s="99"/>
      <c r="AM283" s="99"/>
    </row>
    <row r="284" spans="1:39" s="100" customFormat="1" ht="14.4" x14ac:dyDescent="0.25">
      <c r="A284" s="76"/>
      <c r="B284" s="289"/>
      <c r="C284" s="294"/>
      <c r="D284" s="295"/>
      <c r="E284" s="294"/>
      <c r="F284" s="294"/>
      <c r="G284" s="335"/>
      <c r="H284" s="293"/>
      <c r="I284" s="293"/>
      <c r="J284" s="293"/>
      <c r="K284" s="293"/>
      <c r="L284" s="294"/>
      <c r="M284" s="293"/>
      <c r="N284" s="295"/>
      <c r="O284" s="293"/>
      <c r="P284" s="295"/>
      <c r="Q284" s="293"/>
      <c r="R284" s="293"/>
      <c r="S284" s="302"/>
      <c r="T284" s="105"/>
      <c r="U284" s="105"/>
      <c r="V284" s="105"/>
      <c r="W284" s="106"/>
      <c r="X284" s="107"/>
      <c r="Y284" s="108"/>
      <c r="Z284" s="99"/>
      <c r="AA284" s="99"/>
      <c r="AB284" s="99"/>
      <c r="AC284" s="99"/>
      <c r="AD284" s="99"/>
      <c r="AE284" s="99"/>
      <c r="AF284" s="99"/>
      <c r="AG284" s="99"/>
      <c r="AH284" s="99"/>
      <c r="AI284" s="99"/>
      <c r="AJ284" s="99"/>
      <c r="AK284" s="99"/>
      <c r="AL284" s="99"/>
      <c r="AM284" s="99"/>
    </row>
    <row r="285" spans="1:39" s="100" customFormat="1" ht="14.4" x14ac:dyDescent="0.25">
      <c r="A285" s="76"/>
      <c r="B285" s="289"/>
      <c r="C285" s="294"/>
      <c r="D285" s="295"/>
      <c r="E285" s="294"/>
      <c r="F285" s="294"/>
      <c r="G285" s="335"/>
      <c r="H285" s="293"/>
      <c r="I285" s="293"/>
      <c r="J285" s="293"/>
      <c r="K285" s="293"/>
      <c r="L285" s="294"/>
      <c r="M285" s="293"/>
      <c r="N285" s="295"/>
      <c r="O285" s="293"/>
      <c r="P285" s="295"/>
      <c r="Q285" s="293"/>
      <c r="R285" s="293"/>
      <c r="S285" s="302"/>
      <c r="T285" s="105"/>
      <c r="U285" s="105"/>
      <c r="V285" s="105"/>
      <c r="W285" s="106"/>
      <c r="X285" s="107"/>
      <c r="Y285" s="108"/>
      <c r="Z285" s="99"/>
      <c r="AA285" s="99"/>
      <c r="AB285" s="99"/>
      <c r="AC285" s="99"/>
      <c r="AD285" s="99"/>
      <c r="AE285" s="99"/>
      <c r="AF285" s="99"/>
      <c r="AG285" s="99"/>
      <c r="AH285" s="99"/>
      <c r="AI285" s="99"/>
      <c r="AJ285" s="99"/>
      <c r="AK285" s="99"/>
      <c r="AL285" s="99"/>
      <c r="AM285" s="99"/>
    </row>
    <row r="286" spans="1:39" s="100" customFormat="1" ht="14.4" x14ac:dyDescent="0.25">
      <c r="A286" s="76"/>
      <c r="B286" s="289"/>
      <c r="C286" s="294"/>
      <c r="D286" s="295"/>
      <c r="E286" s="294"/>
      <c r="F286" s="294"/>
      <c r="G286" s="335"/>
      <c r="H286" s="293"/>
      <c r="I286" s="293"/>
      <c r="J286" s="293"/>
      <c r="K286" s="293"/>
      <c r="L286" s="294"/>
      <c r="M286" s="293"/>
      <c r="N286" s="295"/>
      <c r="O286" s="293"/>
      <c r="P286" s="295"/>
      <c r="Q286" s="293"/>
      <c r="R286" s="293"/>
      <c r="S286" s="302"/>
      <c r="T286" s="105"/>
      <c r="U286" s="105"/>
      <c r="V286" s="105"/>
      <c r="W286" s="106"/>
      <c r="X286" s="107"/>
      <c r="Y286" s="108"/>
      <c r="Z286" s="99"/>
      <c r="AA286" s="99"/>
      <c r="AB286" s="99"/>
      <c r="AC286" s="99"/>
      <c r="AD286" s="99"/>
      <c r="AE286" s="99"/>
      <c r="AF286" s="99"/>
      <c r="AG286" s="99"/>
      <c r="AH286" s="99"/>
      <c r="AI286" s="99"/>
      <c r="AJ286" s="99"/>
      <c r="AK286" s="99"/>
      <c r="AL286" s="99"/>
      <c r="AM286" s="99"/>
    </row>
    <row r="287" spans="1:39" s="100" customFormat="1" ht="14.4" x14ac:dyDescent="0.25">
      <c r="A287" s="76"/>
      <c r="B287" s="289"/>
      <c r="C287" s="294"/>
      <c r="D287" s="295"/>
      <c r="E287" s="294"/>
      <c r="F287" s="294"/>
      <c r="G287" s="335"/>
      <c r="H287" s="293"/>
      <c r="I287" s="293"/>
      <c r="J287" s="293"/>
      <c r="K287" s="293"/>
      <c r="L287" s="294"/>
      <c r="M287" s="293"/>
      <c r="N287" s="295"/>
      <c r="O287" s="293"/>
      <c r="P287" s="295"/>
      <c r="Q287" s="293"/>
      <c r="R287" s="293"/>
      <c r="S287" s="302"/>
      <c r="T287" s="105"/>
      <c r="U287" s="105"/>
      <c r="V287" s="105"/>
      <c r="W287" s="106"/>
      <c r="X287" s="107"/>
      <c r="Y287" s="108"/>
      <c r="Z287" s="99"/>
      <c r="AA287" s="99"/>
      <c r="AB287" s="99"/>
      <c r="AC287" s="99"/>
      <c r="AD287" s="99"/>
      <c r="AE287" s="99"/>
      <c r="AF287" s="99"/>
      <c r="AG287" s="99"/>
      <c r="AH287" s="99"/>
      <c r="AI287" s="99"/>
      <c r="AJ287" s="99"/>
      <c r="AK287" s="99"/>
      <c r="AL287" s="99"/>
      <c r="AM287" s="99"/>
    </row>
    <row r="288" spans="1:39" s="100" customFormat="1" ht="14.4" x14ac:dyDescent="0.25">
      <c r="A288" s="76"/>
      <c r="B288" s="289"/>
      <c r="C288" s="294"/>
      <c r="D288" s="295"/>
      <c r="E288" s="294"/>
      <c r="F288" s="294"/>
      <c r="G288" s="335"/>
      <c r="H288" s="293"/>
      <c r="I288" s="293"/>
      <c r="J288" s="293"/>
      <c r="K288" s="293"/>
      <c r="L288" s="294"/>
      <c r="M288" s="293"/>
      <c r="N288" s="295"/>
      <c r="O288" s="293"/>
      <c r="P288" s="295"/>
      <c r="Q288" s="293"/>
      <c r="R288" s="293"/>
      <c r="S288" s="302"/>
      <c r="T288" s="105"/>
      <c r="U288" s="105"/>
      <c r="V288" s="105"/>
      <c r="W288" s="106"/>
      <c r="X288" s="107"/>
      <c r="Y288" s="108"/>
      <c r="Z288" s="99"/>
      <c r="AA288" s="99"/>
      <c r="AB288" s="99"/>
      <c r="AC288" s="99"/>
      <c r="AD288" s="99"/>
      <c r="AE288" s="99"/>
      <c r="AF288" s="99"/>
      <c r="AG288" s="99"/>
      <c r="AH288" s="99"/>
      <c r="AI288" s="99"/>
      <c r="AJ288" s="99"/>
      <c r="AK288" s="99"/>
      <c r="AL288" s="99"/>
      <c r="AM288" s="99"/>
    </row>
    <row r="289" spans="1:39" s="100" customFormat="1" ht="14.4" x14ac:dyDescent="0.25">
      <c r="A289" s="76"/>
      <c r="B289" s="289"/>
      <c r="C289" s="294"/>
      <c r="D289" s="295"/>
      <c r="E289" s="294"/>
      <c r="F289" s="294"/>
      <c r="G289" s="335"/>
      <c r="H289" s="293"/>
      <c r="I289" s="293"/>
      <c r="J289" s="293"/>
      <c r="K289" s="293"/>
      <c r="L289" s="294"/>
      <c r="M289" s="293"/>
      <c r="N289" s="295"/>
      <c r="O289" s="293"/>
      <c r="P289" s="295"/>
      <c r="Q289" s="293"/>
      <c r="R289" s="293"/>
      <c r="S289" s="302"/>
      <c r="T289" s="105"/>
      <c r="U289" s="105"/>
      <c r="V289" s="105"/>
      <c r="W289" s="106"/>
      <c r="X289" s="107"/>
      <c r="Y289" s="108"/>
      <c r="Z289" s="99"/>
      <c r="AA289" s="99"/>
      <c r="AB289" s="99"/>
      <c r="AC289" s="99"/>
      <c r="AD289" s="99"/>
      <c r="AE289" s="99"/>
      <c r="AF289" s="99"/>
      <c r="AG289" s="99"/>
      <c r="AH289" s="99"/>
      <c r="AI289" s="99"/>
      <c r="AJ289" s="99"/>
      <c r="AK289" s="99"/>
      <c r="AL289" s="99"/>
      <c r="AM289" s="99"/>
    </row>
    <row r="290" spans="1:39" s="100" customFormat="1" ht="14.4" x14ac:dyDescent="0.25">
      <c r="A290" s="76"/>
      <c r="B290" s="289"/>
      <c r="C290" s="294"/>
      <c r="D290" s="295"/>
      <c r="E290" s="294"/>
      <c r="F290" s="294"/>
      <c r="G290" s="335"/>
      <c r="H290" s="293"/>
      <c r="I290" s="293"/>
      <c r="J290" s="293"/>
      <c r="K290" s="293"/>
      <c r="L290" s="294"/>
      <c r="M290" s="293"/>
      <c r="N290" s="295"/>
      <c r="O290" s="293"/>
      <c r="P290" s="295"/>
      <c r="Q290" s="293"/>
      <c r="R290" s="293"/>
      <c r="S290" s="302"/>
      <c r="T290" s="105"/>
      <c r="U290" s="105"/>
      <c r="V290" s="105"/>
      <c r="W290" s="106"/>
      <c r="X290" s="107"/>
      <c r="Y290" s="108"/>
      <c r="Z290" s="99"/>
      <c r="AA290" s="99"/>
      <c r="AB290" s="99"/>
      <c r="AC290" s="99"/>
      <c r="AD290" s="99"/>
      <c r="AE290" s="99"/>
      <c r="AF290" s="99"/>
      <c r="AG290" s="99"/>
      <c r="AH290" s="99"/>
      <c r="AI290" s="99"/>
      <c r="AJ290" s="99"/>
      <c r="AK290" s="99"/>
      <c r="AL290" s="99"/>
      <c r="AM290" s="99"/>
    </row>
    <row r="291" spans="1:39" s="100" customFormat="1" ht="14.4" x14ac:dyDescent="0.25">
      <c r="A291" s="76"/>
      <c r="B291" s="289"/>
      <c r="C291" s="294"/>
      <c r="D291" s="295"/>
      <c r="E291" s="294"/>
      <c r="F291" s="294"/>
      <c r="G291" s="335"/>
      <c r="H291" s="293"/>
      <c r="I291" s="293"/>
      <c r="J291" s="293"/>
      <c r="K291" s="293"/>
      <c r="L291" s="294"/>
      <c r="M291" s="293"/>
      <c r="N291" s="295"/>
      <c r="O291" s="293"/>
      <c r="P291" s="295"/>
      <c r="Q291" s="293"/>
      <c r="R291" s="293"/>
      <c r="S291" s="302"/>
      <c r="T291" s="105"/>
      <c r="U291" s="105"/>
      <c r="V291" s="105"/>
      <c r="W291" s="106"/>
      <c r="X291" s="107"/>
      <c r="Y291" s="108"/>
      <c r="Z291" s="99"/>
      <c r="AA291" s="99"/>
      <c r="AB291" s="99"/>
      <c r="AC291" s="99"/>
      <c r="AD291" s="99"/>
      <c r="AE291" s="99"/>
      <c r="AF291" s="99"/>
      <c r="AG291" s="99"/>
      <c r="AH291" s="99"/>
      <c r="AI291" s="99"/>
      <c r="AJ291" s="99"/>
      <c r="AK291" s="99"/>
      <c r="AL291" s="99"/>
      <c r="AM291" s="99"/>
    </row>
    <row r="292" spans="1:39" s="100" customFormat="1" ht="14.4" x14ac:dyDescent="0.25">
      <c r="A292" s="76"/>
      <c r="B292" s="289"/>
      <c r="C292" s="294"/>
      <c r="D292" s="295"/>
      <c r="E292" s="294"/>
      <c r="F292" s="294"/>
      <c r="G292" s="335"/>
      <c r="H292" s="335"/>
      <c r="I292" s="293"/>
      <c r="J292" s="335"/>
      <c r="K292" s="293"/>
      <c r="L292" s="289"/>
      <c r="M292" s="293"/>
      <c r="N292" s="334"/>
      <c r="O292" s="293"/>
      <c r="P292" s="295"/>
      <c r="Q292" s="293"/>
      <c r="R292" s="293"/>
      <c r="S292" s="302"/>
      <c r="T292" s="105"/>
      <c r="U292" s="105"/>
      <c r="V292" s="105"/>
      <c r="W292" s="106"/>
      <c r="X292" s="107"/>
      <c r="Y292" s="108"/>
      <c r="Z292" s="99"/>
      <c r="AA292" s="99"/>
      <c r="AB292" s="99"/>
      <c r="AC292" s="99"/>
      <c r="AD292" s="99"/>
      <c r="AE292" s="99"/>
      <c r="AF292" s="99"/>
      <c r="AG292" s="99"/>
      <c r="AH292" s="99"/>
      <c r="AI292" s="99"/>
      <c r="AJ292" s="99"/>
      <c r="AK292" s="99"/>
      <c r="AL292" s="99"/>
      <c r="AM292" s="99"/>
    </row>
    <row r="293" spans="1:39" s="100" customFormat="1" ht="14.4" x14ac:dyDescent="0.25">
      <c r="A293" s="76"/>
      <c r="B293" s="289"/>
      <c r="C293" s="294"/>
      <c r="D293" s="295"/>
      <c r="E293" s="294"/>
      <c r="F293" s="294"/>
      <c r="G293" s="293"/>
      <c r="H293" s="293"/>
      <c r="I293" s="293"/>
      <c r="J293" s="293"/>
      <c r="K293" s="293"/>
      <c r="L293" s="294"/>
      <c r="M293" s="293"/>
      <c r="N293" s="295"/>
      <c r="O293" s="293"/>
      <c r="P293" s="295"/>
      <c r="Q293" s="293"/>
      <c r="R293" s="293"/>
      <c r="S293" s="302"/>
      <c r="T293" s="105"/>
      <c r="U293" s="105"/>
      <c r="V293" s="105"/>
      <c r="W293" s="106"/>
      <c r="X293" s="107"/>
      <c r="Y293" s="108"/>
      <c r="Z293" s="99"/>
      <c r="AA293" s="99"/>
      <c r="AB293" s="99"/>
      <c r="AC293" s="99"/>
      <c r="AD293" s="99"/>
      <c r="AE293" s="99"/>
      <c r="AF293" s="99"/>
      <c r="AG293" s="99"/>
      <c r="AH293" s="99"/>
      <c r="AI293" s="99"/>
      <c r="AJ293" s="99"/>
      <c r="AK293" s="99"/>
      <c r="AL293" s="99"/>
      <c r="AM293" s="99"/>
    </row>
    <row r="294" spans="1:39" s="100" customFormat="1" ht="14.4" x14ac:dyDescent="0.25">
      <c r="A294" s="76"/>
      <c r="B294" s="289"/>
      <c r="C294" s="294"/>
      <c r="D294" s="295"/>
      <c r="E294" s="294"/>
      <c r="F294" s="294"/>
      <c r="G294" s="293"/>
      <c r="H294" s="293"/>
      <c r="I294" s="293"/>
      <c r="J294" s="293"/>
      <c r="K294" s="293"/>
      <c r="L294" s="294"/>
      <c r="M294" s="293"/>
      <c r="N294" s="295"/>
      <c r="O294" s="293"/>
      <c r="P294" s="295"/>
      <c r="Q294" s="293"/>
      <c r="R294" s="293"/>
      <c r="S294" s="302"/>
      <c r="T294" s="105"/>
      <c r="U294" s="105"/>
      <c r="V294" s="105"/>
      <c r="W294" s="106"/>
      <c r="X294" s="107"/>
      <c r="Y294" s="108"/>
      <c r="Z294" s="99"/>
      <c r="AA294" s="99"/>
      <c r="AB294" s="99"/>
      <c r="AC294" s="99"/>
      <c r="AD294" s="99"/>
      <c r="AE294" s="99"/>
      <c r="AF294" s="99"/>
      <c r="AG294" s="99"/>
      <c r="AH294" s="99"/>
      <c r="AI294" s="99"/>
      <c r="AJ294" s="99"/>
      <c r="AK294" s="99"/>
      <c r="AL294" s="99"/>
      <c r="AM294" s="99"/>
    </row>
    <row r="295" spans="1:39" s="100" customFormat="1" ht="14.4" x14ac:dyDescent="0.25">
      <c r="A295" s="76"/>
      <c r="B295" s="289"/>
      <c r="C295" s="294"/>
      <c r="D295" s="295"/>
      <c r="E295" s="294"/>
      <c r="F295" s="294"/>
      <c r="G295" s="293"/>
      <c r="H295" s="293"/>
      <c r="I295" s="293"/>
      <c r="J295" s="293"/>
      <c r="K295" s="293"/>
      <c r="L295" s="294"/>
      <c r="M295" s="293"/>
      <c r="N295" s="295"/>
      <c r="O295" s="293"/>
      <c r="P295" s="295"/>
      <c r="Q295" s="293"/>
      <c r="R295" s="293"/>
      <c r="S295" s="302"/>
      <c r="T295" s="105"/>
      <c r="U295" s="105"/>
      <c r="V295" s="105"/>
      <c r="W295" s="106"/>
      <c r="X295" s="107"/>
      <c r="Y295" s="108"/>
      <c r="Z295" s="99"/>
      <c r="AA295" s="99"/>
      <c r="AB295" s="99"/>
      <c r="AC295" s="99"/>
      <c r="AD295" s="99"/>
      <c r="AE295" s="99"/>
      <c r="AF295" s="99"/>
      <c r="AG295" s="99"/>
      <c r="AH295" s="99"/>
      <c r="AI295" s="99"/>
      <c r="AJ295" s="99"/>
      <c r="AK295" s="99"/>
      <c r="AL295" s="99"/>
      <c r="AM295" s="99"/>
    </row>
    <row r="296" spans="1:39" s="100" customFormat="1" ht="14.4" x14ac:dyDescent="0.25">
      <c r="A296" s="76"/>
      <c r="B296" s="289"/>
      <c r="C296" s="294"/>
      <c r="D296" s="295"/>
      <c r="E296" s="294"/>
      <c r="F296" s="294"/>
      <c r="G296" s="293"/>
      <c r="H296" s="293"/>
      <c r="I296" s="293"/>
      <c r="J296" s="293"/>
      <c r="K296" s="293"/>
      <c r="L296" s="294"/>
      <c r="M296" s="293"/>
      <c r="N296" s="295"/>
      <c r="O296" s="293"/>
      <c r="P296" s="295"/>
      <c r="Q296" s="293"/>
      <c r="R296" s="293"/>
      <c r="S296" s="302"/>
      <c r="T296" s="105"/>
      <c r="U296" s="105"/>
      <c r="V296" s="105"/>
      <c r="W296" s="106"/>
      <c r="X296" s="107"/>
      <c r="Y296" s="108"/>
      <c r="Z296" s="99"/>
      <c r="AA296" s="99"/>
      <c r="AB296" s="99"/>
      <c r="AC296" s="99"/>
      <c r="AD296" s="99"/>
      <c r="AE296" s="99"/>
      <c r="AF296" s="99"/>
      <c r="AG296" s="99"/>
      <c r="AH296" s="99"/>
      <c r="AI296" s="99"/>
      <c r="AJ296" s="99"/>
      <c r="AK296" s="99"/>
      <c r="AL296" s="99"/>
      <c r="AM296" s="99"/>
    </row>
    <row r="297" spans="1:39" s="100" customFormat="1" ht="14.4" x14ac:dyDescent="0.25">
      <c r="A297" s="76"/>
      <c r="B297" s="289"/>
      <c r="C297" s="294"/>
      <c r="D297" s="295"/>
      <c r="E297" s="294"/>
      <c r="F297" s="294"/>
      <c r="G297" s="293"/>
      <c r="H297" s="293"/>
      <c r="I297" s="293"/>
      <c r="J297" s="293"/>
      <c r="K297" s="293"/>
      <c r="L297" s="294"/>
      <c r="M297" s="293"/>
      <c r="N297" s="295"/>
      <c r="O297" s="293"/>
      <c r="P297" s="295"/>
      <c r="Q297" s="293"/>
      <c r="R297" s="293"/>
      <c r="S297" s="302"/>
      <c r="T297" s="105"/>
      <c r="U297" s="105"/>
      <c r="V297" s="105"/>
      <c r="W297" s="106"/>
      <c r="X297" s="107"/>
      <c r="Y297" s="108"/>
      <c r="Z297" s="99"/>
      <c r="AA297" s="99"/>
      <c r="AB297" s="99"/>
      <c r="AC297" s="99"/>
      <c r="AD297" s="99"/>
      <c r="AE297" s="99"/>
      <c r="AF297" s="99"/>
      <c r="AG297" s="99"/>
      <c r="AH297" s="99"/>
      <c r="AI297" s="99"/>
      <c r="AJ297" s="99"/>
      <c r="AK297" s="99"/>
      <c r="AL297" s="99"/>
      <c r="AM297" s="99"/>
    </row>
    <row r="298" spans="1:39" s="100" customFormat="1" ht="14.4" x14ac:dyDescent="0.25">
      <c r="A298" s="76"/>
      <c r="B298" s="289"/>
      <c r="C298" s="294"/>
      <c r="D298" s="295"/>
      <c r="E298" s="294"/>
      <c r="F298" s="294"/>
      <c r="G298" s="293"/>
      <c r="H298" s="293"/>
      <c r="I298" s="293"/>
      <c r="J298" s="293"/>
      <c r="K298" s="293"/>
      <c r="L298" s="294"/>
      <c r="M298" s="293"/>
      <c r="N298" s="295"/>
      <c r="O298" s="293"/>
      <c r="P298" s="295"/>
      <c r="Q298" s="293"/>
      <c r="R298" s="293"/>
      <c r="S298" s="302"/>
      <c r="T298" s="105"/>
      <c r="U298" s="105"/>
      <c r="V298" s="105"/>
      <c r="W298" s="106"/>
      <c r="X298" s="107"/>
      <c r="Y298" s="108"/>
      <c r="Z298" s="99"/>
      <c r="AA298" s="99"/>
      <c r="AB298" s="99"/>
      <c r="AC298" s="99"/>
      <c r="AD298" s="99"/>
      <c r="AE298" s="99"/>
      <c r="AF298" s="99"/>
      <c r="AG298" s="99"/>
      <c r="AH298" s="99"/>
      <c r="AI298" s="99"/>
      <c r="AJ298" s="99"/>
      <c r="AK298" s="99"/>
      <c r="AL298" s="99"/>
      <c r="AM298" s="99"/>
    </row>
    <row r="299" spans="1:39" s="100" customFormat="1" ht="14.4" x14ac:dyDescent="0.25">
      <c r="A299" s="76"/>
      <c r="B299" s="289"/>
      <c r="C299" s="294"/>
      <c r="D299" s="295"/>
      <c r="E299" s="294"/>
      <c r="F299" s="294"/>
      <c r="G299" s="293"/>
      <c r="H299" s="293"/>
      <c r="I299" s="293"/>
      <c r="J299" s="293"/>
      <c r="K299" s="293"/>
      <c r="L299" s="294"/>
      <c r="M299" s="293"/>
      <c r="N299" s="295"/>
      <c r="O299" s="293"/>
      <c r="P299" s="295"/>
      <c r="Q299" s="293"/>
      <c r="R299" s="293"/>
      <c r="S299" s="302"/>
      <c r="T299" s="105"/>
      <c r="U299" s="105"/>
      <c r="V299" s="105"/>
      <c r="W299" s="106"/>
      <c r="X299" s="107"/>
      <c r="Y299" s="108"/>
      <c r="Z299" s="99"/>
      <c r="AA299" s="99"/>
      <c r="AB299" s="99"/>
      <c r="AC299" s="99"/>
      <c r="AD299" s="99"/>
      <c r="AE299" s="99"/>
      <c r="AF299" s="99"/>
      <c r="AG299" s="99"/>
      <c r="AH299" s="99"/>
      <c r="AI299" s="99"/>
      <c r="AJ299" s="99"/>
      <c r="AK299" s="99"/>
      <c r="AL299" s="99"/>
      <c r="AM299" s="99"/>
    </row>
    <row r="300" spans="1:39" s="100" customFormat="1" ht="14.4" x14ac:dyDescent="0.25">
      <c r="A300" s="76"/>
      <c r="B300" s="289"/>
      <c r="C300" s="294"/>
      <c r="D300" s="295"/>
      <c r="E300" s="294"/>
      <c r="F300" s="294"/>
      <c r="G300" s="293"/>
      <c r="H300" s="293"/>
      <c r="I300" s="293"/>
      <c r="J300" s="293"/>
      <c r="K300" s="293"/>
      <c r="L300" s="294"/>
      <c r="M300" s="293"/>
      <c r="N300" s="295"/>
      <c r="O300" s="293"/>
      <c r="P300" s="295"/>
      <c r="Q300" s="293"/>
      <c r="R300" s="293"/>
      <c r="S300" s="302"/>
      <c r="T300" s="105"/>
      <c r="U300" s="105"/>
      <c r="V300" s="105"/>
      <c r="W300" s="106"/>
      <c r="X300" s="107"/>
      <c r="Y300" s="108"/>
      <c r="Z300" s="99"/>
      <c r="AA300" s="99"/>
      <c r="AB300" s="99"/>
      <c r="AC300" s="99"/>
      <c r="AD300" s="99"/>
      <c r="AE300" s="99"/>
      <c r="AF300" s="99"/>
      <c r="AG300" s="99"/>
      <c r="AH300" s="99"/>
      <c r="AI300" s="99"/>
      <c r="AJ300" s="99"/>
      <c r="AK300" s="99"/>
      <c r="AL300" s="99"/>
      <c r="AM300" s="99"/>
    </row>
    <row r="301" spans="1:39" s="100" customFormat="1" ht="14.4" x14ac:dyDescent="0.25">
      <c r="A301" s="76"/>
      <c r="B301" s="289"/>
      <c r="C301" s="294"/>
      <c r="D301" s="295"/>
      <c r="E301" s="294"/>
      <c r="F301" s="294"/>
      <c r="G301" s="293"/>
      <c r="H301" s="293"/>
      <c r="I301" s="293"/>
      <c r="J301" s="293"/>
      <c r="K301" s="293"/>
      <c r="L301" s="294"/>
      <c r="M301" s="293"/>
      <c r="N301" s="295"/>
      <c r="O301" s="293"/>
      <c r="P301" s="295"/>
      <c r="Q301" s="293"/>
      <c r="R301" s="293"/>
      <c r="S301" s="302"/>
      <c r="T301" s="105"/>
      <c r="U301" s="105"/>
      <c r="V301" s="105"/>
      <c r="W301" s="106"/>
      <c r="X301" s="107"/>
      <c r="Y301" s="108"/>
      <c r="Z301" s="99"/>
      <c r="AA301" s="99"/>
      <c r="AB301" s="99"/>
      <c r="AC301" s="99"/>
      <c r="AD301" s="99"/>
      <c r="AE301" s="99"/>
      <c r="AF301" s="99"/>
      <c r="AG301" s="99"/>
      <c r="AH301" s="99"/>
      <c r="AI301" s="99"/>
      <c r="AJ301" s="99"/>
      <c r="AK301" s="99"/>
      <c r="AL301" s="99"/>
      <c r="AM301" s="99"/>
    </row>
    <row r="302" spans="1:39" s="100" customFormat="1" ht="14.4" x14ac:dyDescent="0.25">
      <c r="A302" s="76"/>
      <c r="B302" s="289"/>
      <c r="C302" s="294"/>
      <c r="D302" s="295"/>
      <c r="E302" s="294"/>
      <c r="F302" s="294"/>
      <c r="G302" s="293"/>
      <c r="H302" s="293"/>
      <c r="I302" s="293"/>
      <c r="J302" s="293"/>
      <c r="K302" s="293"/>
      <c r="L302" s="294"/>
      <c r="M302" s="293"/>
      <c r="N302" s="295"/>
      <c r="O302" s="293"/>
      <c r="P302" s="295"/>
      <c r="Q302" s="293"/>
      <c r="R302" s="293"/>
      <c r="S302" s="302"/>
      <c r="T302" s="105"/>
      <c r="U302" s="105"/>
      <c r="V302" s="105"/>
      <c r="W302" s="106"/>
      <c r="X302" s="107"/>
      <c r="Y302" s="108"/>
      <c r="Z302" s="99"/>
      <c r="AA302" s="99"/>
      <c r="AB302" s="99"/>
      <c r="AC302" s="99"/>
      <c r="AD302" s="99"/>
      <c r="AE302" s="99"/>
      <c r="AF302" s="99"/>
      <c r="AG302" s="99"/>
      <c r="AH302" s="99"/>
      <c r="AI302" s="99"/>
      <c r="AJ302" s="99"/>
      <c r="AK302" s="99"/>
      <c r="AL302" s="99"/>
      <c r="AM302" s="99"/>
    </row>
    <row r="303" spans="1:39" s="100" customFormat="1" ht="14.4" x14ac:dyDescent="0.25">
      <c r="A303" s="76"/>
      <c r="B303" s="289"/>
      <c r="C303" s="294"/>
      <c r="D303" s="295"/>
      <c r="E303" s="294"/>
      <c r="F303" s="294"/>
      <c r="G303" s="293"/>
      <c r="H303" s="293"/>
      <c r="I303" s="293"/>
      <c r="J303" s="293"/>
      <c r="K303" s="293"/>
      <c r="L303" s="294"/>
      <c r="M303" s="293"/>
      <c r="N303" s="295"/>
      <c r="O303" s="293"/>
      <c r="P303" s="295"/>
      <c r="Q303" s="293"/>
      <c r="R303" s="293"/>
      <c r="S303" s="302"/>
      <c r="T303" s="105"/>
      <c r="U303" s="105"/>
      <c r="V303" s="105"/>
      <c r="W303" s="106"/>
      <c r="X303" s="107"/>
      <c r="Y303" s="108"/>
      <c r="Z303" s="99"/>
      <c r="AA303" s="99"/>
      <c r="AB303" s="99"/>
      <c r="AC303" s="99"/>
      <c r="AD303" s="99"/>
      <c r="AE303" s="99"/>
      <c r="AF303" s="99"/>
      <c r="AG303" s="99"/>
      <c r="AH303" s="99"/>
      <c r="AI303" s="99"/>
      <c r="AJ303" s="99"/>
      <c r="AK303" s="99"/>
      <c r="AL303" s="99"/>
      <c r="AM303" s="99"/>
    </row>
    <row r="304" spans="1:39" s="100" customFormat="1" ht="14.4" x14ac:dyDescent="0.25">
      <c r="A304" s="76"/>
      <c r="B304" s="289"/>
      <c r="C304" s="294"/>
      <c r="D304" s="295"/>
      <c r="E304" s="294"/>
      <c r="F304" s="294"/>
      <c r="G304" s="293"/>
      <c r="H304" s="293"/>
      <c r="I304" s="293"/>
      <c r="J304" s="293"/>
      <c r="K304" s="293"/>
      <c r="L304" s="294"/>
      <c r="M304" s="293"/>
      <c r="N304" s="295"/>
      <c r="O304" s="293"/>
      <c r="P304" s="295"/>
      <c r="Q304" s="293"/>
      <c r="R304" s="293"/>
      <c r="S304" s="302"/>
      <c r="T304" s="105"/>
      <c r="U304" s="105"/>
      <c r="V304" s="105"/>
      <c r="W304" s="106"/>
      <c r="X304" s="107"/>
      <c r="Y304" s="108"/>
      <c r="Z304" s="99"/>
      <c r="AA304" s="99"/>
      <c r="AB304" s="99"/>
      <c r="AC304" s="99"/>
      <c r="AD304" s="99"/>
      <c r="AE304" s="99"/>
      <c r="AF304" s="99"/>
      <c r="AG304" s="99"/>
      <c r="AH304" s="99"/>
      <c r="AI304" s="99"/>
      <c r="AJ304" s="99"/>
      <c r="AK304" s="99"/>
      <c r="AL304" s="99"/>
      <c r="AM304" s="99"/>
    </row>
    <row r="305" spans="1:39" s="100" customFormat="1" ht="14.4" x14ac:dyDescent="0.25">
      <c r="A305" s="76"/>
      <c r="B305" s="289"/>
      <c r="C305" s="294"/>
      <c r="D305" s="295"/>
      <c r="E305" s="294"/>
      <c r="F305" s="294"/>
      <c r="G305" s="293"/>
      <c r="H305" s="293"/>
      <c r="I305" s="293"/>
      <c r="J305" s="293"/>
      <c r="K305" s="293"/>
      <c r="L305" s="294"/>
      <c r="M305" s="293"/>
      <c r="N305" s="295"/>
      <c r="O305" s="293"/>
      <c r="P305" s="295"/>
      <c r="Q305" s="293"/>
      <c r="R305" s="293"/>
      <c r="S305" s="302"/>
      <c r="T305" s="105"/>
      <c r="U305" s="105"/>
      <c r="V305" s="105"/>
      <c r="W305" s="106"/>
      <c r="X305" s="107"/>
      <c r="Y305" s="108"/>
      <c r="Z305" s="99"/>
      <c r="AA305" s="99"/>
      <c r="AB305" s="99"/>
      <c r="AC305" s="99"/>
      <c r="AD305" s="99"/>
      <c r="AE305" s="99"/>
      <c r="AF305" s="99"/>
      <c r="AG305" s="99"/>
      <c r="AH305" s="99"/>
      <c r="AI305" s="99"/>
      <c r="AJ305" s="99"/>
      <c r="AK305" s="99"/>
      <c r="AL305" s="99"/>
      <c r="AM305" s="99"/>
    </row>
    <row r="306" spans="1:39" s="100" customFormat="1" ht="14.4" x14ac:dyDescent="0.25">
      <c r="A306" s="76"/>
      <c r="B306" s="289"/>
      <c r="C306" s="294"/>
      <c r="D306" s="295"/>
      <c r="E306" s="294"/>
      <c r="F306" s="294"/>
      <c r="G306" s="293"/>
      <c r="H306" s="293"/>
      <c r="I306" s="293"/>
      <c r="J306" s="293"/>
      <c r="K306" s="293"/>
      <c r="L306" s="294"/>
      <c r="M306" s="293"/>
      <c r="N306" s="295"/>
      <c r="O306" s="293"/>
      <c r="P306" s="295"/>
      <c r="Q306" s="293"/>
      <c r="R306" s="293"/>
      <c r="S306" s="302"/>
      <c r="T306" s="105"/>
      <c r="U306" s="105"/>
      <c r="V306" s="105"/>
      <c r="W306" s="106"/>
      <c r="X306" s="107"/>
      <c r="Y306" s="108"/>
      <c r="Z306" s="99"/>
      <c r="AA306" s="99"/>
      <c r="AB306" s="99"/>
      <c r="AC306" s="99"/>
      <c r="AD306" s="99"/>
      <c r="AE306" s="99"/>
      <c r="AF306" s="99"/>
      <c r="AG306" s="99"/>
      <c r="AH306" s="99"/>
      <c r="AI306" s="99"/>
      <c r="AJ306" s="99"/>
      <c r="AK306" s="99"/>
      <c r="AL306" s="99"/>
      <c r="AM306" s="99"/>
    </row>
    <row r="307" spans="1:39" s="100" customFormat="1" ht="14.4" x14ac:dyDescent="0.25">
      <c r="A307" s="76"/>
      <c r="B307" s="289"/>
      <c r="C307" s="294"/>
      <c r="D307" s="295"/>
      <c r="E307" s="294"/>
      <c r="F307" s="294"/>
      <c r="G307" s="293"/>
      <c r="H307" s="293"/>
      <c r="I307" s="293"/>
      <c r="J307" s="293"/>
      <c r="K307" s="293"/>
      <c r="L307" s="294"/>
      <c r="M307" s="293"/>
      <c r="N307" s="295"/>
      <c r="O307" s="293"/>
      <c r="P307" s="295"/>
      <c r="Q307" s="293"/>
      <c r="R307" s="293"/>
      <c r="S307" s="302"/>
      <c r="T307" s="105"/>
      <c r="U307" s="105"/>
      <c r="V307" s="105"/>
      <c r="W307" s="106"/>
      <c r="X307" s="107"/>
      <c r="Y307" s="108"/>
      <c r="Z307" s="99"/>
      <c r="AA307" s="99"/>
      <c r="AB307" s="99"/>
      <c r="AC307" s="99"/>
      <c r="AD307" s="99"/>
      <c r="AE307" s="99"/>
      <c r="AF307" s="99"/>
      <c r="AG307" s="99"/>
      <c r="AH307" s="99"/>
      <c r="AI307" s="99"/>
      <c r="AJ307" s="99"/>
      <c r="AK307" s="99"/>
      <c r="AL307" s="99"/>
      <c r="AM307" s="99"/>
    </row>
    <row r="308" spans="1:39" s="100" customFormat="1" ht="14.4" x14ac:dyDescent="0.25">
      <c r="A308" s="76"/>
      <c r="B308" s="294"/>
      <c r="C308" s="294"/>
      <c r="D308" s="295"/>
      <c r="E308" s="294"/>
      <c r="F308" s="294"/>
      <c r="G308" s="293"/>
      <c r="H308" s="335"/>
      <c r="I308" s="293"/>
      <c r="J308" s="335"/>
      <c r="K308" s="293"/>
      <c r="L308" s="289"/>
      <c r="M308" s="293"/>
      <c r="N308" s="295"/>
      <c r="O308" s="293"/>
      <c r="P308" s="295"/>
      <c r="Q308" s="293"/>
      <c r="R308" s="293"/>
      <c r="S308" s="302"/>
      <c r="T308" s="105"/>
      <c r="U308" s="105"/>
      <c r="V308" s="105"/>
      <c r="W308" s="106"/>
      <c r="X308" s="107"/>
      <c r="Y308" s="108"/>
      <c r="Z308" s="99"/>
      <c r="AA308" s="99"/>
      <c r="AB308" s="99"/>
      <c r="AC308" s="99"/>
      <c r="AD308" s="99"/>
      <c r="AE308" s="99"/>
      <c r="AF308" s="99"/>
      <c r="AG308" s="99"/>
      <c r="AH308" s="99"/>
      <c r="AI308" s="99"/>
      <c r="AJ308" s="99"/>
      <c r="AK308" s="99"/>
      <c r="AL308" s="99"/>
      <c r="AM308" s="99"/>
    </row>
    <row r="309" spans="1:39" s="100" customFormat="1" ht="14.4" x14ac:dyDescent="0.25">
      <c r="A309" s="76"/>
      <c r="B309" s="294"/>
      <c r="C309" s="294"/>
      <c r="D309" s="295"/>
      <c r="E309" s="294"/>
      <c r="F309" s="294"/>
      <c r="G309" s="293"/>
      <c r="H309" s="293"/>
      <c r="I309" s="293"/>
      <c r="J309" s="293"/>
      <c r="K309" s="293"/>
      <c r="L309" s="294"/>
      <c r="M309" s="293"/>
      <c r="N309" s="295"/>
      <c r="O309" s="293"/>
      <c r="P309" s="295"/>
      <c r="Q309" s="293"/>
      <c r="R309" s="293"/>
      <c r="S309" s="302"/>
      <c r="T309" s="105"/>
      <c r="U309" s="105"/>
      <c r="V309" s="105"/>
      <c r="W309" s="106"/>
      <c r="X309" s="107"/>
      <c r="Y309" s="108"/>
      <c r="Z309" s="99"/>
      <c r="AA309" s="99"/>
      <c r="AB309" s="99"/>
      <c r="AC309" s="99"/>
      <c r="AD309" s="99"/>
      <c r="AE309" s="99"/>
      <c r="AF309" s="99"/>
      <c r="AG309" s="99"/>
      <c r="AH309" s="99"/>
      <c r="AI309" s="99"/>
      <c r="AJ309" s="99"/>
      <c r="AK309" s="99"/>
      <c r="AL309" s="99"/>
      <c r="AM309" s="99"/>
    </row>
    <row r="310" spans="1:39" s="100" customFormat="1" ht="14.4" x14ac:dyDescent="0.25">
      <c r="A310" s="76"/>
      <c r="B310" s="294"/>
      <c r="C310" s="294"/>
      <c r="D310" s="295"/>
      <c r="E310" s="294"/>
      <c r="F310" s="294"/>
      <c r="G310" s="293"/>
      <c r="H310" s="293"/>
      <c r="I310" s="293"/>
      <c r="J310" s="293"/>
      <c r="K310" s="293"/>
      <c r="L310" s="294"/>
      <c r="M310" s="293"/>
      <c r="N310" s="295"/>
      <c r="O310" s="293"/>
      <c r="P310" s="295"/>
      <c r="Q310" s="293"/>
      <c r="R310" s="293"/>
      <c r="S310" s="302"/>
      <c r="T310" s="105"/>
      <c r="U310" s="105"/>
      <c r="V310" s="105"/>
      <c r="W310" s="106"/>
      <c r="X310" s="107"/>
      <c r="Y310" s="108"/>
      <c r="Z310" s="99"/>
      <c r="AA310" s="99"/>
      <c r="AB310" s="99"/>
      <c r="AC310" s="99"/>
      <c r="AD310" s="99"/>
      <c r="AE310" s="99"/>
      <c r="AF310" s="99"/>
      <c r="AG310" s="99"/>
      <c r="AH310" s="99"/>
      <c r="AI310" s="99"/>
      <c r="AJ310" s="99"/>
      <c r="AK310" s="99"/>
      <c r="AL310" s="99"/>
      <c r="AM310" s="99"/>
    </row>
    <row r="311" spans="1:39" s="100" customFormat="1" ht="14.4" x14ac:dyDescent="0.25">
      <c r="A311" s="76"/>
      <c r="B311" s="294"/>
      <c r="C311" s="294"/>
      <c r="D311" s="295"/>
      <c r="E311" s="294"/>
      <c r="F311" s="294"/>
      <c r="G311" s="293"/>
      <c r="H311" s="293"/>
      <c r="I311" s="293"/>
      <c r="J311" s="293"/>
      <c r="K311" s="293"/>
      <c r="L311" s="294"/>
      <c r="M311" s="293"/>
      <c r="N311" s="295"/>
      <c r="O311" s="293"/>
      <c r="P311" s="295"/>
      <c r="Q311" s="293"/>
      <c r="R311" s="293"/>
      <c r="S311" s="302"/>
      <c r="T311" s="105"/>
      <c r="U311" s="105"/>
      <c r="V311" s="105"/>
      <c r="W311" s="106"/>
      <c r="X311" s="107"/>
      <c r="Y311" s="108"/>
      <c r="Z311" s="99"/>
      <c r="AA311" s="99"/>
      <c r="AB311" s="99"/>
      <c r="AC311" s="99"/>
      <c r="AD311" s="99"/>
      <c r="AE311" s="99"/>
      <c r="AF311" s="99"/>
      <c r="AG311" s="99"/>
      <c r="AH311" s="99"/>
      <c r="AI311" s="99"/>
      <c r="AJ311" s="99"/>
      <c r="AK311" s="99"/>
      <c r="AL311" s="99"/>
      <c r="AM311" s="99"/>
    </row>
    <row r="312" spans="1:39" s="100" customFormat="1" ht="14.4" x14ac:dyDescent="0.25">
      <c r="A312" s="76"/>
      <c r="B312" s="294"/>
      <c r="C312" s="294"/>
      <c r="D312" s="295"/>
      <c r="E312" s="294"/>
      <c r="F312" s="294"/>
      <c r="G312" s="293"/>
      <c r="H312" s="293"/>
      <c r="I312" s="293"/>
      <c r="J312" s="293"/>
      <c r="K312" s="293"/>
      <c r="L312" s="294"/>
      <c r="M312" s="293"/>
      <c r="N312" s="295"/>
      <c r="O312" s="293"/>
      <c r="P312" s="295"/>
      <c r="Q312" s="293"/>
      <c r="R312" s="293"/>
      <c r="S312" s="302"/>
      <c r="T312" s="105"/>
      <c r="U312" s="105"/>
      <c r="V312" s="105"/>
      <c r="W312" s="106"/>
      <c r="X312" s="107"/>
      <c r="Y312" s="108"/>
      <c r="Z312" s="99"/>
      <c r="AA312" s="99"/>
      <c r="AB312" s="99"/>
      <c r="AC312" s="99"/>
      <c r="AD312" s="99"/>
      <c r="AE312" s="99"/>
      <c r="AF312" s="99"/>
      <c r="AG312" s="99"/>
      <c r="AH312" s="99"/>
      <c r="AI312" s="99"/>
      <c r="AJ312" s="99"/>
      <c r="AK312" s="99"/>
      <c r="AL312" s="99"/>
      <c r="AM312" s="99"/>
    </row>
    <row r="313" spans="1:39" s="100" customFormat="1" ht="14.4" x14ac:dyDescent="0.25">
      <c r="A313" s="76"/>
      <c r="B313" s="294"/>
      <c r="C313" s="294"/>
      <c r="D313" s="295"/>
      <c r="E313" s="294"/>
      <c r="F313" s="294"/>
      <c r="G313" s="293"/>
      <c r="H313" s="293"/>
      <c r="I313" s="293"/>
      <c r="J313" s="293"/>
      <c r="K313" s="293"/>
      <c r="L313" s="294"/>
      <c r="M313" s="293"/>
      <c r="N313" s="295"/>
      <c r="O313" s="293"/>
      <c r="P313" s="295"/>
      <c r="Q313" s="293"/>
      <c r="R313" s="293"/>
      <c r="S313" s="302"/>
      <c r="T313" s="105"/>
      <c r="U313" s="105"/>
      <c r="V313" s="105"/>
      <c r="W313" s="106"/>
      <c r="X313" s="107"/>
      <c r="Y313" s="108"/>
      <c r="Z313" s="99"/>
      <c r="AA313" s="99"/>
      <c r="AB313" s="99"/>
      <c r="AC313" s="99"/>
      <c r="AD313" s="99"/>
      <c r="AE313" s="99"/>
      <c r="AF313" s="99"/>
      <c r="AG313" s="99"/>
      <c r="AH313" s="99"/>
      <c r="AI313" s="99"/>
      <c r="AJ313" s="99"/>
      <c r="AK313" s="99"/>
      <c r="AL313" s="99"/>
      <c r="AM313" s="99"/>
    </row>
    <row r="314" spans="1:39" s="100" customFormat="1" ht="14.4" x14ac:dyDescent="0.25">
      <c r="A314" s="76"/>
      <c r="B314" s="294"/>
      <c r="C314" s="294"/>
      <c r="D314" s="295"/>
      <c r="E314" s="294"/>
      <c r="F314" s="294"/>
      <c r="G314" s="293"/>
      <c r="H314" s="293"/>
      <c r="I314" s="293"/>
      <c r="J314" s="293"/>
      <c r="K314" s="293"/>
      <c r="L314" s="294"/>
      <c r="M314" s="293"/>
      <c r="N314" s="295"/>
      <c r="O314" s="293"/>
      <c r="P314" s="295"/>
      <c r="Q314" s="293"/>
      <c r="R314" s="293"/>
      <c r="S314" s="302"/>
      <c r="T314" s="105"/>
      <c r="U314" s="105"/>
      <c r="V314" s="105"/>
      <c r="W314" s="106"/>
      <c r="X314" s="107"/>
      <c r="Y314" s="108"/>
      <c r="Z314" s="99"/>
      <c r="AA314" s="99"/>
      <c r="AB314" s="99"/>
      <c r="AC314" s="99"/>
      <c r="AD314" s="99"/>
      <c r="AE314" s="99"/>
      <c r="AF314" s="99"/>
      <c r="AG314" s="99"/>
      <c r="AH314" s="99"/>
      <c r="AI314" s="99"/>
      <c r="AJ314" s="99"/>
      <c r="AK314" s="99"/>
      <c r="AL314" s="99"/>
      <c r="AM314" s="99"/>
    </row>
    <row r="315" spans="1:39" s="100" customFormat="1" ht="14.4" x14ac:dyDescent="0.25">
      <c r="A315" s="76"/>
      <c r="B315" s="294"/>
      <c r="C315" s="294"/>
      <c r="D315" s="295"/>
      <c r="E315" s="294"/>
      <c r="F315" s="294"/>
      <c r="G315" s="293"/>
      <c r="H315" s="293"/>
      <c r="I315" s="293"/>
      <c r="J315" s="293"/>
      <c r="K315" s="293"/>
      <c r="L315" s="294"/>
      <c r="M315" s="293"/>
      <c r="N315" s="295"/>
      <c r="O315" s="293"/>
      <c r="P315" s="295"/>
      <c r="Q315" s="293"/>
      <c r="R315" s="293"/>
      <c r="S315" s="302"/>
      <c r="T315" s="105"/>
      <c r="U315" s="105"/>
      <c r="V315" s="105"/>
      <c r="W315" s="106"/>
      <c r="X315" s="107"/>
      <c r="Y315" s="108"/>
      <c r="Z315" s="99"/>
      <c r="AA315" s="99"/>
      <c r="AB315" s="99"/>
      <c r="AC315" s="99"/>
      <c r="AD315" s="99"/>
      <c r="AE315" s="99"/>
      <c r="AF315" s="99"/>
      <c r="AG315" s="99"/>
      <c r="AH315" s="99"/>
      <c r="AI315" s="99"/>
      <c r="AJ315" s="99"/>
      <c r="AK315" s="99"/>
      <c r="AL315" s="99"/>
      <c r="AM315" s="99"/>
    </row>
    <row r="316" spans="1:39" s="100" customFormat="1" ht="14.4" x14ac:dyDescent="0.25">
      <c r="A316" s="76"/>
      <c r="B316" s="294"/>
      <c r="C316" s="294"/>
      <c r="D316" s="295"/>
      <c r="E316" s="294"/>
      <c r="F316" s="294"/>
      <c r="G316" s="293"/>
      <c r="H316" s="293"/>
      <c r="I316" s="293"/>
      <c r="J316" s="293"/>
      <c r="K316" s="293"/>
      <c r="L316" s="294"/>
      <c r="M316" s="293"/>
      <c r="N316" s="295"/>
      <c r="O316" s="293"/>
      <c r="P316" s="295"/>
      <c r="Q316" s="293"/>
      <c r="R316" s="293"/>
      <c r="S316" s="302"/>
      <c r="T316" s="105"/>
      <c r="U316" s="105"/>
      <c r="V316" s="105"/>
      <c r="W316" s="106"/>
      <c r="X316" s="107"/>
      <c r="Y316" s="108"/>
      <c r="Z316" s="99"/>
      <c r="AA316" s="99"/>
      <c r="AB316" s="99"/>
      <c r="AC316" s="99"/>
      <c r="AD316" s="99"/>
      <c r="AE316" s="99"/>
      <c r="AF316" s="99"/>
      <c r="AG316" s="99"/>
      <c r="AH316" s="99"/>
      <c r="AI316" s="99"/>
      <c r="AJ316" s="99"/>
      <c r="AK316" s="99"/>
      <c r="AL316" s="99"/>
      <c r="AM316" s="99"/>
    </row>
    <row r="317" spans="1:39" s="100" customFormat="1" ht="14.4" x14ac:dyDescent="0.25">
      <c r="A317" s="76"/>
      <c r="B317" s="294"/>
      <c r="C317" s="294"/>
      <c r="D317" s="295"/>
      <c r="E317" s="294"/>
      <c r="F317" s="294"/>
      <c r="G317" s="293"/>
      <c r="H317" s="293"/>
      <c r="I317" s="293"/>
      <c r="J317" s="293"/>
      <c r="K317" s="293"/>
      <c r="L317" s="294"/>
      <c r="M317" s="293"/>
      <c r="N317" s="295"/>
      <c r="O317" s="293"/>
      <c r="P317" s="295"/>
      <c r="Q317" s="293"/>
      <c r="R317" s="293"/>
      <c r="S317" s="302"/>
      <c r="T317" s="105"/>
      <c r="U317" s="105"/>
      <c r="V317" s="105"/>
      <c r="W317" s="106"/>
      <c r="X317" s="107"/>
      <c r="Y317" s="108"/>
      <c r="Z317" s="99"/>
      <c r="AA317" s="99"/>
      <c r="AB317" s="99"/>
      <c r="AC317" s="99"/>
      <c r="AD317" s="99"/>
      <c r="AE317" s="99"/>
      <c r="AF317" s="99"/>
      <c r="AG317" s="99"/>
      <c r="AH317" s="99"/>
      <c r="AI317" s="99"/>
      <c r="AJ317" s="99"/>
      <c r="AK317" s="99"/>
      <c r="AL317" s="99"/>
      <c r="AM317" s="99"/>
    </row>
    <row r="318" spans="1:39" s="100" customFormat="1" ht="14.4" x14ac:dyDescent="0.25">
      <c r="A318" s="76"/>
      <c r="B318" s="294"/>
      <c r="C318" s="294"/>
      <c r="D318" s="295"/>
      <c r="E318" s="294"/>
      <c r="F318" s="294"/>
      <c r="G318" s="293"/>
      <c r="H318" s="293"/>
      <c r="I318" s="293"/>
      <c r="J318" s="293"/>
      <c r="K318" s="293"/>
      <c r="L318" s="294"/>
      <c r="M318" s="293"/>
      <c r="N318" s="295"/>
      <c r="O318" s="293"/>
      <c r="P318" s="295"/>
      <c r="Q318" s="293"/>
      <c r="R318" s="293"/>
      <c r="S318" s="302"/>
      <c r="T318" s="105"/>
      <c r="U318" s="105"/>
      <c r="V318" s="105"/>
      <c r="W318" s="106"/>
      <c r="X318" s="107"/>
      <c r="Y318" s="108"/>
      <c r="Z318" s="99"/>
      <c r="AA318" s="99"/>
      <c r="AB318" s="99"/>
      <c r="AC318" s="99"/>
      <c r="AD318" s="99"/>
      <c r="AE318" s="99"/>
      <c r="AF318" s="99"/>
      <c r="AG318" s="99"/>
      <c r="AH318" s="99"/>
      <c r="AI318" s="99"/>
      <c r="AJ318" s="99"/>
      <c r="AK318" s="99"/>
      <c r="AL318" s="99"/>
      <c r="AM318" s="99"/>
    </row>
    <row r="319" spans="1:39" s="100" customFormat="1" ht="14.4" x14ac:dyDescent="0.25">
      <c r="A319" s="76"/>
      <c r="B319" s="294"/>
      <c r="C319" s="294"/>
      <c r="D319" s="295"/>
      <c r="E319" s="294"/>
      <c r="F319" s="294"/>
      <c r="G319" s="293"/>
      <c r="H319" s="293"/>
      <c r="I319" s="293"/>
      <c r="J319" s="293"/>
      <c r="K319" s="293"/>
      <c r="L319" s="294"/>
      <c r="M319" s="293"/>
      <c r="N319" s="295"/>
      <c r="O319" s="293"/>
      <c r="P319" s="295"/>
      <c r="Q319" s="293"/>
      <c r="R319" s="293"/>
      <c r="S319" s="302"/>
      <c r="T319" s="105"/>
      <c r="U319" s="105"/>
      <c r="V319" s="105"/>
      <c r="W319" s="106"/>
      <c r="X319" s="107"/>
      <c r="Y319" s="108"/>
      <c r="Z319" s="99"/>
      <c r="AA319" s="99"/>
      <c r="AB319" s="99"/>
      <c r="AC319" s="99"/>
      <c r="AD319" s="99"/>
      <c r="AE319" s="99"/>
      <c r="AF319" s="99"/>
      <c r="AG319" s="99"/>
      <c r="AH319" s="99"/>
      <c r="AI319" s="99"/>
      <c r="AJ319" s="99"/>
      <c r="AK319" s="99"/>
      <c r="AL319" s="99"/>
      <c r="AM319" s="99"/>
    </row>
    <row r="320" spans="1:39" s="100" customFormat="1" ht="14.4" x14ac:dyDescent="0.25">
      <c r="A320" s="76"/>
      <c r="B320" s="294"/>
      <c r="C320" s="294"/>
      <c r="D320" s="295"/>
      <c r="E320" s="294"/>
      <c r="F320" s="294"/>
      <c r="G320" s="293"/>
      <c r="H320" s="293"/>
      <c r="I320" s="293"/>
      <c r="J320" s="293"/>
      <c r="K320" s="293"/>
      <c r="L320" s="294"/>
      <c r="M320" s="293"/>
      <c r="N320" s="295"/>
      <c r="O320" s="293"/>
      <c r="P320" s="295"/>
      <c r="Q320" s="293"/>
      <c r="R320" s="293"/>
      <c r="S320" s="302"/>
      <c r="T320" s="105"/>
      <c r="U320" s="105"/>
      <c r="V320" s="105"/>
      <c r="W320" s="106"/>
      <c r="X320" s="107"/>
      <c r="Y320" s="108"/>
      <c r="Z320" s="99"/>
      <c r="AA320" s="99"/>
      <c r="AB320" s="99"/>
      <c r="AC320" s="99"/>
      <c r="AD320" s="99"/>
      <c r="AE320" s="99"/>
      <c r="AF320" s="99"/>
      <c r="AG320" s="99"/>
      <c r="AH320" s="99"/>
      <c r="AI320" s="99"/>
      <c r="AJ320" s="99"/>
      <c r="AK320" s="99"/>
      <c r="AL320" s="99"/>
      <c r="AM320" s="99"/>
    </row>
    <row r="321" spans="1:39" s="100" customFormat="1" ht="14.4" x14ac:dyDescent="0.25">
      <c r="A321" s="76"/>
      <c r="B321" s="294"/>
      <c r="C321" s="294"/>
      <c r="D321" s="295"/>
      <c r="E321" s="294"/>
      <c r="F321" s="294"/>
      <c r="G321" s="293"/>
      <c r="H321" s="293"/>
      <c r="I321" s="293"/>
      <c r="J321" s="293"/>
      <c r="K321" s="293"/>
      <c r="L321" s="294"/>
      <c r="M321" s="293"/>
      <c r="N321" s="295"/>
      <c r="O321" s="293"/>
      <c r="P321" s="295"/>
      <c r="Q321" s="293"/>
      <c r="R321" s="293"/>
      <c r="S321" s="302"/>
      <c r="T321" s="105"/>
      <c r="U321" s="105"/>
      <c r="V321" s="105"/>
      <c r="W321" s="106"/>
      <c r="X321" s="107"/>
      <c r="Y321" s="108"/>
      <c r="Z321" s="99"/>
      <c r="AA321" s="99"/>
      <c r="AB321" s="99"/>
      <c r="AC321" s="99"/>
      <c r="AD321" s="99"/>
      <c r="AE321" s="99"/>
      <c r="AF321" s="99"/>
      <c r="AG321" s="99"/>
      <c r="AH321" s="99"/>
      <c r="AI321" s="99"/>
      <c r="AJ321" s="99"/>
      <c r="AK321" s="99"/>
      <c r="AL321" s="99"/>
      <c r="AM321" s="99"/>
    </row>
    <row r="322" spans="1:39" s="100" customFormat="1" ht="14.4" x14ac:dyDescent="0.25">
      <c r="A322" s="76"/>
      <c r="B322" s="294"/>
      <c r="C322" s="294"/>
      <c r="D322" s="295"/>
      <c r="E322" s="294"/>
      <c r="F322" s="294"/>
      <c r="G322" s="293"/>
      <c r="H322" s="293"/>
      <c r="I322" s="293"/>
      <c r="J322" s="293"/>
      <c r="K322" s="293"/>
      <c r="L322" s="294"/>
      <c r="M322" s="293"/>
      <c r="N322" s="295"/>
      <c r="O322" s="293"/>
      <c r="P322" s="295"/>
      <c r="Q322" s="293"/>
      <c r="R322" s="293"/>
      <c r="S322" s="302"/>
      <c r="T322" s="105"/>
      <c r="U322" s="105"/>
      <c r="V322" s="105"/>
      <c r="W322" s="106"/>
      <c r="X322" s="107"/>
      <c r="Y322" s="108"/>
      <c r="Z322" s="99"/>
      <c r="AA322" s="99"/>
      <c r="AB322" s="99"/>
      <c r="AC322" s="99"/>
      <c r="AD322" s="99"/>
      <c r="AE322" s="99"/>
      <c r="AF322" s="99"/>
      <c r="AG322" s="99"/>
      <c r="AH322" s="99"/>
      <c r="AI322" s="99"/>
      <c r="AJ322" s="99"/>
      <c r="AK322" s="99"/>
      <c r="AL322" s="99"/>
      <c r="AM322" s="99"/>
    </row>
    <row r="323" spans="1:39" s="100" customFormat="1" ht="14.4" x14ac:dyDescent="0.25">
      <c r="A323" s="76"/>
      <c r="B323" s="294"/>
      <c r="C323" s="294"/>
      <c r="D323" s="295"/>
      <c r="E323" s="294"/>
      <c r="F323" s="294"/>
      <c r="G323" s="293"/>
      <c r="H323" s="293"/>
      <c r="I323" s="293"/>
      <c r="J323" s="293"/>
      <c r="K323" s="293"/>
      <c r="L323" s="294"/>
      <c r="M323" s="293"/>
      <c r="N323" s="295"/>
      <c r="O323" s="293"/>
      <c r="P323" s="295"/>
      <c r="Q323" s="293"/>
      <c r="R323" s="293"/>
      <c r="S323" s="302"/>
      <c r="T323" s="105"/>
      <c r="U323" s="105"/>
      <c r="V323" s="105"/>
      <c r="W323" s="106"/>
      <c r="X323" s="107"/>
      <c r="Y323" s="108"/>
      <c r="Z323" s="99"/>
      <c r="AA323" s="99"/>
      <c r="AB323" s="99"/>
      <c r="AC323" s="99"/>
      <c r="AD323" s="99"/>
      <c r="AE323" s="99"/>
      <c r="AF323" s="99"/>
      <c r="AG323" s="99"/>
      <c r="AH323" s="99"/>
      <c r="AI323" s="99"/>
      <c r="AJ323" s="99"/>
      <c r="AK323" s="99"/>
      <c r="AL323" s="99"/>
      <c r="AM323" s="99"/>
    </row>
    <row r="324" spans="1:39" s="100" customFormat="1" ht="14.4" x14ac:dyDescent="0.25">
      <c r="A324" s="76"/>
      <c r="B324" s="294"/>
      <c r="C324" s="294"/>
      <c r="D324" s="295"/>
      <c r="E324" s="294"/>
      <c r="F324" s="294"/>
      <c r="G324" s="293"/>
      <c r="H324" s="293"/>
      <c r="I324" s="293"/>
      <c r="J324" s="293"/>
      <c r="K324" s="293"/>
      <c r="L324" s="294"/>
      <c r="M324" s="293"/>
      <c r="N324" s="356"/>
      <c r="O324" s="293"/>
      <c r="P324" s="295"/>
      <c r="Q324" s="314"/>
      <c r="R324" s="314"/>
      <c r="S324" s="315"/>
      <c r="T324" s="105"/>
      <c r="U324" s="105"/>
      <c r="V324" s="105"/>
      <c r="W324" s="106"/>
      <c r="X324" s="107"/>
      <c r="Y324" s="108"/>
      <c r="Z324" s="99"/>
      <c r="AA324" s="99"/>
      <c r="AB324" s="99"/>
      <c r="AC324" s="99"/>
      <c r="AD324" s="99"/>
      <c r="AE324" s="99"/>
      <c r="AF324" s="99"/>
      <c r="AG324" s="99"/>
      <c r="AH324" s="99"/>
      <c r="AI324" s="99"/>
      <c r="AJ324" s="99"/>
      <c r="AK324" s="99"/>
      <c r="AL324" s="99"/>
      <c r="AM324" s="99"/>
    </row>
    <row r="325" spans="1:39" s="100" customFormat="1" ht="14.4" x14ac:dyDescent="0.25">
      <c r="A325" s="76"/>
      <c r="B325" s="294"/>
      <c r="C325" s="294"/>
      <c r="D325" s="694"/>
      <c r="E325" s="294"/>
      <c r="F325" s="294"/>
      <c r="G325" s="741"/>
      <c r="H325" s="695"/>
      <c r="I325" s="293"/>
      <c r="J325" s="293"/>
      <c r="K325" s="293"/>
      <c r="L325" s="294"/>
      <c r="M325" s="293"/>
      <c r="N325" s="698"/>
      <c r="O325" s="293"/>
      <c r="P325" s="698"/>
      <c r="Q325" s="293"/>
      <c r="R325" s="293"/>
      <c r="S325" s="302"/>
      <c r="T325" s="105"/>
      <c r="U325" s="105"/>
      <c r="V325" s="105"/>
      <c r="W325" s="106"/>
      <c r="X325" s="107"/>
      <c r="Y325" s="108"/>
      <c r="Z325" s="99"/>
      <c r="AA325" s="99"/>
      <c r="AB325" s="99"/>
      <c r="AC325" s="99"/>
      <c r="AD325" s="99"/>
      <c r="AE325" s="99"/>
      <c r="AF325" s="99"/>
      <c r="AG325" s="99"/>
      <c r="AH325" s="99"/>
      <c r="AI325" s="99"/>
      <c r="AJ325" s="99"/>
      <c r="AK325" s="99"/>
      <c r="AL325" s="99"/>
      <c r="AM325" s="99"/>
    </row>
    <row r="326" spans="1:39" s="100" customFormat="1" ht="14.4" x14ac:dyDescent="0.25">
      <c r="A326" s="76"/>
      <c r="B326" s="294"/>
      <c r="C326" s="294"/>
      <c r="D326" s="694"/>
      <c r="E326" s="294"/>
      <c r="F326" s="294"/>
      <c r="G326" s="674"/>
      <c r="H326" s="695"/>
      <c r="I326" s="293"/>
      <c r="J326" s="293"/>
      <c r="K326" s="293"/>
      <c r="L326" s="294"/>
      <c r="M326" s="293"/>
      <c r="N326" s="698"/>
      <c r="O326" s="293"/>
      <c r="P326" s="698"/>
      <c r="Q326" s="293"/>
      <c r="R326" s="293"/>
      <c r="S326" s="302"/>
      <c r="T326" s="105"/>
      <c r="U326" s="105"/>
      <c r="V326" s="105"/>
      <c r="W326" s="106"/>
      <c r="X326" s="107"/>
      <c r="Y326" s="108"/>
      <c r="Z326" s="99"/>
      <c r="AA326" s="99"/>
      <c r="AB326" s="99"/>
      <c r="AC326" s="99"/>
      <c r="AD326" s="99"/>
      <c r="AE326" s="99"/>
      <c r="AF326" s="99"/>
      <c r="AG326" s="99"/>
      <c r="AH326" s="99"/>
      <c r="AI326" s="99"/>
      <c r="AJ326" s="99"/>
      <c r="AK326" s="99"/>
      <c r="AL326" s="99"/>
      <c r="AM326" s="99"/>
    </row>
    <row r="327" spans="1:39" s="100" customFormat="1" ht="14.4" x14ac:dyDescent="0.25">
      <c r="A327" s="76"/>
      <c r="B327" s="294"/>
      <c r="C327" s="294"/>
      <c r="D327" s="295"/>
      <c r="E327" s="294"/>
      <c r="F327" s="294"/>
      <c r="G327" s="694"/>
      <c r="H327" s="695"/>
      <c r="I327" s="293"/>
      <c r="J327" s="293"/>
      <c r="K327" s="293"/>
      <c r="L327" s="294"/>
      <c r="M327" s="293"/>
      <c r="N327" s="295"/>
      <c r="O327" s="293"/>
      <c r="P327" s="696"/>
      <c r="Q327" s="293"/>
      <c r="R327" s="293"/>
      <c r="S327" s="302"/>
      <c r="T327" s="105"/>
      <c r="U327" s="105"/>
      <c r="V327" s="105"/>
      <c r="W327" s="106"/>
      <c r="X327" s="107"/>
      <c r="Y327" s="108"/>
      <c r="Z327" s="99"/>
      <c r="AA327" s="99"/>
      <c r="AB327" s="99"/>
      <c r="AC327" s="99"/>
      <c r="AD327" s="99"/>
      <c r="AE327" s="99"/>
      <c r="AF327" s="99"/>
      <c r="AG327" s="99"/>
      <c r="AH327" s="99"/>
      <c r="AI327" s="99"/>
      <c r="AJ327" s="99"/>
      <c r="AK327" s="99"/>
      <c r="AL327" s="99"/>
      <c r="AM327" s="99"/>
    </row>
    <row r="328" spans="1:39" s="100" customFormat="1" ht="14.4" x14ac:dyDescent="0.25">
      <c r="A328" s="76"/>
      <c r="B328" s="343"/>
      <c r="C328" s="294"/>
      <c r="D328" s="295"/>
      <c r="E328" s="294"/>
      <c r="F328" s="294"/>
      <c r="G328" s="695"/>
      <c r="H328" s="695"/>
      <c r="I328" s="293"/>
      <c r="J328" s="293"/>
      <c r="K328" s="293"/>
      <c r="L328" s="710"/>
      <c r="M328" s="293"/>
      <c r="N328" s="354"/>
      <c r="O328" s="293"/>
      <c r="P328" s="295"/>
      <c r="Q328" s="695"/>
      <c r="R328" s="695"/>
      <c r="S328" s="302"/>
      <c r="T328" s="105"/>
      <c r="U328" s="105"/>
      <c r="V328" s="105"/>
      <c r="W328" s="106"/>
      <c r="X328" s="107"/>
      <c r="Y328" s="108"/>
      <c r="Z328" s="99"/>
      <c r="AA328" s="99"/>
      <c r="AB328" s="99"/>
      <c r="AC328" s="99"/>
      <c r="AD328" s="99"/>
      <c r="AE328" s="99"/>
      <c r="AF328" s="99"/>
      <c r="AG328" s="99"/>
      <c r="AH328" s="99"/>
      <c r="AI328" s="99"/>
      <c r="AJ328" s="99"/>
      <c r="AK328" s="99"/>
      <c r="AL328" s="99"/>
      <c r="AM328" s="99"/>
    </row>
    <row r="329" spans="1:39" s="100" customFormat="1" ht="14.4" x14ac:dyDescent="0.25">
      <c r="A329" s="76"/>
      <c r="B329" s="343"/>
      <c r="C329" s="294"/>
      <c r="D329" s="295"/>
      <c r="E329" s="294"/>
      <c r="F329" s="294"/>
      <c r="G329" s="695"/>
      <c r="H329" s="695"/>
      <c r="I329" s="293"/>
      <c r="J329" s="293"/>
      <c r="K329" s="293"/>
      <c r="L329" s="710"/>
      <c r="M329" s="293"/>
      <c r="N329" s="354"/>
      <c r="O329" s="293"/>
      <c r="P329" s="295"/>
      <c r="Q329" s="695"/>
      <c r="R329" s="695"/>
      <c r="S329" s="302"/>
      <c r="T329" s="105"/>
      <c r="U329" s="105"/>
      <c r="V329" s="105"/>
      <c r="W329" s="106"/>
      <c r="X329" s="107"/>
      <c r="Y329" s="108"/>
      <c r="Z329" s="99"/>
      <c r="AA329" s="99"/>
      <c r="AB329" s="99"/>
      <c r="AC329" s="99"/>
      <c r="AD329" s="99"/>
      <c r="AE329" s="99"/>
      <c r="AF329" s="99"/>
      <c r="AG329" s="99"/>
      <c r="AH329" s="99"/>
      <c r="AI329" s="99"/>
      <c r="AJ329" s="99"/>
      <c r="AK329" s="99"/>
      <c r="AL329" s="99"/>
      <c r="AM329" s="99"/>
    </row>
    <row r="330" spans="1:39" s="100" customFormat="1" ht="14.4" x14ac:dyDescent="0.25">
      <c r="A330" s="76"/>
      <c r="B330" s="343"/>
      <c r="C330" s="294"/>
      <c r="D330" s="295"/>
      <c r="E330" s="294"/>
      <c r="F330" s="294"/>
      <c r="G330" s="695"/>
      <c r="H330" s="695"/>
      <c r="I330" s="293"/>
      <c r="J330" s="293"/>
      <c r="K330" s="293"/>
      <c r="L330" s="710"/>
      <c r="M330" s="293"/>
      <c r="N330" s="354"/>
      <c r="O330" s="293"/>
      <c r="P330" s="295"/>
      <c r="Q330" s="695"/>
      <c r="R330" s="695"/>
      <c r="S330" s="302"/>
      <c r="T330" s="105"/>
      <c r="U330" s="105"/>
      <c r="V330" s="105"/>
      <c r="W330" s="106"/>
      <c r="X330" s="107"/>
      <c r="Y330" s="108"/>
      <c r="Z330" s="99"/>
      <c r="AA330" s="99"/>
      <c r="AB330" s="99"/>
      <c r="AC330" s="99"/>
      <c r="AD330" s="99"/>
      <c r="AE330" s="99"/>
      <c r="AF330" s="99"/>
      <c r="AG330" s="99"/>
      <c r="AH330" s="99"/>
      <c r="AI330" s="99"/>
      <c r="AJ330" s="99"/>
      <c r="AK330" s="99"/>
      <c r="AL330" s="99"/>
      <c r="AM330" s="99"/>
    </row>
    <row r="331" spans="1:39" s="100" customFormat="1" ht="14.4" x14ac:dyDescent="0.25">
      <c r="A331" s="76"/>
      <c r="B331" s="343"/>
      <c r="C331" s="294"/>
      <c r="D331" s="295"/>
      <c r="E331" s="294"/>
      <c r="F331" s="294"/>
      <c r="G331" s="695"/>
      <c r="H331" s="695"/>
      <c r="I331" s="293"/>
      <c r="J331" s="293"/>
      <c r="K331" s="293"/>
      <c r="L331" s="710"/>
      <c r="M331" s="293"/>
      <c r="N331" s="354"/>
      <c r="O331" s="293"/>
      <c r="P331" s="295"/>
      <c r="Q331" s="695"/>
      <c r="R331" s="695"/>
      <c r="S331" s="302"/>
      <c r="T331" s="105"/>
      <c r="U331" s="105"/>
      <c r="V331" s="105"/>
      <c r="W331" s="106"/>
      <c r="X331" s="107"/>
      <c r="Y331" s="108"/>
      <c r="Z331" s="99"/>
      <c r="AA331" s="99"/>
      <c r="AB331" s="99"/>
      <c r="AC331" s="99"/>
      <c r="AD331" s="99"/>
      <c r="AE331" s="99"/>
      <c r="AF331" s="99"/>
      <c r="AG331" s="99"/>
      <c r="AH331" s="99"/>
      <c r="AI331" s="99"/>
      <c r="AJ331" s="99"/>
      <c r="AK331" s="99"/>
      <c r="AL331" s="99"/>
      <c r="AM331" s="99"/>
    </row>
    <row r="332" spans="1:39" s="100" customFormat="1" ht="14.4" x14ac:dyDescent="0.25">
      <c r="A332" s="76"/>
      <c r="B332" s="343"/>
      <c r="C332" s="294"/>
      <c r="D332" s="295"/>
      <c r="E332" s="294"/>
      <c r="F332" s="294"/>
      <c r="G332" s="695"/>
      <c r="H332" s="695"/>
      <c r="I332" s="293"/>
      <c r="J332" s="293"/>
      <c r="K332" s="293"/>
      <c r="L332" s="710"/>
      <c r="M332" s="293"/>
      <c r="N332" s="354"/>
      <c r="O332" s="293"/>
      <c r="P332" s="295"/>
      <c r="Q332" s="695"/>
      <c r="R332" s="695"/>
      <c r="S332" s="302"/>
      <c r="T332" s="105"/>
      <c r="U332" s="105"/>
      <c r="V332" s="105"/>
      <c r="W332" s="106"/>
      <c r="X332" s="107"/>
      <c r="Y332" s="108"/>
      <c r="Z332" s="99"/>
      <c r="AA332" s="99"/>
      <c r="AB332" s="99"/>
      <c r="AC332" s="99"/>
      <c r="AD332" s="99"/>
      <c r="AE332" s="99"/>
      <c r="AF332" s="99"/>
      <c r="AG332" s="99"/>
      <c r="AH332" s="99"/>
      <c r="AI332" s="99"/>
      <c r="AJ332" s="99"/>
      <c r="AK332" s="99"/>
      <c r="AL332" s="99"/>
      <c r="AM332" s="99"/>
    </row>
    <row r="333" spans="1:39" s="100" customFormat="1" ht="14.4" x14ac:dyDescent="0.25">
      <c r="A333" s="76"/>
      <c r="B333" s="343"/>
      <c r="C333" s="294"/>
      <c r="D333" s="295"/>
      <c r="E333" s="294"/>
      <c r="F333" s="294"/>
      <c r="G333" s="695"/>
      <c r="H333" s="695"/>
      <c r="I333" s="293"/>
      <c r="J333" s="293"/>
      <c r="K333" s="293"/>
      <c r="L333" s="710"/>
      <c r="M333" s="293"/>
      <c r="N333" s="354"/>
      <c r="O333" s="293"/>
      <c r="P333" s="295"/>
      <c r="Q333" s="695"/>
      <c r="R333" s="695"/>
      <c r="S333" s="302"/>
      <c r="T333" s="105"/>
      <c r="U333" s="105"/>
      <c r="V333" s="105"/>
      <c r="W333" s="106"/>
      <c r="X333" s="107"/>
      <c r="Y333" s="108"/>
      <c r="Z333" s="99"/>
      <c r="AA333" s="99"/>
      <c r="AB333" s="99"/>
      <c r="AC333" s="99"/>
      <c r="AD333" s="99"/>
      <c r="AE333" s="99"/>
      <c r="AF333" s="99"/>
      <c r="AG333" s="99"/>
      <c r="AH333" s="99"/>
      <c r="AI333" s="99"/>
      <c r="AJ333" s="99"/>
      <c r="AK333" s="99"/>
      <c r="AL333" s="99"/>
      <c r="AM333" s="99"/>
    </row>
    <row r="334" spans="1:39" s="100" customFormat="1" ht="14.4" x14ac:dyDescent="0.25">
      <c r="A334" s="76"/>
      <c r="B334" s="343"/>
      <c r="C334" s="294"/>
      <c r="D334" s="295"/>
      <c r="E334" s="294"/>
      <c r="F334" s="294"/>
      <c r="G334" s="695"/>
      <c r="H334" s="695"/>
      <c r="I334" s="293"/>
      <c r="J334" s="293"/>
      <c r="K334" s="293"/>
      <c r="L334" s="710"/>
      <c r="M334" s="293"/>
      <c r="N334" s="354"/>
      <c r="O334" s="293"/>
      <c r="P334" s="295"/>
      <c r="Q334" s="695"/>
      <c r="R334" s="695"/>
      <c r="S334" s="302"/>
      <c r="T334" s="105"/>
      <c r="U334" s="105"/>
      <c r="V334" s="105"/>
      <c r="W334" s="106"/>
      <c r="X334" s="107"/>
      <c r="Y334" s="108"/>
      <c r="Z334" s="99"/>
      <c r="AA334" s="99"/>
      <c r="AB334" s="99"/>
      <c r="AC334" s="99"/>
      <c r="AD334" s="99"/>
      <c r="AE334" s="99"/>
      <c r="AF334" s="99"/>
      <c r="AG334" s="99"/>
      <c r="AH334" s="99"/>
      <c r="AI334" s="99"/>
      <c r="AJ334" s="99"/>
      <c r="AK334" s="99"/>
      <c r="AL334" s="99"/>
      <c r="AM334" s="99"/>
    </row>
    <row r="335" spans="1:39" s="100" customFormat="1" ht="14.4" x14ac:dyDescent="0.25">
      <c r="A335" s="76"/>
      <c r="B335" s="343"/>
      <c r="C335" s="294"/>
      <c r="D335" s="295"/>
      <c r="E335" s="294"/>
      <c r="F335" s="294"/>
      <c r="G335" s="695"/>
      <c r="H335" s="695"/>
      <c r="I335" s="293"/>
      <c r="J335" s="293"/>
      <c r="K335" s="293"/>
      <c r="L335" s="710"/>
      <c r="M335" s="293"/>
      <c r="N335" s="354"/>
      <c r="O335" s="293"/>
      <c r="P335" s="295"/>
      <c r="Q335" s="695"/>
      <c r="R335" s="695"/>
      <c r="S335" s="302"/>
      <c r="T335" s="105"/>
      <c r="U335" s="105"/>
      <c r="V335" s="105"/>
      <c r="W335" s="106"/>
      <c r="X335" s="107"/>
      <c r="Y335" s="108"/>
      <c r="Z335" s="99"/>
      <c r="AA335" s="99"/>
      <c r="AB335" s="99"/>
      <c r="AC335" s="99"/>
      <c r="AD335" s="99"/>
      <c r="AE335" s="99"/>
      <c r="AF335" s="99"/>
      <c r="AG335" s="99"/>
      <c r="AH335" s="99"/>
      <c r="AI335" s="99"/>
      <c r="AJ335" s="99"/>
      <c r="AK335" s="99"/>
      <c r="AL335" s="99"/>
      <c r="AM335" s="99"/>
    </row>
    <row r="336" spans="1:39" s="100" customFormat="1" ht="14.4" x14ac:dyDescent="0.25">
      <c r="A336" s="76"/>
      <c r="B336" s="343"/>
      <c r="C336" s="294"/>
      <c r="D336" s="295"/>
      <c r="E336" s="294"/>
      <c r="F336" s="294"/>
      <c r="G336" s="695"/>
      <c r="H336" s="695"/>
      <c r="I336" s="293"/>
      <c r="J336" s="293"/>
      <c r="K336" s="293"/>
      <c r="L336" s="710"/>
      <c r="M336" s="293"/>
      <c r="N336" s="354"/>
      <c r="O336" s="293"/>
      <c r="P336" s="295"/>
      <c r="Q336" s="695"/>
      <c r="R336" s="695"/>
      <c r="S336" s="302"/>
      <c r="T336" s="105"/>
      <c r="U336" s="105"/>
      <c r="V336" s="105"/>
      <c r="W336" s="106"/>
      <c r="X336" s="107"/>
      <c r="Y336" s="108"/>
      <c r="Z336" s="99"/>
      <c r="AA336" s="99"/>
      <c r="AB336" s="99"/>
      <c r="AC336" s="99"/>
      <c r="AD336" s="99"/>
      <c r="AE336" s="99"/>
      <c r="AF336" s="99"/>
      <c r="AG336" s="99"/>
      <c r="AH336" s="99"/>
      <c r="AI336" s="99"/>
      <c r="AJ336" s="99"/>
      <c r="AK336" s="99"/>
      <c r="AL336" s="99"/>
      <c r="AM336" s="99"/>
    </row>
    <row r="337" spans="1:39" s="100" customFormat="1" ht="14.4" x14ac:dyDescent="0.25">
      <c r="A337" s="76"/>
      <c r="B337" s="343"/>
      <c r="C337" s="294"/>
      <c r="D337" s="295"/>
      <c r="E337" s="294"/>
      <c r="F337" s="294"/>
      <c r="G337" s="695"/>
      <c r="H337" s="695"/>
      <c r="I337" s="293"/>
      <c r="J337" s="293"/>
      <c r="K337" s="293"/>
      <c r="L337" s="710"/>
      <c r="M337" s="293"/>
      <c r="N337" s="354"/>
      <c r="O337" s="293"/>
      <c r="P337" s="295"/>
      <c r="Q337" s="695"/>
      <c r="R337" s="695"/>
      <c r="S337" s="302"/>
      <c r="T337" s="105"/>
      <c r="U337" s="105"/>
      <c r="V337" s="105"/>
      <c r="W337" s="106"/>
      <c r="X337" s="107"/>
      <c r="Y337" s="108"/>
      <c r="Z337" s="99"/>
      <c r="AA337" s="99"/>
      <c r="AB337" s="99"/>
      <c r="AC337" s="99"/>
      <c r="AD337" s="99"/>
      <c r="AE337" s="99"/>
      <c r="AF337" s="99"/>
      <c r="AG337" s="99"/>
      <c r="AH337" s="99"/>
      <c r="AI337" s="99"/>
      <c r="AJ337" s="99"/>
      <c r="AK337" s="99"/>
      <c r="AL337" s="99"/>
      <c r="AM337" s="99"/>
    </row>
    <row r="338" spans="1:39" s="100" customFormat="1" ht="14.4" x14ac:dyDescent="0.25">
      <c r="A338" s="76"/>
      <c r="B338" s="343"/>
      <c r="C338" s="294"/>
      <c r="D338" s="295"/>
      <c r="E338" s="294"/>
      <c r="F338" s="294"/>
      <c r="G338" s="695"/>
      <c r="H338" s="695"/>
      <c r="I338" s="293"/>
      <c r="J338" s="293"/>
      <c r="K338" s="293"/>
      <c r="L338" s="710"/>
      <c r="M338" s="293"/>
      <c r="N338" s="354"/>
      <c r="O338" s="293"/>
      <c r="P338" s="295"/>
      <c r="Q338" s="695"/>
      <c r="R338" s="695"/>
      <c r="S338" s="302"/>
      <c r="T338" s="105"/>
      <c r="U338" s="105"/>
      <c r="V338" s="105"/>
      <c r="W338" s="106"/>
      <c r="X338" s="107"/>
      <c r="Y338" s="108"/>
      <c r="Z338" s="99"/>
      <c r="AA338" s="99"/>
      <c r="AB338" s="99"/>
      <c r="AC338" s="99"/>
      <c r="AD338" s="99"/>
      <c r="AE338" s="99"/>
      <c r="AF338" s="99"/>
      <c r="AG338" s="99"/>
      <c r="AH338" s="99"/>
      <c r="AI338" s="99"/>
      <c r="AJ338" s="99"/>
      <c r="AK338" s="99"/>
      <c r="AL338" s="99"/>
      <c r="AM338" s="99"/>
    </row>
    <row r="339" spans="1:39" s="100" customFormat="1" ht="14.4" x14ac:dyDescent="0.25">
      <c r="A339" s="76"/>
      <c r="B339" s="343"/>
      <c r="C339" s="294"/>
      <c r="D339" s="295"/>
      <c r="E339" s="294"/>
      <c r="F339" s="294"/>
      <c r="G339" s="695"/>
      <c r="H339" s="695"/>
      <c r="I339" s="293"/>
      <c r="J339" s="293"/>
      <c r="K339" s="293"/>
      <c r="L339" s="710"/>
      <c r="M339" s="293"/>
      <c r="N339" s="354"/>
      <c r="O339" s="293"/>
      <c r="P339" s="295"/>
      <c r="Q339" s="695"/>
      <c r="R339" s="695"/>
      <c r="S339" s="302"/>
      <c r="T339" s="105"/>
      <c r="U339" s="105"/>
      <c r="V339" s="105"/>
      <c r="W339" s="106"/>
      <c r="X339" s="107"/>
      <c r="Y339" s="108"/>
      <c r="Z339" s="99"/>
      <c r="AA339" s="99"/>
      <c r="AB339" s="99"/>
      <c r="AC339" s="99"/>
      <c r="AD339" s="99"/>
      <c r="AE339" s="99"/>
      <c r="AF339" s="99"/>
      <c r="AG339" s="99"/>
      <c r="AH339" s="99"/>
      <c r="AI339" s="99"/>
      <c r="AJ339" s="99"/>
      <c r="AK339" s="99"/>
      <c r="AL339" s="99"/>
      <c r="AM339" s="99"/>
    </row>
    <row r="340" spans="1:39" s="100" customFormat="1" ht="14.4" x14ac:dyDescent="0.25">
      <c r="A340" s="76"/>
      <c r="B340" s="343"/>
      <c r="C340" s="294"/>
      <c r="D340" s="295"/>
      <c r="E340" s="294"/>
      <c r="F340" s="294"/>
      <c r="G340" s="695"/>
      <c r="H340" s="695"/>
      <c r="I340" s="293"/>
      <c r="J340" s="293"/>
      <c r="K340" s="293"/>
      <c r="L340" s="710"/>
      <c r="M340" s="293"/>
      <c r="N340" s="354"/>
      <c r="O340" s="293"/>
      <c r="P340" s="295"/>
      <c r="Q340" s="695"/>
      <c r="R340" s="695"/>
      <c r="S340" s="302"/>
      <c r="T340" s="105"/>
      <c r="U340" s="105"/>
      <c r="V340" s="105"/>
      <c r="W340" s="106"/>
      <c r="X340" s="107"/>
      <c r="Y340" s="108"/>
      <c r="Z340" s="99"/>
      <c r="AA340" s="99"/>
      <c r="AB340" s="99"/>
      <c r="AC340" s="99"/>
      <c r="AD340" s="99"/>
      <c r="AE340" s="99"/>
      <c r="AF340" s="99"/>
      <c r="AG340" s="99"/>
      <c r="AH340" s="99"/>
      <c r="AI340" s="99"/>
      <c r="AJ340" s="99"/>
      <c r="AK340" s="99"/>
      <c r="AL340" s="99"/>
      <c r="AM340" s="99"/>
    </row>
    <row r="341" spans="1:39" s="100" customFormat="1" ht="14.4" x14ac:dyDescent="0.25">
      <c r="A341" s="76"/>
      <c r="B341" s="343"/>
      <c r="C341" s="294"/>
      <c r="D341" s="295"/>
      <c r="E341" s="294"/>
      <c r="F341" s="294"/>
      <c r="G341" s="695"/>
      <c r="H341" s="695"/>
      <c r="I341" s="293"/>
      <c r="J341" s="293"/>
      <c r="K341" s="293"/>
      <c r="L341" s="710"/>
      <c r="M341" s="293"/>
      <c r="N341" s="354"/>
      <c r="O341" s="293"/>
      <c r="P341" s="295"/>
      <c r="Q341" s="695"/>
      <c r="R341" s="695"/>
      <c r="S341" s="302"/>
      <c r="T341" s="105"/>
      <c r="U341" s="105"/>
      <c r="V341" s="105"/>
      <c r="W341" s="106"/>
      <c r="X341" s="107"/>
      <c r="Y341" s="108"/>
      <c r="Z341" s="99"/>
      <c r="AA341" s="99"/>
      <c r="AB341" s="99"/>
      <c r="AC341" s="99"/>
      <c r="AD341" s="99"/>
      <c r="AE341" s="99"/>
      <c r="AF341" s="99"/>
      <c r="AG341" s="99"/>
      <c r="AH341" s="99"/>
      <c r="AI341" s="99"/>
      <c r="AJ341" s="99"/>
      <c r="AK341" s="99"/>
      <c r="AL341" s="99"/>
      <c r="AM341" s="99"/>
    </row>
    <row r="342" spans="1:39" s="100" customFormat="1" ht="14.4" x14ac:dyDescent="0.25">
      <c r="A342" s="76"/>
      <c r="B342" s="343"/>
      <c r="C342" s="294"/>
      <c r="D342" s="295"/>
      <c r="E342" s="294"/>
      <c r="F342" s="294"/>
      <c r="G342" s="695"/>
      <c r="H342" s="695"/>
      <c r="I342" s="293"/>
      <c r="J342" s="293"/>
      <c r="K342" s="293"/>
      <c r="L342" s="710"/>
      <c r="M342" s="293"/>
      <c r="N342" s="354"/>
      <c r="O342" s="293"/>
      <c r="P342" s="295"/>
      <c r="Q342" s="695"/>
      <c r="R342" s="695"/>
      <c r="S342" s="302"/>
      <c r="T342" s="105"/>
      <c r="U342" s="105"/>
      <c r="V342" s="105"/>
      <c r="W342" s="106"/>
      <c r="X342" s="107"/>
      <c r="Y342" s="108"/>
      <c r="Z342" s="99"/>
      <c r="AA342" s="99"/>
      <c r="AB342" s="99"/>
      <c r="AC342" s="99"/>
      <c r="AD342" s="99"/>
      <c r="AE342" s="99"/>
      <c r="AF342" s="99"/>
      <c r="AG342" s="99"/>
      <c r="AH342" s="99"/>
      <c r="AI342" s="99"/>
      <c r="AJ342" s="99"/>
      <c r="AK342" s="99"/>
      <c r="AL342" s="99"/>
      <c r="AM342" s="99"/>
    </row>
    <row r="343" spans="1:39" s="100" customFormat="1" ht="14.4" x14ac:dyDescent="0.25">
      <c r="A343" s="76"/>
      <c r="B343" s="343"/>
      <c r="C343" s="294"/>
      <c r="D343" s="295"/>
      <c r="E343" s="294"/>
      <c r="F343" s="294"/>
      <c r="G343" s="695"/>
      <c r="H343" s="695"/>
      <c r="I343" s="293"/>
      <c r="J343" s="293"/>
      <c r="K343" s="293"/>
      <c r="L343" s="710"/>
      <c r="M343" s="293"/>
      <c r="N343" s="354"/>
      <c r="O343" s="293"/>
      <c r="P343" s="295"/>
      <c r="Q343" s="695"/>
      <c r="R343" s="695"/>
      <c r="S343" s="302"/>
      <c r="T343" s="105"/>
      <c r="U343" s="105"/>
      <c r="V343" s="105"/>
      <c r="W343" s="106"/>
      <c r="X343" s="107"/>
      <c r="Y343" s="108"/>
      <c r="Z343" s="99"/>
      <c r="AA343" s="99"/>
      <c r="AB343" s="99"/>
      <c r="AC343" s="99"/>
      <c r="AD343" s="99"/>
      <c r="AE343" s="99"/>
      <c r="AF343" s="99"/>
      <c r="AG343" s="99"/>
      <c r="AH343" s="99"/>
      <c r="AI343" s="99"/>
      <c r="AJ343" s="99"/>
      <c r="AK343" s="99"/>
      <c r="AL343" s="99"/>
      <c r="AM343" s="99"/>
    </row>
    <row r="344" spans="1:39" s="100" customFormat="1" ht="14.4" x14ac:dyDescent="0.25">
      <c r="A344" s="76"/>
      <c r="B344" s="343"/>
      <c r="C344" s="294"/>
      <c r="D344" s="295"/>
      <c r="E344" s="294"/>
      <c r="F344" s="294"/>
      <c r="G344" s="695"/>
      <c r="H344" s="695"/>
      <c r="I344" s="293"/>
      <c r="J344" s="293"/>
      <c r="K344" s="293"/>
      <c r="L344" s="710"/>
      <c r="M344" s="293"/>
      <c r="N344" s="354"/>
      <c r="O344" s="293"/>
      <c r="P344" s="295"/>
      <c r="Q344" s="695"/>
      <c r="R344" s="695"/>
      <c r="S344" s="302"/>
      <c r="T344" s="105"/>
      <c r="U344" s="105"/>
      <c r="V344" s="105"/>
      <c r="W344" s="106"/>
      <c r="X344" s="107"/>
      <c r="Y344" s="108"/>
      <c r="Z344" s="99"/>
      <c r="AA344" s="99"/>
      <c r="AB344" s="99"/>
      <c r="AC344" s="99"/>
      <c r="AD344" s="99"/>
      <c r="AE344" s="99"/>
      <c r="AF344" s="99"/>
      <c r="AG344" s="99"/>
      <c r="AH344" s="99"/>
      <c r="AI344" s="99"/>
      <c r="AJ344" s="99"/>
      <c r="AK344" s="99"/>
      <c r="AL344" s="99"/>
      <c r="AM344" s="99"/>
    </row>
    <row r="345" spans="1:39" s="100" customFormat="1" ht="14.4" x14ac:dyDescent="0.25">
      <c r="A345" s="76"/>
      <c r="B345" s="343"/>
      <c r="C345" s="294"/>
      <c r="D345" s="295"/>
      <c r="E345" s="294"/>
      <c r="F345" s="294"/>
      <c r="G345" s="695"/>
      <c r="H345" s="695"/>
      <c r="I345" s="293"/>
      <c r="J345" s="293"/>
      <c r="K345" s="293"/>
      <c r="L345" s="710"/>
      <c r="M345" s="293"/>
      <c r="N345" s="354"/>
      <c r="O345" s="293"/>
      <c r="P345" s="295"/>
      <c r="Q345" s="695"/>
      <c r="R345" s="695"/>
      <c r="S345" s="302"/>
      <c r="T345" s="105"/>
      <c r="U345" s="105"/>
      <c r="V345" s="105"/>
      <c r="W345" s="106"/>
      <c r="X345" s="107"/>
      <c r="Y345" s="108"/>
      <c r="Z345" s="99"/>
      <c r="AA345" s="99"/>
      <c r="AB345" s="99"/>
      <c r="AC345" s="99"/>
      <c r="AD345" s="99"/>
      <c r="AE345" s="99"/>
      <c r="AF345" s="99"/>
      <c r="AG345" s="99"/>
      <c r="AH345" s="99"/>
      <c r="AI345" s="99"/>
      <c r="AJ345" s="99"/>
      <c r="AK345" s="99"/>
      <c r="AL345" s="99"/>
      <c r="AM345" s="99"/>
    </row>
    <row r="346" spans="1:39" s="100" customFormat="1" ht="14.4" x14ac:dyDescent="0.25">
      <c r="A346" s="76"/>
      <c r="B346" s="343"/>
      <c r="C346" s="294"/>
      <c r="D346" s="295"/>
      <c r="E346" s="294"/>
      <c r="F346" s="294"/>
      <c r="G346" s="695"/>
      <c r="H346" s="695"/>
      <c r="I346" s="293"/>
      <c r="J346" s="293"/>
      <c r="K346" s="293"/>
      <c r="L346" s="710"/>
      <c r="M346" s="293"/>
      <c r="N346" s="354"/>
      <c r="O346" s="293"/>
      <c r="P346" s="295"/>
      <c r="Q346" s="695"/>
      <c r="R346" s="695"/>
      <c r="S346" s="302"/>
      <c r="T346" s="105"/>
      <c r="U346" s="105"/>
      <c r="V346" s="105"/>
      <c r="W346" s="106"/>
      <c r="X346" s="107"/>
      <c r="Y346" s="108"/>
      <c r="Z346" s="99"/>
      <c r="AA346" s="99"/>
      <c r="AB346" s="99"/>
      <c r="AC346" s="99"/>
      <c r="AD346" s="99"/>
      <c r="AE346" s="99"/>
      <c r="AF346" s="99"/>
      <c r="AG346" s="99"/>
      <c r="AH346" s="99"/>
      <c r="AI346" s="99"/>
      <c r="AJ346" s="99"/>
      <c r="AK346" s="99"/>
      <c r="AL346" s="99"/>
      <c r="AM346" s="99"/>
    </row>
    <row r="347" spans="1:39" s="100" customFormat="1" ht="14.4" x14ac:dyDescent="0.25">
      <c r="A347" s="76"/>
      <c r="B347" s="343"/>
      <c r="C347" s="294"/>
      <c r="D347" s="295"/>
      <c r="E347" s="294"/>
      <c r="F347" s="294"/>
      <c r="G347" s="695"/>
      <c r="H347" s="695"/>
      <c r="I347" s="293"/>
      <c r="J347" s="293"/>
      <c r="K347" s="293"/>
      <c r="L347" s="710"/>
      <c r="M347" s="293"/>
      <c r="N347" s="354"/>
      <c r="O347" s="293"/>
      <c r="P347" s="295"/>
      <c r="Q347" s="695"/>
      <c r="R347" s="695"/>
      <c r="S347" s="302"/>
      <c r="T347" s="105"/>
      <c r="U347" s="105"/>
      <c r="V347" s="105"/>
      <c r="W347" s="106"/>
      <c r="X347" s="107"/>
      <c r="Y347" s="108"/>
      <c r="Z347" s="99"/>
      <c r="AA347" s="99"/>
      <c r="AB347" s="99"/>
      <c r="AC347" s="99"/>
      <c r="AD347" s="99"/>
      <c r="AE347" s="99"/>
      <c r="AF347" s="99"/>
      <c r="AG347" s="99"/>
      <c r="AH347" s="99"/>
      <c r="AI347" s="99"/>
      <c r="AJ347" s="99"/>
      <c r="AK347" s="99"/>
      <c r="AL347" s="99"/>
      <c r="AM347" s="99"/>
    </row>
    <row r="348" spans="1:39" s="100" customFormat="1" ht="14.4" x14ac:dyDescent="0.25">
      <c r="A348" s="76"/>
      <c r="B348" s="343"/>
      <c r="C348" s="294"/>
      <c r="D348" s="295"/>
      <c r="E348" s="294"/>
      <c r="F348" s="294"/>
      <c r="G348" s="695"/>
      <c r="H348" s="695"/>
      <c r="I348" s="293"/>
      <c r="J348" s="293"/>
      <c r="K348" s="293"/>
      <c r="L348" s="710"/>
      <c r="M348" s="293"/>
      <c r="N348" s="354"/>
      <c r="O348" s="293"/>
      <c r="P348" s="295"/>
      <c r="Q348" s="695"/>
      <c r="R348" s="695"/>
      <c r="S348" s="302"/>
      <c r="T348" s="105"/>
      <c r="U348" s="105"/>
      <c r="V348" s="105"/>
      <c r="W348" s="106"/>
      <c r="X348" s="107"/>
      <c r="Y348" s="108"/>
      <c r="Z348" s="99"/>
      <c r="AA348" s="99"/>
      <c r="AB348" s="99"/>
      <c r="AC348" s="99"/>
      <c r="AD348" s="99"/>
      <c r="AE348" s="99"/>
      <c r="AF348" s="99"/>
      <c r="AG348" s="99"/>
      <c r="AH348" s="99"/>
      <c r="AI348" s="99"/>
      <c r="AJ348" s="99"/>
      <c r="AK348" s="99"/>
      <c r="AL348" s="99"/>
      <c r="AM348" s="99"/>
    </row>
    <row r="349" spans="1:39" s="100" customFormat="1" ht="14.4" x14ac:dyDescent="0.25">
      <c r="A349" s="76"/>
      <c r="B349" s="343"/>
      <c r="C349" s="294"/>
      <c r="D349" s="295"/>
      <c r="E349" s="294"/>
      <c r="F349" s="294"/>
      <c r="G349" s="695"/>
      <c r="H349" s="695"/>
      <c r="I349" s="293"/>
      <c r="J349" s="293"/>
      <c r="K349" s="293"/>
      <c r="L349" s="710"/>
      <c r="M349" s="293"/>
      <c r="N349" s="354"/>
      <c r="O349" s="293"/>
      <c r="P349" s="295"/>
      <c r="Q349" s="695"/>
      <c r="R349" s="695"/>
      <c r="S349" s="302"/>
      <c r="T349" s="105"/>
      <c r="U349" s="105"/>
      <c r="V349" s="105"/>
      <c r="W349" s="106"/>
      <c r="X349" s="107"/>
      <c r="Y349" s="108"/>
      <c r="Z349" s="99"/>
      <c r="AA349" s="99"/>
      <c r="AB349" s="99"/>
      <c r="AC349" s="99"/>
      <c r="AD349" s="99"/>
      <c r="AE349" s="99"/>
      <c r="AF349" s="99"/>
      <c r="AG349" s="99"/>
      <c r="AH349" s="99"/>
      <c r="AI349" s="99"/>
      <c r="AJ349" s="99"/>
      <c r="AK349" s="99"/>
      <c r="AL349" s="99"/>
      <c r="AM349" s="99"/>
    </row>
    <row r="350" spans="1:39" s="100" customFormat="1" ht="14.4" x14ac:dyDescent="0.25">
      <c r="A350" s="76"/>
      <c r="B350" s="343"/>
      <c r="C350" s="294"/>
      <c r="D350" s="295"/>
      <c r="E350" s="294"/>
      <c r="F350" s="294"/>
      <c r="G350" s="695"/>
      <c r="H350" s="695"/>
      <c r="I350" s="293"/>
      <c r="J350" s="293"/>
      <c r="K350" s="293"/>
      <c r="L350" s="710"/>
      <c r="M350" s="293"/>
      <c r="N350" s="354"/>
      <c r="O350" s="293"/>
      <c r="P350" s="295"/>
      <c r="Q350" s="695"/>
      <c r="R350" s="695"/>
      <c r="S350" s="302"/>
      <c r="T350" s="105"/>
      <c r="U350" s="105"/>
      <c r="V350" s="105"/>
      <c r="W350" s="106"/>
      <c r="X350" s="107"/>
      <c r="Y350" s="108"/>
      <c r="Z350" s="99"/>
      <c r="AA350" s="99"/>
      <c r="AB350" s="99"/>
      <c r="AC350" s="99"/>
      <c r="AD350" s="99"/>
      <c r="AE350" s="99"/>
      <c r="AF350" s="99"/>
      <c r="AG350" s="99"/>
      <c r="AH350" s="99"/>
      <c r="AI350" s="99"/>
      <c r="AJ350" s="99"/>
      <c r="AK350" s="99"/>
      <c r="AL350" s="99"/>
      <c r="AM350" s="99"/>
    </row>
    <row r="351" spans="1:39" s="100" customFormat="1" ht="14.4" x14ac:dyDescent="0.25">
      <c r="A351" s="76"/>
      <c r="B351" s="343"/>
      <c r="C351" s="294"/>
      <c r="D351" s="295"/>
      <c r="E351" s="294"/>
      <c r="F351" s="294"/>
      <c r="G351" s="695"/>
      <c r="H351" s="695"/>
      <c r="I351" s="293"/>
      <c r="J351" s="293"/>
      <c r="K351" s="293"/>
      <c r="L351" s="710"/>
      <c r="M351" s="293"/>
      <c r="N351" s="354"/>
      <c r="O351" s="293"/>
      <c r="P351" s="295"/>
      <c r="Q351" s="695"/>
      <c r="R351" s="695"/>
      <c r="S351" s="302"/>
      <c r="T351" s="105"/>
      <c r="U351" s="105"/>
      <c r="V351" s="105"/>
      <c r="W351" s="106"/>
      <c r="X351" s="107"/>
      <c r="Y351" s="108"/>
      <c r="Z351" s="99"/>
      <c r="AA351" s="99"/>
      <c r="AB351" s="99"/>
      <c r="AC351" s="99"/>
      <c r="AD351" s="99"/>
      <c r="AE351" s="99"/>
      <c r="AF351" s="99"/>
      <c r="AG351" s="99"/>
      <c r="AH351" s="99"/>
      <c r="AI351" s="99"/>
      <c r="AJ351" s="99"/>
      <c r="AK351" s="99"/>
      <c r="AL351" s="99"/>
      <c r="AM351" s="99"/>
    </row>
    <row r="352" spans="1:39" s="100" customFormat="1" ht="14.4" x14ac:dyDescent="0.25">
      <c r="A352" s="76"/>
      <c r="B352" s="343"/>
      <c r="C352" s="294"/>
      <c r="D352" s="295"/>
      <c r="E352" s="294"/>
      <c r="F352" s="294"/>
      <c r="G352" s="695"/>
      <c r="H352" s="695"/>
      <c r="I352" s="293"/>
      <c r="J352" s="293"/>
      <c r="K352" s="293"/>
      <c r="L352" s="710"/>
      <c r="M352" s="293"/>
      <c r="N352" s="354"/>
      <c r="O352" s="293"/>
      <c r="P352" s="295"/>
      <c r="Q352" s="695"/>
      <c r="R352" s="695"/>
      <c r="S352" s="302"/>
      <c r="T352" s="105"/>
      <c r="U352" s="105"/>
      <c r="V352" s="105"/>
      <c r="W352" s="106"/>
      <c r="X352" s="107"/>
      <c r="Y352" s="108"/>
      <c r="Z352" s="99"/>
      <c r="AA352" s="99"/>
      <c r="AB352" s="99"/>
      <c r="AC352" s="99"/>
      <c r="AD352" s="99"/>
      <c r="AE352" s="99"/>
      <c r="AF352" s="99"/>
      <c r="AG352" s="99"/>
      <c r="AH352" s="99"/>
      <c r="AI352" s="99"/>
      <c r="AJ352" s="99"/>
      <c r="AK352" s="99"/>
      <c r="AL352" s="99"/>
      <c r="AM352" s="99"/>
    </row>
    <row r="353" spans="1:39" s="100" customFormat="1" ht="14.4" x14ac:dyDescent="0.25">
      <c r="A353" s="76"/>
      <c r="B353" s="343"/>
      <c r="C353" s="294"/>
      <c r="D353" s="295"/>
      <c r="E353" s="294"/>
      <c r="F353" s="294"/>
      <c r="G353" s="695"/>
      <c r="H353" s="695"/>
      <c r="I353" s="293"/>
      <c r="J353" s="293"/>
      <c r="K353" s="293"/>
      <c r="L353" s="710"/>
      <c r="M353" s="293"/>
      <c r="N353" s="354"/>
      <c r="O353" s="293"/>
      <c r="P353" s="295"/>
      <c r="Q353" s="695"/>
      <c r="R353" s="695"/>
      <c r="S353" s="302"/>
      <c r="T353" s="105"/>
      <c r="U353" s="105"/>
      <c r="V353" s="105"/>
      <c r="W353" s="106"/>
      <c r="X353" s="107"/>
      <c r="Y353" s="108"/>
      <c r="Z353" s="99"/>
      <c r="AA353" s="99"/>
      <c r="AB353" s="99"/>
      <c r="AC353" s="99"/>
      <c r="AD353" s="99"/>
      <c r="AE353" s="99"/>
      <c r="AF353" s="99"/>
      <c r="AG353" s="99"/>
      <c r="AH353" s="99"/>
      <c r="AI353" s="99"/>
      <c r="AJ353" s="99"/>
      <c r="AK353" s="99"/>
      <c r="AL353" s="99"/>
      <c r="AM353" s="99"/>
    </row>
    <row r="354" spans="1:39" s="100" customFormat="1" ht="14.4" x14ac:dyDescent="0.25">
      <c r="A354" s="76"/>
      <c r="B354" s="343"/>
      <c r="C354" s="294"/>
      <c r="D354" s="295"/>
      <c r="E354" s="294"/>
      <c r="F354" s="294"/>
      <c r="G354" s="695"/>
      <c r="H354" s="695"/>
      <c r="I354" s="293"/>
      <c r="J354" s="293"/>
      <c r="K354" s="293"/>
      <c r="L354" s="710"/>
      <c r="M354" s="293"/>
      <c r="N354" s="354"/>
      <c r="O354" s="293"/>
      <c r="P354" s="295"/>
      <c r="Q354" s="695"/>
      <c r="R354" s="695"/>
      <c r="S354" s="302"/>
      <c r="T354" s="105"/>
      <c r="U354" s="105"/>
      <c r="V354" s="105"/>
      <c r="W354" s="106"/>
      <c r="X354" s="107"/>
      <c r="Y354" s="108"/>
      <c r="Z354" s="99"/>
      <c r="AA354" s="99"/>
      <c r="AB354" s="99"/>
      <c r="AC354" s="99"/>
      <c r="AD354" s="99"/>
      <c r="AE354" s="99"/>
      <c r="AF354" s="99"/>
      <c r="AG354" s="99"/>
      <c r="AH354" s="99"/>
      <c r="AI354" s="99"/>
      <c r="AJ354" s="99"/>
      <c r="AK354" s="99"/>
      <c r="AL354" s="99"/>
      <c r="AM354" s="99"/>
    </row>
    <row r="355" spans="1:39" s="100" customFormat="1" ht="14.4" x14ac:dyDescent="0.25">
      <c r="A355" s="76"/>
      <c r="B355" s="343"/>
      <c r="C355" s="294"/>
      <c r="D355" s="295"/>
      <c r="E355" s="294"/>
      <c r="F355" s="294"/>
      <c r="G355" s="695"/>
      <c r="H355" s="695"/>
      <c r="I355" s="293"/>
      <c r="J355" s="293"/>
      <c r="K355" s="293"/>
      <c r="L355" s="710"/>
      <c r="M355" s="293"/>
      <c r="N355" s="354"/>
      <c r="O355" s="293"/>
      <c r="P355" s="295"/>
      <c r="Q355" s="695"/>
      <c r="R355" s="695"/>
      <c r="S355" s="302"/>
      <c r="T355" s="105"/>
      <c r="U355" s="105"/>
      <c r="V355" s="105"/>
      <c r="W355" s="106"/>
      <c r="X355" s="107"/>
      <c r="Y355" s="108"/>
      <c r="Z355" s="99"/>
      <c r="AA355" s="99"/>
      <c r="AB355" s="99"/>
      <c r="AC355" s="99"/>
      <c r="AD355" s="99"/>
      <c r="AE355" s="99"/>
      <c r="AF355" s="99"/>
      <c r="AG355" s="99"/>
      <c r="AH355" s="99"/>
      <c r="AI355" s="99"/>
      <c r="AJ355" s="99"/>
      <c r="AK355" s="99"/>
      <c r="AL355" s="99"/>
      <c r="AM355" s="99"/>
    </row>
    <row r="356" spans="1:39" s="100" customFormat="1" ht="14.4" x14ac:dyDescent="0.25">
      <c r="A356" s="76"/>
      <c r="B356" s="343"/>
      <c r="C356" s="294"/>
      <c r="D356" s="295"/>
      <c r="E356" s="294"/>
      <c r="F356" s="294"/>
      <c r="G356" s="695"/>
      <c r="H356" s="695"/>
      <c r="I356" s="293"/>
      <c r="J356" s="293"/>
      <c r="K356" s="293"/>
      <c r="L356" s="710"/>
      <c r="M356" s="293"/>
      <c r="N356" s="354"/>
      <c r="O356" s="293"/>
      <c r="P356" s="295"/>
      <c r="Q356" s="695"/>
      <c r="R356" s="695"/>
      <c r="S356" s="302"/>
      <c r="T356" s="105"/>
      <c r="U356" s="105"/>
      <c r="V356" s="105"/>
      <c r="W356" s="106"/>
      <c r="X356" s="107"/>
      <c r="Y356" s="108"/>
      <c r="Z356" s="99"/>
      <c r="AA356" s="99"/>
      <c r="AB356" s="99"/>
      <c r="AC356" s="99"/>
      <c r="AD356" s="99"/>
      <c r="AE356" s="99"/>
      <c r="AF356" s="99"/>
      <c r="AG356" s="99"/>
      <c r="AH356" s="99"/>
      <c r="AI356" s="99"/>
      <c r="AJ356" s="99"/>
      <c r="AK356" s="99"/>
      <c r="AL356" s="99"/>
      <c r="AM356" s="99"/>
    </row>
    <row r="357" spans="1:39" s="100" customFormat="1" ht="14.4" x14ac:dyDescent="0.25">
      <c r="A357" s="76"/>
      <c r="B357" s="343"/>
      <c r="C357" s="294"/>
      <c r="D357" s="295"/>
      <c r="E357" s="294"/>
      <c r="F357" s="294"/>
      <c r="G357" s="695"/>
      <c r="H357" s="695"/>
      <c r="I357" s="293"/>
      <c r="J357" s="293"/>
      <c r="K357" s="293"/>
      <c r="L357" s="710"/>
      <c r="M357" s="293"/>
      <c r="N357" s="354"/>
      <c r="O357" s="293"/>
      <c r="P357" s="295"/>
      <c r="Q357" s="695"/>
      <c r="R357" s="695"/>
      <c r="S357" s="302"/>
      <c r="T357" s="105"/>
      <c r="U357" s="105"/>
      <c r="V357" s="105"/>
      <c r="W357" s="106"/>
      <c r="X357" s="107"/>
      <c r="Y357" s="108"/>
      <c r="Z357" s="99"/>
      <c r="AA357" s="99"/>
      <c r="AB357" s="99"/>
      <c r="AC357" s="99"/>
      <c r="AD357" s="99"/>
      <c r="AE357" s="99"/>
      <c r="AF357" s="99"/>
      <c r="AG357" s="99"/>
      <c r="AH357" s="99"/>
      <c r="AI357" s="99"/>
      <c r="AJ357" s="99"/>
      <c r="AK357" s="99"/>
      <c r="AL357" s="99"/>
      <c r="AM357" s="99"/>
    </row>
    <row r="358" spans="1:39" s="100" customFormat="1" ht="14.4" x14ac:dyDescent="0.25">
      <c r="A358" s="76"/>
      <c r="B358" s="343"/>
      <c r="C358" s="294"/>
      <c r="D358" s="295"/>
      <c r="E358" s="294"/>
      <c r="F358" s="294"/>
      <c r="G358" s="695"/>
      <c r="H358" s="695"/>
      <c r="I358" s="293"/>
      <c r="J358" s="293"/>
      <c r="K358" s="293"/>
      <c r="L358" s="710"/>
      <c r="M358" s="293"/>
      <c r="N358" s="354"/>
      <c r="O358" s="293"/>
      <c r="P358" s="295"/>
      <c r="Q358" s="695"/>
      <c r="R358" s="695"/>
      <c r="S358" s="302"/>
      <c r="T358" s="105"/>
      <c r="U358" s="105"/>
      <c r="V358" s="105"/>
      <c r="W358" s="106"/>
      <c r="X358" s="107"/>
      <c r="Y358" s="108"/>
      <c r="Z358" s="99"/>
      <c r="AA358" s="99"/>
      <c r="AB358" s="99"/>
      <c r="AC358" s="99"/>
      <c r="AD358" s="99"/>
      <c r="AE358" s="99"/>
      <c r="AF358" s="99"/>
      <c r="AG358" s="99"/>
      <c r="AH358" s="99"/>
      <c r="AI358" s="99"/>
      <c r="AJ358" s="99"/>
      <c r="AK358" s="99"/>
      <c r="AL358" s="99"/>
      <c r="AM358" s="99"/>
    </row>
    <row r="359" spans="1:39" s="100" customFormat="1" ht="14.4" x14ac:dyDescent="0.25">
      <c r="A359" s="76"/>
      <c r="B359" s="343"/>
      <c r="C359" s="294"/>
      <c r="D359" s="295"/>
      <c r="E359" s="294"/>
      <c r="F359" s="294"/>
      <c r="G359" s="695"/>
      <c r="H359" s="695"/>
      <c r="I359" s="293"/>
      <c r="J359" s="293"/>
      <c r="K359" s="293"/>
      <c r="L359" s="710"/>
      <c r="M359" s="293"/>
      <c r="N359" s="354"/>
      <c r="O359" s="293"/>
      <c r="P359" s="295"/>
      <c r="Q359" s="695"/>
      <c r="R359" s="695"/>
      <c r="S359" s="302"/>
      <c r="T359" s="105"/>
      <c r="U359" s="105"/>
      <c r="V359" s="105"/>
      <c r="W359" s="106"/>
      <c r="X359" s="107"/>
      <c r="Y359" s="108"/>
      <c r="Z359" s="99"/>
      <c r="AA359" s="99"/>
      <c r="AB359" s="99"/>
      <c r="AC359" s="99"/>
      <c r="AD359" s="99"/>
      <c r="AE359" s="99"/>
      <c r="AF359" s="99"/>
      <c r="AG359" s="99"/>
      <c r="AH359" s="99"/>
      <c r="AI359" s="99"/>
      <c r="AJ359" s="99"/>
      <c r="AK359" s="99"/>
      <c r="AL359" s="99"/>
      <c r="AM359" s="99"/>
    </row>
    <row r="360" spans="1:39" s="100" customFormat="1" ht="14.4" x14ac:dyDescent="0.25">
      <c r="A360" s="76"/>
      <c r="B360" s="343"/>
      <c r="C360" s="294"/>
      <c r="D360" s="295"/>
      <c r="E360" s="294"/>
      <c r="F360" s="294"/>
      <c r="G360" s="695"/>
      <c r="H360" s="695"/>
      <c r="I360" s="293"/>
      <c r="J360" s="293"/>
      <c r="K360" s="293"/>
      <c r="L360" s="710"/>
      <c r="M360" s="293"/>
      <c r="N360" s="354"/>
      <c r="O360" s="293"/>
      <c r="P360" s="295"/>
      <c r="Q360" s="695"/>
      <c r="R360" s="695"/>
      <c r="S360" s="302"/>
      <c r="T360" s="105"/>
      <c r="U360" s="105"/>
      <c r="V360" s="105"/>
      <c r="W360" s="106"/>
      <c r="X360" s="107"/>
      <c r="Y360" s="108"/>
      <c r="Z360" s="99"/>
      <c r="AA360" s="99"/>
      <c r="AB360" s="99"/>
      <c r="AC360" s="99"/>
      <c r="AD360" s="99"/>
      <c r="AE360" s="99"/>
      <c r="AF360" s="99"/>
      <c r="AG360" s="99"/>
      <c r="AH360" s="99"/>
      <c r="AI360" s="99"/>
      <c r="AJ360" s="99"/>
      <c r="AK360" s="99"/>
      <c r="AL360" s="99"/>
      <c r="AM360" s="99"/>
    </row>
    <row r="361" spans="1:39" s="100" customFormat="1" ht="14.4" x14ac:dyDescent="0.25">
      <c r="A361" s="76"/>
      <c r="B361" s="343"/>
      <c r="C361" s="294"/>
      <c r="D361" s="295"/>
      <c r="E361" s="294"/>
      <c r="F361" s="294"/>
      <c r="G361" s="695"/>
      <c r="H361" s="695"/>
      <c r="I361" s="293"/>
      <c r="J361" s="293"/>
      <c r="K361" s="293"/>
      <c r="L361" s="710"/>
      <c r="M361" s="293"/>
      <c r="N361" s="354"/>
      <c r="O361" s="293"/>
      <c r="P361" s="295"/>
      <c r="Q361" s="695"/>
      <c r="R361" s="695"/>
      <c r="S361" s="302"/>
      <c r="T361" s="105"/>
      <c r="U361" s="105"/>
      <c r="V361" s="105"/>
      <c r="W361" s="106"/>
      <c r="X361" s="107"/>
      <c r="Y361" s="108"/>
      <c r="Z361" s="99"/>
      <c r="AA361" s="99"/>
      <c r="AB361" s="99"/>
      <c r="AC361" s="99"/>
      <c r="AD361" s="99"/>
      <c r="AE361" s="99"/>
      <c r="AF361" s="99"/>
      <c r="AG361" s="99"/>
      <c r="AH361" s="99"/>
      <c r="AI361" s="99"/>
      <c r="AJ361" s="99"/>
      <c r="AK361" s="99"/>
      <c r="AL361" s="99"/>
      <c r="AM361" s="99"/>
    </row>
    <row r="362" spans="1:39" s="100" customFormat="1" ht="14.4" x14ac:dyDescent="0.25">
      <c r="A362" s="76"/>
      <c r="B362" s="343"/>
      <c r="C362" s="294"/>
      <c r="D362" s="295"/>
      <c r="E362" s="294"/>
      <c r="F362" s="294"/>
      <c r="G362" s="695"/>
      <c r="H362" s="695"/>
      <c r="I362" s="293"/>
      <c r="J362" s="293"/>
      <c r="K362" s="293"/>
      <c r="L362" s="710"/>
      <c r="M362" s="293"/>
      <c r="N362" s="354"/>
      <c r="O362" s="293"/>
      <c r="P362" s="295"/>
      <c r="Q362" s="695"/>
      <c r="R362" s="695"/>
      <c r="S362" s="302"/>
      <c r="T362" s="105"/>
      <c r="U362" s="105"/>
      <c r="V362" s="105"/>
      <c r="W362" s="106"/>
      <c r="X362" s="107"/>
      <c r="Y362" s="108"/>
      <c r="Z362" s="99"/>
      <c r="AA362" s="99"/>
      <c r="AB362" s="99"/>
      <c r="AC362" s="99"/>
      <c r="AD362" s="99"/>
      <c r="AE362" s="99"/>
      <c r="AF362" s="99"/>
      <c r="AG362" s="99"/>
      <c r="AH362" s="99"/>
      <c r="AI362" s="99"/>
      <c r="AJ362" s="99"/>
      <c r="AK362" s="99"/>
      <c r="AL362" s="99"/>
      <c r="AM362" s="99"/>
    </row>
    <row r="363" spans="1:39" s="100" customFormat="1" ht="14.4" x14ac:dyDescent="0.25">
      <c r="A363" s="76"/>
      <c r="B363" s="343"/>
      <c r="C363" s="294"/>
      <c r="D363" s="295"/>
      <c r="E363" s="294"/>
      <c r="F363" s="294"/>
      <c r="G363" s="695"/>
      <c r="H363" s="695"/>
      <c r="I363" s="293"/>
      <c r="J363" s="293"/>
      <c r="K363" s="293"/>
      <c r="L363" s="710"/>
      <c r="M363" s="293"/>
      <c r="N363" s="354"/>
      <c r="O363" s="293"/>
      <c r="P363" s="295"/>
      <c r="Q363" s="695"/>
      <c r="R363" s="695"/>
      <c r="S363" s="302"/>
      <c r="T363" s="105"/>
      <c r="U363" s="105"/>
      <c r="V363" s="105"/>
      <c r="W363" s="106"/>
      <c r="X363" s="107"/>
      <c r="Y363" s="108"/>
      <c r="Z363" s="99"/>
      <c r="AA363" s="99"/>
      <c r="AB363" s="99"/>
      <c r="AC363" s="99"/>
      <c r="AD363" s="99"/>
      <c r="AE363" s="99"/>
      <c r="AF363" s="99"/>
      <c r="AG363" s="99"/>
      <c r="AH363" s="99"/>
      <c r="AI363" s="99"/>
      <c r="AJ363" s="99"/>
      <c r="AK363" s="99"/>
      <c r="AL363" s="99"/>
      <c r="AM363" s="99"/>
    </row>
    <row r="364" spans="1:39" s="100" customFormat="1" ht="14.4" x14ac:dyDescent="0.25">
      <c r="A364" s="76"/>
      <c r="B364" s="343"/>
      <c r="C364" s="294"/>
      <c r="D364" s="295"/>
      <c r="E364" s="294"/>
      <c r="F364" s="294"/>
      <c r="G364" s="695"/>
      <c r="H364" s="695"/>
      <c r="I364" s="293"/>
      <c r="J364" s="293"/>
      <c r="K364" s="293"/>
      <c r="L364" s="710"/>
      <c r="M364" s="293"/>
      <c r="N364" s="354"/>
      <c r="O364" s="293"/>
      <c r="P364" s="295"/>
      <c r="Q364" s="695"/>
      <c r="R364" s="695"/>
      <c r="S364" s="302"/>
      <c r="T364" s="105"/>
      <c r="U364" s="105"/>
      <c r="V364" s="105"/>
      <c r="W364" s="106"/>
      <c r="X364" s="107"/>
      <c r="Y364" s="108"/>
      <c r="Z364" s="99"/>
      <c r="AA364" s="99"/>
      <c r="AB364" s="99"/>
      <c r="AC364" s="99"/>
      <c r="AD364" s="99"/>
      <c r="AE364" s="99"/>
      <c r="AF364" s="99"/>
      <c r="AG364" s="99"/>
      <c r="AH364" s="99"/>
      <c r="AI364" s="99"/>
      <c r="AJ364" s="99"/>
      <c r="AK364" s="99"/>
      <c r="AL364" s="99"/>
      <c r="AM364" s="99"/>
    </row>
    <row r="365" spans="1:39" s="100" customFormat="1" ht="14.4" x14ac:dyDescent="0.25">
      <c r="A365" s="76"/>
      <c r="B365" s="343"/>
      <c r="C365" s="294"/>
      <c r="D365" s="295"/>
      <c r="E365" s="294"/>
      <c r="F365" s="294"/>
      <c r="G365" s="695"/>
      <c r="H365" s="695"/>
      <c r="I365" s="293"/>
      <c r="J365" s="293"/>
      <c r="K365" s="293"/>
      <c r="L365" s="710"/>
      <c r="M365" s="293"/>
      <c r="N365" s="354"/>
      <c r="O365" s="293"/>
      <c r="P365" s="295"/>
      <c r="Q365" s="695"/>
      <c r="R365" s="695"/>
      <c r="S365" s="302"/>
      <c r="T365" s="105"/>
      <c r="U365" s="105"/>
      <c r="V365" s="105"/>
      <c r="W365" s="106"/>
      <c r="X365" s="107"/>
      <c r="Y365" s="108"/>
      <c r="Z365" s="99"/>
      <c r="AA365" s="99"/>
      <c r="AB365" s="99"/>
      <c r="AC365" s="99"/>
      <c r="AD365" s="99"/>
      <c r="AE365" s="99"/>
      <c r="AF365" s="99"/>
      <c r="AG365" s="99"/>
      <c r="AH365" s="99"/>
      <c r="AI365" s="99"/>
      <c r="AJ365" s="99"/>
      <c r="AK365" s="99"/>
      <c r="AL365" s="99"/>
      <c r="AM365" s="99"/>
    </row>
    <row r="366" spans="1:39" s="100" customFormat="1" ht="14.4" x14ac:dyDescent="0.25">
      <c r="A366" s="76"/>
      <c r="B366" s="343"/>
      <c r="C366" s="294"/>
      <c r="D366" s="295"/>
      <c r="E366" s="294"/>
      <c r="F366" s="294"/>
      <c r="G366" s="695"/>
      <c r="H366" s="695"/>
      <c r="I366" s="293"/>
      <c r="J366" s="293"/>
      <c r="K366" s="293"/>
      <c r="L366" s="710"/>
      <c r="M366" s="293"/>
      <c r="N366" s="354"/>
      <c r="O366" s="293"/>
      <c r="P366" s="295"/>
      <c r="Q366" s="695"/>
      <c r="R366" s="695"/>
      <c r="S366" s="302"/>
      <c r="T366" s="105"/>
      <c r="U366" s="105"/>
      <c r="V366" s="105"/>
      <c r="W366" s="106"/>
      <c r="X366" s="107"/>
      <c r="Y366" s="108"/>
      <c r="Z366" s="99"/>
      <c r="AA366" s="99"/>
      <c r="AB366" s="99"/>
      <c r="AC366" s="99"/>
      <c r="AD366" s="99"/>
      <c r="AE366" s="99"/>
      <c r="AF366" s="99"/>
      <c r="AG366" s="99"/>
      <c r="AH366" s="99"/>
      <c r="AI366" s="99"/>
      <c r="AJ366" s="99"/>
      <c r="AK366" s="99"/>
      <c r="AL366" s="99"/>
      <c r="AM366" s="99"/>
    </row>
    <row r="367" spans="1:39" s="100" customFormat="1" ht="14.4" x14ac:dyDescent="0.25">
      <c r="A367" s="76"/>
      <c r="B367" s="343"/>
      <c r="C367" s="294"/>
      <c r="D367" s="295"/>
      <c r="E367" s="294"/>
      <c r="F367" s="294"/>
      <c r="G367" s="695"/>
      <c r="H367" s="695"/>
      <c r="I367" s="293"/>
      <c r="J367" s="293"/>
      <c r="K367" s="293"/>
      <c r="L367" s="710"/>
      <c r="M367" s="293"/>
      <c r="N367" s="354"/>
      <c r="O367" s="293"/>
      <c r="P367" s="295"/>
      <c r="Q367" s="695"/>
      <c r="R367" s="695"/>
      <c r="S367" s="302"/>
      <c r="T367" s="105"/>
      <c r="U367" s="105"/>
      <c r="V367" s="105"/>
      <c r="W367" s="106"/>
      <c r="X367" s="107"/>
      <c r="Y367" s="108"/>
      <c r="Z367" s="99"/>
      <c r="AA367" s="99"/>
      <c r="AB367" s="99"/>
      <c r="AC367" s="99"/>
      <c r="AD367" s="99"/>
      <c r="AE367" s="99"/>
      <c r="AF367" s="99"/>
      <c r="AG367" s="99"/>
      <c r="AH367" s="99"/>
      <c r="AI367" s="99"/>
      <c r="AJ367" s="99"/>
      <c r="AK367" s="99"/>
      <c r="AL367" s="99"/>
      <c r="AM367" s="99"/>
    </row>
    <row r="368" spans="1:39" s="100" customFormat="1" ht="14.4" x14ac:dyDescent="0.25">
      <c r="A368" s="76"/>
      <c r="B368" s="343"/>
      <c r="C368" s="294"/>
      <c r="D368" s="295"/>
      <c r="E368" s="294"/>
      <c r="F368" s="294"/>
      <c r="G368" s="695"/>
      <c r="H368" s="695"/>
      <c r="I368" s="293"/>
      <c r="J368" s="293"/>
      <c r="K368" s="293"/>
      <c r="L368" s="710"/>
      <c r="M368" s="293"/>
      <c r="N368" s="354"/>
      <c r="O368" s="293"/>
      <c r="P368" s="295"/>
      <c r="Q368" s="695"/>
      <c r="R368" s="695"/>
      <c r="S368" s="302"/>
      <c r="T368" s="105"/>
      <c r="U368" s="105"/>
      <c r="V368" s="105"/>
      <c r="W368" s="106"/>
      <c r="X368" s="107"/>
      <c r="Y368" s="108"/>
      <c r="Z368" s="99"/>
      <c r="AA368" s="99"/>
      <c r="AB368" s="99"/>
      <c r="AC368" s="99"/>
      <c r="AD368" s="99"/>
      <c r="AE368" s="99"/>
      <c r="AF368" s="99"/>
      <c r="AG368" s="99"/>
      <c r="AH368" s="99"/>
      <c r="AI368" s="99"/>
      <c r="AJ368" s="99"/>
      <c r="AK368" s="99"/>
      <c r="AL368" s="99"/>
      <c r="AM368" s="99"/>
    </row>
    <row r="369" spans="1:39" s="100" customFormat="1" ht="14.4" x14ac:dyDescent="0.25">
      <c r="A369" s="76"/>
      <c r="B369" s="343"/>
      <c r="C369" s="294"/>
      <c r="D369" s="295"/>
      <c r="E369" s="294"/>
      <c r="F369" s="294"/>
      <c r="G369" s="695"/>
      <c r="H369" s="695"/>
      <c r="I369" s="293"/>
      <c r="J369" s="293"/>
      <c r="K369" s="293"/>
      <c r="L369" s="710"/>
      <c r="M369" s="293"/>
      <c r="N369" s="354"/>
      <c r="O369" s="293"/>
      <c r="P369" s="295"/>
      <c r="Q369" s="695"/>
      <c r="R369" s="695"/>
      <c r="S369" s="302"/>
      <c r="T369" s="105"/>
      <c r="U369" s="105"/>
      <c r="V369" s="105"/>
      <c r="W369" s="106"/>
      <c r="X369" s="107"/>
      <c r="Y369" s="108"/>
      <c r="Z369" s="99"/>
      <c r="AA369" s="99"/>
      <c r="AB369" s="99"/>
      <c r="AC369" s="99"/>
      <c r="AD369" s="99"/>
      <c r="AE369" s="99"/>
      <c r="AF369" s="99"/>
      <c r="AG369" s="99"/>
      <c r="AH369" s="99"/>
      <c r="AI369" s="99"/>
      <c r="AJ369" s="99"/>
      <c r="AK369" s="99"/>
      <c r="AL369" s="99"/>
      <c r="AM369" s="99"/>
    </row>
    <row r="370" spans="1:39" s="100" customFormat="1" ht="14.4" x14ac:dyDescent="0.25">
      <c r="A370" s="76"/>
      <c r="B370" s="343"/>
      <c r="C370" s="294"/>
      <c r="D370" s="295"/>
      <c r="E370" s="294"/>
      <c r="F370" s="294"/>
      <c r="G370" s="695"/>
      <c r="H370" s="695"/>
      <c r="I370" s="293"/>
      <c r="J370" s="293"/>
      <c r="K370" s="293"/>
      <c r="L370" s="710"/>
      <c r="M370" s="293"/>
      <c r="N370" s="354"/>
      <c r="O370" s="293"/>
      <c r="P370" s="295"/>
      <c r="Q370" s="695"/>
      <c r="R370" s="695"/>
      <c r="S370" s="302"/>
      <c r="T370" s="105"/>
      <c r="U370" s="105"/>
      <c r="V370" s="105"/>
      <c r="W370" s="106"/>
      <c r="X370" s="107"/>
      <c r="Y370" s="108"/>
      <c r="Z370" s="99"/>
      <c r="AA370" s="99"/>
      <c r="AB370" s="99"/>
      <c r="AC370" s="99"/>
      <c r="AD370" s="99"/>
      <c r="AE370" s="99"/>
      <c r="AF370" s="99"/>
      <c r="AG370" s="99"/>
      <c r="AH370" s="99"/>
      <c r="AI370" s="99"/>
      <c r="AJ370" s="99"/>
      <c r="AK370" s="99"/>
      <c r="AL370" s="99"/>
      <c r="AM370" s="99"/>
    </row>
    <row r="371" spans="1:39" s="100" customFormat="1" ht="14.4" x14ac:dyDescent="0.25">
      <c r="A371" s="76"/>
      <c r="B371" s="343"/>
      <c r="C371" s="294"/>
      <c r="D371" s="295"/>
      <c r="E371" s="294"/>
      <c r="F371" s="294"/>
      <c r="G371" s="695"/>
      <c r="H371" s="695"/>
      <c r="I371" s="293"/>
      <c r="J371" s="293"/>
      <c r="K371" s="293"/>
      <c r="L371" s="710"/>
      <c r="M371" s="293"/>
      <c r="N371" s="354"/>
      <c r="O371" s="293"/>
      <c r="P371" s="295"/>
      <c r="Q371" s="695"/>
      <c r="R371" s="695"/>
      <c r="S371" s="302"/>
      <c r="T371" s="105"/>
      <c r="U371" s="105"/>
      <c r="V371" s="105"/>
      <c r="W371" s="106"/>
      <c r="X371" s="107"/>
      <c r="Y371" s="108"/>
      <c r="Z371" s="99"/>
      <c r="AA371" s="99"/>
      <c r="AB371" s="99"/>
      <c r="AC371" s="99"/>
      <c r="AD371" s="99"/>
      <c r="AE371" s="99"/>
      <c r="AF371" s="99"/>
      <c r="AG371" s="99"/>
      <c r="AH371" s="99"/>
      <c r="AI371" s="99"/>
      <c r="AJ371" s="99"/>
      <c r="AK371" s="99"/>
      <c r="AL371" s="99"/>
      <c r="AM371" s="99"/>
    </row>
    <row r="372" spans="1:39" s="100" customFormat="1" ht="14.4" x14ac:dyDescent="0.25">
      <c r="A372" s="76"/>
      <c r="B372" s="343"/>
      <c r="C372" s="294"/>
      <c r="D372" s="295"/>
      <c r="E372" s="294"/>
      <c r="F372" s="294"/>
      <c r="G372" s="695"/>
      <c r="H372" s="695"/>
      <c r="I372" s="293"/>
      <c r="J372" s="293"/>
      <c r="K372" s="293"/>
      <c r="L372" s="710"/>
      <c r="M372" s="293"/>
      <c r="N372" s="354"/>
      <c r="O372" s="293"/>
      <c r="P372" s="295"/>
      <c r="Q372" s="695"/>
      <c r="R372" s="695"/>
      <c r="S372" s="302"/>
      <c r="T372" s="105"/>
      <c r="U372" s="105"/>
      <c r="V372" s="105"/>
      <c r="W372" s="106"/>
      <c r="X372" s="107"/>
      <c r="Y372" s="108"/>
      <c r="Z372" s="99"/>
      <c r="AA372" s="99"/>
      <c r="AB372" s="99"/>
      <c r="AC372" s="99"/>
      <c r="AD372" s="99"/>
      <c r="AE372" s="99"/>
      <c r="AF372" s="99"/>
      <c r="AG372" s="99"/>
      <c r="AH372" s="99"/>
      <c r="AI372" s="99"/>
      <c r="AJ372" s="99"/>
      <c r="AK372" s="99"/>
      <c r="AL372" s="99"/>
      <c r="AM372" s="99"/>
    </row>
    <row r="373" spans="1:39" s="100" customFormat="1" ht="14.4" x14ac:dyDescent="0.25">
      <c r="A373" s="76"/>
      <c r="B373" s="343"/>
      <c r="C373" s="294"/>
      <c r="D373" s="295"/>
      <c r="E373" s="294"/>
      <c r="F373" s="294"/>
      <c r="G373" s="695"/>
      <c r="H373" s="695"/>
      <c r="I373" s="293"/>
      <c r="J373" s="293"/>
      <c r="K373" s="293"/>
      <c r="L373" s="710"/>
      <c r="M373" s="293"/>
      <c r="N373" s="354"/>
      <c r="O373" s="293"/>
      <c r="P373" s="295"/>
      <c r="Q373" s="695"/>
      <c r="R373" s="695"/>
      <c r="S373" s="302"/>
      <c r="T373" s="105"/>
      <c r="U373" s="105"/>
      <c r="V373" s="105"/>
      <c r="W373" s="106"/>
      <c r="X373" s="107"/>
      <c r="Y373" s="108"/>
      <c r="Z373" s="99"/>
      <c r="AA373" s="99"/>
      <c r="AB373" s="99"/>
      <c r="AC373" s="99"/>
      <c r="AD373" s="99"/>
      <c r="AE373" s="99"/>
      <c r="AF373" s="99"/>
      <c r="AG373" s="99"/>
      <c r="AH373" s="99"/>
      <c r="AI373" s="99"/>
      <c r="AJ373" s="99"/>
      <c r="AK373" s="99"/>
      <c r="AL373" s="99"/>
      <c r="AM373" s="99"/>
    </row>
    <row r="374" spans="1:39" s="100" customFormat="1" ht="14.4" x14ac:dyDescent="0.25">
      <c r="A374" s="76"/>
      <c r="B374" s="343"/>
      <c r="C374" s="294"/>
      <c r="D374" s="295"/>
      <c r="E374" s="294"/>
      <c r="F374" s="294"/>
      <c r="G374" s="695"/>
      <c r="H374" s="695"/>
      <c r="I374" s="293"/>
      <c r="J374" s="293"/>
      <c r="K374" s="293"/>
      <c r="L374" s="710"/>
      <c r="M374" s="293"/>
      <c r="N374" s="354"/>
      <c r="O374" s="293"/>
      <c r="P374" s="295"/>
      <c r="Q374" s="695"/>
      <c r="R374" s="695"/>
      <c r="S374" s="302"/>
      <c r="T374" s="105"/>
      <c r="U374" s="105"/>
      <c r="V374" s="105"/>
      <c r="W374" s="106"/>
      <c r="X374" s="107"/>
      <c r="Y374" s="108"/>
      <c r="Z374" s="99"/>
      <c r="AA374" s="99"/>
      <c r="AB374" s="99"/>
      <c r="AC374" s="99"/>
      <c r="AD374" s="99"/>
      <c r="AE374" s="99"/>
      <c r="AF374" s="99"/>
      <c r="AG374" s="99"/>
      <c r="AH374" s="99"/>
      <c r="AI374" s="99"/>
      <c r="AJ374" s="99"/>
      <c r="AK374" s="99"/>
      <c r="AL374" s="99"/>
      <c r="AM374" s="99"/>
    </row>
    <row r="375" spans="1:39" s="100" customFormat="1" ht="14.4" x14ac:dyDescent="0.25">
      <c r="A375" s="76"/>
      <c r="B375" s="343"/>
      <c r="C375" s="294"/>
      <c r="D375" s="295"/>
      <c r="E375" s="294"/>
      <c r="F375" s="294"/>
      <c r="G375" s="695"/>
      <c r="H375" s="695"/>
      <c r="I375" s="293"/>
      <c r="J375" s="293"/>
      <c r="K375" s="293"/>
      <c r="L375" s="710"/>
      <c r="M375" s="293"/>
      <c r="N375" s="354"/>
      <c r="O375" s="293"/>
      <c r="P375" s="295"/>
      <c r="Q375" s="695"/>
      <c r="R375" s="695"/>
      <c r="S375" s="302"/>
      <c r="T375" s="105"/>
      <c r="U375" s="105"/>
      <c r="V375" s="105"/>
      <c r="W375" s="106"/>
      <c r="X375" s="107"/>
      <c r="Y375" s="108"/>
      <c r="Z375" s="99"/>
      <c r="AA375" s="99"/>
      <c r="AB375" s="99"/>
      <c r="AC375" s="99"/>
      <c r="AD375" s="99"/>
      <c r="AE375" s="99"/>
      <c r="AF375" s="99"/>
      <c r="AG375" s="99"/>
      <c r="AH375" s="99"/>
      <c r="AI375" s="99"/>
      <c r="AJ375" s="99"/>
      <c r="AK375" s="99"/>
      <c r="AL375" s="99"/>
      <c r="AM375" s="99"/>
    </row>
    <row r="376" spans="1:39" s="100" customFormat="1" ht="14.4" x14ac:dyDescent="0.25">
      <c r="A376" s="76"/>
      <c r="B376" s="343"/>
      <c r="C376" s="294"/>
      <c r="D376" s="295"/>
      <c r="E376" s="294"/>
      <c r="F376" s="294"/>
      <c r="G376" s="695"/>
      <c r="H376" s="695"/>
      <c r="I376" s="293"/>
      <c r="J376" s="293"/>
      <c r="K376" s="293"/>
      <c r="L376" s="710"/>
      <c r="M376" s="293"/>
      <c r="N376" s="354"/>
      <c r="O376" s="293"/>
      <c r="P376" s="295"/>
      <c r="Q376" s="695"/>
      <c r="R376" s="695"/>
      <c r="S376" s="302"/>
      <c r="T376" s="105"/>
      <c r="U376" s="105"/>
      <c r="V376" s="105"/>
      <c r="W376" s="106"/>
      <c r="X376" s="107"/>
      <c r="Y376" s="108"/>
      <c r="Z376" s="99"/>
      <c r="AA376" s="99"/>
      <c r="AB376" s="99"/>
      <c r="AC376" s="99"/>
      <c r="AD376" s="99"/>
      <c r="AE376" s="99"/>
      <c r="AF376" s="99"/>
      <c r="AG376" s="99"/>
      <c r="AH376" s="99"/>
      <c r="AI376" s="99"/>
      <c r="AJ376" s="99"/>
      <c r="AK376" s="99"/>
      <c r="AL376" s="99"/>
      <c r="AM376" s="99"/>
    </row>
    <row r="377" spans="1:39" s="100" customFormat="1" ht="14.4" x14ac:dyDescent="0.25">
      <c r="A377" s="76"/>
      <c r="B377" s="343"/>
      <c r="C377" s="294"/>
      <c r="D377" s="295"/>
      <c r="E377" s="294"/>
      <c r="F377" s="294"/>
      <c r="G377" s="695"/>
      <c r="H377" s="695"/>
      <c r="I377" s="293"/>
      <c r="J377" s="293"/>
      <c r="K377" s="293"/>
      <c r="L377" s="710"/>
      <c r="M377" s="293"/>
      <c r="N377" s="354"/>
      <c r="O377" s="293"/>
      <c r="P377" s="295"/>
      <c r="Q377" s="695"/>
      <c r="R377" s="695"/>
      <c r="S377" s="302"/>
      <c r="T377" s="105"/>
      <c r="U377" s="105"/>
      <c r="V377" s="105"/>
      <c r="W377" s="106"/>
      <c r="X377" s="107"/>
      <c r="Y377" s="108"/>
      <c r="Z377" s="99"/>
      <c r="AA377" s="99"/>
      <c r="AB377" s="99"/>
      <c r="AC377" s="99"/>
      <c r="AD377" s="99"/>
      <c r="AE377" s="99"/>
      <c r="AF377" s="99"/>
      <c r="AG377" s="99"/>
      <c r="AH377" s="99"/>
      <c r="AI377" s="99"/>
      <c r="AJ377" s="99"/>
      <c r="AK377" s="99"/>
      <c r="AL377" s="99"/>
      <c r="AM377" s="99"/>
    </row>
    <row r="378" spans="1:39" s="100" customFormat="1" ht="14.4" x14ac:dyDescent="0.25">
      <c r="A378" s="76"/>
      <c r="B378" s="343"/>
      <c r="C378" s="294"/>
      <c r="D378" s="295"/>
      <c r="E378" s="294"/>
      <c r="F378" s="294"/>
      <c r="G378" s="695"/>
      <c r="H378" s="695"/>
      <c r="I378" s="293"/>
      <c r="J378" s="293"/>
      <c r="K378" s="293"/>
      <c r="L378" s="710"/>
      <c r="M378" s="293"/>
      <c r="N378" s="354"/>
      <c r="O378" s="293"/>
      <c r="P378" s="295"/>
      <c r="Q378" s="695"/>
      <c r="R378" s="695"/>
      <c r="S378" s="302"/>
      <c r="T378" s="105"/>
      <c r="U378" s="105"/>
      <c r="V378" s="105"/>
      <c r="W378" s="106"/>
      <c r="X378" s="107"/>
      <c r="Y378" s="108"/>
      <c r="Z378" s="99"/>
      <c r="AA378" s="99"/>
      <c r="AB378" s="99"/>
      <c r="AC378" s="99"/>
      <c r="AD378" s="99"/>
      <c r="AE378" s="99"/>
      <c r="AF378" s="99"/>
      <c r="AG378" s="99"/>
      <c r="AH378" s="99"/>
      <c r="AI378" s="99"/>
      <c r="AJ378" s="99"/>
      <c r="AK378" s="99"/>
      <c r="AL378" s="99"/>
      <c r="AM378" s="99"/>
    </row>
    <row r="379" spans="1:39" s="100" customFormat="1" ht="14.4" x14ac:dyDescent="0.25">
      <c r="A379" s="76"/>
      <c r="B379" s="343"/>
      <c r="C379" s="294"/>
      <c r="D379" s="295"/>
      <c r="E379" s="294"/>
      <c r="F379" s="294"/>
      <c r="G379" s="695"/>
      <c r="H379" s="695"/>
      <c r="I379" s="293"/>
      <c r="J379" s="293"/>
      <c r="K379" s="293"/>
      <c r="L379" s="710"/>
      <c r="M379" s="293"/>
      <c r="N379" s="354"/>
      <c r="O379" s="293"/>
      <c r="P379" s="295"/>
      <c r="Q379" s="695"/>
      <c r="R379" s="695"/>
      <c r="S379" s="302"/>
      <c r="T379" s="105"/>
      <c r="U379" s="105"/>
      <c r="V379" s="105"/>
      <c r="W379" s="106"/>
      <c r="X379" s="107"/>
      <c r="Y379" s="108"/>
      <c r="Z379" s="99"/>
      <c r="AA379" s="99"/>
      <c r="AB379" s="99"/>
      <c r="AC379" s="99"/>
      <c r="AD379" s="99"/>
      <c r="AE379" s="99"/>
      <c r="AF379" s="99"/>
      <c r="AG379" s="99"/>
      <c r="AH379" s="99"/>
      <c r="AI379" s="99"/>
      <c r="AJ379" s="99"/>
      <c r="AK379" s="99"/>
      <c r="AL379" s="99"/>
      <c r="AM379" s="99"/>
    </row>
    <row r="380" spans="1:39" s="100" customFormat="1" ht="14.4" x14ac:dyDescent="0.25">
      <c r="A380" s="76"/>
      <c r="B380" s="343"/>
      <c r="C380" s="294"/>
      <c r="D380" s="295"/>
      <c r="E380" s="294"/>
      <c r="F380" s="294"/>
      <c r="G380" s="695"/>
      <c r="H380" s="695"/>
      <c r="I380" s="293"/>
      <c r="J380" s="293"/>
      <c r="K380" s="293"/>
      <c r="L380" s="710"/>
      <c r="M380" s="293"/>
      <c r="N380" s="354"/>
      <c r="O380" s="293"/>
      <c r="P380" s="295"/>
      <c r="Q380" s="695"/>
      <c r="R380" s="695"/>
      <c r="S380" s="302"/>
      <c r="T380" s="105"/>
      <c r="U380" s="105"/>
      <c r="V380" s="105"/>
      <c r="W380" s="106"/>
      <c r="X380" s="107"/>
      <c r="Y380" s="108"/>
      <c r="Z380" s="99"/>
      <c r="AA380" s="99"/>
      <c r="AB380" s="99"/>
      <c r="AC380" s="99"/>
      <c r="AD380" s="99"/>
      <c r="AE380" s="99"/>
      <c r="AF380" s="99"/>
      <c r="AG380" s="99"/>
      <c r="AH380" s="99"/>
      <c r="AI380" s="99"/>
      <c r="AJ380" s="99"/>
      <c r="AK380" s="99"/>
      <c r="AL380" s="99"/>
      <c r="AM380" s="99"/>
    </row>
    <row r="381" spans="1:39" s="100" customFormat="1" ht="14.4" x14ac:dyDescent="0.25">
      <c r="A381" s="76"/>
      <c r="B381" s="343"/>
      <c r="C381" s="294"/>
      <c r="D381" s="295"/>
      <c r="E381" s="294"/>
      <c r="F381" s="294"/>
      <c r="G381" s="695"/>
      <c r="H381" s="695"/>
      <c r="I381" s="293"/>
      <c r="J381" s="293"/>
      <c r="K381" s="293"/>
      <c r="L381" s="710"/>
      <c r="M381" s="293"/>
      <c r="N381" s="354"/>
      <c r="O381" s="293"/>
      <c r="P381" s="295"/>
      <c r="Q381" s="695"/>
      <c r="R381" s="695"/>
      <c r="S381" s="302"/>
      <c r="T381" s="105"/>
      <c r="U381" s="105"/>
      <c r="V381" s="105"/>
      <c r="W381" s="106"/>
      <c r="X381" s="107"/>
      <c r="Y381" s="108"/>
      <c r="Z381" s="99"/>
      <c r="AA381" s="99"/>
      <c r="AB381" s="99"/>
      <c r="AC381" s="99"/>
      <c r="AD381" s="99"/>
      <c r="AE381" s="99"/>
      <c r="AF381" s="99"/>
      <c r="AG381" s="99"/>
      <c r="AH381" s="99"/>
      <c r="AI381" s="99"/>
      <c r="AJ381" s="99"/>
      <c r="AK381" s="99"/>
      <c r="AL381" s="99"/>
      <c r="AM381" s="99"/>
    </row>
    <row r="382" spans="1:39" s="100" customFormat="1" ht="14.4" x14ac:dyDescent="0.25">
      <c r="A382" s="76"/>
      <c r="B382" s="343"/>
      <c r="C382" s="294"/>
      <c r="D382" s="295"/>
      <c r="E382" s="294"/>
      <c r="F382" s="294"/>
      <c r="G382" s="695"/>
      <c r="H382" s="695"/>
      <c r="I382" s="293"/>
      <c r="J382" s="293"/>
      <c r="K382" s="293"/>
      <c r="L382" s="710"/>
      <c r="M382" s="293"/>
      <c r="N382" s="354"/>
      <c r="O382" s="293"/>
      <c r="P382" s="295"/>
      <c r="Q382" s="695"/>
      <c r="R382" s="695"/>
      <c r="S382" s="302"/>
      <c r="T382" s="105"/>
      <c r="U382" s="105"/>
      <c r="V382" s="105"/>
      <c r="W382" s="106"/>
      <c r="X382" s="107"/>
      <c r="Y382" s="108"/>
      <c r="Z382" s="99"/>
      <c r="AA382" s="99"/>
      <c r="AB382" s="99"/>
      <c r="AC382" s="99"/>
      <c r="AD382" s="99"/>
      <c r="AE382" s="99"/>
      <c r="AF382" s="99"/>
      <c r="AG382" s="99"/>
      <c r="AH382" s="99"/>
      <c r="AI382" s="99"/>
      <c r="AJ382" s="99"/>
      <c r="AK382" s="99"/>
      <c r="AL382" s="99"/>
      <c r="AM382" s="99"/>
    </row>
    <row r="383" spans="1:39" s="100" customFormat="1" ht="14.4" x14ac:dyDescent="0.25">
      <c r="A383" s="76"/>
      <c r="B383" s="343"/>
      <c r="C383" s="294"/>
      <c r="D383" s="295"/>
      <c r="E383" s="294"/>
      <c r="F383" s="294"/>
      <c r="G383" s="695"/>
      <c r="H383" s="695"/>
      <c r="I383" s="293"/>
      <c r="J383" s="293"/>
      <c r="K383" s="293"/>
      <c r="L383" s="710"/>
      <c r="M383" s="293"/>
      <c r="N383" s="354"/>
      <c r="O383" s="293"/>
      <c r="P383" s="295"/>
      <c r="Q383" s="695"/>
      <c r="R383" s="695"/>
      <c r="S383" s="302"/>
      <c r="T383" s="105"/>
      <c r="U383" s="105"/>
      <c r="V383" s="105"/>
      <c r="W383" s="106"/>
      <c r="X383" s="107"/>
      <c r="Y383" s="108"/>
      <c r="Z383" s="99"/>
      <c r="AA383" s="99"/>
      <c r="AB383" s="99"/>
      <c r="AC383" s="99"/>
      <c r="AD383" s="99"/>
      <c r="AE383" s="99"/>
      <c r="AF383" s="99"/>
      <c r="AG383" s="99"/>
      <c r="AH383" s="99"/>
      <c r="AI383" s="99"/>
      <c r="AJ383" s="99"/>
      <c r="AK383" s="99"/>
      <c r="AL383" s="99"/>
      <c r="AM383" s="99"/>
    </row>
    <row r="384" spans="1:39" s="100" customFormat="1" ht="14.4" x14ac:dyDescent="0.25">
      <c r="A384" s="76"/>
      <c r="B384" s="343"/>
      <c r="C384" s="294"/>
      <c r="D384" s="295"/>
      <c r="E384" s="294"/>
      <c r="F384" s="294"/>
      <c r="G384" s="695"/>
      <c r="H384" s="695"/>
      <c r="I384" s="293"/>
      <c r="J384" s="293"/>
      <c r="K384" s="293"/>
      <c r="L384" s="710"/>
      <c r="M384" s="293"/>
      <c r="N384" s="354"/>
      <c r="O384" s="293"/>
      <c r="P384" s="295"/>
      <c r="Q384" s="695"/>
      <c r="R384" s="695"/>
      <c r="S384" s="302"/>
      <c r="T384" s="105"/>
      <c r="U384" s="105"/>
      <c r="V384" s="105"/>
      <c r="W384" s="106"/>
      <c r="X384" s="107"/>
      <c r="Y384" s="108"/>
      <c r="Z384" s="99"/>
      <c r="AA384" s="99"/>
      <c r="AB384" s="99"/>
      <c r="AC384" s="99"/>
      <c r="AD384" s="99"/>
      <c r="AE384" s="99"/>
      <c r="AF384" s="99"/>
      <c r="AG384" s="99"/>
      <c r="AH384" s="99"/>
      <c r="AI384" s="99"/>
      <c r="AJ384" s="99"/>
      <c r="AK384" s="99"/>
      <c r="AL384" s="99"/>
      <c r="AM384" s="99"/>
    </row>
    <row r="385" spans="1:39" s="100" customFormat="1" ht="14.4" x14ac:dyDescent="0.25">
      <c r="A385" s="76"/>
      <c r="B385" s="343"/>
      <c r="C385" s="294"/>
      <c r="D385" s="295"/>
      <c r="E385" s="294"/>
      <c r="F385" s="294"/>
      <c r="G385" s="695"/>
      <c r="H385" s="695"/>
      <c r="I385" s="293"/>
      <c r="J385" s="293"/>
      <c r="K385" s="293"/>
      <c r="L385" s="710"/>
      <c r="M385" s="293"/>
      <c r="N385" s="354"/>
      <c r="O385" s="293"/>
      <c r="P385" s="295"/>
      <c r="Q385" s="695"/>
      <c r="R385" s="695"/>
      <c r="S385" s="302"/>
      <c r="T385" s="105"/>
      <c r="U385" s="105"/>
      <c r="V385" s="105"/>
      <c r="W385" s="106"/>
      <c r="X385" s="107"/>
      <c r="Y385" s="108"/>
      <c r="Z385" s="99"/>
      <c r="AA385" s="99"/>
      <c r="AB385" s="99"/>
      <c r="AC385" s="99"/>
      <c r="AD385" s="99"/>
      <c r="AE385" s="99"/>
      <c r="AF385" s="99"/>
      <c r="AG385" s="99"/>
      <c r="AH385" s="99"/>
      <c r="AI385" s="99"/>
      <c r="AJ385" s="99"/>
      <c r="AK385" s="99"/>
      <c r="AL385" s="99"/>
      <c r="AM385" s="99"/>
    </row>
    <row r="386" spans="1:39" s="100" customFormat="1" ht="14.4" x14ac:dyDescent="0.25">
      <c r="A386" s="76"/>
      <c r="B386" s="343"/>
      <c r="C386" s="294"/>
      <c r="D386" s="295"/>
      <c r="E386" s="294"/>
      <c r="F386" s="294"/>
      <c r="G386" s="695"/>
      <c r="H386" s="695"/>
      <c r="I386" s="293"/>
      <c r="J386" s="293"/>
      <c r="K386" s="293"/>
      <c r="L386" s="710"/>
      <c r="M386" s="293"/>
      <c r="N386" s="354"/>
      <c r="O386" s="293"/>
      <c r="P386" s="295"/>
      <c r="Q386" s="695"/>
      <c r="R386" s="695"/>
      <c r="S386" s="302"/>
      <c r="T386" s="105"/>
      <c r="U386" s="105"/>
      <c r="V386" s="105"/>
      <c r="W386" s="106"/>
      <c r="X386" s="107"/>
      <c r="Y386" s="108"/>
      <c r="Z386" s="99"/>
      <c r="AA386" s="99"/>
      <c r="AB386" s="99"/>
      <c r="AC386" s="99"/>
      <c r="AD386" s="99"/>
      <c r="AE386" s="99"/>
      <c r="AF386" s="99"/>
      <c r="AG386" s="99"/>
      <c r="AH386" s="99"/>
      <c r="AI386" s="99"/>
      <c r="AJ386" s="99"/>
      <c r="AK386" s="99"/>
      <c r="AL386" s="99"/>
      <c r="AM386" s="99"/>
    </row>
    <row r="387" spans="1:39" s="100" customFormat="1" ht="14.4" x14ac:dyDescent="0.25">
      <c r="A387" s="76"/>
      <c r="B387" s="343"/>
      <c r="C387" s="294"/>
      <c r="D387" s="295"/>
      <c r="E387" s="294"/>
      <c r="F387" s="294"/>
      <c r="G387" s="695"/>
      <c r="H387" s="695"/>
      <c r="I387" s="293"/>
      <c r="J387" s="293"/>
      <c r="K387" s="293"/>
      <c r="L387" s="710"/>
      <c r="M387" s="293"/>
      <c r="N387" s="354"/>
      <c r="O387" s="293"/>
      <c r="P387" s="295"/>
      <c r="Q387" s="695"/>
      <c r="R387" s="695"/>
      <c r="S387" s="302"/>
      <c r="T387" s="105"/>
      <c r="U387" s="105"/>
      <c r="V387" s="105"/>
      <c r="W387" s="106"/>
      <c r="X387" s="107"/>
      <c r="Y387" s="108"/>
      <c r="Z387" s="99"/>
      <c r="AA387" s="99"/>
      <c r="AB387" s="99"/>
      <c r="AC387" s="99"/>
      <c r="AD387" s="99"/>
      <c r="AE387" s="99"/>
      <c r="AF387" s="99"/>
      <c r="AG387" s="99"/>
      <c r="AH387" s="99"/>
      <c r="AI387" s="99"/>
      <c r="AJ387" s="99"/>
      <c r="AK387" s="99"/>
      <c r="AL387" s="99"/>
      <c r="AM387" s="99"/>
    </row>
    <row r="388" spans="1:39" s="100" customFormat="1" ht="14.4" x14ac:dyDescent="0.25">
      <c r="A388" s="76"/>
      <c r="B388" s="343"/>
      <c r="C388" s="294"/>
      <c r="D388" s="295"/>
      <c r="E388" s="294"/>
      <c r="F388" s="354"/>
      <c r="G388" s="354"/>
      <c r="H388" s="695"/>
      <c r="I388" s="293"/>
      <c r="J388" s="293"/>
      <c r="K388" s="293"/>
      <c r="L388" s="710"/>
      <c r="M388" s="293"/>
      <c r="N388" s="354"/>
      <c r="O388" s="293"/>
      <c r="P388" s="295"/>
      <c r="Q388" s="695"/>
      <c r="R388" s="695"/>
      <c r="S388" s="302"/>
      <c r="T388" s="105"/>
      <c r="U388" s="105"/>
      <c r="V388" s="105"/>
      <c r="W388" s="106"/>
      <c r="X388" s="107"/>
      <c r="Y388" s="108"/>
      <c r="Z388" s="99"/>
      <c r="AA388" s="99"/>
      <c r="AB388" s="99"/>
      <c r="AC388" s="99"/>
      <c r="AD388" s="99"/>
      <c r="AE388" s="99"/>
      <c r="AF388" s="99"/>
      <c r="AG388" s="99"/>
      <c r="AH388" s="99"/>
      <c r="AI388" s="99"/>
      <c r="AJ388" s="99"/>
      <c r="AK388" s="99"/>
      <c r="AL388" s="99"/>
      <c r="AM388" s="99"/>
    </row>
    <row r="389" spans="1:39" s="100" customFormat="1" ht="14.4" x14ac:dyDescent="0.25">
      <c r="A389" s="76"/>
      <c r="B389" s="343"/>
      <c r="C389" s="294"/>
      <c r="D389" s="295"/>
      <c r="E389" s="294"/>
      <c r="F389" s="354"/>
      <c r="G389" s="354"/>
      <c r="H389" s="695"/>
      <c r="I389" s="293"/>
      <c r="J389" s="293"/>
      <c r="K389" s="293"/>
      <c r="L389" s="710"/>
      <c r="M389" s="293"/>
      <c r="N389" s="354"/>
      <c r="O389" s="293"/>
      <c r="P389" s="295"/>
      <c r="Q389" s="695"/>
      <c r="R389" s="695"/>
      <c r="S389" s="302"/>
      <c r="T389" s="105"/>
      <c r="U389" s="105"/>
      <c r="V389" s="105"/>
      <c r="W389" s="106"/>
      <c r="X389" s="107"/>
      <c r="Y389" s="108"/>
      <c r="Z389" s="99"/>
      <c r="AA389" s="99"/>
      <c r="AB389" s="99"/>
      <c r="AC389" s="99"/>
      <c r="AD389" s="99"/>
      <c r="AE389" s="99"/>
      <c r="AF389" s="99"/>
      <c r="AG389" s="99"/>
      <c r="AH389" s="99"/>
      <c r="AI389" s="99"/>
      <c r="AJ389" s="99"/>
      <c r="AK389" s="99"/>
      <c r="AL389" s="99"/>
      <c r="AM389" s="99"/>
    </row>
    <row r="390" spans="1:39" s="100" customFormat="1" ht="14.4" x14ac:dyDescent="0.25">
      <c r="A390" s="76"/>
      <c r="B390" s="343"/>
      <c r="C390" s="294"/>
      <c r="D390" s="295"/>
      <c r="E390" s="294"/>
      <c r="F390" s="354"/>
      <c r="G390" s="354"/>
      <c r="H390" s="695"/>
      <c r="I390" s="293"/>
      <c r="J390" s="293"/>
      <c r="K390" s="293"/>
      <c r="L390" s="710"/>
      <c r="M390" s="293"/>
      <c r="N390" s="354"/>
      <c r="O390" s="293"/>
      <c r="P390" s="295"/>
      <c r="Q390" s="695"/>
      <c r="R390" s="695"/>
      <c r="S390" s="302"/>
      <c r="T390" s="105"/>
      <c r="U390" s="105"/>
      <c r="V390" s="105"/>
      <c r="W390" s="106"/>
      <c r="X390" s="107"/>
      <c r="Y390" s="108"/>
      <c r="Z390" s="99"/>
      <c r="AA390" s="99"/>
      <c r="AB390" s="99"/>
      <c r="AC390" s="99"/>
      <c r="AD390" s="99"/>
      <c r="AE390" s="99"/>
      <c r="AF390" s="99"/>
      <c r="AG390" s="99"/>
      <c r="AH390" s="99"/>
      <c r="AI390" s="99"/>
      <c r="AJ390" s="99"/>
      <c r="AK390" s="99"/>
      <c r="AL390" s="99"/>
      <c r="AM390" s="99"/>
    </row>
    <row r="391" spans="1:39" s="100" customFormat="1" ht="14.4" x14ac:dyDescent="0.25">
      <c r="A391" s="76"/>
      <c r="B391" s="343"/>
      <c r="C391" s="294"/>
      <c r="D391" s="295"/>
      <c r="E391" s="294"/>
      <c r="F391" s="354"/>
      <c r="G391" s="354"/>
      <c r="H391" s="695"/>
      <c r="I391" s="293"/>
      <c r="J391" s="293"/>
      <c r="K391" s="293"/>
      <c r="L391" s="710"/>
      <c r="M391" s="293"/>
      <c r="N391" s="354"/>
      <c r="O391" s="293"/>
      <c r="P391" s="295"/>
      <c r="Q391" s="695"/>
      <c r="R391" s="695"/>
      <c r="S391" s="302"/>
      <c r="T391" s="105"/>
      <c r="U391" s="105"/>
      <c r="V391" s="105"/>
      <c r="W391" s="106"/>
      <c r="X391" s="107"/>
      <c r="Y391" s="108"/>
      <c r="Z391" s="99"/>
      <c r="AA391" s="99"/>
      <c r="AB391" s="99"/>
      <c r="AC391" s="99"/>
      <c r="AD391" s="99"/>
      <c r="AE391" s="99"/>
      <c r="AF391" s="99"/>
      <c r="AG391" s="99"/>
      <c r="AH391" s="99"/>
      <c r="AI391" s="99"/>
      <c r="AJ391" s="99"/>
      <c r="AK391" s="99"/>
      <c r="AL391" s="99"/>
      <c r="AM391" s="99"/>
    </row>
    <row r="392" spans="1:39" s="100" customFormat="1" ht="14.4" x14ac:dyDescent="0.25">
      <c r="A392" s="76"/>
      <c r="B392" s="343"/>
      <c r="C392" s="294"/>
      <c r="D392" s="295"/>
      <c r="E392" s="294"/>
      <c r="F392" s="354"/>
      <c r="G392" s="354"/>
      <c r="H392" s="695"/>
      <c r="I392" s="293"/>
      <c r="J392" s="293"/>
      <c r="K392" s="293"/>
      <c r="L392" s="710"/>
      <c r="M392" s="293"/>
      <c r="N392" s="354"/>
      <c r="O392" s="293"/>
      <c r="P392" s="295"/>
      <c r="Q392" s="695"/>
      <c r="R392" s="695"/>
      <c r="S392" s="302"/>
      <c r="T392" s="105"/>
      <c r="U392" s="105"/>
      <c r="V392" s="105"/>
      <c r="W392" s="106"/>
      <c r="X392" s="107"/>
      <c r="Y392" s="108"/>
      <c r="Z392" s="99"/>
      <c r="AA392" s="99"/>
      <c r="AB392" s="99"/>
      <c r="AC392" s="99"/>
      <c r="AD392" s="99"/>
      <c r="AE392" s="99"/>
      <c r="AF392" s="99"/>
      <c r="AG392" s="99"/>
      <c r="AH392" s="99"/>
      <c r="AI392" s="99"/>
      <c r="AJ392" s="99"/>
      <c r="AK392" s="99"/>
      <c r="AL392" s="99"/>
      <c r="AM392" s="99"/>
    </row>
    <row r="393" spans="1:39" s="100" customFormat="1" ht="14.4" x14ac:dyDescent="0.25">
      <c r="A393" s="76"/>
      <c r="B393" s="343"/>
      <c r="C393" s="294"/>
      <c r="D393" s="295"/>
      <c r="E393" s="294"/>
      <c r="F393" s="354"/>
      <c r="G393" s="354"/>
      <c r="H393" s="695"/>
      <c r="I393" s="293"/>
      <c r="J393" s="293"/>
      <c r="K393" s="293"/>
      <c r="L393" s="710"/>
      <c r="M393" s="293"/>
      <c r="N393" s="354"/>
      <c r="O393" s="293"/>
      <c r="P393" s="295"/>
      <c r="Q393" s="695"/>
      <c r="R393" s="695"/>
      <c r="S393" s="302"/>
      <c r="T393" s="105"/>
      <c r="U393" s="105"/>
      <c r="V393" s="105"/>
      <c r="W393" s="106"/>
      <c r="X393" s="107"/>
      <c r="Y393" s="108"/>
      <c r="Z393" s="99"/>
      <c r="AA393" s="99"/>
      <c r="AB393" s="99"/>
      <c r="AC393" s="99"/>
      <c r="AD393" s="99"/>
      <c r="AE393" s="99"/>
      <c r="AF393" s="99"/>
      <c r="AG393" s="99"/>
      <c r="AH393" s="99"/>
      <c r="AI393" s="99"/>
      <c r="AJ393" s="99"/>
      <c r="AK393" s="99"/>
      <c r="AL393" s="99"/>
      <c r="AM393" s="99"/>
    </row>
    <row r="394" spans="1:39" s="100" customFormat="1" ht="14.4" x14ac:dyDescent="0.25">
      <c r="A394" s="76"/>
      <c r="B394" s="343"/>
      <c r="C394" s="294"/>
      <c r="D394" s="295"/>
      <c r="E394" s="294"/>
      <c r="F394" s="354"/>
      <c r="G394" s="354"/>
      <c r="H394" s="695"/>
      <c r="I394" s="293"/>
      <c r="J394" s="293"/>
      <c r="K394" s="293"/>
      <c r="L394" s="710"/>
      <c r="M394" s="293"/>
      <c r="N394" s="354"/>
      <c r="O394" s="293"/>
      <c r="P394" s="295"/>
      <c r="Q394" s="695"/>
      <c r="R394" s="695"/>
      <c r="S394" s="302"/>
      <c r="T394" s="105"/>
      <c r="U394" s="105"/>
      <c r="V394" s="105"/>
      <c r="W394" s="106"/>
      <c r="X394" s="107"/>
      <c r="Y394" s="108"/>
      <c r="Z394" s="99"/>
      <c r="AA394" s="99"/>
      <c r="AB394" s="99"/>
      <c r="AC394" s="99"/>
      <c r="AD394" s="99"/>
      <c r="AE394" s="99"/>
      <c r="AF394" s="99"/>
      <c r="AG394" s="99"/>
      <c r="AH394" s="99"/>
      <c r="AI394" s="99"/>
      <c r="AJ394" s="99"/>
      <c r="AK394" s="99"/>
      <c r="AL394" s="99"/>
      <c r="AM394" s="99"/>
    </row>
    <row r="395" spans="1:39" s="100" customFormat="1" ht="14.4" x14ac:dyDescent="0.25">
      <c r="A395" s="76"/>
      <c r="B395" s="343"/>
      <c r="C395" s="294"/>
      <c r="D395" s="295"/>
      <c r="E395" s="294"/>
      <c r="F395" s="354"/>
      <c r="G395" s="354"/>
      <c r="H395" s="695"/>
      <c r="I395" s="293"/>
      <c r="J395" s="293"/>
      <c r="K395" s="293"/>
      <c r="L395" s="710"/>
      <c r="M395" s="293"/>
      <c r="N395" s="354"/>
      <c r="O395" s="293"/>
      <c r="P395" s="295"/>
      <c r="Q395" s="695"/>
      <c r="R395" s="695"/>
      <c r="S395" s="302"/>
      <c r="T395" s="105"/>
      <c r="U395" s="105"/>
      <c r="V395" s="105"/>
      <c r="W395" s="106"/>
      <c r="X395" s="107"/>
      <c r="Y395" s="108"/>
      <c r="Z395" s="99"/>
      <c r="AA395" s="99"/>
      <c r="AB395" s="99"/>
      <c r="AC395" s="99"/>
      <c r="AD395" s="99"/>
      <c r="AE395" s="99"/>
      <c r="AF395" s="99"/>
      <c r="AG395" s="99"/>
      <c r="AH395" s="99"/>
      <c r="AI395" s="99"/>
      <c r="AJ395" s="99"/>
      <c r="AK395" s="99"/>
      <c r="AL395" s="99"/>
      <c r="AM395" s="99"/>
    </row>
    <row r="396" spans="1:39" s="100" customFormat="1" ht="14.4" x14ac:dyDescent="0.25">
      <c r="A396" s="76"/>
      <c r="B396" s="343"/>
      <c r="C396" s="294"/>
      <c r="D396" s="295"/>
      <c r="E396" s="294"/>
      <c r="F396" s="354"/>
      <c r="G396" s="354"/>
      <c r="H396" s="695"/>
      <c r="I396" s="293"/>
      <c r="J396" s="293"/>
      <c r="K396" s="293"/>
      <c r="L396" s="710"/>
      <c r="M396" s="293"/>
      <c r="N396" s="354"/>
      <c r="O396" s="293"/>
      <c r="P396" s="295"/>
      <c r="Q396" s="695"/>
      <c r="R396" s="695"/>
      <c r="S396" s="302"/>
      <c r="T396" s="105"/>
      <c r="U396" s="105"/>
      <c r="V396" s="105"/>
      <c r="W396" s="106"/>
      <c r="X396" s="107"/>
      <c r="Y396" s="108"/>
      <c r="Z396" s="99"/>
      <c r="AA396" s="99"/>
      <c r="AB396" s="99"/>
      <c r="AC396" s="99"/>
      <c r="AD396" s="99"/>
      <c r="AE396" s="99"/>
      <c r="AF396" s="99"/>
      <c r="AG396" s="99"/>
      <c r="AH396" s="99"/>
      <c r="AI396" s="99"/>
      <c r="AJ396" s="99"/>
      <c r="AK396" s="99"/>
      <c r="AL396" s="99"/>
      <c r="AM396" s="99"/>
    </row>
    <row r="397" spans="1:39" s="100" customFormat="1" ht="14.4" x14ac:dyDescent="0.25">
      <c r="A397" s="76"/>
      <c r="B397" s="343"/>
      <c r="C397" s="294"/>
      <c r="D397" s="295"/>
      <c r="E397" s="294"/>
      <c r="F397" s="354"/>
      <c r="G397" s="354"/>
      <c r="H397" s="695"/>
      <c r="I397" s="293"/>
      <c r="J397" s="293"/>
      <c r="K397" s="293"/>
      <c r="L397" s="710"/>
      <c r="M397" s="293"/>
      <c r="N397" s="354"/>
      <c r="O397" s="293"/>
      <c r="P397" s="295"/>
      <c r="Q397" s="695"/>
      <c r="R397" s="695"/>
      <c r="S397" s="302"/>
      <c r="T397" s="105"/>
      <c r="U397" s="105"/>
      <c r="V397" s="105"/>
      <c r="W397" s="106"/>
      <c r="X397" s="107"/>
      <c r="Y397" s="108"/>
      <c r="Z397" s="99"/>
      <c r="AA397" s="99"/>
      <c r="AB397" s="99"/>
      <c r="AC397" s="99"/>
      <c r="AD397" s="99"/>
      <c r="AE397" s="99"/>
      <c r="AF397" s="99"/>
      <c r="AG397" s="99"/>
      <c r="AH397" s="99"/>
      <c r="AI397" s="99"/>
      <c r="AJ397" s="99"/>
      <c r="AK397" s="99"/>
      <c r="AL397" s="99"/>
      <c r="AM397" s="99"/>
    </row>
    <row r="398" spans="1:39" s="100" customFormat="1" ht="14.4" x14ac:dyDescent="0.25">
      <c r="A398" s="76"/>
      <c r="B398" s="343"/>
      <c r="C398" s="294"/>
      <c r="D398" s="295"/>
      <c r="E398" s="294"/>
      <c r="F398" s="354"/>
      <c r="G398" s="354"/>
      <c r="H398" s="695"/>
      <c r="I398" s="293"/>
      <c r="J398" s="293"/>
      <c r="K398" s="293"/>
      <c r="L398" s="710"/>
      <c r="M398" s="293"/>
      <c r="N398" s="354"/>
      <c r="O398" s="293"/>
      <c r="P398" s="295"/>
      <c r="Q398" s="695"/>
      <c r="R398" s="695"/>
      <c r="S398" s="302"/>
      <c r="T398" s="105"/>
      <c r="U398" s="105"/>
      <c r="V398" s="105"/>
      <c r="W398" s="106"/>
      <c r="X398" s="107"/>
      <c r="Y398" s="108"/>
      <c r="Z398" s="99"/>
      <c r="AA398" s="99"/>
      <c r="AB398" s="99"/>
      <c r="AC398" s="99"/>
      <c r="AD398" s="99"/>
      <c r="AE398" s="99"/>
      <c r="AF398" s="99"/>
      <c r="AG398" s="99"/>
      <c r="AH398" s="99"/>
      <c r="AI398" s="99"/>
      <c r="AJ398" s="99"/>
      <c r="AK398" s="99"/>
      <c r="AL398" s="99"/>
      <c r="AM398" s="99"/>
    </row>
    <row r="399" spans="1:39" s="100" customFormat="1" ht="14.4" x14ac:dyDescent="0.25">
      <c r="A399" s="76"/>
      <c r="B399" s="343"/>
      <c r="C399" s="294"/>
      <c r="D399" s="295"/>
      <c r="E399" s="294"/>
      <c r="F399" s="354"/>
      <c r="G399" s="354"/>
      <c r="H399" s="695"/>
      <c r="I399" s="293"/>
      <c r="J399" s="293"/>
      <c r="K399" s="293"/>
      <c r="L399" s="710"/>
      <c r="M399" s="293"/>
      <c r="N399" s="354"/>
      <c r="O399" s="293"/>
      <c r="P399" s="295"/>
      <c r="Q399" s="695"/>
      <c r="R399" s="695"/>
      <c r="S399" s="302"/>
      <c r="T399" s="105"/>
      <c r="U399" s="105"/>
      <c r="V399" s="105"/>
      <c r="W399" s="106"/>
      <c r="X399" s="107"/>
      <c r="Y399" s="108"/>
      <c r="Z399" s="99"/>
      <c r="AA399" s="99"/>
      <c r="AB399" s="99"/>
      <c r="AC399" s="99"/>
      <c r="AD399" s="99"/>
      <c r="AE399" s="99"/>
      <c r="AF399" s="99"/>
      <c r="AG399" s="99"/>
      <c r="AH399" s="99"/>
      <c r="AI399" s="99"/>
      <c r="AJ399" s="99"/>
      <c r="AK399" s="99"/>
      <c r="AL399" s="99"/>
      <c r="AM399" s="99"/>
    </row>
    <row r="400" spans="1:39" s="100" customFormat="1" ht="14.4" x14ac:dyDescent="0.25">
      <c r="A400" s="76"/>
      <c r="B400" s="343"/>
      <c r="C400" s="294"/>
      <c r="D400" s="295"/>
      <c r="E400" s="294"/>
      <c r="F400" s="354"/>
      <c r="G400" s="354"/>
      <c r="H400" s="695"/>
      <c r="I400" s="293"/>
      <c r="J400" s="293"/>
      <c r="K400" s="293"/>
      <c r="L400" s="710"/>
      <c r="M400" s="293"/>
      <c r="N400" s="354"/>
      <c r="O400" s="293"/>
      <c r="P400" s="295"/>
      <c r="Q400" s="695"/>
      <c r="R400" s="695"/>
      <c r="S400" s="302"/>
      <c r="T400" s="105"/>
      <c r="U400" s="105"/>
      <c r="V400" s="105"/>
      <c r="W400" s="106"/>
      <c r="X400" s="107"/>
      <c r="Y400" s="108"/>
      <c r="Z400" s="99"/>
      <c r="AA400" s="99"/>
      <c r="AB400" s="99"/>
      <c r="AC400" s="99"/>
      <c r="AD400" s="99"/>
      <c r="AE400" s="99"/>
      <c r="AF400" s="99"/>
      <c r="AG400" s="99"/>
      <c r="AH400" s="99"/>
      <c r="AI400" s="99"/>
      <c r="AJ400" s="99"/>
      <c r="AK400" s="99"/>
      <c r="AL400" s="99"/>
      <c r="AM400" s="99"/>
    </row>
    <row r="401" spans="1:39" s="100" customFormat="1" ht="14.4" x14ac:dyDescent="0.25">
      <c r="A401" s="76"/>
      <c r="B401" s="343"/>
      <c r="C401" s="294"/>
      <c r="D401" s="295"/>
      <c r="E401" s="294"/>
      <c r="F401" s="354"/>
      <c r="G401" s="354"/>
      <c r="H401" s="695"/>
      <c r="I401" s="293"/>
      <c r="J401" s="293"/>
      <c r="K401" s="293"/>
      <c r="L401" s="710"/>
      <c r="M401" s="293"/>
      <c r="N401" s="354"/>
      <c r="O401" s="293"/>
      <c r="P401" s="295"/>
      <c r="Q401" s="695"/>
      <c r="R401" s="695"/>
      <c r="S401" s="302"/>
      <c r="T401" s="105"/>
      <c r="U401" s="105"/>
      <c r="V401" s="105"/>
      <c r="W401" s="106"/>
      <c r="X401" s="107"/>
      <c r="Y401" s="108"/>
      <c r="Z401" s="99"/>
      <c r="AA401" s="99"/>
      <c r="AB401" s="99"/>
      <c r="AC401" s="99"/>
      <c r="AD401" s="99"/>
      <c r="AE401" s="99"/>
      <c r="AF401" s="99"/>
      <c r="AG401" s="99"/>
      <c r="AH401" s="99"/>
      <c r="AI401" s="99"/>
      <c r="AJ401" s="99"/>
      <c r="AK401" s="99"/>
      <c r="AL401" s="99"/>
      <c r="AM401" s="99"/>
    </row>
    <row r="402" spans="1:39" s="100" customFormat="1" ht="14.4" x14ac:dyDescent="0.25">
      <c r="A402" s="76"/>
      <c r="B402" s="343"/>
      <c r="C402" s="294"/>
      <c r="D402" s="295"/>
      <c r="E402" s="294"/>
      <c r="F402" s="354"/>
      <c r="G402" s="354"/>
      <c r="H402" s="695"/>
      <c r="I402" s="293"/>
      <c r="J402" s="293"/>
      <c r="K402" s="293"/>
      <c r="L402" s="710"/>
      <c r="M402" s="293"/>
      <c r="N402" s="354"/>
      <c r="O402" s="293"/>
      <c r="P402" s="295"/>
      <c r="Q402" s="695"/>
      <c r="R402" s="695"/>
      <c r="S402" s="302"/>
      <c r="T402" s="105"/>
      <c r="U402" s="105"/>
      <c r="V402" s="105"/>
      <c r="W402" s="106"/>
      <c r="X402" s="107"/>
      <c r="Y402" s="108"/>
      <c r="Z402" s="99"/>
      <c r="AA402" s="99"/>
      <c r="AB402" s="99"/>
      <c r="AC402" s="99"/>
      <c r="AD402" s="99"/>
      <c r="AE402" s="99"/>
      <c r="AF402" s="99"/>
      <c r="AG402" s="99"/>
      <c r="AH402" s="99"/>
      <c r="AI402" s="99"/>
      <c r="AJ402" s="99"/>
      <c r="AK402" s="99"/>
      <c r="AL402" s="99"/>
      <c r="AM402" s="99"/>
    </row>
    <row r="403" spans="1:39" s="100" customFormat="1" ht="14.4" x14ac:dyDescent="0.25">
      <c r="A403" s="76"/>
      <c r="B403" s="343"/>
      <c r="C403" s="294"/>
      <c r="D403" s="295"/>
      <c r="E403" s="294"/>
      <c r="F403" s="294"/>
      <c r="G403" s="695"/>
      <c r="H403" s="695"/>
      <c r="I403" s="293"/>
      <c r="J403" s="293"/>
      <c r="K403" s="293"/>
      <c r="L403" s="710"/>
      <c r="M403" s="293"/>
      <c r="N403" s="354"/>
      <c r="O403" s="293"/>
      <c r="P403" s="295"/>
      <c r="Q403" s="695"/>
      <c r="R403" s="695"/>
      <c r="S403" s="302"/>
      <c r="T403" s="105"/>
      <c r="U403" s="105"/>
      <c r="V403" s="105"/>
      <c r="W403" s="106"/>
      <c r="X403" s="107"/>
      <c r="Y403" s="108"/>
      <c r="Z403" s="99"/>
      <c r="AA403" s="99"/>
      <c r="AB403" s="99"/>
      <c r="AC403" s="99"/>
      <c r="AD403" s="99"/>
      <c r="AE403" s="99"/>
      <c r="AF403" s="99"/>
      <c r="AG403" s="99"/>
      <c r="AH403" s="99"/>
      <c r="AI403" s="99"/>
      <c r="AJ403" s="99"/>
      <c r="AK403" s="99"/>
      <c r="AL403" s="99"/>
      <c r="AM403" s="99"/>
    </row>
    <row r="404" spans="1:39" s="100" customFormat="1" ht="14.4" x14ac:dyDescent="0.25">
      <c r="A404" s="76"/>
      <c r="B404" s="343"/>
      <c r="C404" s="294"/>
      <c r="D404" s="295"/>
      <c r="E404" s="294"/>
      <c r="F404" s="294"/>
      <c r="G404" s="695"/>
      <c r="H404" s="695"/>
      <c r="I404" s="293"/>
      <c r="J404" s="293"/>
      <c r="K404" s="293"/>
      <c r="L404" s="710"/>
      <c r="M404" s="293"/>
      <c r="N404" s="354"/>
      <c r="O404" s="293"/>
      <c r="P404" s="295"/>
      <c r="Q404" s="695"/>
      <c r="R404" s="695"/>
      <c r="S404" s="302"/>
      <c r="T404" s="105"/>
      <c r="U404" s="105"/>
      <c r="V404" s="105"/>
      <c r="W404" s="106"/>
      <c r="X404" s="107"/>
      <c r="Y404" s="108"/>
      <c r="Z404" s="99"/>
      <c r="AA404" s="99"/>
      <c r="AB404" s="99"/>
      <c r="AC404" s="99"/>
      <c r="AD404" s="99"/>
      <c r="AE404" s="99"/>
      <c r="AF404" s="99"/>
      <c r="AG404" s="99"/>
      <c r="AH404" s="99"/>
      <c r="AI404" s="99"/>
      <c r="AJ404" s="99"/>
      <c r="AK404" s="99"/>
      <c r="AL404" s="99"/>
      <c r="AM404" s="99"/>
    </row>
    <row r="405" spans="1:39" s="100" customFormat="1" ht="14.4" x14ac:dyDescent="0.25">
      <c r="A405" s="76"/>
      <c r="B405" s="343"/>
      <c r="C405" s="294"/>
      <c r="D405" s="295"/>
      <c r="E405" s="294"/>
      <c r="F405" s="294"/>
      <c r="G405" s="695"/>
      <c r="H405" s="695"/>
      <c r="I405" s="293"/>
      <c r="J405" s="293"/>
      <c r="K405" s="293"/>
      <c r="L405" s="710"/>
      <c r="M405" s="293"/>
      <c r="N405" s="354"/>
      <c r="O405" s="293"/>
      <c r="P405" s="295"/>
      <c r="Q405" s="695"/>
      <c r="R405" s="695"/>
      <c r="S405" s="302"/>
      <c r="T405" s="105"/>
      <c r="U405" s="105"/>
      <c r="V405" s="105"/>
      <c r="W405" s="106"/>
      <c r="X405" s="107"/>
      <c r="Y405" s="108"/>
      <c r="Z405" s="99"/>
      <c r="AA405" s="99"/>
      <c r="AB405" s="99"/>
      <c r="AC405" s="99"/>
      <c r="AD405" s="99"/>
      <c r="AE405" s="99"/>
      <c r="AF405" s="99"/>
      <c r="AG405" s="99"/>
      <c r="AH405" s="99"/>
      <c r="AI405" s="99"/>
      <c r="AJ405" s="99"/>
      <c r="AK405" s="99"/>
      <c r="AL405" s="99"/>
      <c r="AM405" s="99"/>
    </row>
    <row r="406" spans="1:39" s="100" customFormat="1" ht="14.4" x14ac:dyDescent="0.25">
      <c r="A406" s="76"/>
      <c r="B406" s="343"/>
      <c r="C406" s="294"/>
      <c r="D406" s="295"/>
      <c r="E406" s="294"/>
      <c r="F406" s="294"/>
      <c r="G406" s="695"/>
      <c r="H406" s="695"/>
      <c r="I406" s="293"/>
      <c r="J406" s="293"/>
      <c r="K406" s="293"/>
      <c r="L406" s="710"/>
      <c r="M406" s="293"/>
      <c r="N406" s="354"/>
      <c r="O406" s="293"/>
      <c r="P406" s="295"/>
      <c r="Q406" s="695"/>
      <c r="R406" s="695"/>
      <c r="S406" s="302"/>
      <c r="T406" s="105"/>
      <c r="U406" s="105"/>
      <c r="V406" s="105"/>
      <c r="W406" s="106"/>
      <c r="X406" s="107"/>
      <c r="Y406" s="108"/>
      <c r="Z406" s="99"/>
      <c r="AA406" s="99"/>
      <c r="AB406" s="99"/>
      <c r="AC406" s="99"/>
      <c r="AD406" s="99"/>
      <c r="AE406" s="99"/>
      <c r="AF406" s="99"/>
      <c r="AG406" s="99"/>
      <c r="AH406" s="99"/>
      <c r="AI406" s="99"/>
      <c r="AJ406" s="99"/>
      <c r="AK406" s="99"/>
      <c r="AL406" s="99"/>
      <c r="AM406" s="99"/>
    </row>
    <row r="407" spans="1:39" s="100" customFormat="1" ht="14.4" x14ac:dyDescent="0.25">
      <c r="A407" s="76"/>
      <c r="B407" s="343"/>
      <c r="C407" s="294"/>
      <c r="D407" s="295"/>
      <c r="E407" s="294"/>
      <c r="F407" s="294"/>
      <c r="G407" s="695"/>
      <c r="H407" s="695"/>
      <c r="I407" s="293"/>
      <c r="J407" s="293"/>
      <c r="K407" s="293"/>
      <c r="L407" s="710"/>
      <c r="M407" s="293"/>
      <c r="N407" s="354"/>
      <c r="O407" s="293"/>
      <c r="P407" s="295"/>
      <c r="Q407" s="695"/>
      <c r="R407" s="695"/>
      <c r="S407" s="302"/>
      <c r="T407" s="105"/>
      <c r="U407" s="105"/>
      <c r="V407" s="105"/>
      <c r="W407" s="106"/>
      <c r="X407" s="107"/>
      <c r="Y407" s="108"/>
      <c r="Z407" s="99"/>
      <c r="AA407" s="99"/>
      <c r="AB407" s="99"/>
      <c r="AC407" s="99"/>
      <c r="AD407" s="99"/>
      <c r="AE407" s="99"/>
      <c r="AF407" s="99"/>
      <c r="AG407" s="99"/>
      <c r="AH407" s="99"/>
      <c r="AI407" s="99"/>
      <c r="AJ407" s="99"/>
      <c r="AK407" s="99"/>
      <c r="AL407" s="99"/>
      <c r="AM407" s="99"/>
    </row>
    <row r="408" spans="1:39" s="100" customFormat="1" ht="14.4" x14ac:dyDescent="0.25">
      <c r="A408" s="76"/>
      <c r="B408" s="343"/>
      <c r="C408" s="294"/>
      <c r="D408" s="295"/>
      <c r="E408" s="294"/>
      <c r="F408" s="294"/>
      <c r="G408" s="695"/>
      <c r="H408" s="695"/>
      <c r="I408" s="293"/>
      <c r="J408" s="293"/>
      <c r="K408" s="293"/>
      <c r="L408" s="710"/>
      <c r="M408" s="293"/>
      <c r="N408" s="354"/>
      <c r="O408" s="293"/>
      <c r="P408" s="295"/>
      <c r="Q408" s="695"/>
      <c r="R408" s="695"/>
      <c r="S408" s="302"/>
      <c r="T408" s="105"/>
      <c r="U408" s="105"/>
      <c r="V408" s="105"/>
      <c r="W408" s="106"/>
      <c r="X408" s="107"/>
      <c r="Y408" s="108"/>
      <c r="Z408" s="99"/>
      <c r="AA408" s="99"/>
      <c r="AB408" s="99"/>
      <c r="AC408" s="99"/>
      <c r="AD408" s="99"/>
      <c r="AE408" s="99"/>
      <c r="AF408" s="99"/>
      <c r="AG408" s="99"/>
      <c r="AH408" s="99"/>
      <c r="AI408" s="99"/>
      <c r="AJ408" s="99"/>
      <c r="AK408" s="99"/>
      <c r="AL408" s="99"/>
      <c r="AM408" s="99"/>
    </row>
    <row r="409" spans="1:39" s="100" customFormat="1" ht="14.4" x14ac:dyDescent="0.25">
      <c r="A409" s="76"/>
      <c r="B409" s="343"/>
      <c r="C409" s="294"/>
      <c r="D409" s="295"/>
      <c r="E409" s="294"/>
      <c r="F409" s="294"/>
      <c r="G409" s="695"/>
      <c r="H409" s="695"/>
      <c r="I409" s="293"/>
      <c r="J409" s="293"/>
      <c r="K409" s="293"/>
      <c r="L409" s="710"/>
      <c r="M409" s="293"/>
      <c r="N409" s="354"/>
      <c r="O409" s="293"/>
      <c r="P409" s="295"/>
      <c r="Q409" s="695"/>
      <c r="R409" s="695"/>
      <c r="S409" s="302"/>
      <c r="T409" s="105"/>
      <c r="U409" s="105"/>
      <c r="V409" s="105"/>
      <c r="W409" s="106"/>
      <c r="X409" s="107"/>
      <c r="Y409" s="108"/>
      <c r="Z409" s="99"/>
      <c r="AA409" s="99"/>
      <c r="AB409" s="99"/>
      <c r="AC409" s="99"/>
      <c r="AD409" s="99"/>
      <c r="AE409" s="99"/>
      <c r="AF409" s="99"/>
      <c r="AG409" s="99"/>
      <c r="AH409" s="99"/>
      <c r="AI409" s="99"/>
      <c r="AJ409" s="99"/>
      <c r="AK409" s="99"/>
      <c r="AL409" s="99"/>
      <c r="AM409" s="99"/>
    </row>
    <row r="410" spans="1:39" s="100" customFormat="1" ht="14.4" x14ac:dyDescent="0.25">
      <c r="A410" s="76"/>
      <c r="B410" s="343"/>
      <c r="C410" s="294"/>
      <c r="D410" s="295"/>
      <c r="E410" s="294"/>
      <c r="F410" s="294"/>
      <c r="G410" s="695"/>
      <c r="H410" s="695"/>
      <c r="I410" s="293"/>
      <c r="J410" s="293"/>
      <c r="K410" s="293"/>
      <c r="L410" s="710"/>
      <c r="M410" s="293"/>
      <c r="N410" s="354"/>
      <c r="O410" s="293"/>
      <c r="P410" s="295"/>
      <c r="Q410" s="695"/>
      <c r="R410" s="695"/>
      <c r="S410" s="302"/>
      <c r="T410" s="105"/>
      <c r="U410" s="105"/>
      <c r="V410" s="105"/>
      <c r="W410" s="106"/>
      <c r="X410" s="107"/>
      <c r="Y410" s="108"/>
      <c r="Z410" s="99"/>
      <c r="AA410" s="99"/>
      <c r="AB410" s="99"/>
      <c r="AC410" s="99"/>
      <c r="AD410" s="99"/>
      <c r="AE410" s="99"/>
      <c r="AF410" s="99"/>
      <c r="AG410" s="99"/>
      <c r="AH410" s="99"/>
      <c r="AI410" s="99"/>
      <c r="AJ410" s="99"/>
      <c r="AK410" s="99"/>
      <c r="AL410" s="99"/>
      <c r="AM410" s="99"/>
    </row>
    <row r="411" spans="1:39" s="100" customFormat="1" ht="14.4" x14ac:dyDescent="0.25">
      <c r="A411" s="76"/>
      <c r="B411" s="343"/>
      <c r="C411" s="294"/>
      <c r="D411" s="295"/>
      <c r="E411" s="294"/>
      <c r="F411" s="294"/>
      <c r="G411" s="695"/>
      <c r="H411" s="695"/>
      <c r="I411" s="293"/>
      <c r="J411" s="293"/>
      <c r="K411" s="293"/>
      <c r="L411" s="710"/>
      <c r="M411" s="293"/>
      <c r="N411" s="354"/>
      <c r="O411" s="293"/>
      <c r="P411" s="295"/>
      <c r="Q411" s="695"/>
      <c r="R411" s="695"/>
      <c r="S411" s="302"/>
      <c r="T411" s="105"/>
      <c r="U411" s="105"/>
      <c r="V411" s="105"/>
      <c r="W411" s="106"/>
      <c r="X411" s="107"/>
      <c r="Y411" s="108"/>
      <c r="Z411" s="99"/>
      <c r="AA411" s="99"/>
      <c r="AB411" s="99"/>
      <c r="AC411" s="99"/>
      <c r="AD411" s="99"/>
      <c r="AE411" s="99"/>
      <c r="AF411" s="99"/>
      <c r="AG411" s="99"/>
      <c r="AH411" s="99"/>
      <c r="AI411" s="99"/>
      <c r="AJ411" s="99"/>
      <c r="AK411" s="99"/>
      <c r="AL411" s="99"/>
      <c r="AM411" s="99"/>
    </row>
    <row r="412" spans="1:39" s="100" customFormat="1" ht="14.4" x14ac:dyDescent="0.25">
      <c r="A412" s="76"/>
      <c r="B412" s="343"/>
      <c r="C412" s="294"/>
      <c r="D412" s="295"/>
      <c r="E412" s="294"/>
      <c r="F412" s="294"/>
      <c r="G412" s="695"/>
      <c r="H412" s="695"/>
      <c r="I412" s="293"/>
      <c r="J412" s="293"/>
      <c r="K412" s="293"/>
      <c r="L412" s="710"/>
      <c r="M412" s="293"/>
      <c r="N412" s="354"/>
      <c r="O412" s="293"/>
      <c r="P412" s="295"/>
      <c r="Q412" s="695"/>
      <c r="R412" s="695"/>
      <c r="S412" s="302"/>
      <c r="T412" s="105"/>
      <c r="U412" s="105"/>
      <c r="V412" s="105"/>
      <c r="W412" s="106"/>
      <c r="X412" s="107"/>
      <c r="Y412" s="108"/>
      <c r="Z412" s="99"/>
      <c r="AA412" s="99"/>
      <c r="AB412" s="99"/>
      <c r="AC412" s="99"/>
      <c r="AD412" s="99"/>
      <c r="AE412" s="99"/>
      <c r="AF412" s="99"/>
      <c r="AG412" s="99"/>
      <c r="AH412" s="99"/>
      <c r="AI412" s="99"/>
      <c r="AJ412" s="99"/>
      <c r="AK412" s="99"/>
      <c r="AL412" s="99"/>
      <c r="AM412" s="99"/>
    </row>
    <row r="413" spans="1:39" s="100" customFormat="1" ht="14.4" x14ac:dyDescent="0.25">
      <c r="A413" s="76"/>
      <c r="B413" s="343"/>
      <c r="C413" s="294"/>
      <c r="D413" s="295"/>
      <c r="E413" s="294"/>
      <c r="F413" s="294"/>
      <c r="G413" s="695"/>
      <c r="H413" s="695"/>
      <c r="I413" s="293"/>
      <c r="J413" s="293"/>
      <c r="K413" s="293"/>
      <c r="L413" s="710"/>
      <c r="M413" s="293"/>
      <c r="N413" s="354"/>
      <c r="O413" s="293"/>
      <c r="P413" s="295"/>
      <c r="Q413" s="695"/>
      <c r="R413" s="695"/>
      <c r="S413" s="302"/>
      <c r="T413" s="105"/>
      <c r="U413" s="105"/>
      <c r="V413" s="105"/>
      <c r="W413" s="106"/>
      <c r="X413" s="107"/>
      <c r="Y413" s="108"/>
      <c r="Z413" s="99"/>
      <c r="AA413" s="99"/>
      <c r="AB413" s="99"/>
      <c r="AC413" s="99"/>
      <c r="AD413" s="99"/>
      <c r="AE413" s="99"/>
      <c r="AF413" s="99"/>
      <c r="AG413" s="99"/>
      <c r="AH413" s="99"/>
      <c r="AI413" s="99"/>
      <c r="AJ413" s="99"/>
      <c r="AK413" s="99"/>
      <c r="AL413" s="99"/>
      <c r="AM413" s="99"/>
    </row>
    <row r="414" spans="1:39" s="100" customFormat="1" ht="14.4" x14ac:dyDescent="0.25">
      <c r="A414" s="76"/>
      <c r="B414" s="343"/>
      <c r="C414" s="294"/>
      <c r="D414" s="295"/>
      <c r="E414" s="294"/>
      <c r="F414" s="294"/>
      <c r="G414" s="695"/>
      <c r="H414" s="695"/>
      <c r="I414" s="293"/>
      <c r="J414" s="293"/>
      <c r="K414" s="293"/>
      <c r="L414" s="710"/>
      <c r="M414" s="293"/>
      <c r="N414" s="354"/>
      <c r="O414" s="293"/>
      <c r="P414" s="295"/>
      <c r="Q414" s="695"/>
      <c r="R414" s="695"/>
      <c r="S414" s="302"/>
      <c r="T414" s="105"/>
      <c r="U414" s="105"/>
      <c r="V414" s="105"/>
      <c r="W414" s="106"/>
      <c r="X414" s="107"/>
      <c r="Y414" s="108"/>
      <c r="Z414" s="99"/>
      <c r="AA414" s="99"/>
      <c r="AB414" s="99"/>
      <c r="AC414" s="99"/>
      <c r="AD414" s="99"/>
      <c r="AE414" s="99"/>
      <c r="AF414" s="99"/>
      <c r="AG414" s="99"/>
      <c r="AH414" s="99"/>
      <c r="AI414" s="99"/>
      <c r="AJ414" s="99"/>
      <c r="AK414" s="99"/>
      <c r="AL414" s="99"/>
      <c r="AM414" s="99"/>
    </row>
    <row r="415" spans="1:39" s="100" customFormat="1" ht="14.4" x14ac:dyDescent="0.25">
      <c r="A415" s="76"/>
      <c r="B415" s="343"/>
      <c r="C415" s="294"/>
      <c r="D415" s="295"/>
      <c r="E415" s="294"/>
      <c r="F415" s="294"/>
      <c r="G415" s="695"/>
      <c r="H415" s="695"/>
      <c r="I415" s="293"/>
      <c r="J415" s="293"/>
      <c r="K415" s="293"/>
      <c r="L415" s="710"/>
      <c r="M415" s="293"/>
      <c r="N415" s="354"/>
      <c r="O415" s="293"/>
      <c r="P415" s="295"/>
      <c r="Q415" s="695"/>
      <c r="R415" s="695"/>
      <c r="S415" s="302"/>
      <c r="T415" s="105"/>
      <c r="U415" s="105"/>
      <c r="V415" s="105"/>
      <c r="W415" s="106"/>
      <c r="X415" s="107"/>
      <c r="Y415" s="108"/>
      <c r="Z415" s="99"/>
      <c r="AA415" s="99"/>
      <c r="AB415" s="99"/>
      <c r="AC415" s="99"/>
      <c r="AD415" s="99"/>
      <c r="AE415" s="99"/>
      <c r="AF415" s="99"/>
      <c r="AG415" s="99"/>
      <c r="AH415" s="99"/>
      <c r="AI415" s="99"/>
      <c r="AJ415" s="99"/>
      <c r="AK415" s="99"/>
      <c r="AL415" s="99"/>
      <c r="AM415" s="99"/>
    </row>
    <row r="416" spans="1:39" s="100" customFormat="1" ht="14.4" x14ac:dyDescent="0.25">
      <c r="A416" s="76"/>
      <c r="B416" s="343"/>
      <c r="C416" s="294"/>
      <c r="D416" s="295"/>
      <c r="E416" s="294"/>
      <c r="F416" s="294"/>
      <c r="G416" s="695"/>
      <c r="H416" s="695"/>
      <c r="I416" s="293"/>
      <c r="J416" s="293"/>
      <c r="K416" s="293"/>
      <c r="L416" s="710"/>
      <c r="M416" s="293"/>
      <c r="N416" s="354"/>
      <c r="O416" s="293"/>
      <c r="P416" s="295"/>
      <c r="Q416" s="695"/>
      <c r="R416" s="695"/>
      <c r="S416" s="302"/>
      <c r="T416" s="105"/>
      <c r="U416" s="105"/>
      <c r="V416" s="105"/>
      <c r="W416" s="106"/>
      <c r="X416" s="107"/>
      <c r="Y416" s="108"/>
      <c r="Z416" s="99"/>
      <c r="AA416" s="99"/>
      <c r="AB416" s="99"/>
      <c r="AC416" s="99"/>
      <c r="AD416" s="99"/>
      <c r="AE416" s="99"/>
      <c r="AF416" s="99"/>
      <c r="AG416" s="99"/>
      <c r="AH416" s="99"/>
      <c r="AI416" s="99"/>
      <c r="AJ416" s="99"/>
      <c r="AK416" s="99"/>
      <c r="AL416" s="99"/>
      <c r="AM416" s="99"/>
    </row>
    <row r="417" spans="1:39" s="100" customFormat="1" ht="14.4" x14ac:dyDescent="0.25">
      <c r="A417" s="76"/>
      <c r="B417" s="343"/>
      <c r="C417" s="294"/>
      <c r="D417" s="295"/>
      <c r="E417" s="294"/>
      <c r="F417" s="294"/>
      <c r="G417" s="695"/>
      <c r="H417" s="695"/>
      <c r="I417" s="293"/>
      <c r="J417" s="293"/>
      <c r="K417" s="293"/>
      <c r="L417" s="710"/>
      <c r="M417" s="293"/>
      <c r="N417" s="354"/>
      <c r="O417" s="293"/>
      <c r="P417" s="295"/>
      <c r="Q417" s="695"/>
      <c r="R417" s="695"/>
      <c r="S417" s="302"/>
      <c r="T417" s="105"/>
      <c r="U417" s="105"/>
      <c r="V417" s="105"/>
      <c r="W417" s="106"/>
      <c r="X417" s="107"/>
      <c r="Y417" s="108"/>
      <c r="Z417" s="99"/>
      <c r="AA417" s="99"/>
      <c r="AB417" s="99"/>
      <c r="AC417" s="99"/>
      <c r="AD417" s="99"/>
      <c r="AE417" s="99"/>
      <c r="AF417" s="99"/>
      <c r="AG417" s="99"/>
      <c r="AH417" s="99"/>
      <c r="AI417" s="99"/>
      <c r="AJ417" s="99"/>
      <c r="AK417" s="99"/>
      <c r="AL417" s="99"/>
      <c r="AM417" s="99"/>
    </row>
    <row r="418" spans="1:39" ht="14.4" x14ac:dyDescent="0.25">
      <c r="B418" s="343"/>
      <c r="C418" s="294"/>
      <c r="D418" s="295"/>
      <c r="E418" s="294"/>
      <c r="F418" s="294"/>
      <c r="G418" s="695"/>
      <c r="H418" s="695"/>
      <c r="I418" s="293"/>
      <c r="J418" s="293"/>
      <c r="K418" s="293"/>
      <c r="L418" s="710"/>
      <c r="M418" s="293"/>
      <c r="N418" s="354"/>
      <c r="O418" s="293"/>
      <c r="P418" s="295"/>
      <c r="Q418" s="695"/>
      <c r="R418" s="695"/>
      <c r="S418" s="302"/>
      <c r="T418" s="118"/>
      <c r="U418" s="118"/>
      <c r="V418" s="118"/>
      <c r="W418" s="119"/>
      <c r="X418" s="107"/>
      <c r="Y418" s="108"/>
    </row>
    <row r="419" spans="1:39" ht="14.4" x14ac:dyDescent="0.25">
      <c r="B419" s="343"/>
      <c r="C419" s="294"/>
      <c r="D419" s="295"/>
      <c r="E419" s="294"/>
      <c r="F419" s="294"/>
      <c r="G419" s="695"/>
      <c r="H419" s="695"/>
      <c r="I419" s="293"/>
      <c r="J419" s="293"/>
      <c r="K419" s="293"/>
      <c r="L419" s="710"/>
      <c r="M419" s="293"/>
      <c r="N419" s="354"/>
      <c r="O419" s="293"/>
      <c r="P419" s="295"/>
      <c r="Q419" s="695"/>
      <c r="R419" s="695"/>
      <c r="S419" s="302"/>
      <c r="T419" s="118"/>
      <c r="U419" s="118"/>
      <c r="V419" s="118"/>
      <c r="W419" s="119"/>
      <c r="X419" s="107"/>
      <c r="Y419" s="108"/>
    </row>
    <row r="420" spans="1:39" ht="14.4" x14ac:dyDescent="0.25">
      <c r="B420" s="343"/>
      <c r="C420" s="294"/>
      <c r="D420" s="295"/>
      <c r="E420" s="294"/>
      <c r="F420" s="294"/>
      <c r="G420" s="695"/>
      <c r="H420" s="695"/>
      <c r="I420" s="293"/>
      <c r="J420" s="293"/>
      <c r="K420" s="293"/>
      <c r="L420" s="710"/>
      <c r="M420" s="293"/>
      <c r="N420" s="354"/>
      <c r="O420" s="293"/>
      <c r="P420" s="295"/>
      <c r="Q420" s="695"/>
      <c r="R420" s="695"/>
      <c r="S420" s="302"/>
      <c r="T420" s="118"/>
      <c r="U420" s="118"/>
      <c r="V420" s="118"/>
      <c r="W420" s="119"/>
      <c r="X420" s="107"/>
      <c r="Y420" s="108"/>
    </row>
    <row r="421" spans="1:39" ht="14.4" x14ac:dyDescent="0.25">
      <c r="B421" s="343"/>
      <c r="C421" s="294"/>
      <c r="D421" s="295"/>
      <c r="E421" s="294"/>
      <c r="F421" s="294"/>
      <c r="G421" s="695"/>
      <c r="H421" s="695"/>
      <c r="I421" s="293"/>
      <c r="J421" s="293"/>
      <c r="K421" s="293"/>
      <c r="L421" s="710"/>
      <c r="M421" s="293"/>
      <c r="N421" s="354"/>
      <c r="O421" s="293"/>
      <c r="P421" s="295"/>
      <c r="Q421" s="695"/>
      <c r="R421" s="695"/>
      <c r="S421" s="302"/>
      <c r="T421" s="118"/>
      <c r="U421" s="118"/>
      <c r="V421" s="118"/>
      <c r="W421" s="119"/>
      <c r="X421" s="107"/>
      <c r="Y421" s="108"/>
    </row>
    <row r="422" spans="1:39" ht="14.4" x14ac:dyDescent="0.25">
      <c r="B422" s="343"/>
      <c r="C422" s="294"/>
      <c r="D422" s="295"/>
      <c r="E422" s="294"/>
      <c r="F422" s="294"/>
      <c r="G422" s="695"/>
      <c r="H422" s="695"/>
      <c r="I422" s="293"/>
      <c r="J422" s="293"/>
      <c r="K422" s="293"/>
      <c r="L422" s="710"/>
      <c r="M422" s="293"/>
      <c r="N422" s="354"/>
      <c r="O422" s="293"/>
      <c r="P422" s="295"/>
      <c r="Q422" s="695"/>
      <c r="R422" s="695"/>
      <c r="S422" s="302"/>
      <c r="T422" s="118"/>
      <c r="U422" s="118"/>
      <c r="V422" s="118"/>
      <c r="W422" s="119"/>
      <c r="X422" s="107"/>
      <c r="Y422" s="108"/>
    </row>
    <row r="423" spans="1:39" ht="14.4" x14ac:dyDescent="0.25">
      <c r="B423" s="343"/>
      <c r="C423" s="294"/>
      <c r="D423" s="295"/>
      <c r="E423" s="294"/>
      <c r="F423" s="294"/>
      <c r="G423" s="695"/>
      <c r="H423" s="695"/>
      <c r="I423" s="293"/>
      <c r="J423" s="293"/>
      <c r="K423" s="293"/>
      <c r="L423" s="710"/>
      <c r="M423" s="293"/>
      <c r="N423" s="354"/>
      <c r="O423" s="293"/>
      <c r="P423" s="295"/>
      <c r="Q423" s="695"/>
      <c r="R423" s="695"/>
      <c r="S423" s="302"/>
      <c r="T423" s="118"/>
      <c r="U423" s="118"/>
      <c r="V423" s="118"/>
      <c r="W423" s="119"/>
      <c r="X423" s="107"/>
      <c r="Y423" s="108"/>
    </row>
    <row r="424" spans="1:39" ht="14.4" x14ac:dyDescent="0.25">
      <c r="B424" s="343"/>
      <c r="C424" s="294"/>
      <c r="D424" s="295"/>
      <c r="E424" s="294"/>
      <c r="F424" s="294"/>
      <c r="G424" s="695"/>
      <c r="H424" s="695"/>
      <c r="I424" s="293"/>
      <c r="J424" s="293"/>
      <c r="K424" s="293"/>
      <c r="L424" s="710"/>
      <c r="M424" s="293"/>
      <c r="N424" s="354"/>
      <c r="O424" s="293"/>
      <c r="P424" s="295"/>
      <c r="Q424" s="695"/>
      <c r="R424" s="695"/>
      <c r="S424" s="302"/>
      <c r="T424" s="118"/>
      <c r="U424" s="118"/>
      <c r="V424" s="118"/>
      <c r="W424" s="119"/>
      <c r="X424" s="107"/>
      <c r="Y424" s="108"/>
    </row>
    <row r="425" spans="1:39" ht="14.4" x14ac:dyDescent="0.25">
      <c r="B425" s="343"/>
      <c r="C425" s="294"/>
      <c r="D425" s="295"/>
      <c r="E425" s="294"/>
      <c r="F425" s="294"/>
      <c r="G425" s="695"/>
      <c r="H425" s="695"/>
      <c r="I425" s="293"/>
      <c r="J425" s="293"/>
      <c r="K425" s="293"/>
      <c r="L425" s="710"/>
      <c r="M425" s="293"/>
      <c r="N425" s="354"/>
      <c r="O425" s="293"/>
      <c r="P425" s="295"/>
      <c r="Q425" s="695"/>
      <c r="R425" s="695"/>
      <c r="S425" s="302"/>
      <c r="T425" s="118"/>
      <c r="U425" s="118"/>
      <c r="V425" s="118"/>
      <c r="W425" s="119"/>
      <c r="X425" s="107"/>
      <c r="Y425" s="108"/>
    </row>
    <row r="426" spans="1:39" ht="14.4" x14ac:dyDescent="0.25">
      <c r="B426" s="343"/>
      <c r="C426" s="294"/>
      <c r="D426" s="295"/>
      <c r="E426" s="294"/>
      <c r="F426" s="294"/>
      <c r="G426" s="695"/>
      <c r="H426" s="695"/>
      <c r="I426" s="293"/>
      <c r="J426" s="293"/>
      <c r="K426" s="293"/>
      <c r="L426" s="710"/>
      <c r="M426" s="293"/>
      <c r="N426" s="354"/>
      <c r="O426" s="293"/>
      <c r="P426" s="295"/>
      <c r="Q426" s="695"/>
      <c r="R426" s="695"/>
      <c r="S426" s="302"/>
      <c r="T426" s="118"/>
      <c r="U426" s="118"/>
      <c r="V426" s="118"/>
      <c r="W426" s="119"/>
      <c r="X426" s="107"/>
      <c r="Y426" s="108"/>
    </row>
    <row r="427" spans="1:39" ht="14.4" x14ac:dyDescent="0.25">
      <c r="B427" s="343"/>
      <c r="C427" s="294"/>
      <c r="D427" s="295"/>
      <c r="E427" s="294"/>
      <c r="F427" s="294"/>
      <c r="G427" s="695"/>
      <c r="H427" s="695"/>
      <c r="I427" s="293"/>
      <c r="J427" s="293"/>
      <c r="K427" s="293"/>
      <c r="L427" s="710"/>
      <c r="M427" s="293"/>
      <c r="N427" s="354"/>
      <c r="O427" s="293"/>
      <c r="P427" s="295"/>
      <c r="Q427" s="695"/>
      <c r="R427" s="695"/>
      <c r="S427" s="302"/>
      <c r="T427" s="118"/>
      <c r="U427" s="118"/>
      <c r="V427" s="118"/>
      <c r="W427" s="119"/>
      <c r="X427" s="107"/>
      <c r="Y427" s="108"/>
    </row>
    <row r="428" spans="1:39" ht="14.4" x14ac:dyDescent="0.25">
      <c r="B428" s="343"/>
      <c r="C428" s="294"/>
      <c r="D428" s="295"/>
      <c r="E428" s="294"/>
      <c r="F428" s="294"/>
      <c r="G428" s="695"/>
      <c r="H428" s="695"/>
      <c r="I428" s="293"/>
      <c r="J428" s="293"/>
      <c r="K428" s="293"/>
      <c r="L428" s="710"/>
      <c r="M428" s="293"/>
      <c r="N428" s="354"/>
      <c r="O428" s="293"/>
      <c r="P428" s="295"/>
      <c r="Q428" s="695"/>
      <c r="R428" s="695"/>
      <c r="S428" s="302"/>
      <c r="T428" s="118"/>
      <c r="U428" s="118"/>
      <c r="V428" s="118"/>
      <c r="W428" s="119"/>
      <c r="X428" s="107"/>
      <c r="Y428" s="108"/>
    </row>
    <row r="429" spans="1:39" ht="14.4" x14ac:dyDescent="0.25">
      <c r="B429" s="343"/>
      <c r="C429" s="294"/>
      <c r="D429" s="295"/>
      <c r="E429" s="294"/>
      <c r="F429" s="294"/>
      <c r="G429" s="695"/>
      <c r="H429" s="695"/>
      <c r="I429" s="293"/>
      <c r="J429" s="293"/>
      <c r="K429" s="293"/>
      <c r="L429" s="710"/>
      <c r="M429" s="293"/>
      <c r="N429" s="354"/>
      <c r="O429" s="293"/>
      <c r="P429" s="295"/>
      <c r="Q429" s="695"/>
      <c r="R429" s="695"/>
      <c r="S429" s="302"/>
      <c r="T429" s="118"/>
      <c r="U429" s="118"/>
      <c r="V429" s="118"/>
      <c r="W429" s="119"/>
      <c r="X429" s="107"/>
      <c r="Y429" s="108"/>
    </row>
    <row r="430" spans="1:39" ht="14.4" x14ac:dyDescent="0.25">
      <c r="B430" s="343"/>
      <c r="C430" s="294"/>
      <c r="D430" s="295"/>
      <c r="E430" s="294"/>
      <c r="F430" s="294"/>
      <c r="G430" s="695"/>
      <c r="H430" s="695"/>
      <c r="I430" s="293"/>
      <c r="J430" s="293"/>
      <c r="K430" s="293"/>
      <c r="L430" s="710"/>
      <c r="M430" s="293"/>
      <c r="N430" s="354"/>
      <c r="O430" s="293"/>
      <c r="P430" s="295"/>
      <c r="Q430" s="695"/>
      <c r="R430" s="695"/>
      <c r="S430" s="302"/>
      <c r="T430" s="118"/>
      <c r="U430" s="118"/>
      <c r="V430" s="118"/>
      <c r="W430" s="119"/>
      <c r="X430" s="107"/>
      <c r="Y430" s="108"/>
    </row>
    <row r="431" spans="1:39" ht="14.4" x14ac:dyDescent="0.25">
      <c r="B431" s="343"/>
      <c r="C431" s="294"/>
      <c r="D431" s="295"/>
      <c r="E431" s="294"/>
      <c r="F431" s="294"/>
      <c r="G431" s="695"/>
      <c r="H431" s="695"/>
      <c r="I431" s="293"/>
      <c r="J431" s="293"/>
      <c r="K431" s="293"/>
      <c r="L431" s="710"/>
      <c r="M431" s="293"/>
      <c r="N431" s="354"/>
      <c r="O431" s="293"/>
      <c r="P431" s="295"/>
      <c r="Q431" s="695"/>
      <c r="R431" s="695"/>
      <c r="S431" s="302"/>
      <c r="T431" s="118"/>
      <c r="U431" s="118"/>
      <c r="V431" s="118"/>
      <c r="W431" s="119"/>
      <c r="X431" s="107"/>
      <c r="Y431" s="108"/>
    </row>
    <row r="432" spans="1:39" ht="14.4" x14ac:dyDescent="0.25">
      <c r="B432" s="343"/>
      <c r="C432" s="294"/>
      <c r="D432" s="295"/>
      <c r="E432" s="294"/>
      <c r="F432" s="294"/>
      <c r="G432" s="695"/>
      <c r="H432" s="695"/>
      <c r="I432" s="293"/>
      <c r="J432" s="293"/>
      <c r="K432" s="293"/>
      <c r="L432" s="710"/>
      <c r="M432" s="293"/>
      <c r="N432" s="354"/>
      <c r="O432" s="293"/>
      <c r="P432" s="295"/>
      <c r="Q432" s="695"/>
      <c r="R432" s="695"/>
      <c r="S432" s="302"/>
      <c r="T432" s="118"/>
      <c r="U432" s="118"/>
      <c r="V432" s="118"/>
      <c r="W432" s="119"/>
      <c r="X432" s="107"/>
      <c r="Y432" s="108"/>
    </row>
    <row r="433" spans="2:25" ht="14.4" x14ac:dyDescent="0.25">
      <c r="B433" s="289"/>
      <c r="C433" s="294"/>
      <c r="D433" s="295"/>
      <c r="E433" s="294"/>
      <c r="F433" s="709"/>
      <c r="G433" s="709"/>
      <c r="H433" s="695"/>
      <c r="I433" s="293"/>
      <c r="J433" s="293"/>
      <c r="K433" s="293"/>
      <c r="L433" s="710"/>
      <c r="M433" s="293"/>
      <c r="N433" s="295"/>
      <c r="O433" s="293"/>
      <c r="P433" s="711"/>
      <c r="Q433" s="293"/>
      <c r="R433" s="293"/>
      <c r="S433" s="302"/>
      <c r="T433" s="118"/>
      <c r="U433" s="118"/>
      <c r="V433" s="118"/>
      <c r="W433" s="119"/>
      <c r="X433" s="107"/>
      <c r="Y433" s="108"/>
    </row>
    <row r="434" spans="2:25" ht="14.4" x14ac:dyDescent="0.25">
      <c r="B434" s="289"/>
      <c r="C434" s="294"/>
      <c r="D434" s="295"/>
      <c r="E434" s="294"/>
      <c r="F434" s="709"/>
      <c r="G434" s="709"/>
      <c r="H434" s="297"/>
      <c r="I434" s="293"/>
      <c r="J434" s="293"/>
      <c r="K434" s="293"/>
      <c r="L434" s="294"/>
      <c r="M434" s="303"/>
      <c r="N434" s="300"/>
      <c r="O434" s="293"/>
      <c r="P434" s="711"/>
      <c r="Q434" s="293"/>
      <c r="R434" s="293"/>
      <c r="S434" s="302"/>
      <c r="T434" s="118"/>
      <c r="U434" s="118"/>
      <c r="V434" s="118"/>
      <c r="W434" s="119"/>
      <c r="X434" s="107"/>
      <c r="Y434" s="108"/>
    </row>
    <row r="435" spans="2:25" ht="14.4" x14ac:dyDescent="0.25">
      <c r="B435" s="289"/>
      <c r="C435" s="294"/>
      <c r="D435" s="295"/>
      <c r="E435" s="294"/>
      <c r="F435" s="709"/>
      <c r="G435" s="709"/>
      <c r="H435" s="297"/>
      <c r="I435" s="293"/>
      <c r="J435" s="293"/>
      <c r="K435" s="293"/>
      <c r="L435" s="294"/>
      <c r="M435" s="303"/>
      <c r="N435" s="300"/>
      <c r="O435" s="293"/>
      <c r="P435" s="711"/>
      <c r="Q435" s="293"/>
      <c r="R435" s="293"/>
      <c r="S435" s="302"/>
      <c r="T435" s="118"/>
      <c r="U435" s="118"/>
      <c r="V435" s="118"/>
      <c r="W435" s="119"/>
      <c r="X435" s="107"/>
      <c r="Y435" s="108"/>
    </row>
    <row r="436" spans="2:25" ht="14.4" x14ac:dyDescent="0.25">
      <c r="B436" s="289"/>
      <c r="C436" s="294"/>
      <c r="D436" s="295"/>
      <c r="E436" s="294"/>
      <c r="F436" s="709"/>
      <c r="G436" s="709"/>
      <c r="H436" s="297"/>
      <c r="I436" s="293"/>
      <c r="J436" s="293"/>
      <c r="K436" s="293"/>
      <c r="L436" s="294"/>
      <c r="M436" s="303"/>
      <c r="N436" s="300"/>
      <c r="O436" s="293"/>
      <c r="P436" s="711"/>
      <c r="Q436" s="293"/>
      <c r="R436" s="293"/>
      <c r="S436" s="302"/>
      <c r="T436" s="118"/>
      <c r="U436" s="118"/>
      <c r="V436" s="118"/>
      <c r="W436" s="119"/>
      <c r="X436" s="107"/>
      <c r="Y436" s="108"/>
    </row>
    <row r="437" spans="2:25" ht="14.4" x14ac:dyDescent="0.25">
      <c r="B437" s="289"/>
      <c r="C437" s="294"/>
      <c r="D437" s="295"/>
      <c r="E437" s="294"/>
      <c r="F437" s="709"/>
      <c r="G437" s="709"/>
      <c r="H437" s="297"/>
      <c r="I437" s="293"/>
      <c r="J437" s="293"/>
      <c r="K437" s="293"/>
      <c r="L437" s="294"/>
      <c r="M437" s="303"/>
      <c r="N437" s="322"/>
      <c r="O437" s="293"/>
      <c r="P437" s="711"/>
      <c r="Q437" s="293"/>
      <c r="R437" s="293"/>
      <c r="S437" s="302"/>
      <c r="T437" s="118"/>
      <c r="U437" s="118"/>
      <c r="V437" s="118"/>
      <c r="W437" s="119"/>
      <c r="X437" s="107"/>
      <c r="Y437" s="108"/>
    </row>
    <row r="438" spans="2:25" ht="14.4" x14ac:dyDescent="0.25">
      <c r="B438" s="289"/>
      <c r="C438" s="294"/>
      <c r="D438" s="295"/>
      <c r="E438" s="294"/>
      <c r="F438" s="709"/>
      <c r="G438" s="709"/>
      <c r="H438" s="297"/>
      <c r="I438" s="293"/>
      <c r="J438" s="293"/>
      <c r="K438" s="293"/>
      <c r="L438" s="294"/>
      <c r="M438" s="303"/>
      <c r="N438" s="300"/>
      <c r="O438" s="293"/>
      <c r="P438" s="711"/>
      <c r="Q438" s="293"/>
      <c r="R438" s="293"/>
      <c r="S438" s="302"/>
      <c r="T438" s="118"/>
      <c r="U438" s="118"/>
      <c r="V438" s="118"/>
      <c r="W438" s="119"/>
      <c r="X438" s="107"/>
      <c r="Y438" s="108"/>
    </row>
    <row r="439" spans="2:25" ht="14.4" x14ac:dyDescent="0.25">
      <c r="B439" s="289"/>
      <c r="C439" s="294"/>
      <c r="D439" s="295"/>
      <c r="E439" s="294"/>
      <c r="F439" s="709"/>
      <c r="G439" s="709"/>
      <c r="H439" s="297"/>
      <c r="I439" s="293"/>
      <c r="J439" s="293"/>
      <c r="K439" s="293"/>
      <c r="L439" s="294"/>
      <c r="M439" s="303"/>
      <c r="N439" s="300"/>
      <c r="O439" s="293"/>
      <c r="P439" s="711"/>
      <c r="Q439" s="293"/>
      <c r="R439" s="293"/>
      <c r="S439" s="302"/>
      <c r="T439" s="118"/>
      <c r="U439" s="118"/>
      <c r="V439" s="118"/>
      <c r="W439" s="119"/>
      <c r="X439" s="107"/>
      <c r="Y439" s="108"/>
    </row>
    <row r="440" spans="2:25" ht="14.4" x14ac:dyDescent="0.25">
      <c r="B440" s="289"/>
      <c r="C440" s="294"/>
      <c r="D440" s="295"/>
      <c r="E440" s="294"/>
      <c r="F440" s="709"/>
      <c r="G440" s="709"/>
      <c r="H440" s="297"/>
      <c r="I440" s="293"/>
      <c r="J440" s="293"/>
      <c r="K440" s="293"/>
      <c r="L440" s="294"/>
      <c r="M440" s="303"/>
      <c r="N440" s="300"/>
      <c r="O440" s="293"/>
      <c r="P440" s="711"/>
      <c r="Q440" s="293"/>
      <c r="R440" s="293"/>
      <c r="S440" s="302"/>
      <c r="T440" s="118"/>
      <c r="U440" s="118"/>
      <c r="V440" s="118"/>
      <c r="W440" s="119"/>
      <c r="X440" s="107"/>
      <c r="Y440" s="108"/>
    </row>
    <row r="441" spans="2:25" ht="14.4" x14ac:dyDescent="0.25">
      <c r="B441" s="289"/>
      <c r="C441" s="294"/>
      <c r="D441" s="295"/>
      <c r="E441" s="294"/>
      <c r="F441" s="709"/>
      <c r="G441" s="709"/>
      <c r="H441" s="297"/>
      <c r="I441" s="293"/>
      <c r="J441" s="293"/>
      <c r="K441" s="293"/>
      <c r="L441" s="294"/>
      <c r="M441" s="303"/>
      <c r="N441" s="300"/>
      <c r="O441" s="293"/>
      <c r="P441" s="711"/>
      <c r="Q441" s="293"/>
      <c r="R441" s="293"/>
      <c r="S441" s="302"/>
      <c r="T441" s="118"/>
      <c r="U441" s="118"/>
      <c r="V441" s="118"/>
      <c r="W441" s="119"/>
      <c r="X441" s="107"/>
      <c r="Y441" s="108"/>
    </row>
    <row r="442" spans="2:25" ht="14.4" x14ac:dyDescent="0.25">
      <c r="B442" s="289"/>
      <c r="C442" s="294"/>
      <c r="D442" s="295"/>
      <c r="E442" s="294"/>
      <c r="F442" s="709"/>
      <c r="G442" s="709"/>
      <c r="H442" s="297"/>
      <c r="I442" s="293"/>
      <c r="J442" s="293"/>
      <c r="K442" s="293"/>
      <c r="L442" s="294"/>
      <c r="M442" s="303"/>
      <c r="N442" s="300"/>
      <c r="O442" s="293"/>
      <c r="P442" s="711"/>
      <c r="Q442" s="293"/>
      <c r="R442" s="293"/>
      <c r="S442" s="302"/>
      <c r="T442" s="118"/>
      <c r="U442" s="118"/>
      <c r="V442" s="118"/>
      <c r="W442" s="119"/>
      <c r="X442" s="107"/>
      <c r="Y442" s="108"/>
    </row>
    <row r="443" spans="2:25" ht="14.4" x14ac:dyDescent="0.25">
      <c r="B443" s="289"/>
      <c r="C443" s="294"/>
      <c r="D443" s="295"/>
      <c r="E443" s="294"/>
      <c r="F443" s="709"/>
      <c r="G443" s="709"/>
      <c r="H443" s="297"/>
      <c r="I443" s="293"/>
      <c r="J443" s="293"/>
      <c r="K443" s="293"/>
      <c r="L443" s="294"/>
      <c r="M443" s="303"/>
      <c r="N443" s="300"/>
      <c r="O443" s="293"/>
      <c r="P443" s="711"/>
      <c r="Q443" s="293"/>
      <c r="R443" s="293"/>
      <c r="S443" s="302"/>
      <c r="T443" s="118"/>
      <c r="U443" s="118"/>
      <c r="V443" s="118"/>
      <c r="W443" s="119"/>
      <c r="X443" s="107"/>
      <c r="Y443" s="108"/>
    </row>
    <row r="444" spans="2:25" ht="14.4" x14ac:dyDescent="0.25">
      <c r="B444" s="289"/>
      <c r="C444" s="294"/>
      <c r="D444" s="295"/>
      <c r="E444" s="294"/>
      <c r="F444" s="709"/>
      <c r="G444" s="709"/>
      <c r="H444" s="297"/>
      <c r="I444" s="293"/>
      <c r="J444" s="293"/>
      <c r="K444" s="293"/>
      <c r="L444" s="294"/>
      <c r="M444" s="303"/>
      <c r="N444" s="300"/>
      <c r="O444" s="293"/>
      <c r="P444" s="711"/>
      <c r="Q444" s="293"/>
      <c r="R444" s="293"/>
      <c r="S444" s="302"/>
      <c r="T444" s="118"/>
      <c r="U444" s="118"/>
      <c r="V444" s="118"/>
      <c r="W444" s="119"/>
      <c r="X444" s="107"/>
      <c r="Y444" s="108"/>
    </row>
    <row r="445" spans="2:25" ht="14.4" x14ac:dyDescent="0.25">
      <c r="B445" s="289"/>
      <c r="C445" s="294"/>
      <c r="D445" s="295"/>
      <c r="E445" s="294"/>
      <c r="F445" s="709"/>
      <c r="G445" s="709"/>
      <c r="H445" s="297"/>
      <c r="I445" s="293"/>
      <c r="J445" s="293"/>
      <c r="K445" s="293"/>
      <c r="L445" s="294"/>
      <c r="M445" s="303"/>
      <c r="N445" s="300"/>
      <c r="O445" s="293"/>
      <c r="P445" s="711"/>
      <c r="Q445" s="293"/>
      <c r="R445" s="293"/>
      <c r="S445" s="302"/>
      <c r="T445" s="118"/>
      <c r="U445" s="118"/>
      <c r="V445" s="118"/>
      <c r="W445" s="119"/>
      <c r="X445" s="107"/>
      <c r="Y445" s="108"/>
    </row>
    <row r="446" spans="2:25" ht="14.4" x14ac:dyDescent="0.25">
      <c r="B446" s="289"/>
      <c r="C446" s="294"/>
      <c r="D446" s="295"/>
      <c r="E446" s="294"/>
      <c r="F446" s="709"/>
      <c r="G446" s="709"/>
      <c r="H446" s="297"/>
      <c r="I446" s="293"/>
      <c r="J446" s="293"/>
      <c r="K446" s="293"/>
      <c r="L446" s="294"/>
      <c r="M446" s="303"/>
      <c r="N446" s="300"/>
      <c r="O446" s="293"/>
      <c r="P446" s="711"/>
      <c r="Q446" s="293"/>
      <c r="R446" s="293"/>
      <c r="S446" s="302"/>
      <c r="T446" s="118"/>
      <c r="U446" s="118"/>
      <c r="V446" s="118"/>
      <c r="W446" s="119"/>
      <c r="X446" s="107"/>
      <c r="Y446" s="108"/>
    </row>
    <row r="447" spans="2:25" ht="14.4" x14ac:dyDescent="0.25">
      <c r="B447" s="289"/>
      <c r="C447" s="294"/>
      <c r="D447" s="295"/>
      <c r="E447" s="294"/>
      <c r="F447" s="709"/>
      <c r="G447" s="709"/>
      <c r="H447" s="297"/>
      <c r="I447" s="293"/>
      <c r="J447" s="293"/>
      <c r="K447" s="293"/>
      <c r="L447" s="294"/>
      <c r="M447" s="303"/>
      <c r="N447" s="322"/>
      <c r="O447" s="293"/>
      <c r="P447" s="711"/>
      <c r="Q447" s="293"/>
      <c r="R447" s="293"/>
      <c r="S447" s="302"/>
      <c r="T447" s="118"/>
      <c r="U447" s="118"/>
      <c r="V447" s="118"/>
      <c r="W447" s="119"/>
      <c r="X447" s="107"/>
      <c r="Y447" s="108"/>
    </row>
    <row r="448" spans="2:25" ht="14.4" x14ac:dyDescent="0.25">
      <c r="B448" s="289"/>
      <c r="C448" s="294"/>
      <c r="D448" s="295"/>
      <c r="E448" s="294"/>
      <c r="F448" s="710"/>
      <c r="G448" s="695"/>
      <c r="H448" s="695"/>
      <c r="I448" s="293"/>
      <c r="J448" s="293"/>
      <c r="K448" s="293"/>
      <c r="L448" s="710"/>
      <c r="M448" s="293"/>
      <c r="N448" s="295"/>
      <c r="O448" s="293"/>
      <c r="P448" s="295"/>
      <c r="Q448" s="293"/>
      <c r="R448" s="293"/>
      <c r="S448" s="302"/>
      <c r="T448" s="118"/>
      <c r="U448" s="118"/>
      <c r="V448" s="118"/>
      <c r="W448" s="119"/>
      <c r="X448" s="107"/>
      <c r="Y448" s="108"/>
    </row>
    <row r="449" spans="2:25" ht="14.4" x14ac:dyDescent="0.25">
      <c r="B449" s="289"/>
      <c r="C449" s="294"/>
      <c r="D449" s="295"/>
      <c r="E449" s="294"/>
      <c r="F449" s="710"/>
      <c r="G449" s="695"/>
      <c r="H449" s="297"/>
      <c r="I449" s="293"/>
      <c r="J449" s="293"/>
      <c r="K449" s="293"/>
      <c r="L449" s="294"/>
      <c r="M449" s="303"/>
      <c r="N449" s="300"/>
      <c r="O449" s="293"/>
      <c r="P449" s="295"/>
      <c r="Q449" s="293"/>
      <c r="R449" s="293"/>
      <c r="S449" s="302"/>
      <c r="T449" s="118"/>
      <c r="U449" s="118"/>
      <c r="V449" s="118"/>
      <c r="W449" s="119"/>
      <c r="X449" s="107"/>
      <c r="Y449" s="108"/>
    </row>
    <row r="450" spans="2:25" ht="14.4" x14ac:dyDescent="0.25">
      <c r="B450" s="289"/>
      <c r="C450" s="294"/>
      <c r="D450" s="295"/>
      <c r="E450" s="294"/>
      <c r="F450" s="710"/>
      <c r="G450" s="695"/>
      <c r="H450" s="297"/>
      <c r="I450" s="293"/>
      <c r="J450" s="293"/>
      <c r="K450" s="293"/>
      <c r="L450" s="294"/>
      <c r="M450" s="303"/>
      <c r="N450" s="300"/>
      <c r="O450" s="293"/>
      <c r="P450" s="295"/>
      <c r="Q450" s="293"/>
      <c r="R450" s="293"/>
      <c r="S450" s="302"/>
      <c r="T450" s="118"/>
      <c r="U450" s="118"/>
      <c r="V450" s="118"/>
      <c r="W450" s="119"/>
      <c r="X450" s="107"/>
      <c r="Y450" s="108"/>
    </row>
    <row r="451" spans="2:25" ht="14.4" x14ac:dyDescent="0.25">
      <c r="B451" s="289"/>
      <c r="C451" s="294"/>
      <c r="D451" s="295"/>
      <c r="E451" s="294"/>
      <c r="F451" s="710"/>
      <c r="G451" s="695"/>
      <c r="H451" s="297"/>
      <c r="I451" s="293"/>
      <c r="J451" s="293"/>
      <c r="K451" s="293"/>
      <c r="L451" s="294"/>
      <c r="M451" s="303"/>
      <c r="N451" s="300"/>
      <c r="O451" s="293"/>
      <c r="P451" s="295"/>
      <c r="Q451" s="293"/>
      <c r="R451" s="293"/>
      <c r="S451" s="302"/>
      <c r="T451" s="118"/>
      <c r="U451" s="118"/>
      <c r="V451" s="118"/>
      <c r="W451" s="119"/>
      <c r="X451" s="107"/>
      <c r="Y451" s="108"/>
    </row>
    <row r="452" spans="2:25" ht="14.4" x14ac:dyDescent="0.25">
      <c r="B452" s="289"/>
      <c r="C452" s="294"/>
      <c r="D452" s="295"/>
      <c r="E452" s="294"/>
      <c r="F452" s="710"/>
      <c r="G452" s="695"/>
      <c r="H452" s="297"/>
      <c r="I452" s="293"/>
      <c r="J452" s="293"/>
      <c r="K452" s="293"/>
      <c r="L452" s="294"/>
      <c r="M452" s="303"/>
      <c r="N452" s="300"/>
      <c r="O452" s="293"/>
      <c r="P452" s="295"/>
      <c r="Q452" s="293"/>
      <c r="R452" s="293"/>
      <c r="S452" s="302"/>
      <c r="T452" s="118"/>
      <c r="U452" s="118"/>
      <c r="V452" s="118"/>
      <c r="W452" s="119"/>
      <c r="X452" s="107"/>
      <c r="Y452" s="108"/>
    </row>
    <row r="453" spans="2:25" ht="14.4" x14ac:dyDescent="0.25">
      <c r="B453" s="289"/>
      <c r="C453" s="294"/>
      <c r="D453" s="295"/>
      <c r="E453" s="294"/>
      <c r="F453" s="710"/>
      <c r="G453" s="695"/>
      <c r="H453" s="297"/>
      <c r="I453" s="293"/>
      <c r="J453" s="293"/>
      <c r="K453" s="293"/>
      <c r="L453" s="294"/>
      <c r="M453" s="303"/>
      <c r="N453" s="300"/>
      <c r="O453" s="293"/>
      <c r="P453" s="295"/>
      <c r="Q453" s="293"/>
      <c r="R453" s="293"/>
      <c r="S453" s="302"/>
      <c r="T453" s="118"/>
      <c r="U453" s="118"/>
      <c r="V453" s="118"/>
      <c r="W453" s="119"/>
      <c r="X453" s="107"/>
      <c r="Y453" s="108"/>
    </row>
    <row r="454" spans="2:25" ht="14.4" x14ac:dyDescent="0.25">
      <c r="B454" s="289"/>
      <c r="C454" s="294"/>
      <c r="D454" s="295"/>
      <c r="E454" s="294"/>
      <c r="F454" s="710"/>
      <c r="G454" s="695"/>
      <c r="H454" s="297"/>
      <c r="I454" s="293"/>
      <c r="J454" s="293"/>
      <c r="K454" s="293"/>
      <c r="L454" s="294"/>
      <c r="M454" s="303"/>
      <c r="N454" s="300"/>
      <c r="O454" s="293"/>
      <c r="P454" s="295"/>
      <c r="Q454" s="293"/>
      <c r="R454" s="293"/>
      <c r="S454" s="302"/>
      <c r="T454" s="118"/>
      <c r="U454" s="118"/>
      <c r="V454" s="118"/>
      <c r="W454" s="119"/>
      <c r="X454" s="107"/>
      <c r="Y454" s="108"/>
    </row>
    <row r="455" spans="2:25" ht="14.4" x14ac:dyDescent="0.25">
      <c r="B455" s="289"/>
      <c r="C455" s="294"/>
      <c r="D455" s="295"/>
      <c r="E455" s="294"/>
      <c r="F455" s="710"/>
      <c r="G455" s="695"/>
      <c r="H455" s="297"/>
      <c r="I455" s="293"/>
      <c r="J455" s="293"/>
      <c r="K455" s="293"/>
      <c r="L455" s="294"/>
      <c r="M455" s="303"/>
      <c r="N455" s="300"/>
      <c r="O455" s="293"/>
      <c r="P455" s="295"/>
      <c r="Q455" s="293"/>
      <c r="R455" s="293"/>
      <c r="S455" s="302"/>
      <c r="T455" s="118"/>
      <c r="U455" s="118"/>
      <c r="V455" s="118"/>
      <c r="W455" s="119"/>
      <c r="X455" s="107"/>
      <c r="Y455" s="108"/>
    </row>
    <row r="456" spans="2:25" ht="14.4" x14ac:dyDescent="0.25">
      <c r="B456" s="289"/>
      <c r="C456" s="294"/>
      <c r="D456" s="295"/>
      <c r="E456" s="294"/>
      <c r="F456" s="710"/>
      <c r="G456" s="695"/>
      <c r="H456" s="297"/>
      <c r="I456" s="293"/>
      <c r="J456" s="293"/>
      <c r="K456" s="293"/>
      <c r="L456" s="294"/>
      <c r="M456" s="303"/>
      <c r="N456" s="300"/>
      <c r="O456" s="293"/>
      <c r="P456" s="295"/>
      <c r="Q456" s="293"/>
      <c r="R456" s="293"/>
      <c r="S456" s="302"/>
      <c r="T456" s="118"/>
      <c r="U456" s="118"/>
      <c r="V456" s="118"/>
      <c r="W456" s="119"/>
      <c r="X456" s="107"/>
      <c r="Y456" s="108"/>
    </row>
    <row r="457" spans="2:25" ht="14.4" x14ac:dyDescent="0.25">
      <c r="B457" s="289"/>
      <c r="C457" s="294"/>
      <c r="D457" s="295"/>
      <c r="E457" s="294"/>
      <c r="F457" s="710"/>
      <c r="G457" s="695"/>
      <c r="H457" s="297"/>
      <c r="I457" s="293"/>
      <c r="J457" s="293"/>
      <c r="K457" s="293"/>
      <c r="L457" s="294"/>
      <c r="M457" s="303"/>
      <c r="N457" s="300"/>
      <c r="O457" s="293"/>
      <c r="P457" s="295"/>
      <c r="Q457" s="293"/>
      <c r="R457" s="293"/>
      <c r="S457" s="302"/>
      <c r="T457" s="118"/>
      <c r="U457" s="118"/>
      <c r="V457" s="118"/>
      <c r="W457" s="119"/>
      <c r="X457" s="107"/>
      <c r="Y457" s="108"/>
    </row>
    <row r="458" spans="2:25" ht="14.4" x14ac:dyDescent="0.25">
      <c r="B458" s="289"/>
      <c r="C458" s="294"/>
      <c r="D458" s="295"/>
      <c r="E458" s="294"/>
      <c r="F458" s="710"/>
      <c r="G458" s="695"/>
      <c r="H458" s="297"/>
      <c r="I458" s="293"/>
      <c r="J458" s="293"/>
      <c r="K458" s="293"/>
      <c r="L458" s="294"/>
      <c r="M458" s="303"/>
      <c r="N458" s="300"/>
      <c r="O458" s="293"/>
      <c r="P458" s="295"/>
      <c r="Q458" s="293"/>
      <c r="R458" s="293"/>
      <c r="S458" s="302"/>
      <c r="T458" s="118"/>
      <c r="U458" s="118"/>
      <c r="V458" s="118"/>
      <c r="W458" s="119"/>
      <c r="X458" s="107"/>
      <c r="Y458" s="108"/>
    </row>
    <row r="459" spans="2:25" ht="14.4" x14ac:dyDescent="0.25">
      <c r="B459" s="289"/>
      <c r="C459" s="294"/>
      <c r="D459" s="295"/>
      <c r="E459" s="294"/>
      <c r="F459" s="710"/>
      <c r="G459" s="695"/>
      <c r="H459" s="297"/>
      <c r="I459" s="293"/>
      <c r="J459" s="293"/>
      <c r="K459" s="293"/>
      <c r="L459" s="294"/>
      <c r="M459" s="303"/>
      <c r="N459" s="300"/>
      <c r="O459" s="293"/>
      <c r="P459" s="295"/>
      <c r="Q459" s="293"/>
      <c r="R459" s="293"/>
      <c r="S459" s="302"/>
      <c r="T459" s="118"/>
      <c r="U459" s="118"/>
      <c r="V459" s="118"/>
      <c r="W459" s="119"/>
      <c r="X459" s="107"/>
      <c r="Y459" s="108"/>
    </row>
    <row r="460" spans="2:25" ht="14.4" x14ac:dyDescent="0.25">
      <c r="B460" s="289"/>
      <c r="C460" s="294"/>
      <c r="D460" s="295"/>
      <c r="E460" s="294"/>
      <c r="F460" s="710"/>
      <c r="G460" s="695"/>
      <c r="H460" s="297"/>
      <c r="I460" s="293"/>
      <c r="J460" s="293"/>
      <c r="K460" s="293"/>
      <c r="L460" s="294"/>
      <c r="M460" s="303"/>
      <c r="N460" s="300"/>
      <c r="O460" s="293"/>
      <c r="P460" s="295"/>
      <c r="Q460" s="293"/>
      <c r="R460" s="293"/>
      <c r="S460" s="302"/>
      <c r="T460" s="118"/>
      <c r="U460" s="118"/>
      <c r="V460" s="118"/>
      <c r="W460" s="119"/>
      <c r="X460" s="107"/>
      <c r="Y460" s="108"/>
    </row>
    <row r="461" spans="2:25" ht="14.4" x14ac:dyDescent="0.25">
      <c r="B461" s="289"/>
      <c r="C461" s="294"/>
      <c r="D461" s="295"/>
      <c r="E461" s="294"/>
      <c r="F461" s="710"/>
      <c r="G461" s="695"/>
      <c r="H461" s="297"/>
      <c r="I461" s="293"/>
      <c r="J461" s="293"/>
      <c r="K461" s="293"/>
      <c r="L461" s="294"/>
      <c r="M461" s="303"/>
      <c r="N461" s="300"/>
      <c r="O461" s="293"/>
      <c r="P461" s="295"/>
      <c r="Q461" s="293"/>
      <c r="R461" s="293"/>
      <c r="S461" s="302"/>
      <c r="T461" s="118"/>
      <c r="U461" s="118"/>
      <c r="V461" s="118"/>
      <c r="W461" s="119"/>
      <c r="X461" s="107"/>
      <c r="Y461" s="108"/>
    </row>
    <row r="462" spans="2:25" ht="14.4" x14ac:dyDescent="0.25">
      <c r="B462" s="289"/>
      <c r="C462" s="294"/>
      <c r="D462" s="295"/>
      <c r="E462" s="294"/>
      <c r="F462" s="710"/>
      <c r="G462" s="695"/>
      <c r="H462" s="297"/>
      <c r="I462" s="293"/>
      <c r="J462" s="293"/>
      <c r="K462" s="293"/>
      <c r="L462" s="294"/>
      <c r="M462" s="303"/>
      <c r="N462" s="322"/>
      <c r="O462" s="293"/>
      <c r="P462" s="295"/>
      <c r="Q462" s="293"/>
      <c r="R462" s="293"/>
      <c r="S462" s="302"/>
      <c r="T462" s="118"/>
      <c r="U462" s="118"/>
      <c r="V462" s="118"/>
      <c r="W462" s="119"/>
      <c r="X462" s="107"/>
      <c r="Y462" s="108"/>
    </row>
    <row r="463" spans="2:25" ht="14.4" x14ac:dyDescent="0.25">
      <c r="B463" s="289"/>
      <c r="C463" s="710"/>
      <c r="D463" s="295"/>
      <c r="E463" s="710"/>
      <c r="F463" s="710"/>
      <c r="G463" s="695"/>
      <c r="H463" s="695"/>
      <c r="I463" s="293"/>
      <c r="J463" s="293"/>
      <c r="K463" s="293"/>
      <c r="L463" s="710"/>
      <c r="M463" s="303"/>
      <c r="N463" s="355"/>
      <c r="O463" s="293"/>
      <c r="P463" s="295"/>
      <c r="Q463" s="695"/>
      <c r="R463" s="695"/>
      <c r="S463" s="302"/>
      <c r="T463" s="118"/>
      <c r="U463" s="118"/>
      <c r="V463" s="118"/>
      <c r="W463" s="119"/>
      <c r="X463" s="107"/>
      <c r="Y463" s="108"/>
    </row>
    <row r="464" spans="2:25" ht="14.4" x14ac:dyDescent="0.25">
      <c r="B464" s="289"/>
      <c r="C464" s="294"/>
      <c r="D464" s="295"/>
      <c r="E464" s="294"/>
      <c r="F464" s="330"/>
      <c r="G464" s="329"/>
      <c r="H464" s="329"/>
      <c r="I464" s="293"/>
      <c r="J464" s="293"/>
      <c r="K464" s="293"/>
      <c r="L464" s="330"/>
      <c r="M464" s="293"/>
      <c r="N464" s="329"/>
      <c r="O464" s="293"/>
      <c r="P464" s="295"/>
      <c r="Q464" s="329"/>
      <c r="R464" s="329"/>
      <c r="S464" s="302"/>
      <c r="T464" s="118"/>
      <c r="U464" s="118"/>
      <c r="V464" s="118"/>
      <c r="W464" s="119"/>
      <c r="X464" s="107"/>
      <c r="Y464" s="108"/>
    </row>
    <row r="465" spans="2:25" ht="14.4" x14ac:dyDescent="0.25">
      <c r="B465" s="289"/>
      <c r="C465" s="294"/>
      <c r="D465" s="295"/>
      <c r="E465" s="294"/>
      <c r="F465" s="330"/>
      <c r="G465" s="329"/>
      <c r="H465" s="297"/>
      <c r="I465" s="293"/>
      <c r="J465" s="293"/>
      <c r="K465" s="293"/>
      <c r="L465" s="294"/>
      <c r="M465" s="303"/>
      <c r="N465" s="300"/>
      <c r="O465" s="293"/>
      <c r="P465" s="295"/>
      <c r="Q465" s="293"/>
      <c r="R465" s="293"/>
      <c r="S465" s="302"/>
      <c r="T465" s="118"/>
      <c r="U465" s="118"/>
      <c r="V465" s="118"/>
      <c r="W465" s="119"/>
      <c r="X465" s="107"/>
      <c r="Y465" s="108"/>
    </row>
    <row r="466" spans="2:25" ht="14.4" x14ac:dyDescent="0.25">
      <c r="B466" s="289"/>
      <c r="C466" s="294"/>
      <c r="D466" s="295"/>
      <c r="E466" s="294"/>
      <c r="F466" s="330"/>
      <c r="G466" s="329"/>
      <c r="H466" s="297"/>
      <c r="I466" s="293"/>
      <c r="J466" s="293"/>
      <c r="K466" s="293"/>
      <c r="L466" s="294"/>
      <c r="M466" s="303"/>
      <c r="N466" s="300"/>
      <c r="O466" s="293"/>
      <c r="P466" s="295"/>
      <c r="Q466" s="293"/>
      <c r="R466" s="293"/>
      <c r="S466" s="302"/>
      <c r="T466" s="118"/>
      <c r="U466" s="118"/>
      <c r="V466" s="118"/>
      <c r="W466" s="119"/>
      <c r="X466" s="107"/>
      <c r="Y466" s="108"/>
    </row>
    <row r="467" spans="2:25" ht="14.4" x14ac:dyDescent="0.25">
      <c r="B467" s="289"/>
      <c r="C467" s="294"/>
      <c r="D467" s="295"/>
      <c r="E467" s="294"/>
      <c r="F467" s="330"/>
      <c r="G467" s="329"/>
      <c r="H467" s="297"/>
      <c r="I467" s="293"/>
      <c r="J467" s="293"/>
      <c r="K467" s="293"/>
      <c r="L467" s="294"/>
      <c r="M467" s="303"/>
      <c r="N467" s="300"/>
      <c r="O467" s="293"/>
      <c r="P467" s="295"/>
      <c r="Q467" s="293"/>
      <c r="R467" s="293"/>
      <c r="S467" s="302"/>
      <c r="T467" s="118"/>
      <c r="U467" s="118"/>
      <c r="V467" s="118"/>
      <c r="W467" s="119"/>
      <c r="X467" s="107"/>
      <c r="Y467" s="108"/>
    </row>
    <row r="468" spans="2:25" ht="14.4" x14ac:dyDescent="0.25">
      <c r="B468" s="289"/>
      <c r="C468" s="294"/>
      <c r="D468" s="295"/>
      <c r="E468" s="294"/>
      <c r="F468" s="330"/>
      <c r="G468" s="329"/>
      <c r="H468" s="297"/>
      <c r="I468" s="293"/>
      <c r="J468" s="293"/>
      <c r="K468" s="293"/>
      <c r="L468" s="294"/>
      <c r="M468" s="303"/>
      <c r="N468" s="322"/>
      <c r="O468" s="293"/>
      <c r="P468" s="295"/>
      <c r="Q468" s="293"/>
      <c r="R468" s="293"/>
      <c r="S468" s="302"/>
      <c r="T468" s="118"/>
      <c r="U468" s="118"/>
      <c r="V468" s="118"/>
      <c r="W468" s="119"/>
      <c r="X468" s="107"/>
      <c r="Y468" s="108"/>
    </row>
    <row r="469" spans="2:25" ht="14.4" x14ac:dyDescent="0.25">
      <c r="B469" s="289"/>
      <c r="C469" s="294"/>
      <c r="D469" s="295"/>
      <c r="E469" s="294"/>
      <c r="F469" s="330"/>
      <c r="G469" s="329"/>
      <c r="H469" s="297"/>
      <c r="I469" s="293"/>
      <c r="J469" s="293"/>
      <c r="K469" s="293"/>
      <c r="L469" s="294"/>
      <c r="M469" s="303"/>
      <c r="N469" s="300"/>
      <c r="O469" s="293"/>
      <c r="P469" s="295"/>
      <c r="Q469" s="293"/>
      <c r="R469" s="293"/>
      <c r="S469" s="302"/>
      <c r="T469" s="118"/>
      <c r="U469" s="118"/>
      <c r="V469" s="118"/>
      <c r="W469" s="119"/>
      <c r="X469" s="107"/>
      <c r="Y469" s="108"/>
    </row>
    <row r="470" spans="2:25" ht="14.4" x14ac:dyDescent="0.25">
      <c r="B470" s="289"/>
      <c r="C470" s="294"/>
      <c r="D470" s="295"/>
      <c r="E470" s="294"/>
      <c r="F470" s="330"/>
      <c r="G470" s="329"/>
      <c r="H470" s="297"/>
      <c r="I470" s="293"/>
      <c r="J470" s="293"/>
      <c r="K470" s="293"/>
      <c r="L470" s="294"/>
      <c r="M470" s="303"/>
      <c r="N470" s="300"/>
      <c r="O470" s="293"/>
      <c r="P470" s="295"/>
      <c r="Q470" s="293"/>
      <c r="R470" s="293"/>
      <c r="S470" s="302"/>
      <c r="T470" s="118"/>
      <c r="U470" s="118"/>
      <c r="V470" s="118"/>
      <c r="W470" s="119"/>
      <c r="X470" s="107"/>
      <c r="Y470" s="108"/>
    </row>
    <row r="471" spans="2:25" ht="14.4" x14ac:dyDescent="0.25">
      <c r="B471" s="289"/>
      <c r="C471" s="294"/>
      <c r="D471" s="295"/>
      <c r="E471" s="294"/>
      <c r="F471" s="330"/>
      <c r="G471" s="329"/>
      <c r="H471" s="297"/>
      <c r="I471" s="293"/>
      <c r="J471" s="293"/>
      <c r="K471" s="293"/>
      <c r="L471" s="294"/>
      <c r="M471" s="303"/>
      <c r="N471" s="300"/>
      <c r="O471" s="293"/>
      <c r="P471" s="295"/>
      <c r="Q471" s="293"/>
      <c r="R471" s="293"/>
      <c r="S471" s="302"/>
      <c r="T471" s="118"/>
      <c r="U471" s="118"/>
      <c r="V471" s="118"/>
      <c r="W471" s="119"/>
      <c r="X471" s="107"/>
      <c r="Y471" s="108"/>
    </row>
    <row r="472" spans="2:25" ht="14.4" x14ac:dyDescent="0.25">
      <c r="B472" s="289"/>
      <c r="C472" s="294"/>
      <c r="D472" s="295"/>
      <c r="E472" s="294"/>
      <c r="F472" s="330"/>
      <c r="G472" s="329"/>
      <c r="H472" s="297"/>
      <c r="I472" s="293"/>
      <c r="J472" s="293"/>
      <c r="K472" s="293"/>
      <c r="L472" s="294"/>
      <c r="M472" s="303"/>
      <c r="N472" s="300"/>
      <c r="O472" s="293"/>
      <c r="P472" s="295"/>
      <c r="Q472" s="293"/>
      <c r="R472" s="293"/>
      <c r="S472" s="302"/>
      <c r="T472" s="118"/>
      <c r="U472" s="118"/>
      <c r="V472" s="118"/>
      <c r="W472" s="119"/>
      <c r="X472" s="107"/>
      <c r="Y472" s="108"/>
    </row>
    <row r="473" spans="2:25" ht="14.4" x14ac:dyDescent="0.25">
      <c r="B473" s="289"/>
      <c r="C473" s="294"/>
      <c r="D473" s="295"/>
      <c r="E473" s="294"/>
      <c r="F473" s="330"/>
      <c r="G473" s="329"/>
      <c r="H473" s="297"/>
      <c r="I473" s="293"/>
      <c r="J473" s="293"/>
      <c r="K473" s="293"/>
      <c r="L473" s="294"/>
      <c r="M473" s="303"/>
      <c r="N473" s="300"/>
      <c r="O473" s="293"/>
      <c r="P473" s="295"/>
      <c r="Q473" s="293"/>
      <c r="R473" s="293"/>
      <c r="S473" s="302"/>
      <c r="T473" s="118"/>
      <c r="U473" s="118"/>
      <c r="V473" s="118"/>
      <c r="W473" s="119"/>
      <c r="X473" s="107"/>
      <c r="Y473" s="108"/>
    </row>
    <row r="474" spans="2:25" ht="14.4" x14ac:dyDescent="0.25">
      <c r="B474" s="289"/>
      <c r="C474" s="294"/>
      <c r="D474" s="295"/>
      <c r="E474" s="294"/>
      <c r="F474" s="330"/>
      <c r="G474" s="329"/>
      <c r="H474" s="297"/>
      <c r="I474" s="293"/>
      <c r="J474" s="293"/>
      <c r="K474" s="293"/>
      <c r="L474" s="294"/>
      <c r="M474" s="303"/>
      <c r="N474" s="300"/>
      <c r="O474" s="293"/>
      <c r="P474" s="295"/>
      <c r="Q474" s="293"/>
      <c r="R474" s="293"/>
      <c r="S474" s="302"/>
      <c r="T474" s="118"/>
      <c r="U474" s="118"/>
      <c r="V474" s="118"/>
      <c r="W474" s="119"/>
      <c r="X474" s="107"/>
      <c r="Y474" s="108"/>
    </row>
    <row r="475" spans="2:25" ht="14.4" x14ac:dyDescent="0.25">
      <c r="B475" s="289"/>
      <c r="C475" s="294"/>
      <c r="D475" s="295"/>
      <c r="E475" s="294"/>
      <c r="F475" s="330"/>
      <c r="G475" s="329"/>
      <c r="H475" s="297"/>
      <c r="I475" s="293"/>
      <c r="J475" s="293"/>
      <c r="K475" s="293"/>
      <c r="L475" s="294"/>
      <c r="M475" s="303"/>
      <c r="N475" s="300"/>
      <c r="O475" s="293"/>
      <c r="P475" s="295"/>
      <c r="Q475" s="293"/>
      <c r="R475" s="293"/>
      <c r="S475" s="302"/>
      <c r="T475" s="118"/>
      <c r="U475" s="118"/>
      <c r="V475" s="118"/>
      <c r="W475" s="119"/>
      <c r="X475" s="107"/>
      <c r="Y475" s="108"/>
    </row>
    <row r="476" spans="2:25" ht="14.4" x14ac:dyDescent="0.25">
      <c r="B476" s="289"/>
      <c r="C476" s="294"/>
      <c r="D476" s="295"/>
      <c r="E476" s="294"/>
      <c r="F476" s="330"/>
      <c r="G476" s="329"/>
      <c r="H476" s="297"/>
      <c r="I476" s="293"/>
      <c r="J476" s="293"/>
      <c r="K476" s="293"/>
      <c r="L476" s="294"/>
      <c r="M476" s="303"/>
      <c r="N476" s="300"/>
      <c r="O476" s="293"/>
      <c r="P476" s="295"/>
      <c r="Q476" s="293"/>
      <c r="R476" s="293"/>
      <c r="S476" s="302"/>
      <c r="T476" s="118"/>
      <c r="U476" s="118"/>
      <c r="V476" s="118"/>
      <c r="W476" s="119"/>
      <c r="X476" s="107"/>
      <c r="Y476" s="108"/>
    </row>
    <row r="477" spans="2:25" ht="14.4" x14ac:dyDescent="0.25">
      <c r="B477" s="289"/>
      <c r="C477" s="294"/>
      <c r="D477" s="295"/>
      <c r="E477" s="294"/>
      <c r="F477" s="330"/>
      <c r="G477" s="329"/>
      <c r="H477" s="297"/>
      <c r="I477" s="293"/>
      <c r="J477" s="293"/>
      <c r="K477" s="293"/>
      <c r="L477" s="294"/>
      <c r="M477" s="303"/>
      <c r="N477" s="300"/>
      <c r="O477" s="293"/>
      <c r="P477" s="295"/>
      <c r="Q477" s="293"/>
      <c r="R477" s="293"/>
      <c r="S477" s="302"/>
      <c r="T477" s="118"/>
      <c r="U477" s="118"/>
      <c r="V477" s="118"/>
      <c r="W477" s="119"/>
      <c r="X477" s="107"/>
      <c r="Y477" s="108"/>
    </row>
    <row r="478" spans="2:25" ht="14.4" x14ac:dyDescent="0.25">
      <c r="B478" s="289"/>
      <c r="C478" s="294"/>
      <c r="D478" s="295"/>
      <c r="E478" s="294"/>
      <c r="F478" s="330"/>
      <c r="G478" s="329"/>
      <c r="H478" s="297"/>
      <c r="I478" s="293"/>
      <c r="J478" s="293"/>
      <c r="K478" s="293"/>
      <c r="L478" s="294"/>
      <c r="M478" s="303"/>
      <c r="N478" s="322"/>
      <c r="O478" s="293"/>
      <c r="P478" s="295"/>
      <c r="Q478" s="293"/>
      <c r="R478" s="293"/>
      <c r="S478" s="302"/>
      <c r="T478" s="118"/>
      <c r="U478" s="118"/>
      <c r="V478" s="118"/>
      <c r="W478" s="119"/>
      <c r="X478" s="107"/>
      <c r="Y478" s="108"/>
    </row>
    <row r="479" spans="2:25" ht="14.4" x14ac:dyDescent="0.25">
      <c r="B479" s="289"/>
      <c r="C479" s="294"/>
      <c r="D479" s="295"/>
      <c r="E479" s="294"/>
      <c r="F479" s="330"/>
      <c r="G479" s="329"/>
      <c r="H479" s="329"/>
      <c r="I479" s="293"/>
      <c r="J479" s="293"/>
      <c r="K479" s="293"/>
      <c r="L479" s="294"/>
      <c r="M479" s="293"/>
      <c r="N479" s="329"/>
      <c r="O479" s="293"/>
      <c r="P479" s="295"/>
      <c r="Q479" s="329"/>
      <c r="R479" s="329"/>
      <c r="S479" s="302"/>
      <c r="T479" s="118"/>
      <c r="U479" s="118"/>
      <c r="V479" s="118"/>
      <c r="W479" s="119"/>
      <c r="X479" s="107"/>
      <c r="Y479" s="108"/>
    </row>
    <row r="480" spans="2:25" ht="14.4" x14ac:dyDescent="0.25">
      <c r="B480" s="289"/>
      <c r="C480" s="294"/>
      <c r="D480" s="295"/>
      <c r="E480" s="294"/>
      <c r="F480" s="330"/>
      <c r="G480" s="329"/>
      <c r="H480" s="297"/>
      <c r="I480" s="293"/>
      <c r="J480" s="293"/>
      <c r="K480" s="293"/>
      <c r="L480" s="294"/>
      <c r="M480" s="303"/>
      <c r="N480" s="300"/>
      <c r="O480" s="293"/>
      <c r="P480" s="295"/>
      <c r="Q480" s="293"/>
      <c r="R480" s="293"/>
      <c r="S480" s="302"/>
      <c r="T480" s="118"/>
      <c r="U480" s="118"/>
      <c r="V480" s="118"/>
      <c r="W480" s="119"/>
      <c r="X480" s="107"/>
      <c r="Y480" s="108"/>
    </row>
    <row r="481" spans="2:25" ht="14.4" x14ac:dyDescent="0.25">
      <c r="B481" s="289"/>
      <c r="C481" s="294"/>
      <c r="D481" s="295"/>
      <c r="E481" s="294"/>
      <c r="F481" s="330"/>
      <c r="G481" s="329"/>
      <c r="H481" s="297"/>
      <c r="I481" s="293"/>
      <c r="J481" s="293"/>
      <c r="K481" s="293"/>
      <c r="L481" s="294"/>
      <c r="M481" s="303"/>
      <c r="N481" s="300"/>
      <c r="O481" s="293"/>
      <c r="P481" s="295"/>
      <c r="Q481" s="293"/>
      <c r="R481" s="293"/>
      <c r="S481" s="302"/>
      <c r="T481" s="118"/>
      <c r="U481" s="118"/>
      <c r="V481" s="118"/>
      <c r="W481" s="119"/>
      <c r="X481" s="107"/>
      <c r="Y481" s="108"/>
    </row>
    <row r="482" spans="2:25" ht="14.4" x14ac:dyDescent="0.25">
      <c r="B482" s="289"/>
      <c r="C482" s="294"/>
      <c r="D482" s="295"/>
      <c r="E482" s="294"/>
      <c r="F482" s="330"/>
      <c r="G482" s="329"/>
      <c r="H482" s="297"/>
      <c r="I482" s="293"/>
      <c r="J482" s="293"/>
      <c r="K482" s="293"/>
      <c r="L482" s="294"/>
      <c r="M482" s="303"/>
      <c r="N482" s="300"/>
      <c r="O482" s="293"/>
      <c r="P482" s="295"/>
      <c r="Q482" s="293"/>
      <c r="R482" s="293"/>
      <c r="S482" s="302"/>
      <c r="T482" s="118"/>
      <c r="U482" s="118"/>
      <c r="V482" s="118"/>
      <c r="W482" s="119"/>
      <c r="X482" s="107"/>
      <c r="Y482" s="108"/>
    </row>
    <row r="483" spans="2:25" ht="14.4" x14ac:dyDescent="0.25">
      <c r="B483" s="289"/>
      <c r="C483" s="294"/>
      <c r="D483" s="295"/>
      <c r="E483" s="294"/>
      <c r="F483" s="330"/>
      <c r="G483" s="329"/>
      <c r="H483" s="297"/>
      <c r="I483" s="293"/>
      <c r="J483" s="293"/>
      <c r="K483" s="293"/>
      <c r="L483" s="294"/>
      <c r="M483" s="303"/>
      <c r="N483" s="322"/>
      <c r="O483" s="293"/>
      <c r="P483" s="295"/>
      <c r="Q483" s="293"/>
      <c r="R483" s="293"/>
      <c r="S483" s="302"/>
      <c r="T483" s="118"/>
      <c r="U483" s="118"/>
      <c r="V483" s="118"/>
      <c r="W483" s="119"/>
      <c r="X483" s="107"/>
      <c r="Y483" s="108"/>
    </row>
    <row r="484" spans="2:25" ht="14.4" x14ac:dyDescent="0.25">
      <c r="B484" s="289"/>
      <c r="C484" s="294"/>
      <c r="D484" s="295"/>
      <c r="E484" s="294"/>
      <c r="F484" s="330"/>
      <c r="G484" s="329"/>
      <c r="H484" s="297"/>
      <c r="I484" s="293"/>
      <c r="J484" s="293"/>
      <c r="K484" s="293"/>
      <c r="L484" s="294"/>
      <c r="M484" s="303"/>
      <c r="N484" s="300"/>
      <c r="O484" s="293"/>
      <c r="P484" s="295"/>
      <c r="Q484" s="293"/>
      <c r="R484" s="293"/>
      <c r="S484" s="302"/>
      <c r="T484" s="118"/>
      <c r="U484" s="118"/>
      <c r="V484" s="118"/>
      <c r="W484" s="119"/>
      <c r="X484" s="107"/>
      <c r="Y484" s="108"/>
    </row>
    <row r="485" spans="2:25" ht="14.4" x14ac:dyDescent="0.25">
      <c r="B485" s="289"/>
      <c r="C485" s="294"/>
      <c r="D485" s="295"/>
      <c r="E485" s="294"/>
      <c r="F485" s="330"/>
      <c r="G485" s="329"/>
      <c r="H485" s="297"/>
      <c r="I485" s="293"/>
      <c r="J485" s="293"/>
      <c r="K485" s="293"/>
      <c r="L485" s="294"/>
      <c r="M485" s="303"/>
      <c r="N485" s="300"/>
      <c r="O485" s="293"/>
      <c r="P485" s="295"/>
      <c r="Q485" s="293"/>
      <c r="R485" s="293"/>
      <c r="S485" s="302"/>
      <c r="T485" s="118"/>
      <c r="U485" s="118"/>
      <c r="V485" s="118"/>
      <c r="W485" s="119"/>
      <c r="X485" s="107"/>
      <c r="Y485" s="108"/>
    </row>
    <row r="486" spans="2:25" ht="14.4" x14ac:dyDescent="0.25">
      <c r="B486" s="289"/>
      <c r="C486" s="294"/>
      <c r="D486" s="295"/>
      <c r="E486" s="294"/>
      <c r="F486" s="330"/>
      <c r="G486" s="329"/>
      <c r="H486" s="297"/>
      <c r="I486" s="293"/>
      <c r="J486" s="293"/>
      <c r="K486" s="293"/>
      <c r="L486" s="294"/>
      <c r="M486" s="303"/>
      <c r="N486" s="300"/>
      <c r="O486" s="293"/>
      <c r="P486" s="295"/>
      <c r="Q486" s="293"/>
      <c r="R486" s="293"/>
      <c r="S486" s="302"/>
      <c r="T486" s="118"/>
      <c r="U486" s="118"/>
      <c r="V486" s="118"/>
      <c r="W486" s="119"/>
      <c r="X486" s="107"/>
      <c r="Y486" s="108"/>
    </row>
    <row r="487" spans="2:25" ht="14.4" x14ac:dyDescent="0.25">
      <c r="B487" s="289"/>
      <c r="C487" s="294"/>
      <c r="D487" s="295"/>
      <c r="E487" s="294"/>
      <c r="F487" s="330"/>
      <c r="G487" s="329"/>
      <c r="H487" s="297"/>
      <c r="I487" s="293"/>
      <c r="J487" s="293"/>
      <c r="K487" s="293"/>
      <c r="L487" s="294"/>
      <c r="M487" s="303"/>
      <c r="N487" s="300"/>
      <c r="O487" s="293"/>
      <c r="P487" s="295"/>
      <c r="Q487" s="293"/>
      <c r="R487" s="293"/>
      <c r="S487" s="302"/>
      <c r="T487" s="118"/>
      <c r="U487" s="118"/>
      <c r="V487" s="118"/>
      <c r="W487" s="119"/>
      <c r="X487" s="107"/>
      <c r="Y487" s="108"/>
    </row>
    <row r="488" spans="2:25" ht="14.4" x14ac:dyDescent="0.25">
      <c r="B488" s="289"/>
      <c r="C488" s="294"/>
      <c r="D488" s="295"/>
      <c r="E488" s="294"/>
      <c r="F488" s="330"/>
      <c r="G488" s="329"/>
      <c r="H488" s="297"/>
      <c r="I488" s="293"/>
      <c r="J488" s="293"/>
      <c r="K488" s="293"/>
      <c r="L488" s="294"/>
      <c r="M488" s="303"/>
      <c r="N488" s="300"/>
      <c r="O488" s="293"/>
      <c r="P488" s="295"/>
      <c r="Q488" s="293"/>
      <c r="R488" s="293"/>
      <c r="S488" s="302"/>
      <c r="T488" s="118"/>
      <c r="U488" s="118"/>
      <c r="V488" s="118"/>
      <c r="W488" s="119"/>
      <c r="X488" s="107"/>
      <c r="Y488" s="108"/>
    </row>
    <row r="489" spans="2:25" ht="14.4" x14ac:dyDescent="0.25">
      <c r="B489" s="289"/>
      <c r="C489" s="294"/>
      <c r="D489" s="295"/>
      <c r="E489" s="294"/>
      <c r="F489" s="330"/>
      <c r="G489" s="329"/>
      <c r="H489" s="297"/>
      <c r="I489" s="293"/>
      <c r="J489" s="293"/>
      <c r="K489" s="293"/>
      <c r="L489" s="294"/>
      <c r="M489" s="303"/>
      <c r="N489" s="300"/>
      <c r="O489" s="293"/>
      <c r="P489" s="295"/>
      <c r="Q489" s="293"/>
      <c r="R489" s="293"/>
      <c r="S489" s="302"/>
      <c r="T489" s="118"/>
      <c r="U489" s="118"/>
      <c r="V489" s="118"/>
      <c r="W489" s="119"/>
      <c r="X489" s="107"/>
      <c r="Y489" s="108"/>
    </row>
    <row r="490" spans="2:25" ht="14.4" x14ac:dyDescent="0.25">
      <c r="B490" s="289"/>
      <c r="C490" s="294"/>
      <c r="D490" s="295"/>
      <c r="E490" s="294"/>
      <c r="F490" s="330"/>
      <c r="G490" s="329"/>
      <c r="H490" s="297"/>
      <c r="I490" s="293"/>
      <c r="J490" s="293"/>
      <c r="K490" s="293"/>
      <c r="L490" s="294"/>
      <c r="M490" s="303"/>
      <c r="N490" s="300"/>
      <c r="O490" s="293"/>
      <c r="P490" s="295"/>
      <c r="Q490" s="293"/>
      <c r="R490" s="293"/>
      <c r="S490" s="302"/>
      <c r="T490" s="118"/>
      <c r="U490" s="118"/>
      <c r="V490" s="118"/>
      <c r="W490" s="119"/>
      <c r="X490" s="107"/>
      <c r="Y490" s="108"/>
    </row>
    <row r="491" spans="2:25" ht="14.4" x14ac:dyDescent="0.25">
      <c r="B491" s="289"/>
      <c r="C491" s="294"/>
      <c r="D491" s="295"/>
      <c r="E491" s="294"/>
      <c r="F491" s="330"/>
      <c r="G491" s="329"/>
      <c r="H491" s="297"/>
      <c r="I491" s="293"/>
      <c r="J491" s="293"/>
      <c r="K491" s="293"/>
      <c r="L491" s="294"/>
      <c r="M491" s="303"/>
      <c r="N491" s="300"/>
      <c r="O491" s="293"/>
      <c r="P491" s="295"/>
      <c r="Q491" s="293"/>
      <c r="R491" s="293"/>
      <c r="S491" s="302"/>
      <c r="T491" s="118"/>
      <c r="U491" s="118"/>
      <c r="V491" s="118"/>
      <c r="W491" s="119"/>
      <c r="X491" s="107"/>
      <c r="Y491" s="108"/>
    </row>
    <row r="492" spans="2:25" ht="14.4" x14ac:dyDescent="0.25">
      <c r="B492" s="289"/>
      <c r="C492" s="294"/>
      <c r="D492" s="295"/>
      <c r="E492" s="294"/>
      <c r="F492" s="330"/>
      <c r="G492" s="329"/>
      <c r="H492" s="297"/>
      <c r="I492" s="293"/>
      <c r="J492" s="293"/>
      <c r="K492" s="293"/>
      <c r="L492" s="294"/>
      <c r="M492" s="303"/>
      <c r="N492" s="300"/>
      <c r="O492" s="293"/>
      <c r="P492" s="295"/>
      <c r="Q492" s="293"/>
      <c r="R492" s="293"/>
      <c r="S492" s="302"/>
      <c r="T492" s="118"/>
      <c r="U492" s="118"/>
      <c r="V492" s="118"/>
      <c r="W492" s="119"/>
      <c r="X492" s="107"/>
      <c r="Y492" s="108"/>
    </row>
    <row r="493" spans="2:25" ht="14.4" x14ac:dyDescent="0.25">
      <c r="B493" s="289"/>
      <c r="C493" s="294"/>
      <c r="D493" s="295"/>
      <c r="E493" s="294"/>
      <c r="F493" s="330"/>
      <c r="G493" s="329"/>
      <c r="H493" s="297"/>
      <c r="I493" s="293"/>
      <c r="J493" s="293"/>
      <c r="K493" s="293"/>
      <c r="L493" s="294"/>
      <c r="M493" s="303"/>
      <c r="N493" s="322"/>
      <c r="O493" s="293"/>
      <c r="P493" s="295"/>
      <c r="Q493" s="293"/>
      <c r="R493" s="293"/>
      <c r="S493" s="302"/>
      <c r="T493" s="118"/>
      <c r="U493" s="118"/>
      <c r="V493" s="118"/>
      <c r="W493" s="119"/>
      <c r="X493" s="107"/>
      <c r="Y493" s="108"/>
    </row>
    <row r="494" spans="2:25" ht="14.4" x14ac:dyDescent="0.25">
      <c r="B494" s="289"/>
      <c r="C494" s="294"/>
      <c r="D494" s="295"/>
      <c r="E494" s="294"/>
      <c r="F494" s="330"/>
      <c r="G494" s="329"/>
      <c r="H494" s="329"/>
      <c r="I494" s="293"/>
      <c r="J494" s="293"/>
      <c r="K494" s="293"/>
      <c r="L494" s="330"/>
      <c r="M494" s="293"/>
      <c r="N494" s="329"/>
      <c r="O494" s="293"/>
      <c r="P494" s="295"/>
      <c r="Q494" s="329"/>
      <c r="R494" s="329"/>
      <c r="S494" s="302"/>
      <c r="T494" s="118"/>
      <c r="U494" s="118"/>
      <c r="V494" s="118"/>
      <c r="W494" s="119"/>
      <c r="X494" s="107"/>
      <c r="Y494" s="108"/>
    </row>
    <row r="495" spans="2:25" ht="14.4" x14ac:dyDescent="0.25">
      <c r="B495" s="289"/>
      <c r="C495" s="294"/>
      <c r="D495" s="295"/>
      <c r="E495" s="294"/>
      <c r="F495" s="330"/>
      <c r="G495" s="329"/>
      <c r="H495" s="297"/>
      <c r="I495" s="293"/>
      <c r="J495" s="293"/>
      <c r="K495" s="293"/>
      <c r="L495" s="294"/>
      <c r="M495" s="303"/>
      <c r="N495" s="300"/>
      <c r="O495" s="293"/>
      <c r="P495" s="295"/>
      <c r="Q495" s="293"/>
      <c r="R495" s="293"/>
      <c r="S495" s="302"/>
      <c r="T495" s="118"/>
      <c r="U495" s="118"/>
      <c r="V495" s="118"/>
      <c r="W495" s="119"/>
      <c r="X495" s="107"/>
      <c r="Y495" s="108"/>
    </row>
    <row r="496" spans="2:25" ht="14.4" x14ac:dyDescent="0.25">
      <c r="B496" s="289"/>
      <c r="C496" s="294"/>
      <c r="D496" s="295"/>
      <c r="E496" s="294"/>
      <c r="F496" s="330"/>
      <c r="G496" s="329"/>
      <c r="H496" s="297"/>
      <c r="I496" s="293"/>
      <c r="J496" s="293"/>
      <c r="K496" s="293"/>
      <c r="L496" s="294"/>
      <c r="M496" s="303"/>
      <c r="N496" s="300"/>
      <c r="O496" s="293"/>
      <c r="P496" s="295"/>
      <c r="Q496" s="293"/>
      <c r="R496" s="293"/>
      <c r="S496" s="302"/>
      <c r="T496" s="118"/>
      <c r="U496" s="118"/>
      <c r="V496" s="118"/>
      <c r="W496" s="119"/>
      <c r="X496" s="107"/>
      <c r="Y496" s="108"/>
    </row>
    <row r="497" spans="2:25" ht="14.4" x14ac:dyDescent="0.25">
      <c r="B497" s="289"/>
      <c r="C497" s="294"/>
      <c r="D497" s="295"/>
      <c r="E497" s="294"/>
      <c r="F497" s="330"/>
      <c r="G497" s="329"/>
      <c r="H497" s="297"/>
      <c r="I497" s="293"/>
      <c r="J497" s="293"/>
      <c r="K497" s="293"/>
      <c r="L497" s="294"/>
      <c r="M497" s="303"/>
      <c r="N497" s="300"/>
      <c r="O497" s="293"/>
      <c r="P497" s="295"/>
      <c r="Q497" s="293"/>
      <c r="R497" s="293"/>
      <c r="S497" s="302"/>
      <c r="T497" s="118"/>
      <c r="U497" s="118"/>
      <c r="V497" s="118"/>
      <c r="W497" s="119"/>
      <c r="X497" s="107"/>
      <c r="Y497" s="108"/>
    </row>
    <row r="498" spans="2:25" ht="14.4" x14ac:dyDescent="0.25">
      <c r="B498" s="289"/>
      <c r="C498" s="294"/>
      <c r="D498" s="295"/>
      <c r="E498" s="294"/>
      <c r="F498" s="330"/>
      <c r="G498" s="329"/>
      <c r="H498" s="297"/>
      <c r="I498" s="293"/>
      <c r="J498" s="293"/>
      <c r="K498" s="293"/>
      <c r="L498" s="294"/>
      <c r="M498" s="303"/>
      <c r="N498" s="322"/>
      <c r="O498" s="293"/>
      <c r="P498" s="295"/>
      <c r="Q498" s="293"/>
      <c r="R498" s="293"/>
      <c r="S498" s="302"/>
      <c r="T498" s="118"/>
      <c r="U498" s="118"/>
      <c r="V498" s="118"/>
      <c r="W498" s="119"/>
      <c r="X498" s="107"/>
      <c r="Y498" s="108"/>
    </row>
    <row r="499" spans="2:25" ht="14.4" x14ac:dyDescent="0.25">
      <c r="B499" s="289"/>
      <c r="C499" s="294"/>
      <c r="D499" s="295"/>
      <c r="E499" s="294"/>
      <c r="F499" s="330"/>
      <c r="G499" s="329"/>
      <c r="H499" s="297"/>
      <c r="I499" s="293"/>
      <c r="J499" s="293"/>
      <c r="K499" s="293"/>
      <c r="L499" s="294"/>
      <c r="M499" s="303"/>
      <c r="N499" s="300"/>
      <c r="O499" s="293"/>
      <c r="P499" s="295"/>
      <c r="Q499" s="293"/>
      <c r="R499" s="293"/>
      <c r="S499" s="302"/>
      <c r="T499" s="118"/>
      <c r="U499" s="118"/>
      <c r="V499" s="118"/>
      <c r="W499" s="119"/>
      <c r="X499" s="107"/>
      <c r="Y499" s="108"/>
    </row>
    <row r="500" spans="2:25" ht="14.4" x14ac:dyDescent="0.25">
      <c r="B500" s="289"/>
      <c r="C500" s="294"/>
      <c r="D500" s="295"/>
      <c r="E500" s="294"/>
      <c r="F500" s="330"/>
      <c r="G500" s="329"/>
      <c r="H500" s="297"/>
      <c r="I500" s="293"/>
      <c r="J500" s="293"/>
      <c r="K500" s="293"/>
      <c r="L500" s="294"/>
      <c r="M500" s="303"/>
      <c r="N500" s="300"/>
      <c r="O500" s="293"/>
      <c r="P500" s="295"/>
      <c r="Q500" s="293"/>
      <c r="R500" s="293"/>
      <c r="S500" s="302"/>
      <c r="T500" s="118"/>
      <c r="U500" s="118"/>
      <c r="V500" s="118"/>
      <c r="W500" s="119"/>
      <c r="X500" s="107"/>
      <c r="Y500" s="108"/>
    </row>
    <row r="501" spans="2:25" ht="14.4" x14ac:dyDescent="0.25">
      <c r="B501" s="289"/>
      <c r="C501" s="294"/>
      <c r="D501" s="295"/>
      <c r="E501" s="294"/>
      <c r="F501" s="330"/>
      <c r="G501" s="329"/>
      <c r="H501" s="297"/>
      <c r="I501" s="293"/>
      <c r="J501" s="293"/>
      <c r="K501" s="293"/>
      <c r="L501" s="294"/>
      <c r="M501" s="303"/>
      <c r="N501" s="300"/>
      <c r="O501" s="293"/>
      <c r="P501" s="295"/>
      <c r="Q501" s="293"/>
      <c r="R501" s="293"/>
      <c r="S501" s="302"/>
      <c r="T501" s="118"/>
      <c r="U501" s="118"/>
      <c r="V501" s="118"/>
      <c r="W501" s="119"/>
      <c r="X501" s="107"/>
      <c r="Y501" s="108"/>
    </row>
    <row r="502" spans="2:25" ht="14.4" x14ac:dyDescent="0.25">
      <c r="B502" s="289"/>
      <c r="C502" s="294"/>
      <c r="D502" s="295"/>
      <c r="E502" s="294"/>
      <c r="F502" s="330"/>
      <c r="G502" s="329"/>
      <c r="H502" s="297"/>
      <c r="I502" s="293"/>
      <c r="J502" s="293"/>
      <c r="K502" s="293"/>
      <c r="L502" s="294"/>
      <c r="M502" s="303"/>
      <c r="N502" s="300"/>
      <c r="O502" s="293"/>
      <c r="P502" s="295"/>
      <c r="Q502" s="293"/>
      <c r="R502" s="293"/>
      <c r="S502" s="302"/>
      <c r="T502" s="118"/>
      <c r="U502" s="118"/>
      <c r="V502" s="118"/>
      <c r="W502" s="119"/>
      <c r="X502" s="107"/>
      <c r="Y502" s="108"/>
    </row>
    <row r="503" spans="2:25" ht="14.4" x14ac:dyDescent="0.25">
      <c r="B503" s="289"/>
      <c r="C503" s="294"/>
      <c r="D503" s="295"/>
      <c r="E503" s="294"/>
      <c r="F503" s="330"/>
      <c r="G503" s="329"/>
      <c r="H503" s="297"/>
      <c r="I503" s="293"/>
      <c r="J503" s="293"/>
      <c r="K503" s="293"/>
      <c r="L503" s="294"/>
      <c r="M503" s="303"/>
      <c r="N503" s="300"/>
      <c r="O503" s="293"/>
      <c r="P503" s="295"/>
      <c r="Q503" s="293"/>
      <c r="R503" s="293"/>
      <c r="S503" s="302"/>
      <c r="T503" s="118"/>
      <c r="U503" s="118"/>
      <c r="V503" s="118"/>
      <c r="W503" s="119"/>
      <c r="X503" s="107"/>
      <c r="Y503" s="108"/>
    </row>
    <row r="504" spans="2:25" ht="14.4" x14ac:dyDescent="0.25">
      <c r="B504" s="289"/>
      <c r="C504" s="294"/>
      <c r="D504" s="295"/>
      <c r="E504" s="294"/>
      <c r="F504" s="330"/>
      <c r="G504" s="329"/>
      <c r="H504" s="297"/>
      <c r="I504" s="293"/>
      <c r="J504" s="293"/>
      <c r="K504" s="293"/>
      <c r="L504" s="294"/>
      <c r="M504" s="303"/>
      <c r="N504" s="300"/>
      <c r="O504" s="293"/>
      <c r="P504" s="295"/>
      <c r="Q504" s="293"/>
      <c r="R504" s="293"/>
      <c r="S504" s="302"/>
      <c r="T504" s="118"/>
      <c r="U504" s="118"/>
      <c r="V504" s="118"/>
      <c r="W504" s="119"/>
      <c r="X504" s="107"/>
      <c r="Y504" s="108"/>
    </row>
    <row r="505" spans="2:25" ht="14.4" x14ac:dyDescent="0.25">
      <c r="B505" s="289"/>
      <c r="C505" s="294"/>
      <c r="D505" s="295"/>
      <c r="E505" s="294"/>
      <c r="F505" s="330"/>
      <c r="G505" s="329"/>
      <c r="H505" s="297"/>
      <c r="I505" s="293"/>
      <c r="J505" s="293"/>
      <c r="K505" s="293"/>
      <c r="L505" s="294"/>
      <c r="M505" s="303"/>
      <c r="N505" s="300"/>
      <c r="O505" s="293"/>
      <c r="P505" s="295"/>
      <c r="Q505" s="293"/>
      <c r="R505" s="293"/>
      <c r="S505" s="302"/>
      <c r="T505" s="118"/>
      <c r="U505" s="118"/>
      <c r="V505" s="118"/>
      <c r="W505" s="119"/>
      <c r="X505" s="107"/>
      <c r="Y505" s="108"/>
    </row>
    <row r="506" spans="2:25" ht="14.4" x14ac:dyDescent="0.25">
      <c r="B506" s="289"/>
      <c r="C506" s="294"/>
      <c r="D506" s="295"/>
      <c r="E506" s="294"/>
      <c r="F506" s="330"/>
      <c r="G506" s="329"/>
      <c r="H506" s="297"/>
      <c r="I506" s="293"/>
      <c r="J506" s="293"/>
      <c r="K506" s="293"/>
      <c r="L506" s="294"/>
      <c r="M506" s="303"/>
      <c r="N506" s="300"/>
      <c r="O506" s="293"/>
      <c r="P506" s="295"/>
      <c r="Q506" s="293"/>
      <c r="R506" s="293"/>
      <c r="S506" s="302"/>
      <c r="T506" s="118"/>
      <c r="U506" s="118"/>
      <c r="V506" s="118"/>
      <c r="W506" s="119"/>
      <c r="X506" s="107"/>
      <c r="Y506" s="108"/>
    </row>
    <row r="507" spans="2:25" ht="14.4" x14ac:dyDescent="0.25">
      <c r="B507" s="289"/>
      <c r="C507" s="294"/>
      <c r="D507" s="295"/>
      <c r="E507" s="294"/>
      <c r="F507" s="330"/>
      <c r="G507" s="329"/>
      <c r="H507" s="297"/>
      <c r="I507" s="293"/>
      <c r="J507" s="293"/>
      <c r="K507" s="293"/>
      <c r="L507" s="294"/>
      <c r="M507" s="303"/>
      <c r="N507" s="300"/>
      <c r="O507" s="293"/>
      <c r="P507" s="295"/>
      <c r="Q507" s="293"/>
      <c r="R507" s="293"/>
      <c r="S507" s="302"/>
      <c r="T507" s="118"/>
      <c r="U507" s="118"/>
      <c r="V507" s="118"/>
      <c r="W507" s="119"/>
      <c r="X507" s="107"/>
      <c r="Y507" s="108"/>
    </row>
    <row r="508" spans="2:25" ht="14.4" x14ac:dyDescent="0.25">
      <c r="B508" s="289"/>
      <c r="C508" s="294"/>
      <c r="D508" s="295"/>
      <c r="E508" s="294"/>
      <c r="F508" s="330"/>
      <c r="G508" s="329"/>
      <c r="H508" s="297"/>
      <c r="I508" s="293"/>
      <c r="J508" s="293"/>
      <c r="K508" s="293"/>
      <c r="L508" s="294"/>
      <c r="M508" s="303"/>
      <c r="N508" s="322"/>
      <c r="O508" s="293"/>
      <c r="P508" s="295"/>
      <c r="Q508" s="293"/>
      <c r="R508" s="293"/>
      <c r="S508" s="302"/>
      <c r="T508" s="118"/>
      <c r="U508" s="118"/>
      <c r="V508" s="118"/>
      <c r="W508" s="119"/>
      <c r="X508" s="107"/>
      <c r="Y508" s="108"/>
    </row>
    <row r="509" spans="2:25" ht="14.4" x14ac:dyDescent="0.25">
      <c r="B509" s="289"/>
      <c r="C509" s="294"/>
      <c r="D509" s="295"/>
      <c r="E509" s="294"/>
      <c r="F509" s="330"/>
      <c r="G509" s="329"/>
      <c r="H509" s="329"/>
      <c r="I509" s="293"/>
      <c r="J509" s="293"/>
      <c r="K509" s="293"/>
      <c r="L509" s="330"/>
      <c r="M509" s="293"/>
      <c r="N509" s="329"/>
      <c r="O509" s="293"/>
      <c r="P509" s="295"/>
      <c r="Q509" s="329"/>
      <c r="R509" s="329"/>
      <c r="S509" s="302"/>
      <c r="T509" s="118"/>
      <c r="U509" s="118"/>
      <c r="V509" s="118"/>
      <c r="W509" s="119"/>
      <c r="X509" s="107"/>
      <c r="Y509" s="108"/>
    </row>
    <row r="510" spans="2:25" ht="14.4" x14ac:dyDescent="0.25">
      <c r="B510" s="289"/>
      <c r="C510" s="294"/>
      <c r="D510" s="295"/>
      <c r="E510" s="294"/>
      <c r="F510" s="330"/>
      <c r="G510" s="329"/>
      <c r="H510" s="297"/>
      <c r="I510" s="293"/>
      <c r="J510" s="293"/>
      <c r="K510" s="293"/>
      <c r="L510" s="294"/>
      <c r="M510" s="303"/>
      <c r="N510" s="300"/>
      <c r="O510" s="293"/>
      <c r="P510" s="295"/>
      <c r="Q510" s="293"/>
      <c r="R510" s="293"/>
      <c r="S510" s="302"/>
      <c r="T510" s="118"/>
      <c r="U510" s="118"/>
      <c r="V510" s="118"/>
      <c r="W510" s="119"/>
      <c r="X510" s="107"/>
      <c r="Y510" s="108"/>
    </row>
    <row r="511" spans="2:25" ht="14.4" x14ac:dyDescent="0.25">
      <c r="B511" s="289"/>
      <c r="C511" s="294"/>
      <c r="D511" s="295"/>
      <c r="E511" s="294"/>
      <c r="F511" s="330"/>
      <c r="G511" s="329"/>
      <c r="H511" s="297"/>
      <c r="I511" s="293"/>
      <c r="J511" s="293"/>
      <c r="K511" s="293"/>
      <c r="L511" s="294"/>
      <c r="M511" s="303"/>
      <c r="N511" s="300"/>
      <c r="O511" s="293"/>
      <c r="P511" s="295"/>
      <c r="Q511" s="293"/>
      <c r="R511" s="293"/>
      <c r="S511" s="302"/>
      <c r="T511" s="118"/>
      <c r="U511" s="118"/>
      <c r="V511" s="118"/>
      <c r="W511" s="119"/>
      <c r="X511" s="107"/>
      <c r="Y511" s="108"/>
    </row>
    <row r="512" spans="2:25" ht="14.4" x14ac:dyDescent="0.25">
      <c r="B512" s="289"/>
      <c r="C512" s="294"/>
      <c r="D512" s="295"/>
      <c r="E512" s="294"/>
      <c r="F512" s="330"/>
      <c r="G512" s="329"/>
      <c r="H512" s="297"/>
      <c r="I512" s="293"/>
      <c r="J512" s="293"/>
      <c r="K512" s="293"/>
      <c r="L512" s="294"/>
      <c r="M512" s="303"/>
      <c r="N512" s="300"/>
      <c r="O512" s="293"/>
      <c r="P512" s="295"/>
      <c r="Q512" s="293"/>
      <c r="R512" s="293"/>
      <c r="S512" s="302"/>
      <c r="T512" s="118"/>
      <c r="U512" s="118"/>
      <c r="V512" s="118"/>
      <c r="W512" s="119"/>
      <c r="X512" s="107"/>
      <c r="Y512" s="108"/>
    </row>
    <row r="513" spans="2:25" ht="14.4" x14ac:dyDescent="0.25">
      <c r="B513" s="289"/>
      <c r="C513" s="294"/>
      <c r="D513" s="295"/>
      <c r="E513" s="294"/>
      <c r="F513" s="330"/>
      <c r="G513" s="329"/>
      <c r="H513" s="297"/>
      <c r="I513" s="293"/>
      <c r="J513" s="293"/>
      <c r="K513" s="293"/>
      <c r="L513" s="294"/>
      <c r="M513" s="303"/>
      <c r="N513" s="322"/>
      <c r="O513" s="293"/>
      <c r="P513" s="295"/>
      <c r="Q513" s="293"/>
      <c r="R513" s="293"/>
      <c r="S513" s="302"/>
      <c r="T513" s="118"/>
      <c r="U513" s="118"/>
      <c r="V513" s="118"/>
      <c r="W513" s="119"/>
      <c r="X513" s="107"/>
      <c r="Y513" s="108"/>
    </row>
    <row r="514" spans="2:25" ht="14.4" x14ac:dyDescent="0.25">
      <c r="B514" s="289"/>
      <c r="C514" s="294"/>
      <c r="D514" s="295"/>
      <c r="E514" s="294"/>
      <c r="F514" s="330"/>
      <c r="G514" s="329"/>
      <c r="H514" s="297"/>
      <c r="I514" s="293"/>
      <c r="J514" s="293"/>
      <c r="K514" s="293"/>
      <c r="L514" s="294"/>
      <c r="M514" s="303"/>
      <c r="N514" s="300"/>
      <c r="O514" s="293"/>
      <c r="P514" s="295"/>
      <c r="Q514" s="293"/>
      <c r="R514" s="293"/>
      <c r="S514" s="302"/>
      <c r="T514" s="118"/>
      <c r="U514" s="118"/>
      <c r="V514" s="118"/>
      <c r="W514" s="119"/>
      <c r="X514" s="107"/>
      <c r="Y514" s="108"/>
    </row>
    <row r="515" spans="2:25" ht="14.4" x14ac:dyDescent="0.25">
      <c r="B515" s="289"/>
      <c r="C515" s="294"/>
      <c r="D515" s="295"/>
      <c r="E515" s="294"/>
      <c r="F515" s="330"/>
      <c r="G515" s="329"/>
      <c r="H515" s="297"/>
      <c r="I515" s="293"/>
      <c r="J515" s="293"/>
      <c r="K515" s="293"/>
      <c r="L515" s="294"/>
      <c r="M515" s="303"/>
      <c r="N515" s="300"/>
      <c r="O515" s="293"/>
      <c r="P515" s="295"/>
      <c r="Q515" s="293"/>
      <c r="R515" s="293"/>
      <c r="S515" s="302"/>
      <c r="T515" s="118"/>
      <c r="U515" s="118"/>
      <c r="V515" s="118"/>
      <c r="W515" s="119"/>
      <c r="X515" s="107"/>
      <c r="Y515" s="108"/>
    </row>
    <row r="516" spans="2:25" ht="14.4" x14ac:dyDescent="0.25">
      <c r="B516" s="289"/>
      <c r="C516" s="294"/>
      <c r="D516" s="295"/>
      <c r="E516" s="294"/>
      <c r="F516" s="330"/>
      <c r="G516" s="329"/>
      <c r="H516" s="297"/>
      <c r="I516" s="293"/>
      <c r="J516" s="293"/>
      <c r="K516" s="293"/>
      <c r="L516" s="294"/>
      <c r="M516" s="303"/>
      <c r="N516" s="300"/>
      <c r="O516" s="293"/>
      <c r="P516" s="295"/>
      <c r="Q516" s="293"/>
      <c r="R516" s="293"/>
      <c r="S516" s="302"/>
      <c r="T516" s="118"/>
      <c r="U516" s="118"/>
      <c r="V516" s="118"/>
      <c r="W516" s="119"/>
      <c r="X516" s="107"/>
      <c r="Y516" s="108"/>
    </row>
    <row r="517" spans="2:25" ht="14.4" x14ac:dyDescent="0.25">
      <c r="B517" s="289"/>
      <c r="C517" s="294"/>
      <c r="D517" s="295"/>
      <c r="E517" s="294"/>
      <c r="F517" s="330"/>
      <c r="G517" s="329"/>
      <c r="H517" s="297"/>
      <c r="I517" s="293"/>
      <c r="J517" s="293"/>
      <c r="K517" s="293"/>
      <c r="L517" s="294"/>
      <c r="M517" s="303"/>
      <c r="N517" s="300"/>
      <c r="O517" s="293"/>
      <c r="P517" s="295"/>
      <c r="Q517" s="293"/>
      <c r="R517" s="293"/>
      <c r="S517" s="302"/>
      <c r="T517" s="118"/>
      <c r="U517" s="118"/>
      <c r="V517" s="118"/>
      <c r="W517" s="119"/>
      <c r="X517" s="107"/>
      <c r="Y517" s="108"/>
    </row>
    <row r="518" spans="2:25" ht="14.4" x14ac:dyDescent="0.25">
      <c r="B518" s="289"/>
      <c r="C518" s="294"/>
      <c r="D518" s="295"/>
      <c r="E518" s="294"/>
      <c r="F518" s="330"/>
      <c r="G518" s="329"/>
      <c r="H518" s="297"/>
      <c r="I518" s="293"/>
      <c r="J518" s="293"/>
      <c r="K518" s="293"/>
      <c r="L518" s="294"/>
      <c r="M518" s="303"/>
      <c r="N518" s="300"/>
      <c r="O518" s="293"/>
      <c r="P518" s="295"/>
      <c r="Q518" s="293"/>
      <c r="R518" s="293"/>
      <c r="S518" s="302"/>
      <c r="T518" s="118"/>
      <c r="U518" s="118"/>
      <c r="V518" s="118"/>
      <c r="W518" s="119"/>
      <c r="X518" s="107"/>
      <c r="Y518" s="108"/>
    </row>
    <row r="519" spans="2:25" ht="14.4" x14ac:dyDescent="0.25">
      <c r="B519" s="289"/>
      <c r="C519" s="294"/>
      <c r="D519" s="295"/>
      <c r="E519" s="294"/>
      <c r="F519" s="330"/>
      <c r="G519" s="329"/>
      <c r="H519" s="297"/>
      <c r="I519" s="293"/>
      <c r="J519" s="293"/>
      <c r="K519" s="293"/>
      <c r="L519" s="294"/>
      <c r="M519" s="303"/>
      <c r="N519" s="300"/>
      <c r="O519" s="293"/>
      <c r="P519" s="295"/>
      <c r="Q519" s="293"/>
      <c r="R519" s="293"/>
      <c r="S519" s="302"/>
      <c r="T519" s="118"/>
      <c r="U519" s="118"/>
      <c r="V519" s="118"/>
      <c r="W519" s="119"/>
      <c r="X519" s="107"/>
      <c r="Y519" s="108"/>
    </row>
    <row r="520" spans="2:25" ht="14.4" x14ac:dyDescent="0.25">
      <c r="B520" s="289"/>
      <c r="C520" s="294"/>
      <c r="D520" s="295"/>
      <c r="E520" s="294"/>
      <c r="F520" s="330"/>
      <c r="G520" s="329"/>
      <c r="H520" s="297"/>
      <c r="I520" s="293"/>
      <c r="J520" s="293"/>
      <c r="K520" s="293"/>
      <c r="L520" s="294"/>
      <c r="M520" s="303"/>
      <c r="N520" s="300"/>
      <c r="O520" s="293"/>
      <c r="P520" s="295"/>
      <c r="Q520" s="293"/>
      <c r="R520" s="293"/>
      <c r="S520" s="302"/>
      <c r="T520" s="118"/>
      <c r="U520" s="118"/>
      <c r="V520" s="118"/>
      <c r="W520" s="119"/>
      <c r="X520" s="107"/>
      <c r="Y520" s="108"/>
    </row>
    <row r="521" spans="2:25" ht="14.4" x14ac:dyDescent="0.25">
      <c r="B521" s="289"/>
      <c r="C521" s="294"/>
      <c r="D521" s="295"/>
      <c r="E521" s="294"/>
      <c r="F521" s="330"/>
      <c r="G521" s="329"/>
      <c r="H521" s="297"/>
      <c r="I521" s="293"/>
      <c r="J521" s="293"/>
      <c r="K521" s="293"/>
      <c r="L521" s="294"/>
      <c r="M521" s="303"/>
      <c r="N521" s="300"/>
      <c r="O521" s="293"/>
      <c r="P521" s="295"/>
      <c r="Q521" s="293"/>
      <c r="R521" s="293"/>
      <c r="S521" s="302"/>
      <c r="T521" s="118"/>
      <c r="U521" s="118"/>
      <c r="V521" s="118"/>
      <c r="W521" s="119"/>
      <c r="X521" s="107"/>
      <c r="Y521" s="108"/>
    </row>
    <row r="522" spans="2:25" ht="14.4" x14ac:dyDescent="0.25">
      <c r="B522" s="289"/>
      <c r="C522" s="294"/>
      <c r="D522" s="295"/>
      <c r="E522" s="294"/>
      <c r="F522" s="330"/>
      <c r="G522" s="329"/>
      <c r="H522" s="297"/>
      <c r="I522" s="293"/>
      <c r="J522" s="293"/>
      <c r="K522" s="293"/>
      <c r="L522" s="294"/>
      <c r="M522" s="303"/>
      <c r="N522" s="300"/>
      <c r="O522" s="293"/>
      <c r="P522" s="295"/>
      <c r="Q522" s="293"/>
      <c r="R522" s="293"/>
      <c r="S522" s="302"/>
      <c r="T522" s="118"/>
      <c r="U522" s="118"/>
      <c r="V522" s="118"/>
      <c r="W522" s="119"/>
      <c r="X522" s="107"/>
      <c r="Y522" s="108"/>
    </row>
    <row r="523" spans="2:25" ht="14.4" x14ac:dyDescent="0.25">
      <c r="B523" s="289"/>
      <c r="C523" s="294"/>
      <c r="D523" s="295"/>
      <c r="E523" s="294"/>
      <c r="F523" s="330"/>
      <c r="G523" s="329"/>
      <c r="H523" s="297"/>
      <c r="I523" s="293"/>
      <c r="J523" s="293"/>
      <c r="K523" s="293"/>
      <c r="L523" s="294"/>
      <c r="M523" s="303"/>
      <c r="N523" s="322"/>
      <c r="O523" s="293"/>
      <c r="P523" s="295"/>
      <c r="Q523" s="293"/>
      <c r="R523" s="293"/>
      <c r="S523" s="302"/>
      <c r="T523" s="118"/>
      <c r="U523" s="118"/>
      <c r="V523" s="118"/>
      <c r="W523" s="119"/>
      <c r="X523" s="107"/>
      <c r="Y523" s="108"/>
    </row>
    <row r="524" spans="2:25" ht="14.4" x14ac:dyDescent="0.25">
      <c r="B524" s="289"/>
      <c r="C524" s="294"/>
      <c r="D524" s="295"/>
      <c r="E524" s="294"/>
      <c r="F524" s="294"/>
      <c r="G524" s="293"/>
      <c r="H524" s="293"/>
      <c r="I524" s="293"/>
      <c r="J524" s="293"/>
      <c r="K524" s="293"/>
      <c r="L524" s="294"/>
      <c r="M524" s="293"/>
      <c r="N524" s="293"/>
      <c r="O524" s="293"/>
      <c r="P524" s="295"/>
      <c r="Q524" s="293"/>
      <c r="R524" s="293"/>
      <c r="S524" s="302"/>
      <c r="T524" s="118"/>
      <c r="U524" s="118"/>
      <c r="V524" s="118"/>
      <c r="W524" s="119"/>
      <c r="X524" s="107"/>
      <c r="Y524" s="108"/>
    </row>
    <row r="525" spans="2:25" ht="14.4" x14ac:dyDescent="0.25">
      <c r="B525" s="289"/>
      <c r="C525" s="294"/>
      <c r="D525" s="295"/>
      <c r="E525" s="294"/>
      <c r="F525" s="294"/>
      <c r="G525" s="293"/>
      <c r="H525" s="293"/>
      <c r="I525" s="293"/>
      <c r="J525" s="293"/>
      <c r="K525" s="293"/>
      <c r="L525" s="294"/>
      <c r="M525" s="293"/>
      <c r="N525" s="293"/>
      <c r="O525" s="293"/>
      <c r="P525" s="295"/>
      <c r="Q525" s="293"/>
      <c r="R525" s="293"/>
      <c r="S525" s="302"/>
      <c r="T525" s="118"/>
      <c r="U525" s="118"/>
      <c r="V525" s="118"/>
      <c r="W525" s="119"/>
      <c r="X525" s="107"/>
      <c r="Y525" s="108"/>
    </row>
    <row r="526" spans="2:25" ht="14.4" x14ac:dyDescent="0.25">
      <c r="B526" s="289"/>
      <c r="C526" s="294"/>
      <c r="D526" s="295"/>
      <c r="E526" s="294"/>
      <c r="F526" s="294"/>
      <c r="G526" s="293"/>
      <c r="H526" s="293"/>
      <c r="I526" s="293"/>
      <c r="J526" s="293"/>
      <c r="K526" s="293"/>
      <c r="L526" s="294"/>
      <c r="M526" s="293"/>
      <c r="N526" s="293"/>
      <c r="O526" s="293"/>
      <c r="P526" s="295"/>
      <c r="Q526" s="293"/>
      <c r="R526" s="293"/>
      <c r="S526" s="302"/>
      <c r="T526" s="118"/>
      <c r="U526" s="118"/>
      <c r="V526" s="118"/>
      <c r="W526" s="119"/>
      <c r="X526" s="107"/>
      <c r="Y526" s="108"/>
    </row>
    <row r="527" spans="2:25" ht="14.4" x14ac:dyDescent="0.25">
      <c r="B527" s="289"/>
      <c r="C527" s="294"/>
      <c r="D527" s="295"/>
      <c r="E527" s="294"/>
      <c r="F527" s="294"/>
      <c r="G527" s="293"/>
      <c r="H527" s="293"/>
      <c r="I527" s="293"/>
      <c r="J527" s="293"/>
      <c r="K527" s="293"/>
      <c r="L527" s="294"/>
      <c r="M527" s="293"/>
      <c r="N527" s="293"/>
      <c r="O527" s="293"/>
      <c r="P527" s="295"/>
      <c r="Q527" s="293"/>
      <c r="R527" s="293"/>
      <c r="S527" s="302"/>
      <c r="T527" s="118"/>
      <c r="U527" s="118"/>
      <c r="V527" s="118"/>
      <c r="W527" s="119"/>
      <c r="X527" s="107"/>
      <c r="Y527" s="108"/>
    </row>
    <row r="528" spans="2:25" ht="14.4" x14ac:dyDescent="0.25">
      <c r="B528" s="289"/>
      <c r="C528" s="294"/>
      <c r="D528" s="295"/>
      <c r="E528" s="294"/>
      <c r="F528" s="294"/>
      <c r="G528" s="293"/>
      <c r="H528" s="293"/>
      <c r="I528" s="293"/>
      <c r="J528" s="293"/>
      <c r="K528" s="293"/>
      <c r="L528" s="294"/>
      <c r="M528" s="293"/>
      <c r="N528" s="293"/>
      <c r="O528" s="293"/>
      <c r="P528" s="295"/>
      <c r="Q528" s="293"/>
      <c r="R528" s="293"/>
      <c r="S528" s="302"/>
      <c r="T528" s="118"/>
      <c r="U528" s="118"/>
      <c r="V528" s="118"/>
      <c r="W528" s="119"/>
      <c r="X528" s="107"/>
      <c r="Y528" s="108"/>
    </row>
    <row r="529" spans="2:25" ht="14.4" x14ac:dyDescent="0.25">
      <c r="B529" s="289"/>
      <c r="C529" s="294"/>
      <c r="D529" s="295"/>
      <c r="E529" s="294"/>
      <c r="F529" s="294"/>
      <c r="G529" s="293"/>
      <c r="H529" s="293"/>
      <c r="I529" s="293"/>
      <c r="J529" s="293"/>
      <c r="K529" s="293"/>
      <c r="L529" s="294"/>
      <c r="M529" s="293"/>
      <c r="N529" s="293"/>
      <c r="O529" s="293"/>
      <c r="P529" s="295"/>
      <c r="Q529" s="293"/>
      <c r="R529" s="293"/>
      <c r="S529" s="302"/>
      <c r="T529" s="118"/>
      <c r="U529" s="118"/>
      <c r="V529" s="118"/>
      <c r="W529" s="119"/>
      <c r="X529" s="107"/>
      <c r="Y529" s="108"/>
    </row>
    <row r="530" spans="2:25" ht="14.4" x14ac:dyDescent="0.25">
      <c r="B530" s="289"/>
      <c r="C530" s="294"/>
      <c r="D530" s="295"/>
      <c r="E530" s="294"/>
      <c r="F530" s="294"/>
      <c r="G530" s="293"/>
      <c r="H530" s="293"/>
      <c r="I530" s="293"/>
      <c r="J530" s="293"/>
      <c r="K530" s="293"/>
      <c r="L530" s="294"/>
      <c r="M530" s="293"/>
      <c r="N530" s="293"/>
      <c r="O530" s="293"/>
      <c r="P530" s="295"/>
      <c r="Q530" s="293"/>
      <c r="R530" s="293"/>
      <c r="S530" s="302"/>
      <c r="T530" s="118"/>
      <c r="U530" s="118"/>
      <c r="V530" s="118"/>
      <c r="W530" s="119"/>
      <c r="X530" s="107"/>
      <c r="Y530" s="108"/>
    </row>
    <row r="531" spans="2:25" ht="14.4" x14ac:dyDescent="0.25">
      <c r="B531" s="289"/>
      <c r="C531" s="294"/>
      <c r="D531" s="295"/>
      <c r="E531" s="294"/>
      <c r="F531" s="294"/>
      <c r="G531" s="293"/>
      <c r="H531" s="293"/>
      <c r="I531" s="293"/>
      <c r="J531" s="293"/>
      <c r="K531" s="293"/>
      <c r="L531" s="294"/>
      <c r="M531" s="293"/>
      <c r="N531" s="293"/>
      <c r="O531" s="293"/>
      <c r="P531" s="295"/>
      <c r="Q531" s="293"/>
      <c r="R531" s="293"/>
      <c r="S531" s="302"/>
      <c r="T531" s="118"/>
      <c r="U531" s="118"/>
      <c r="V531" s="118"/>
      <c r="W531" s="119"/>
      <c r="X531" s="107"/>
      <c r="Y531" s="108"/>
    </row>
    <row r="532" spans="2:25" ht="14.4" x14ac:dyDescent="0.25">
      <c r="B532" s="289"/>
      <c r="C532" s="294"/>
      <c r="D532" s="295"/>
      <c r="E532" s="294"/>
      <c r="F532" s="294"/>
      <c r="G532" s="293"/>
      <c r="H532" s="293"/>
      <c r="I532" s="293"/>
      <c r="J532" s="293"/>
      <c r="K532" s="293"/>
      <c r="L532" s="294"/>
      <c r="M532" s="293"/>
      <c r="N532" s="293"/>
      <c r="O532" s="293"/>
      <c r="P532" s="295"/>
      <c r="Q532" s="293"/>
      <c r="R532" s="293"/>
      <c r="S532" s="302"/>
      <c r="T532" s="118"/>
      <c r="U532" s="118"/>
      <c r="V532" s="118"/>
      <c r="W532" s="119"/>
      <c r="X532" s="107"/>
      <c r="Y532" s="108"/>
    </row>
    <row r="533" spans="2:25" ht="14.4" x14ac:dyDescent="0.25">
      <c r="B533" s="289"/>
      <c r="C533" s="294"/>
      <c r="D533" s="295"/>
      <c r="E533" s="294"/>
      <c r="F533" s="294"/>
      <c r="G533" s="293"/>
      <c r="H533" s="293"/>
      <c r="I533" s="293"/>
      <c r="J533" s="293"/>
      <c r="K533" s="293"/>
      <c r="L533" s="294"/>
      <c r="M533" s="293"/>
      <c r="N533" s="293"/>
      <c r="O533" s="293"/>
      <c r="P533" s="295"/>
      <c r="Q533" s="293"/>
      <c r="R533" s="293"/>
      <c r="S533" s="302"/>
      <c r="T533" s="118"/>
      <c r="U533" s="118"/>
      <c r="V533" s="118"/>
      <c r="W533" s="119"/>
      <c r="X533" s="107"/>
      <c r="Y533" s="108"/>
    </row>
    <row r="534" spans="2:25" ht="14.4" x14ac:dyDescent="0.25">
      <c r="B534" s="289"/>
      <c r="C534" s="294"/>
      <c r="D534" s="295"/>
      <c r="E534" s="294"/>
      <c r="F534" s="294"/>
      <c r="G534" s="293"/>
      <c r="H534" s="293"/>
      <c r="I534" s="293"/>
      <c r="J534" s="293"/>
      <c r="K534" s="293"/>
      <c r="L534" s="294"/>
      <c r="M534" s="293"/>
      <c r="N534" s="293"/>
      <c r="O534" s="293"/>
      <c r="P534" s="295"/>
      <c r="Q534" s="293"/>
      <c r="R534" s="293"/>
      <c r="S534" s="302"/>
      <c r="T534" s="118"/>
      <c r="U534" s="118"/>
      <c r="V534" s="118"/>
      <c r="W534" s="119"/>
      <c r="X534" s="107"/>
      <c r="Y534" s="108"/>
    </row>
    <row r="535" spans="2:25" ht="14.4" x14ac:dyDescent="0.25">
      <c r="B535" s="289"/>
      <c r="C535" s="294"/>
      <c r="D535" s="295"/>
      <c r="E535" s="294"/>
      <c r="F535" s="294"/>
      <c r="G535" s="293"/>
      <c r="H535" s="293"/>
      <c r="I535" s="293"/>
      <c r="J535" s="293"/>
      <c r="K535" s="293"/>
      <c r="L535" s="294"/>
      <c r="M535" s="293"/>
      <c r="N535" s="293"/>
      <c r="O535" s="293"/>
      <c r="P535" s="295"/>
      <c r="Q535" s="293"/>
      <c r="R535" s="293"/>
      <c r="S535" s="302"/>
      <c r="T535" s="118"/>
      <c r="U535" s="118"/>
      <c r="V535" s="118"/>
      <c r="W535" s="119"/>
      <c r="X535" s="107"/>
      <c r="Y535" s="108"/>
    </row>
    <row r="536" spans="2:25" ht="14.4" x14ac:dyDescent="0.25">
      <c r="B536" s="289"/>
      <c r="C536" s="294"/>
      <c r="D536" s="295"/>
      <c r="E536" s="294"/>
      <c r="F536" s="294"/>
      <c r="G536" s="293"/>
      <c r="H536" s="293"/>
      <c r="I536" s="293"/>
      <c r="J536" s="293"/>
      <c r="K536" s="293"/>
      <c r="L536" s="294"/>
      <c r="M536" s="293"/>
      <c r="N536" s="293"/>
      <c r="O536" s="293"/>
      <c r="P536" s="295"/>
      <c r="Q536" s="293"/>
      <c r="R536" s="293"/>
      <c r="S536" s="302"/>
      <c r="T536" s="118"/>
      <c r="U536" s="118"/>
      <c r="V536" s="118"/>
      <c r="W536" s="119"/>
      <c r="X536" s="107"/>
      <c r="Y536" s="108"/>
    </row>
    <row r="537" spans="2:25" ht="14.4" x14ac:dyDescent="0.25">
      <c r="B537" s="289"/>
      <c r="C537" s="294"/>
      <c r="D537" s="295"/>
      <c r="E537" s="294"/>
      <c r="F537" s="294"/>
      <c r="G537" s="293"/>
      <c r="H537" s="293"/>
      <c r="I537" s="293"/>
      <c r="J537" s="293"/>
      <c r="K537" s="293"/>
      <c r="L537" s="294"/>
      <c r="M537" s="293"/>
      <c r="N537" s="293"/>
      <c r="O537" s="293"/>
      <c r="P537" s="295"/>
      <c r="Q537" s="293"/>
      <c r="R537" s="293"/>
      <c r="S537" s="302"/>
      <c r="T537" s="118"/>
      <c r="U537" s="118"/>
      <c r="V537" s="118"/>
      <c r="W537" s="119"/>
      <c r="X537" s="107"/>
      <c r="Y537" s="108"/>
    </row>
    <row r="538" spans="2:25" ht="14.4" x14ac:dyDescent="0.25">
      <c r="B538" s="289"/>
      <c r="C538" s="294"/>
      <c r="D538" s="295"/>
      <c r="E538" s="294"/>
      <c r="F538" s="294"/>
      <c r="G538" s="293"/>
      <c r="H538" s="293"/>
      <c r="I538" s="293"/>
      <c r="J538" s="293"/>
      <c r="K538" s="293"/>
      <c r="L538" s="294"/>
      <c r="M538" s="293"/>
      <c r="N538" s="293"/>
      <c r="O538" s="293"/>
      <c r="P538" s="295"/>
      <c r="Q538" s="293"/>
      <c r="R538" s="293"/>
      <c r="S538" s="302"/>
      <c r="T538" s="118"/>
      <c r="U538" s="118"/>
      <c r="V538" s="118"/>
      <c r="W538" s="119"/>
      <c r="X538" s="107"/>
      <c r="Y538" s="108"/>
    </row>
    <row r="539" spans="2:25" ht="14.4" x14ac:dyDescent="0.25">
      <c r="B539" s="343"/>
      <c r="C539" s="294"/>
      <c r="D539" s="295"/>
      <c r="E539" s="294"/>
      <c r="F539" s="294"/>
      <c r="G539" s="293"/>
      <c r="H539" s="293"/>
      <c r="I539" s="293"/>
      <c r="J539" s="293"/>
      <c r="K539" s="293"/>
      <c r="L539" s="294"/>
      <c r="M539" s="293"/>
      <c r="N539" s="293"/>
      <c r="O539" s="293"/>
      <c r="P539" s="295"/>
      <c r="Q539" s="293"/>
      <c r="R539" s="293"/>
      <c r="S539" s="302"/>
      <c r="T539" s="118"/>
      <c r="U539" s="118"/>
      <c r="V539" s="118"/>
      <c r="W539" s="119"/>
      <c r="X539" s="107"/>
      <c r="Y539" s="108"/>
    </row>
    <row r="540" spans="2:25" ht="14.4" x14ac:dyDescent="0.25">
      <c r="B540" s="343"/>
      <c r="C540" s="294"/>
      <c r="D540" s="295"/>
      <c r="E540" s="294"/>
      <c r="F540" s="294"/>
      <c r="G540" s="293"/>
      <c r="H540" s="293"/>
      <c r="I540" s="293"/>
      <c r="J540" s="293"/>
      <c r="K540" s="293"/>
      <c r="L540" s="294"/>
      <c r="M540" s="293"/>
      <c r="N540" s="293"/>
      <c r="O540" s="293"/>
      <c r="P540" s="295"/>
      <c r="Q540" s="293"/>
      <c r="R540" s="293"/>
      <c r="S540" s="302"/>
      <c r="T540" s="118"/>
      <c r="U540" s="118"/>
      <c r="V540" s="118"/>
      <c r="W540" s="119"/>
      <c r="X540" s="107"/>
      <c r="Y540" s="108"/>
    </row>
    <row r="541" spans="2:25" ht="14.4" x14ac:dyDescent="0.25">
      <c r="B541" s="343"/>
      <c r="C541" s="294"/>
      <c r="D541" s="295"/>
      <c r="E541" s="294"/>
      <c r="F541" s="294"/>
      <c r="G541" s="293"/>
      <c r="H541" s="293"/>
      <c r="I541" s="293"/>
      <c r="J541" s="293"/>
      <c r="K541" s="293"/>
      <c r="L541" s="294"/>
      <c r="M541" s="293"/>
      <c r="N541" s="293"/>
      <c r="O541" s="293"/>
      <c r="P541" s="295"/>
      <c r="Q541" s="293"/>
      <c r="R541" s="293"/>
      <c r="S541" s="302"/>
      <c r="T541" s="118"/>
      <c r="U541" s="118"/>
      <c r="V541" s="118"/>
      <c r="W541" s="119"/>
      <c r="X541" s="107"/>
      <c r="Y541" s="108"/>
    </row>
    <row r="542" spans="2:25" ht="14.4" x14ac:dyDescent="0.25">
      <c r="B542" s="343"/>
      <c r="C542" s="294"/>
      <c r="D542" s="295"/>
      <c r="E542" s="294"/>
      <c r="F542" s="294"/>
      <c r="G542" s="293"/>
      <c r="H542" s="293"/>
      <c r="I542" s="293"/>
      <c r="J542" s="293"/>
      <c r="K542" s="293"/>
      <c r="L542" s="294"/>
      <c r="M542" s="293"/>
      <c r="N542" s="293"/>
      <c r="O542" s="293"/>
      <c r="P542" s="295"/>
      <c r="Q542" s="293"/>
      <c r="R542" s="293"/>
      <c r="S542" s="302"/>
      <c r="T542" s="118"/>
      <c r="U542" s="118"/>
      <c r="V542" s="118"/>
      <c r="W542" s="119"/>
      <c r="X542" s="107"/>
      <c r="Y542" s="108"/>
    </row>
    <row r="543" spans="2:25" ht="14.4" x14ac:dyDescent="0.25">
      <c r="B543" s="343"/>
      <c r="C543" s="294"/>
      <c r="D543" s="295"/>
      <c r="E543" s="294"/>
      <c r="F543" s="294"/>
      <c r="G543" s="293"/>
      <c r="H543" s="293"/>
      <c r="I543" s="293"/>
      <c r="J543" s="293"/>
      <c r="K543" s="293"/>
      <c r="L543" s="294"/>
      <c r="M543" s="293"/>
      <c r="N543" s="293"/>
      <c r="O543" s="293"/>
      <c r="P543" s="295"/>
      <c r="Q543" s="293"/>
      <c r="R543" s="293"/>
      <c r="S543" s="302"/>
      <c r="T543" s="118"/>
      <c r="U543" s="118"/>
      <c r="V543" s="118"/>
      <c r="W543" s="119"/>
      <c r="X543" s="107"/>
      <c r="Y543" s="108"/>
    </row>
    <row r="544" spans="2:25" ht="14.4" x14ac:dyDescent="0.25">
      <c r="B544" s="343"/>
      <c r="C544" s="294"/>
      <c r="D544" s="295"/>
      <c r="E544" s="294"/>
      <c r="F544" s="294"/>
      <c r="G544" s="293"/>
      <c r="H544" s="293"/>
      <c r="I544" s="293"/>
      <c r="J544" s="293"/>
      <c r="K544" s="293"/>
      <c r="L544" s="294"/>
      <c r="M544" s="293"/>
      <c r="N544" s="293"/>
      <c r="O544" s="293"/>
      <c r="P544" s="295"/>
      <c r="Q544" s="293"/>
      <c r="R544" s="293"/>
      <c r="S544" s="302"/>
      <c r="T544" s="118"/>
      <c r="U544" s="118"/>
      <c r="V544" s="118"/>
      <c r="W544" s="119"/>
      <c r="X544" s="107"/>
      <c r="Y544" s="108"/>
    </row>
    <row r="545" spans="2:25" ht="14.4" x14ac:dyDescent="0.25">
      <c r="B545" s="343"/>
      <c r="C545" s="294"/>
      <c r="D545" s="295"/>
      <c r="E545" s="294"/>
      <c r="F545" s="294"/>
      <c r="G545" s="293"/>
      <c r="H545" s="293"/>
      <c r="I545" s="293"/>
      <c r="J545" s="293"/>
      <c r="K545" s="293"/>
      <c r="L545" s="294"/>
      <c r="M545" s="293"/>
      <c r="N545" s="293"/>
      <c r="O545" s="293"/>
      <c r="P545" s="295"/>
      <c r="Q545" s="293"/>
      <c r="R545" s="293"/>
      <c r="S545" s="302"/>
      <c r="T545" s="118"/>
      <c r="U545" s="118"/>
      <c r="V545" s="118"/>
      <c r="W545" s="119"/>
      <c r="X545" s="107"/>
      <c r="Y545" s="108"/>
    </row>
    <row r="546" spans="2:25" ht="14.4" x14ac:dyDescent="0.25">
      <c r="B546" s="343"/>
      <c r="C546" s="294"/>
      <c r="D546" s="295"/>
      <c r="E546" s="294"/>
      <c r="F546" s="294"/>
      <c r="G546" s="293"/>
      <c r="H546" s="293"/>
      <c r="I546" s="293"/>
      <c r="J546" s="293"/>
      <c r="K546" s="293"/>
      <c r="L546" s="294"/>
      <c r="M546" s="293"/>
      <c r="N546" s="293"/>
      <c r="O546" s="293"/>
      <c r="P546" s="295"/>
      <c r="Q546" s="293"/>
      <c r="R546" s="293"/>
      <c r="S546" s="302"/>
      <c r="T546" s="118"/>
      <c r="U546" s="118"/>
      <c r="V546" s="118"/>
      <c r="W546" s="119"/>
      <c r="X546" s="107"/>
      <c r="Y546" s="108"/>
    </row>
    <row r="547" spans="2:25" ht="14.4" x14ac:dyDescent="0.25">
      <c r="B547" s="343"/>
      <c r="C547" s="294"/>
      <c r="D547" s="295"/>
      <c r="E547" s="294"/>
      <c r="F547" s="294"/>
      <c r="G547" s="293"/>
      <c r="H547" s="293"/>
      <c r="I547" s="293"/>
      <c r="J547" s="293"/>
      <c r="K547" s="293"/>
      <c r="L547" s="294"/>
      <c r="M547" s="293"/>
      <c r="N547" s="293"/>
      <c r="O547" s="293"/>
      <c r="P547" s="295"/>
      <c r="Q547" s="293"/>
      <c r="R547" s="293"/>
      <c r="S547" s="302"/>
      <c r="T547" s="118"/>
      <c r="U547" s="118"/>
      <c r="V547" s="118"/>
      <c r="W547" s="119"/>
      <c r="X547" s="107"/>
      <c r="Y547" s="108"/>
    </row>
    <row r="548" spans="2:25" ht="14.4" x14ac:dyDescent="0.25">
      <c r="B548" s="343"/>
      <c r="C548" s="294"/>
      <c r="D548" s="295"/>
      <c r="E548" s="294"/>
      <c r="F548" s="294"/>
      <c r="G548" s="293"/>
      <c r="H548" s="293"/>
      <c r="I548" s="293"/>
      <c r="J548" s="293"/>
      <c r="K548" s="293"/>
      <c r="L548" s="294"/>
      <c r="M548" s="293"/>
      <c r="N548" s="293"/>
      <c r="O548" s="293"/>
      <c r="P548" s="295"/>
      <c r="Q548" s="293"/>
      <c r="R548" s="293"/>
      <c r="S548" s="302"/>
      <c r="T548" s="118"/>
      <c r="U548" s="118"/>
      <c r="V548" s="118"/>
      <c r="W548" s="119"/>
      <c r="X548" s="107"/>
      <c r="Y548" s="108"/>
    </row>
    <row r="549" spans="2:25" ht="14.4" x14ac:dyDescent="0.25">
      <c r="B549" s="343"/>
      <c r="C549" s="294"/>
      <c r="D549" s="295"/>
      <c r="E549" s="294"/>
      <c r="F549" s="294"/>
      <c r="G549" s="293"/>
      <c r="H549" s="293"/>
      <c r="I549" s="293"/>
      <c r="J549" s="293"/>
      <c r="K549" s="293"/>
      <c r="L549" s="294"/>
      <c r="M549" s="293"/>
      <c r="N549" s="293"/>
      <c r="O549" s="293"/>
      <c r="P549" s="295"/>
      <c r="Q549" s="293"/>
      <c r="R549" s="293"/>
      <c r="S549" s="302"/>
      <c r="T549" s="118"/>
      <c r="U549" s="118"/>
      <c r="V549" s="118"/>
      <c r="W549" s="119"/>
      <c r="X549" s="107"/>
      <c r="Y549" s="108"/>
    </row>
    <row r="550" spans="2:25" ht="14.4" x14ac:dyDescent="0.25">
      <c r="B550" s="343"/>
      <c r="C550" s="294"/>
      <c r="D550" s="295"/>
      <c r="E550" s="294"/>
      <c r="F550" s="294"/>
      <c r="G550" s="293"/>
      <c r="H550" s="293"/>
      <c r="I550" s="293"/>
      <c r="J550" s="293"/>
      <c r="K550" s="293"/>
      <c r="L550" s="294"/>
      <c r="M550" s="293"/>
      <c r="N550" s="293"/>
      <c r="O550" s="293"/>
      <c r="P550" s="295"/>
      <c r="Q550" s="293"/>
      <c r="R550" s="293"/>
      <c r="S550" s="302"/>
      <c r="T550" s="118"/>
      <c r="U550" s="118"/>
      <c r="V550" s="118"/>
      <c r="W550" s="119"/>
      <c r="X550" s="107"/>
      <c r="Y550" s="108"/>
    </row>
    <row r="551" spans="2:25" ht="14.4" x14ac:dyDescent="0.25">
      <c r="B551" s="343"/>
      <c r="C551" s="294"/>
      <c r="D551" s="295"/>
      <c r="E551" s="294"/>
      <c r="F551" s="294"/>
      <c r="G551" s="293"/>
      <c r="H551" s="293"/>
      <c r="I551" s="293"/>
      <c r="J551" s="293"/>
      <c r="K551" s="293"/>
      <c r="L551" s="294"/>
      <c r="M551" s="293"/>
      <c r="N551" s="293"/>
      <c r="O551" s="293"/>
      <c r="P551" s="295"/>
      <c r="Q551" s="293"/>
      <c r="R551" s="293"/>
      <c r="S551" s="302"/>
      <c r="T551" s="118"/>
      <c r="U551" s="118"/>
      <c r="V551" s="118"/>
      <c r="W551" s="119"/>
      <c r="X551" s="107"/>
      <c r="Y551" s="108"/>
    </row>
    <row r="552" spans="2:25" ht="14.4" x14ac:dyDescent="0.25">
      <c r="B552" s="343"/>
      <c r="C552" s="294"/>
      <c r="D552" s="295"/>
      <c r="E552" s="294"/>
      <c r="F552" s="294"/>
      <c r="G552" s="293"/>
      <c r="H552" s="293"/>
      <c r="I552" s="293"/>
      <c r="J552" s="293"/>
      <c r="K552" s="293"/>
      <c r="L552" s="294"/>
      <c r="M552" s="293"/>
      <c r="N552" s="293"/>
      <c r="O552" s="293"/>
      <c r="P552" s="295"/>
      <c r="Q552" s="293"/>
      <c r="R552" s="293"/>
      <c r="S552" s="302"/>
      <c r="T552" s="118"/>
      <c r="U552" s="118"/>
      <c r="V552" s="118"/>
      <c r="W552" s="119"/>
      <c r="X552" s="107"/>
      <c r="Y552" s="108"/>
    </row>
    <row r="553" spans="2:25" ht="14.4" x14ac:dyDescent="0.25">
      <c r="B553" s="343"/>
      <c r="C553" s="294"/>
      <c r="D553" s="295"/>
      <c r="E553" s="294"/>
      <c r="F553" s="294"/>
      <c r="G553" s="293"/>
      <c r="H553" s="293"/>
      <c r="I553" s="293"/>
      <c r="J553" s="293"/>
      <c r="K553" s="293"/>
      <c r="L553" s="294"/>
      <c r="M553" s="293"/>
      <c r="N553" s="293"/>
      <c r="O553" s="293"/>
      <c r="P553" s="295"/>
      <c r="Q553" s="293"/>
      <c r="R553" s="293"/>
      <c r="S553" s="302"/>
      <c r="T553" s="118"/>
      <c r="U553" s="118"/>
      <c r="V553" s="118"/>
      <c r="W553" s="119"/>
      <c r="X553" s="107"/>
      <c r="Y553" s="108"/>
    </row>
    <row r="554" spans="2:25" ht="14.4" x14ac:dyDescent="0.25">
      <c r="B554" s="289"/>
      <c r="C554" s="294"/>
      <c r="D554" s="295"/>
      <c r="E554" s="294"/>
      <c r="F554" s="289"/>
      <c r="G554" s="293"/>
      <c r="H554" s="293"/>
      <c r="I554" s="293"/>
      <c r="J554" s="293"/>
      <c r="K554" s="293"/>
      <c r="L554" s="294"/>
      <c r="M554" s="293"/>
      <c r="N554" s="293"/>
      <c r="O554" s="293"/>
      <c r="P554" s="295"/>
      <c r="Q554" s="293"/>
      <c r="R554" s="293"/>
      <c r="S554" s="302"/>
      <c r="T554" s="118"/>
      <c r="U554" s="118"/>
      <c r="V554" s="118"/>
      <c r="W554" s="119"/>
      <c r="X554" s="107"/>
      <c r="Y554" s="108"/>
    </row>
    <row r="555" spans="2:25" ht="14.4" x14ac:dyDescent="0.25">
      <c r="B555" s="289"/>
      <c r="C555" s="294"/>
      <c r="D555" s="295"/>
      <c r="E555" s="294"/>
      <c r="F555" s="289"/>
      <c r="G555" s="293"/>
      <c r="H555" s="293"/>
      <c r="I555" s="293"/>
      <c r="J555" s="293"/>
      <c r="K555" s="293"/>
      <c r="L555" s="294"/>
      <c r="M555" s="293"/>
      <c r="N555" s="293"/>
      <c r="O555" s="293"/>
      <c r="P555" s="295"/>
      <c r="Q555" s="293"/>
      <c r="R555" s="293"/>
      <c r="S555" s="302"/>
      <c r="T555" s="118"/>
      <c r="U555" s="118"/>
      <c r="V555" s="118"/>
      <c r="W555" s="119"/>
      <c r="X555" s="107"/>
      <c r="Y555" s="108"/>
    </row>
    <row r="556" spans="2:25" ht="14.4" x14ac:dyDescent="0.25">
      <c r="B556" s="289"/>
      <c r="C556" s="294"/>
      <c r="D556" s="295"/>
      <c r="E556" s="294"/>
      <c r="F556" s="289"/>
      <c r="G556" s="293"/>
      <c r="H556" s="293"/>
      <c r="I556" s="293"/>
      <c r="J556" s="293"/>
      <c r="K556" s="293"/>
      <c r="L556" s="294"/>
      <c r="M556" s="293"/>
      <c r="N556" s="293"/>
      <c r="O556" s="293"/>
      <c r="P556" s="295"/>
      <c r="Q556" s="293"/>
      <c r="R556" s="293"/>
      <c r="S556" s="302"/>
      <c r="T556" s="118"/>
      <c r="U556" s="118"/>
      <c r="V556" s="118"/>
      <c r="W556" s="119"/>
      <c r="X556" s="107"/>
      <c r="Y556" s="108"/>
    </row>
    <row r="557" spans="2:25" ht="14.4" x14ac:dyDescent="0.25">
      <c r="B557" s="289"/>
      <c r="C557" s="294"/>
      <c r="D557" s="295"/>
      <c r="E557" s="294"/>
      <c r="F557" s="289"/>
      <c r="G557" s="293"/>
      <c r="H557" s="293"/>
      <c r="I557" s="293"/>
      <c r="J557" s="293"/>
      <c r="K557" s="293"/>
      <c r="L557" s="294"/>
      <c r="M557" s="293"/>
      <c r="N557" s="293"/>
      <c r="O557" s="293"/>
      <c r="P557" s="295"/>
      <c r="Q557" s="293"/>
      <c r="R557" s="293"/>
      <c r="S557" s="302"/>
      <c r="T557" s="118"/>
      <c r="U557" s="118"/>
      <c r="V557" s="118"/>
      <c r="W557" s="119"/>
      <c r="X557" s="107"/>
      <c r="Y557" s="108"/>
    </row>
    <row r="558" spans="2:25" ht="14.4" x14ac:dyDescent="0.25">
      <c r="B558" s="289"/>
      <c r="C558" s="294"/>
      <c r="D558" s="295"/>
      <c r="E558" s="294"/>
      <c r="F558" s="289"/>
      <c r="G558" s="293"/>
      <c r="H558" s="293"/>
      <c r="I558" s="293"/>
      <c r="J558" s="293"/>
      <c r="K558" s="293"/>
      <c r="L558" s="294"/>
      <c r="M558" s="293"/>
      <c r="N558" s="293"/>
      <c r="O558" s="293"/>
      <c r="P558" s="295"/>
      <c r="Q558" s="293"/>
      <c r="R558" s="293"/>
      <c r="S558" s="302"/>
      <c r="T558" s="118"/>
      <c r="U558" s="118"/>
      <c r="V558" s="118"/>
      <c r="W558" s="119"/>
      <c r="X558" s="107"/>
      <c r="Y558" s="108"/>
    </row>
    <row r="559" spans="2:25" ht="14.4" x14ac:dyDescent="0.25">
      <c r="B559" s="289"/>
      <c r="C559" s="294"/>
      <c r="D559" s="295"/>
      <c r="E559" s="294"/>
      <c r="F559" s="289"/>
      <c r="G559" s="293"/>
      <c r="H559" s="293"/>
      <c r="I559" s="293"/>
      <c r="J559" s="293"/>
      <c r="K559" s="293"/>
      <c r="L559" s="294"/>
      <c r="M559" s="293"/>
      <c r="N559" s="293"/>
      <c r="O559" s="293"/>
      <c r="P559" s="295"/>
      <c r="Q559" s="293"/>
      <c r="R559" s="293"/>
      <c r="S559" s="302"/>
      <c r="T559" s="118"/>
      <c r="U559" s="118"/>
      <c r="V559" s="118"/>
      <c r="W559" s="119"/>
      <c r="X559" s="107"/>
      <c r="Y559" s="108"/>
    </row>
    <row r="560" spans="2:25" ht="14.4" x14ac:dyDescent="0.25">
      <c r="B560" s="289"/>
      <c r="C560" s="294"/>
      <c r="D560" s="295"/>
      <c r="E560" s="294"/>
      <c r="F560" s="289"/>
      <c r="G560" s="293"/>
      <c r="H560" s="293"/>
      <c r="I560" s="293"/>
      <c r="J560" s="293"/>
      <c r="K560" s="293"/>
      <c r="L560" s="294"/>
      <c r="M560" s="293"/>
      <c r="N560" s="293"/>
      <c r="O560" s="293"/>
      <c r="P560" s="295"/>
      <c r="Q560" s="293"/>
      <c r="R560" s="293"/>
      <c r="S560" s="302"/>
      <c r="T560" s="118"/>
      <c r="U560" s="118"/>
      <c r="V560" s="118"/>
      <c r="W560" s="119"/>
      <c r="X560" s="107"/>
      <c r="Y560" s="108"/>
    </row>
    <row r="561" spans="2:25" ht="14.4" x14ac:dyDescent="0.25">
      <c r="B561" s="289"/>
      <c r="C561" s="294"/>
      <c r="D561" s="295"/>
      <c r="E561" s="294"/>
      <c r="F561" s="289"/>
      <c r="G561" s="293"/>
      <c r="H561" s="293"/>
      <c r="I561" s="293"/>
      <c r="J561" s="293"/>
      <c r="K561" s="293"/>
      <c r="L561" s="294"/>
      <c r="M561" s="293"/>
      <c r="N561" s="293"/>
      <c r="O561" s="293"/>
      <c r="P561" s="295"/>
      <c r="Q561" s="293"/>
      <c r="R561" s="293"/>
      <c r="S561" s="302"/>
      <c r="T561" s="118"/>
      <c r="U561" s="118"/>
      <c r="V561" s="118"/>
      <c r="W561" s="119"/>
      <c r="X561" s="107"/>
      <c r="Y561" s="108"/>
    </row>
    <row r="562" spans="2:25" ht="14.4" x14ac:dyDescent="0.25">
      <c r="B562" s="289"/>
      <c r="C562" s="294"/>
      <c r="D562" s="295"/>
      <c r="E562" s="294"/>
      <c r="F562" s="289"/>
      <c r="G562" s="293"/>
      <c r="H562" s="293"/>
      <c r="I562" s="293"/>
      <c r="J562" s="293"/>
      <c r="K562" s="293"/>
      <c r="L562" s="294"/>
      <c r="M562" s="293"/>
      <c r="N562" s="293"/>
      <c r="O562" s="293"/>
      <c r="P562" s="295"/>
      <c r="Q562" s="293"/>
      <c r="R562" s="293"/>
      <c r="S562" s="302"/>
      <c r="T562" s="118"/>
      <c r="U562" s="118"/>
      <c r="V562" s="118"/>
      <c r="W562" s="119"/>
      <c r="X562" s="107"/>
      <c r="Y562" s="108"/>
    </row>
    <row r="563" spans="2:25" ht="14.4" x14ac:dyDescent="0.25">
      <c r="B563" s="289"/>
      <c r="C563" s="294"/>
      <c r="D563" s="295"/>
      <c r="E563" s="294"/>
      <c r="F563" s="289"/>
      <c r="G563" s="293"/>
      <c r="H563" s="293"/>
      <c r="I563" s="293"/>
      <c r="J563" s="293"/>
      <c r="K563" s="293"/>
      <c r="L563" s="294"/>
      <c r="M563" s="293"/>
      <c r="N563" s="293"/>
      <c r="O563" s="293"/>
      <c r="P563" s="295"/>
      <c r="Q563" s="293"/>
      <c r="R563" s="293"/>
      <c r="S563" s="302"/>
      <c r="T563" s="118"/>
      <c r="U563" s="118"/>
      <c r="V563" s="118"/>
      <c r="W563" s="119"/>
      <c r="X563" s="107"/>
      <c r="Y563" s="108"/>
    </row>
    <row r="564" spans="2:25" ht="14.4" x14ac:dyDescent="0.25">
      <c r="B564" s="289"/>
      <c r="C564" s="294"/>
      <c r="D564" s="295"/>
      <c r="E564" s="294"/>
      <c r="F564" s="289"/>
      <c r="G564" s="293"/>
      <c r="H564" s="293"/>
      <c r="I564" s="293"/>
      <c r="J564" s="293"/>
      <c r="K564" s="293"/>
      <c r="L564" s="294"/>
      <c r="M564" s="293"/>
      <c r="N564" s="293"/>
      <c r="O564" s="293"/>
      <c r="P564" s="295"/>
      <c r="Q564" s="293"/>
      <c r="R564" s="293"/>
      <c r="S564" s="302"/>
      <c r="T564" s="118"/>
      <c r="U564" s="118"/>
      <c r="V564" s="118"/>
      <c r="W564" s="119"/>
      <c r="X564" s="107"/>
      <c r="Y564" s="108"/>
    </row>
    <row r="565" spans="2:25" ht="14.4" x14ac:dyDescent="0.25">
      <c r="B565" s="289"/>
      <c r="C565" s="294"/>
      <c r="D565" s="295"/>
      <c r="E565" s="294"/>
      <c r="F565" s="289"/>
      <c r="G565" s="293"/>
      <c r="H565" s="293"/>
      <c r="I565" s="293"/>
      <c r="J565" s="293"/>
      <c r="K565" s="293"/>
      <c r="L565" s="294"/>
      <c r="M565" s="293"/>
      <c r="N565" s="293"/>
      <c r="O565" s="293"/>
      <c r="P565" s="295"/>
      <c r="Q565" s="293"/>
      <c r="R565" s="293"/>
      <c r="S565" s="302"/>
      <c r="T565" s="118"/>
      <c r="U565" s="118"/>
      <c r="V565" s="118"/>
      <c r="W565" s="119"/>
      <c r="X565" s="107"/>
      <c r="Y565" s="108"/>
    </row>
    <row r="566" spans="2:25" ht="14.4" x14ac:dyDescent="0.25">
      <c r="B566" s="289"/>
      <c r="C566" s="294"/>
      <c r="D566" s="295"/>
      <c r="E566" s="294"/>
      <c r="F566" s="289"/>
      <c r="G566" s="293"/>
      <c r="H566" s="293"/>
      <c r="I566" s="293"/>
      <c r="J566" s="293"/>
      <c r="K566" s="293"/>
      <c r="L566" s="294"/>
      <c r="M566" s="293"/>
      <c r="N566" s="293"/>
      <c r="O566" s="293"/>
      <c r="P566" s="295"/>
      <c r="Q566" s="293"/>
      <c r="R566" s="293"/>
      <c r="S566" s="302"/>
      <c r="T566" s="118"/>
      <c r="U566" s="118"/>
      <c r="V566" s="118"/>
      <c r="W566" s="119"/>
      <c r="X566" s="107"/>
      <c r="Y566" s="108"/>
    </row>
    <row r="567" spans="2:25" ht="14.4" x14ac:dyDescent="0.25">
      <c r="B567" s="289"/>
      <c r="C567" s="294"/>
      <c r="D567" s="295"/>
      <c r="E567" s="294"/>
      <c r="F567" s="289"/>
      <c r="G567" s="293"/>
      <c r="H567" s="293"/>
      <c r="I567" s="293"/>
      <c r="J567" s="293"/>
      <c r="K567" s="293"/>
      <c r="L567" s="294"/>
      <c r="M567" s="293"/>
      <c r="N567" s="293"/>
      <c r="O567" s="293"/>
      <c r="P567" s="295"/>
      <c r="Q567" s="293"/>
      <c r="R567" s="293"/>
      <c r="S567" s="302"/>
      <c r="T567" s="118"/>
      <c r="U567" s="118"/>
      <c r="V567" s="118"/>
      <c r="W567" s="119"/>
      <c r="X567" s="107"/>
      <c r="Y567" s="108"/>
    </row>
    <row r="568" spans="2:25" ht="14.4" x14ac:dyDescent="0.25">
      <c r="B568" s="289"/>
      <c r="C568" s="294"/>
      <c r="D568" s="295"/>
      <c r="E568" s="294"/>
      <c r="F568" s="289"/>
      <c r="G568" s="293"/>
      <c r="H568" s="293"/>
      <c r="I568" s="293"/>
      <c r="J568" s="293"/>
      <c r="K568" s="293"/>
      <c r="L568" s="294"/>
      <c r="M568" s="293"/>
      <c r="N568" s="293"/>
      <c r="O568" s="293"/>
      <c r="P568" s="295"/>
      <c r="Q568" s="293"/>
      <c r="R568" s="293"/>
      <c r="S568" s="302"/>
      <c r="T568" s="118"/>
      <c r="U568" s="118"/>
      <c r="V568" s="118"/>
      <c r="W568" s="119"/>
      <c r="X568" s="107"/>
      <c r="Y568" s="108"/>
    </row>
    <row r="569" spans="2:25" ht="14.4" x14ac:dyDescent="0.25">
      <c r="B569" s="289"/>
      <c r="C569" s="294"/>
      <c r="D569" s="295"/>
      <c r="E569" s="294"/>
      <c r="F569" s="805"/>
      <c r="G569" s="335"/>
      <c r="H569" s="314"/>
      <c r="I569" s="293"/>
      <c r="J569" s="293"/>
      <c r="K569" s="293"/>
      <c r="L569" s="805"/>
      <c r="M569" s="293"/>
      <c r="N569" s="314"/>
      <c r="O569" s="293"/>
      <c r="P569" s="334"/>
      <c r="Q569" s="314"/>
      <c r="R569" s="314"/>
      <c r="S569" s="302"/>
      <c r="T569" s="118"/>
      <c r="U569" s="118"/>
      <c r="V569" s="118"/>
      <c r="W569" s="119"/>
      <c r="X569" s="107"/>
      <c r="Y569" s="108"/>
    </row>
    <row r="570" spans="2:25" ht="14.4" x14ac:dyDescent="0.25">
      <c r="B570" s="289"/>
      <c r="C570" s="294"/>
      <c r="D570" s="295"/>
      <c r="E570" s="294"/>
      <c r="F570" s="805"/>
      <c r="G570" s="335"/>
      <c r="H570" s="314"/>
      <c r="I570" s="293"/>
      <c r="J570" s="293"/>
      <c r="K570" s="293"/>
      <c r="L570" s="805"/>
      <c r="M570" s="293"/>
      <c r="N570" s="314"/>
      <c r="O570" s="293"/>
      <c r="P570" s="334"/>
      <c r="Q570" s="314"/>
      <c r="R570" s="314"/>
      <c r="S570" s="302"/>
      <c r="T570" s="118"/>
      <c r="U570" s="118"/>
      <c r="V570" s="118"/>
      <c r="W570" s="119"/>
      <c r="X570" s="107"/>
      <c r="Y570" s="108"/>
    </row>
    <row r="571" spans="2:25" ht="14.4" x14ac:dyDescent="0.25">
      <c r="B571" s="289"/>
      <c r="C571" s="294"/>
      <c r="D571" s="295"/>
      <c r="E571" s="294"/>
      <c r="F571" s="805"/>
      <c r="G571" s="335"/>
      <c r="H571" s="314"/>
      <c r="I571" s="293"/>
      <c r="J571" s="293"/>
      <c r="K571" s="293"/>
      <c r="L571" s="805"/>
      <c r="M571" s="293"/>
      <c r="N571" s="314"/>
      <c r="O571" s="293"/>
      <c r="P571" s="334"/>
      <c r="Q571" s="314"/>
      <c r="R571" s="314"/>
      <c r="S571" s="302"/>
      <c r="T571" s="118"/>
      <c r="U571" s="118"/>
      <c r="V571" s="118"/>
      <c r="W571" s="119"/>
      <c r="X571" s="122"/>
      <c r="Y571" s="108"/>
    </row>
    <row r="572" spans="2:25" ht="14.4" x14ac:dyDescent="0.25">
      <c r="B572" s="289"/>
      <c r="C572" s="294"/>
      <c r="D572" s="295"/>
      <c r="E572" s="294"/>
      <c r="F572" s="805"/>
      <c r="G572" s="335"/>
      <c r="H572" s="314"/>
      <c r="I572" s="293"/>
      <c r="J572" s="293"/>
      <c r="K572" s="293"/>
      <c r="L572" s="805"/>
      <c r="M572" s="293"/>
      <c r="N572" s="314"/>
      <c r="O572" s="293"/>
      <c r="P572" s="334"/>
      <c r="Q572" s="314"/>
      <c r="R572" s="314"/>
      <c r="S572" s="302"/>
      <c r="T572" s="118"/>
      <c r="U572" s="118"/>
      <c r="V572" s="118"/>
      <c r="W572" s="119"/>
      <c r="X572" s="107"/>
      <c r="Y572" s="108"/>
    </row>
    <row r="573" spans="2:25" ht="14.4" x14ac:dyDescent="0.25">
      <c r="B573" s="289"/>
      <c r="C573" s="294"/>
      <c r="D573" s="295"/>
      <c r="E573" s="294"/>
      <c r="F573" s="805"/>
      <c r="G573" s="335"/>
      <c r="H573" s="314"/>
      <c r="I573" s="293"/>
      <c r="J573" s="293"/>
      <c r="K573" s="293"/>
      <c r="L573" s="805"/>
      <c r="M573" s="293"/>
      <c r="N573" s="314"/>
      <c r="O573" s="293"/>
      <c r="P573" s="334"/>
      <c r="Q573" s="314"/>
      <c r="R573" s="314"/>
      <c r="S573" s="302"/>
      <c r="T573" s="118"/>
      <c r="U573" s="118"/>
      <c r="V573" s="118"/>
      <c r="W573" s="119"/>
      <c r="X573" s="107"/>
      <c r="Y573" s="108"/>
    </row>
    <row r="574" spans="2:25" ht="14.4" x14ac:dyDescent="0.25">
      <c r="B574" s="289"/>
      <c r="C574" s="294"/>
      <c r="D574" s="295"/>
      <c r="E574" s="294"/>
      <c r="F574" s="805"/>
      <c r="G574" s="335"/>
      <c r="H574" s="314"/>
      <c r="I574" s="293"/>
      <c r="J574" s="293"/>
      <c r="K574" s="293"/>
      <c r="L574" s="805"/>
      <c r="M574" s="293"/>
      <c r="N574" s="314"/>
      <c r="O574" s="293"/>
      <c r="P574" s="334"/>
      <c r="Q574" s="314"/>
      <c r="R574" s="314"/>
      <c r="S574" s="302"/>
      <c r="T574" s="118"/>
      <c r="U574" s="118"/>
      <c r="V574" s="118"/>
      <c r="W574" s="119"/>
      <c r="X574" s="107"/>
      <c r="Y574" s="108"/>
    </row>
    <row r="575" spans="2:25" ht="14.4" x14ac:dyDescent="0.25">
      <c r="B575" s="289"/>
      <c r="C575" s="294"/>
      <c r="D575" s="295"/>
      <c r="E575" s="294"/>
      <c r="F575" s="805"/>
      <c r="G575" s="335"/>
      <c r="H575" s="314"/>
      <c r="I575" s="293"/>
      <c r="J575" s="293"/>
      <c r="K575" s="293"/>
      <c r="L575" s="805"/>
      <c r="M575" s="293"/>
      <c r="N575" s="314"/>
      <c r="O575" s="293"/>
      <c r="P575" s="334"/>
      <c r="Q575" s="314"/>
      <c r="R575" s="314"/>
      <c r="S575" s="302"/>
      <c r="T575" s="118"/>
      <c r="U575" s="118"/>
      <c r="V575" s="118"/>
      <c r="W575" s="119"/>
      <c r="X575" s="107"/>
      <c r="Y575" s="108"/>
    </row>
    <row r="576" spans="2:25" ht="14.4" x14ac:dyDescent="0.25">
      <c r="B576" s="289"/>
      <c r="C576" s="294"/>
      <c r="D576" s="295"/>
      <c r="E576" s="294"/>
      <c r="F576" s="805"/>
      <c r="G576" s="335"/>
      <c r="H576" s="314"/>
      <c r="I576" s="293"/>
      <c r="J576" s="293"/>
      <c r="K576" s="293"/>
      <c r="L576" s="805"/>
      <c r="M576" s="293"/>
      <c r="N576" s="314"/>
      <c r="O576" s="293"/>
      <c r="P576" s="334"/>
      <c r="Q576" s="314"/>
      <c r="R576" s="314"/>
      <c r="S576" s="302"/>
      <c r="T576" s="118"/>
      <c r="U576" s="118"/>
      <c r="V576" s="118"/>
      <c r="W576" s="119"/>
      <c r="X576" s="107"/>
      <c r="Y576" s="108"/>
    </row>
    <row r="577" spans="2:25" ht="14.4" x14ac:dyDescent="0.25">
      <c r="B577" s="289"/>
      <c r="C577" s="294"/>
      <c r="D577" s="295"/>
      <c r="E577" s="294"/>
      <c r="F577" s="805"/>
      <c r="G577" s="335"/>
      <c r="H577" s="314"/>
      <c r="I577" s="293"/>
      <c r="J577" s="293"/>
      <c r="K577" s="293"/>
      <c r="L577" s="805"/>
      <c r="M577" s="293"/>
      <c r="N577" s="314"/>
      <c r="O577" s="293"/>
      <c r="P577" s="334"/>
      <c r="Q577" s="314"/>
      <c r="R577" s="314"/>
      <c r="S577" s="302"/>
      <c r="T577" s="118"/>
      <c r="U577" s="118"/>
      <c r="V577" s="118"/>
      <c r="W577" s="119"/>
      <c r="X577" s="107"/>
      <c r="Y577" s="108"/>
    </row>
    <row r="578" spans="2:25" ht="14.4" x14ac:dyDescent="0.25">
      <c r="B578" s="289"/>
      <c r="C578" s="294"/>
      <c r="D578" s="295"/>
      <c r="E578" s="294"/>
      <c r="F578" s="805"/>
      <c r="G578" s="335"/>
      <c r="H578" s="314"/>
      <c r="I578" s="293"/>
      <c r="J578" s="293"/>
      <c r="K578" s="293"/>
      <c r="L578" s="805"/>
      <c r="M578" s="293"/>
      <c r="N578" s="314"/>
      <c r="O578" s="293"/>
      <c r="P578" s="334"/>
      <c r="Q578" s="314"/>
      <c r="R578" s="314"/>
      <c r="S578" s="302"/>
      <c r="T578" s="118"/>
      <c r="U578" s="118"/>
      <c r="V578" s="118"/>
      <c r="W578" s="119"/>
      <c r="X578" s="107"/>
      <c r="Y578" s="108"/>
    </row>
    <row r="579" spans="2:25" ht="14.4" x14ac:dyDescent="0.25">
      <c r="B579" s="289"/>
      <c r="C579" s="294"/>
      <c r="D579" s="295"/>
      <c r="E579" s="294"/>
      <c r="F579" s="805"/>
      <c r="G579" s="335"/>
      <c r="H579" s="314"/>
      <c r="I579" s="293"/>
      <c r="J579" s="293"/>
      <c r="K579" s="293"/>
      <c r="L579" s="805"/>
      <c r="M579" s="293"/>
      <c r="N579" s="314"/>
      <c r="O579" s="293"/>
      <c r="P579" s="334"/>
      <c r="Q579" s="314"/>
      <c r="R579" s="314"/>
      <c r="S579" s="302"/>
      <c r="T579" s="118"/>
      <c r="U579" s="118"/>
      <c r="V579" s="118"/>
      <c r="W579" s="119"/>
      <c r="X579" s="107"/>
      <c r="Y579" s="108"/>
    </row>
    <row r="580" spans="2:25" ht="14.4" x14ac:dyDescent="0.25">
      <c r="B580" s="289"/>
      <c r="C580" s="294"/>
      <c r="D580" s="295"/>
      <c r="E580" s="294"/>
      <c r="F580" s="805"/>
      <c r="G580" s="335"/>
      <c r="H580" s="314"/>
      <c r="I580" s="293"/>
      <c r="J580" s="293"/>
      <c r="K580" s="293"/>
      <c r="L580" s="805"/>
      <c r="M580" s="293"/>
      <c r="N580" s="314"/>
      <c r="O580" s="293"/>
      <c r="P580" s="334"/>
      <c r="Q580" s="314"/>
      <c r="R580" s="314"/>
      <c r="S580" s="302"/>
      <c r="T580" s="118"/>
      <c r="U580" s="118"/>
      <c r="V580" s="118"/>
      <c r="W580" s="119"/>
      <c r="X580" s="107"/>
      <c r="Y580" s="108"/>
    </row>
    <row r="581" spans="2:25" ht="14.4" x14ac:dyDescent="0.25">
      <c r="B581" s="289"/>
      <c r="C581" s="294"/>
      <c r="D581" s="295"/>
      <c r="E581" s="294"/>
      <c r="F581" s="805"/>
      <c r="G581" s="335"/>
      <c r="H581" s="314"/>
      <c r="I581" s="293"/>
      <c r="J581" s="293"/>
      <c r="K581" s="293"/>
      <c r="L581" s="805"/>
      <c r="M581" s="293"/>
      <c r="N581" s="314"/>
      <c r="O581" s="293"/>
      <c r="P581" s="334"/>
      <c r="Q581" s="314"/>
      <c r="R581" s="314"/>
      <c r="S581" s="302"/>
      <c r="T581" s="118"/>
      <c r="U581" s="118"/>
      <c r="V581" s="118"/>
      <c r="W581" s="119"/>
      <c r="X581" s="107"/>
      <c r="Y581" s="108"/>
    </row>
    <row r="582" spans="2:25" ht="14.4" x14ac:dyDescent="0.25">
      <c r="B582" s="289"/>
      <c r="C582" s="294"/>
      <c r="D582" s="295"/>
      <c r="E582" s="294"/>
      <c r="F582" s="805"/>
      <c r="G582" s="335"/>
      <c r="H582" s="314"/>
      <c r="I582" s="293"/>
      <c r="J582" s="293"/>
      <c r="K582" s="293"/>
      <c r="L582" s="805"/>
      <c r="M582" s="293"/>
      <c r="N582" s="314"/>
      <c r="O582" s="293"/>
      <c r="P582" s="334"/>
      <c r="Q582" s="314"/>
      <c r="R582" s="314"/>
      <c r="S582" s="302"/>
      <c r="T582" s="118"/>
      <c r="U582" s="118"/>
      <c r="V582" s="118"/>
      <c r="W582" s="119"/>
      <c r="X582" s="107"/>
      <c r="Y582" s="108"/>
    </row>
    <row r="583" spans="2:25" ht="14.4" x14ac:dyDescent="0.25">
      <c r="B583" s="289"/>
      <c r="C583" s="294"/>
      <c r="D583" s="295"/>
      <c r="E583" s="294"/>
      <c r="F583" s="805"/>
      <c r="G583" s="335"/>
      <c r="H583" s="314"/>
      <c r="I583" s="293"/>
      <c r="J583" s="293"/>
      <c r="K583" s="293"/>
      <c r="L583" s="805"/>
      <c r="M583" s="293"/>
      <c r="N583" s="314"/>
      <c r="O583" s="293"/>
      <c r="P583" s="334"/>
      <c r="Q583" s="314"/>
      <c r="R583" s="314"/>
      <c r="S583" s="302"/>
      <c r="T583" s="118"/>
      <c r="U583" s="118"/>
      <c r="V583" s="118"/>
      <c r="W583" s="119"/>
      <c r="X583" s="107"/>
      <c r="Y583" s="108"/>
    </row>
    <row r="584" spans="2:25" ht="14.4" x14ac:dyDescent="0.25">
      <c r="B584" s="289"/>
      <c r="C584" s="294"/>
      <c r="D584" s="295"/>
      <c r="E584" s="294"/>
      <c r="F584" s="314"/>
      <c r="G584" s="314"/>
      <c r="H584" s="314"/>
      <c r="I584" s="293"/>
      <c r="J584" s="293"/>
      <c r="K584" s="293"/>
      <c r="L584" s="805"/>
      <c r="M584" s="293"/>
      <c r="N584" s="314"/>
      <c r="O584" s="293"/>
      <c r="P584" s="334"/>
      <c r="Q584" s="314"/>
      <c r="R584" s="314"/>
      <c r="S584" s="302"/>
      <c r="T584" s="118"/>
      <c r="U584" s="118"/>
      <c r="V584" s="118"/>
      <c r="W584" s="119"/>
      <c r="X584" s="107"/>
      <c r="Y584" s="108"/>
    </row>
    <row r="585" spans="2:25" ht="14.4" x14ac:dyDescent="0.25">
      <c r="B585" s="289"/>
      <c r="C585" s="294"/>
      <c r="D585" s="295"/>
      <c r="E585" s="294"/>
      <c r="F585" s="314"/>
      <c r="G585" s="314"/>
      <c r="H585" s="314"/>
      <c r="I585" s="293"/>
      <c r="J585" s="293"/>
      <c r="K585" s="293"/>
      <c r="L585" s="805"/>
      <c r="M585" s="293"/>
      <c r="N585" s="314"/>
      <c r="O585" s="293"/>
      <c r="P585" s="334"/>
      <c r="Q585" s="314"/>
      <c r="R585" s="314"/>
      <c r="S585" s="302"/>
      <c r="T585" s="118"/>
      <c r="U585" s="118"/>
      <c r="V585" s="118"/>
      <c r="W585" s="119"/>
      <c r="X585" s="107"/>
      <c r="Y585" s="108"/>
    </row>
    <row r="586" spans="2:25" ht="14.4" x14ac:dyDescent="0.25">
      <c r="B586" s="289"/>
      <c r="C586" s="294"/>
      <c r="D586" s="295"/>
      <c r="E586" s="294"/>
      <c r="F586" s="314"/>
      <c r="G586" s="314"/>
      <c r="H586" s="314"/>
      <c r="I586" s="293"/>
      <c r="J586" s="293"/>
      <c r="K586" s="293"/>
      <c r="L586" s="805"/>
      <c r="M586" s="293"/>
      <c r="N586" s="314"/>
      <c r="O586" s="293"/>
      <c r="P586" s="334"/>
      <c r="Q586" s="314"/>
      <c r="R586" s="314"/>
      <c r="S586" s="302"/>
      <c r="T586" s="118"/>
      <c r="U586" s="118"/>
      <c r="V586" s="118"/>
      <c r="W586" s="119"/>
      <c r="X586" s="107"/>
      <c r="Y586" s="108"/>
    </row>
    <row r="587" spans="2:25" ht="14.4" x14ac:dyDescent="0.25">
      <c r="B587" s="289"/>
      <c r="C587" s="294"/>
      <c r="D587" s="295"/>
      <c r="E587" s="294"/>
      <c r="F587" s="314"/>
      <c r="G587" s="314"/>
      <c r="H587" s="314"/>
      <c r="I587" s="293"/>
      <c r="J587" s="293"/>
      <c r="K587" s="293"/>
      <c r="L587" s="805"/>
      <c r="M587" s="293"/>
      <c r="N587" s="314"/>
      <c r="O587" s="293"/>
      <c r="P587" s="334"/>
      <c r="Q587" s="314"/>
      <c r="R587" s="314"/>
      <c r="S587" s="302"/>
      <c r="T587" s="118"/>
      <c r="U587" s="118"/>
      <c r="V587" s="118"/>
      <c r="W587" s="119"/>
      <c r="X587" s="107"/>
      <c r="Y587" s="108"/>
    </row>
    <row r="588" spans="2:25" ht="14.4" x14ac:dyDescent="0.25">
      <c r="B588" s="289"/>
      <c r="C588" s="294"/>
      <c r="D588" s="295"/>
      <c r="E588" s="294"/>
      <c r="F588" s="314"/>
      <c r="G588" s="314"/>
      <c r="H588" s="314"/>
      <c r="I588" s="293"/>
      <c r="J588" s="293"/>
      <c r="K588" s="293"/>
      <c r="L588" s="805"/>
      <c r="M588" s="293"/>
      <c r="N588" s="314"/>
      <c r="O588" s="293"/>
      <c r="P588" s="334"/>
      <c r="Q588" s="314"/>
      <c r="R588" s="314"/>
      <c r="S588" s="302"/>
      <c r="T588" s="118"/>
      <c r="U588" s="118"/>
      <c r="V588" s="118"/>
      <c r="W588" s="119"/>
      <c r="X588" s="107"/>
      <c r="Y588" s="108"/>
    </row>
    <row r="589" spans="2:25" ht="14.4" x14ac:dyDescent="0.25">
      <c r="B589" s="289"/>
      <c r="C589" s="294"/>
      <c r="D589" s="295"/>
      <c r="E589" s="294"/>
      <c r="F589" s="314"/>
      <c r="G589" s="314"/>
      <c r="H589" s="314"/>
      <c r="I589" s="293"/>
      <c r="J589" s="293"/>
      <c r="K589" s="293"/>
      <c r="L589" s="805"/>
      <c r="M589" s="293"/>
      <c r="N589" s="314"/>
      <c r="O589" s="293"/>
      <c r="P589" s="334"/>
      <c r="Q589" s="314"/>
      <c r="R589" s="314"/>
      <c r="S589" s="302"/>
      <c r="T589" s="118"/>
      <c r="U589" s="118"/>
      <c r="V589" s="118"/>
      <c r="W589" s="119"/>
      <c r="X589" s="107"/>
      <c r="Y589" s="108"/>
    </row>
    <row r="590" spans="2:25" ht="14.4" x14ac:dyDescent="0.25">
      <c r="B590" s="289"/>
      <c r="C590" s="294"/>
      <c r="D590" s="295"/>
      <c r="E590" s="294"/>
      <c r="F590" s="314"/>
      <c r="G590" s="314"/>
      <c r="H590" s="314"/>
      <c r="I590" s="293"/>
      <c r="J590" s="293"/>
      <c r="K590" s="293"/>
      <c r="L590" s="805"/>
      <c r="M590" s="293"/>
      <c r="N590" s="314"/>
      <c r="O590" s="293"/>
      <c r="P590" s="334"/>
      <c r="Q590" s="314"/>
      <c r="R590" s="314"/>
      <c r="S590" s="302"/>
      <c r="T590" s="118"/>
      <c r="U590" s="118"/>
      <c r="V590" s="118"/>
      <c r="W590" s="119"/>
      <c r="X590" s="107"/>
      <c r="Y590" s="108"/>
    </row>
    <row r="591" spans="2:25" ht="14.4" x14ac:dyDescent="0.25">
      <c r="B591" s="289"/>
      <c r="C591" s="294"/>
      <c r="D591" s="295"/>
      <c r="E591" s="294"/>
      <c r="F591" s="314"/>
      <c r="G591" s="314"/>
      <c r="H591" s="314"/>
      <c r="I591" s="293"/>
      <c r="J591" s="293"/>
      <c r="K591" s="293"/>
      <c r="L591" s="805"/>
      <c r="M591" s="293"/>
      <c r="N591" s="314"/>
      <c r="O591" s="293"/>
      <c r="P591" s="334"/>
      <c r="Q591" s="314"/>
      <c r="R591" s="314"/>
      <c r="S591" s="302"/>
      <c r="T591" s="118"/>
      <c r="U591" s="118"/>
      <c r="V591" s="118"/>
      <c r="W591" s="119"/>
      <c r="X591" s="107"/>
      <c r="Y591" s="108"/>
    </row>
    <row r="592" spans="2:25" ht="14.4" x14ac:dyDescent="0.25">
      <c r="B592" s="289"/>
      <c r="C592" s="294"/>
      <c r="D592" s="295"/>
      <c r="E592" s="294"/>
      <c r="F592" s="314"/>
      <c r="G592" s="314"/>
      <c r="H592" s="314"/>
      <c r="I592" s="293"/>
      <c r="J592" s="293"/>
      <c r="K592" s="293"/>
      <c r="L592" s="805"/>
      <c r="M592" s="293"/>
      <c r="N592" s="314"/>
      <c r="O592" s="293"/>
      <c r="P592" s="334"/>
      <c r="Q592" s="314"/>
      <c r="R592" s="314"/>
      <c r="S592" s="302"/>
      <c r="T592" s="118"/>
      <c r="U592" s="118"/>
      <c r="V592" s="118"/>
      <c r="W592" s="119"/>
      <c r="X592" s="107"/>
      <c r="Y592" s="108"/>
    </row>
    <row r="593" spans="2:25" ht="14.4" x14ac:dyDescent="0.25">
      <c r="B593" s="289"/>
      <c r="C593" s="294"/>
      <c r="D593" s="295"/>
      <c r="E593" s="294"/>
      <c r="F593" s="314"/>
      <c r="G593" s="314"/>
      <c r="H593" s="314"/>
      <c r="I593" s="293"/>
      <c r="J593" s="293"/>
      <c r="K593" s="293"/>
      <c r="L593" s="805"/>
      <c r="M593" s="293"/>
      <c r="N593" s="314"/>
      <c r="O593" s="293"/>
      <c r="P593" s="334"/>
      <c r="Q593" s="314"/>
      <c r="R593" s="314"/>
      <c r="S593" s="302"/>
      <c r="T593" s="118"/>
      <c r="U593" s="118"/>
      <c r="V593" s="118"/>
      <c r="W593" s="119"/>
      <c r="X593" s="107"/>
      <c r="Y593" s="108"/>
    </row>
    <row r="594" spans="2:25" ht="14.4" x14ac:dyDescent="0.25">
      <c r="B594" s="289"/>
      <c r="C594" s="294"/>
      <c r="D594" s="295"/>
      <c r="E594" s="294"/>
      <c r="F594" s="314"/>
      <c r="G594" s="314"/>
      <c r="H594" s="314"/>
      <c r="I594" s="293"/>
      <c r="J594" s="293"/>
      <c r="K594" s="293"/>
      <c r="L594" s="805"/>
      <c r="M594" s="293"/>
      <c r="N594" s="314"/>
      <c r="O594" s="293"/>
      <c r="P594" s="334"/>
      <c r="Q594" s="314"/>
      <c r="R594" s="314"/>
      <c r="S594" s="302"/>
      <c r="T594" s="118"/>
      <c r="U594" s="118"/>
      <c r="V594" s="118"/>
      <c r="W594" s="119"/>
      <c r="X594" s="107"/>
      <c r="Y594" s="108"/>
    </row>
    <row r="595" spans="2:25" ht="14.4" x14ac:dyDescent="0.25">
      <c r="B595" s="289"/>
      <c r="C595" s="294"/>
      <c r="D595" s="295"/>
      <c r="E595" s="294"/>
      <c r="F595" s="314"/>
      <c r="G595" s="314"/>
      <c r="H595" s="314"/>
      <c r="I595" s="293"/>
      <c r="J595" s="293"/>
      <c r="K595" s="293"/>
      <c r="L595" s="805"/>
      <c r="M595" s="293"/>
      <c r="N595" s="314"/>
      <c r="O595" s="293"/>
      <c r="P595" s="334"/>
      <c r="Q595" s="314"/>
      <c r="R595" s="314"/>
      <c r="S595" s="302"/>
      <c r="T595" s="118"/>
      <c r="U595" s="118"/>
      <c r="V595" s="118"/>
      <c r="W595" s="119"/>
      <c r="X595" s="107"/>
      <c r="Y595" s="108"/>
    </row>
    <row r="596" spans="2:25" ht="14.4" x14ac:dyDescent="0.25">
      <c r="B596" s="289"/>
      <c r="C596" s="294"/>
      <c r="D596" s="295"/>
      <c r="E596" s="294"/>
      <c r="F596" s="314"/>
      <c r="G596" s="314"/>
      <c r="H596" s="314"/>
      <c r="I596" s="293"/>
      <c r="J596" s="293"/>
      <c r="K596" s="293"/>
      <c r="L596" s="805"/>
      <c r="M596" s="293"/>
      <c r="N596" s="314"/>
      <c r="O596" s="293"/>
      <c r="P596" s="334"/>
      <c r="Q596" s="314"/>
      <c r="R596" s="314"/>
      <c r="S596" s="302"/>
      <c r="T596" s="118"/>
      <c r="U596" s="118"/>
      <c r="V596" s="118"/>
      <c r="W596" s="119"/>
      <c r="X596" s="107"/>
      <c r="Y596" s="108"/>
    </row>
    <row r="597" spans="2:25" ht="14.4" x14ac:dyDescent="0.25">
      <c r="B597" s="289"/>
      <c r="C597" s="294"/>
      <c r="D597" s="295"/>
      <c r="E597" s="294"/>
      <c r="F597" s="314"/>
      <c r="G597" s="314"/>
      <c r="H597" s="314"/>
      <c r="I597" s="293"/>
      <c r="J597" s="293"/>
      <c r="K597" s="293"/>
      <c r="L597" s="805"/>
      <c r="M597" s="293"/>
      <c r="N597" s="314"/>
      <c r="O597" s="293"/>
      <c r="P597" s="334"/>
      <c r="Q597" s="314"/>
      <c r="R597" s="314"/>
      <c r="S597" s="302"/>
      <c r="T597" s="118"/>
      <c r="U597" s="118"/>
      <c r="V597" s="118"/>
      <c r="W597" s="119"/>
      <c r="X597" s="107"/>
      <c r="Y597" s="108"/>
    </row>
    <row r="598" spans="2:25" ht="14.4" x14ac:dyDescent="0.25">
      <c r="B598" s="289"/>
      <c r="C598" s="294"/>
      <c r="D598" s="295"/>
      <c r="E598" s="294"/>
      <c r="F598" s="314"/>
      <c r="G598" s="314"/>
      <c r="H598" s="314"/>
      <c r="I598" s="293"/>
      <c r="J598" s="293"/>
      <c r="K598" s="293"/>
      <c r="L598" s="805"/>
      <c r="M598" s="293"/>
      <c r="N598" s="314"/>
      <c r="O598" s="293"/>
      <c r="P598" s="334"/>
      <c r="Q598" s="314"/>
      <c r="R598" s="314"/>
      <c r="S598" s="302"/>
      <c r="T598" s="118"/>
      <c r="U598" s="118"/>
      <c r="V598" s="118"/>
      <c r="W598" s="119"/>
      <c r="X598" s="107"/>
      <c r="Y598" s="108"/>
    </row>
    <row r="599" spans="2:25" ht="14.4" x14ac:dyDescent="0.25">
      <c r="B599" s="289"/>
      <c r="C599" s="294"/>
      <c r="D599" s="295"/>
      <c r="E599" s="294"/>
      <c r="F599" s="294"/>
      <c r="G599" s="293"/>
      <c r="H599" s="335"/>
      <c r="I599" s="293"/>
      <c r="J599" s="335"/>
      <c r="K599" s="293"/>
      <c r="L599" s="289"/>
      <c r="M599" s="293"/>
      <c r="N599" s="335"/>
      <c r="O599" s="293"/>
      <c r="P599" s="295"/>
      <c r="Q599" s="335"/>
      <c r="R599" s="335"/>
      <c r="S599" s="315"/>
      <c r="T599" s="118"/>
      <c r="U599" s="118"/>
      <c r="V599" s="118"/>
      <c r="W599" s="119"/>
      <c r="X599" s="107"/>
      <c r="Y599" s="108"/>
    </row>
    <row r="600" spans="2:25" ht="14.4" x14ac:dyDescent="0.25">
      <c r="B600" s="289"/>
      <c r="C600" s="294"/>
      <c r="D600" s="295"/>
      <c r="E600" s="294"/>
      <c r="F600" s="294"/>
      <c r="G600" s="294"/>
      <c r="H600" s="329"/>
      <c r="I600" s="293"/>
      <c r="J600" s="293"/>
      <c r="K600" s="293"/>
      <c r="L600" s="330"/>
      <c r="M600" s="293"/>
      <c r="N600" s="322"/>
      <c r="O600" s="293"/>
      <c r="P600" s="295"/>
      <c r="Q600" s="329"/>
      <c r="R600" s="329"/>
      <c r="S600" s="302"/>
      <c r="T600" s="118"/>
      <c r="U600" s="118"/>
      <c r="V600" s="118"/>
      <c r="W600" s="119"/>
      <c r="X600" s="107"/>
      <c r="Y600" s="108"/>
    </row>
    <row r="601" spans="2:25" ht="14.4" x14ac:dyDescent="0.25">
      <c r="B601" s="294"/>
      <c r="C601" s="294"/>
      <c r="D601" s="295"/>
      <c r="E601" s="294"/>
      <c r="F601" s="294"/>
      <c r="G601" s="329"/>
      <c r="H601" s="329"/>
      <c r="I601" s="293"/>
      <c r="J601" s="293"/>
      <c r="K601" s="293"/>
      <c r="L601" s="330"/>
      <c r="M601" s="293"/>
      <c r="N601" s="322"/>
      <c r="O601" s="293"/>
      <c r="P601" s="295"/>
      <c r="Q601" s="329"/>
      <c r="R601" s="329"/>
      <c r="S601" s="302"/>
      <c r="T601" s="118"/>
      <c r="U601" s="118"/>
      <c r="V601" s="118"/>
      <c r="W601" s="119"/>
      <c r="X601" s="107"/>
      <c r="Y601" s="108"/>
    </row>
    <row r="602" spans="2:25" ht="14.4" x14ac:dyDescent="0.25">
      <c r="B602" s="294"/>
      <c r="C602" s="294"/>
      <c r="D602" s="295"/>
      <c r="E602" s="294"/>
      <c r="F602" s="805"/>
      <c r="G602" s="314"/>
      <c r="H602" s="314"/>
      <c r="I602" s="293"/>
      <c r="J602" s="293"/>
      <c r="K602" s="293"/>
      <c r="L602" s="805"/>
      <c r="M602" s="293"/>
      <c r="N602" s="314"/>
      <c r="O602" s="293"/>
      <c r="P602" s="295"/>
      <c r="Q602" s="314"/>
      <c r="R602" s="314"/>
      <c r="S602" s="315"/>
      <c r="T602" s="118"/>
      <c r="U602" s="118"/>
      <c r="V602" s="118"/>
      <c r="W602" s="119"/>
      <c r="X602" s="107"/>
      <c r="Y602" s="108"/>
    </row>
    <row r="603" spans="2:25" ht="14.4" x14ac:dyDescent="0.25">
      <c r="B603" s="294"/>
      <c r="C603" s="294"/>
      <c r="D603" s="295"/>
      <c r="E603" s="294"/>
      <c r="F603" s="294"/>
      <c r="G603" s="294"/>
      <c r="H603" s="329"/>
      <c r="I603" s="293"/>
      <c r="J603" s="293"/>
      <c r="K603" s="293"/>
      <c r="L603" s="294"/>
      <c r="M603" s="293"/>
      <c r="N603" s="295"/>
      <c r="O603" s="293"/>
      <c r="P603" s="295"/>
      <c r="Q603" s="293"/>
      <c r="R603" s="293"/>
      <c r="S603" s="302"/>
      <c r="T603" s="118"/>
      <c r="U603" s="118"/>
      <c r="V603" s="118"/>
      <c r="W603" s="119"/>
      <c r="X603" s="107"/>
      <c r="Y603" s="108"/>
    </row>
    <row r="604" spans="2:25" ht="14.4" x14ac:dyDescent="0.25">
      <c r="B604" s="294"/>
      <c r="C604" s="294"/>
      <c r="D604" s="295"/>
      <c r="E604" s="294"/>
      <c r="F604" s="294"/>
      <c r="G604" s="294"/>
      <c r="H604" s="329"/>
      <c r="I604" s="293"/>
      <c r="J604" s="293"/>
      <c r="K604" s="293"/>
      <c r="L604" s="294"/>
      <c r="M604" s="293"/>
      <c r="N604" s="295"/>
      <c r="O604" s="293"/>
      <c r="P604" s="295"/>
      <c r="Q604" s="293"/>
      <c r="R604" s="293"/>
      <c r="S604" s="302"/>
      <c r="T604" s="118"/>
      <c r="U604" s="118"/>
      <c r="V604" s="118"/>
      <c r="W604" s="119"/>
      <c r="X604" s="107"/>
      <c r="Y604" s="108"/>
    </row>
    <row r="605" spans="2:25" ht="14.4" x14ac:dyDescent="0.25">
      <c r="B605" s="294"/>
      <c r="C605" s="294"/>
      <c r="D605" s="295"/>
      <c r="E605" s="294"/>
      <c r="F605" s="805"/>
      <c r="G605" s="805"/>
      <c r="H605" s="314"/>
      <c r="I605" s="293"/>
      <c r="J605" s="293"/>
      <c r="K605" s="293"/>
      <c r="L605" s="805"/>
      <c r="M605" s="293"/>
      <c r="N605" s="314"/>
      <c r="O605" s="293"/>
      <c r="P605" s="295"/>
      <c r="Q605" s="314"/>
      <c r="R605" s="314"/>
      <c r="S605" s="315"/>
      <c r="T605" s="118"/>
      <c r="U605" s="118"/>
      <c r="V605" s="118"/>
      <c r="W605" s="119"/>
      <c r="X605" s="107"/>
      <c r="Y605" s="108"/>
    </row>
    <row r="606" spans="2:25" ht="14.4" x14ac:dyDescent="0.25">
      <c r="B606" s="294"/>
      <c r="C606" s="294"/>
      <c r="D606" s="295"/>
      <c r="E606" s="294"/>
      <c r="F606" s="294"/>
      <c r="G606" s="329"/>
      <c r="H606" s="329"/>
      <c r="I606" s="293"/>
      <c r="J606" s="293"/>
      <c r="K606" s="293"/>
      <c r="L606" s="330"/>
      <c r="M606" s="293"/>
      <c r="N606" s="322"/>
      <c r="O606" s="293"/>
      <c r="P606" s="295"/>
      <c r="Q606" s="329"/>
      <c r="R606" s="329"/>
      <c r="S606" s="302"/>
      <c r="T606" s="118"/>
      <c r="U606" s="118"/>
      <c r="V606" s="118"/>
      <c r="W606" s="119"/>
      <c r="X606" s="107"/>
      <c r="Y606" s="108"/>
    </row>
    <row r="607" spans="2:25" ht="14.4" x14ac:dyDescent="0.25">
      <c r="B607" s="289"/>
      <c r="C607" s="294"/>
      <c r="D607" s="295"/>
      <c r="E607" s="294"/>
      <c r="F607" s="294"/>
      <c r="G607" s="293"/>
      <c r="H607" s="293"/>
      <c r="I607" s="293"/>
      <c r="J607" s="293"/>
      <c r="K607" s="293"/>
      <c r="L607" s="294"/>
      <c r="M607" s="293"/>
      <c r="N607" s="293"/>
      <c r="O607" s="293"/>
      <c r="P607" s="295"/>
      <c r="Q607" s="329"/>
      <c r="R607" s="329"/>
      <c r="S607" s="302"/>
      <c r="T607" s="118"/>
      <c r="U607" s="118"/>
      <c r="V607" s="118"/>
      <c r="W607" s="119"/>
      <c r="X607" s="107"/>
      <c r="Y607" s="108"/>
    </row>
    <row r="608" spans="2:25" ht="14.4" x14ac:dyDescent="0.25">
      <c r="B608" s="289"/>
      <c r="C608" s="294"/>
      <c r="D608" s="295"/>
      <c r="E608" s="294"/>
      <c r="F608" s="294"/>
      <c r="G608" s="293"/>
      <c r="H608" s="293"/>
      <c r="I608" s="293"/>
      <c r="J608" s="293"/>
      <c r="K608" s="293"/>
      <c r="L608" s="294"/>
      <c r="M608" s="293"/>
      <c r="N608" s="293"/>
      <c r="O608" s="293"/>
      <c r="P608" s="295"/>
      <c r="Q608" s="329"/>
      <c r="R608" s="329"/>
      <c r="S608" s="302"/>
      <c r="T608" s="118"/>
      <c r="U608" s="118"/>
      <c r="V608" s="118"/>
      <c r="W608" s="119"/>
      <c r="X608" s="122"/>
      <c r="Y608" s="108"/>
    </row>
    <row r="609" spans="2:25" ht="14.4" x14ac:dyDescent="0.25">
      <c r="B609" s="289"/>
      <c r="C609" s="294"/>
      <c r="D609" s="295"/>
      <c r="E609" s="294"/>
      <c r="F609" s="294"/>
      <c r="G609" s="293"/>
      <c r="H609" s="293"/>
      <c r="I609" s="293"/>
      <c r="J609" s="293"/>
      <c r="K609" s="293"/>
      <c r="L609" s="294"/>
      <c r="M609" s="293"/>
      <c r="N609" s="293"/>
      <c r="O609" s="293"/>
      <c r="P609" s="295"/>
      <c r="Q609" s="329"/>
      <c r="R609" s="329"/>
      <c r="S609" s="302"/>
      <c r="T609" s="118"/>
      <c r="U609" s="118"/>
      <c r="V609" s="118"/>
      <c r="W609" s="119"/>
      <c r="X609" s="107"/>
      <c r="Y609" s="108"/>
    </row>
    <row r="610" spans="2:25" ht="14.4" x14ac:dyDescent="0.25">
      <c r="B610" s="289"/>
      <c r="C610" s="294"/>
      <c r="D610" s="295"/>
      <c r="E610" s="294"/>
      <c r="F610" s="294"/>
      <c r="G610" s="293"/>
      <c r="H610" s="293"/>
      <c r="I610" s="293"/>
      <c r="J610" s="293"/>
      <c r="K610" s="293"/>
      <c r="L610" s="294"/>
      <c r="M610" s="293"/>
      <c r="N610" s="293"/>
      <c r="O610" s="293"/>
      <c r="P610" s="295"/>
      <c r="Q610" s="329"/>
      <c r="R610" s="329"/>
      <c r="S610" s="302"/>
      <c r="T610" s="118"/>
      <c r="U610" s="118"/>
      <c r="V610" s="118"/>
      <c r="W610" s="119"/>
      <c r="X610" s="107"/>
      <c r="Y610" s="108"/>
    </row>
    <row r="611" spans="2:25" ht="14.4" x14ac:dyDescent="0.25">
      <c r="B611" s="289"/>
      <c r="C611" s="294"/>
      <c r="D611" s="295"/>
      <c r="E611" s="294"/>
      <c r="F611" s="294"/>
      <c r="G611" s="293"/>
      <c r="H611" s="293"/>
      <c r="I611" s="293"/>
      <c r="J611" s="293"/>
      <c r="K611" s="293"/>
      <c r="L611" s="294"/>
      <c r="M611" s="293"/>
      <c r="N611" s="293"/>
      <c r="O611" s="293"/>
      <c r="P611" s="295"/>
      <c r="Q611" s="329"/>
      <c r="R611" s="329"/>
      <c r="S611" s="302"/>
      <c r="T611" s="118"/>
      <c r="U611" s="118"/>
      <c r="V611" s="118"/>
      <c r="W611" s="119"/>
      <c r="X611" s="107"/>
      <c r="Y611" s="118"/>
    </row>
    <row r="612" spans="2:25" ht="14.4" x14ac:dyDescent="0.25">
      <c r="B612" s="289"/>
      <c r="C612" s="294"/>
      <c r="D612" s="295"/>
      <c r="E612" s="294"/>
      <c r="F612" s="294"/>
      <c r="G612" s="293"/>
      <c r="H612" s="293"/>
      <c r="I612" s="293"/>
      <c r="J612" s="293"/>
      <c r="K612" s="293"/>
      <c r="L612" s="294"/>
      <c r="M612" s="293"/>
      <c r="N612" s="293"/>
      <c r="O612" s="293"/>
      <c r="P612" s="295"/>
      <c r="Q612" s="329"/>
      <c r="R612" s="329"/>
      <c r="S612" s="302"/>
      <c r="T612" s="118"/>
      <c r="U612" s="118"/>
      <c r="V612" s="118"/>
      <c r="W612" s="119"/>
      <c r="X612" s="107"/>
      <c r="Y612" s="108"/>
    </row>
    <row r="613" spans="2:25" ht="14.4" x14ac:dyDescent="0.25">
      <c r="B613" s="289"/>
      <c r="C613" s="294"/>
      <c r="D613" s="295"/>
      <c r="E613" s="294"/>
      <c r="F613" s="294"/>
      <c r="G613" s="293"/>
      <c r="H613" s="293"/>
      <c r="I613" s="293"/>
      <c r="J613" s="293"/>
      <c r="K613" s="293"/>
      <c r="L613" s="294"/>
      <c r="M613" s="293"/>
      <c r="N613" s="293"/>
      <c r="O613" s="293"/>
      <c r="P613" s="295"/>
      <c r="Q613" s="329"/>
      <c r="R613" s="329"/>
      <c r="S613" s="302"/>
      <c r="T613" s="118"/>
      <c r="U613" s="118"/>
      <c r="V613" s="118"/>
      <c r="W613" s="119"/>
      <c r="X613" s="107"/>
      <c r="Y613" s="108"/>
    </row>
    <row r="614" spans="2:25" ht="14.4" x14ac:dyDescent="0.25">
      <c r="B614" s="289"/>
      <c r="C614" s="294"/>
      <c r="D614" s="295"/>
      <c r="E614" s="294"/>
      <c r="F614" s="294"/>
      <c r="G614" s="293"/>
      <c r="H614" s="293"/>
      <c r="I614" s="293"/>
      <c r="J614" s="293"/>
      <c r="K614" s="293"/>
      <c r="L614" s="294"/>
      <c r="M614" s="293"/>
      <c r="N614" s="293"/>
      <c r="O614" s="293"/>
      <c r="P614" s="295"/>
      <c r="Q614" s="329"/>
      <c r="R614" s="329"/>
      <c r="S614" s="302"/>
      <c r="T614" s="118"/>
      <c r="U614" s="118"/>
      <c r="V614" s="118"/>
      <c r="W614" s="119"/>
      <c r="X614" s="107"/>
      <c r="Y614" s="108"/>
    </row>
    <row r="615" spans="2:25" ht="14.4" x14ac:dyDescent="0.25">
      <c r="B615" s="289"/>
      <c r="C615" s="294"/>
      <c r="D615" s="295"/>
      <c r="E615" s="294"/>
      <c r="F615" s="294"/>
      <c r="G615" s="293"/>
      <c r="H615" s="293"/>
      <c r="I615" s="293"/>
      <c r="J615" s="293"/>
      <c r="K615" s="293"/>
      <c r="L615" s="294"/>
      <c r="M615" s="293"/>
      <c r="N615" s="293"/>
      <c r="O615" s="293"/>
      <c r="P615" s="295"/>
      <c r="Q615" s="329"/>
      <c r="R615" s="329"/>
      <c r="S615" s="302"/>
      <c r="T615" s="118"/>
      <c r="U615" s="118"/>
      <c r="V615" s="118"/>
      <c r="W615" s="119"/>
      <c r="X615" s="107"/>
      <c r="Y615" s="108"/>
    </row>
    <row r="616" spans="2:25" ht="14.4" x14ac:dyDescent="0.25">
      <c r="B616" s="289"/>
      <c r="C616" s="294"/>
      <c r="D616" s="295"/>
      <c r="E616" s="294"/>
      <c r="F616" s="294"/>
      <c r="G616" s="293"/>
      <c r="H616" s="293"/>
      <c r="I616" s="293"/>
      <c r="J616" s="293"/>
      <c r="K616" s="293"/>
      <c r="L616" s="294"/>
      <c r="M616" s="293"/>
      <c r="N616" s="293"/>
      <c r="O616" s="293"/>
      <c r="P616" s="295"/>
      <c r="Q616" s="329"/>
      <c r="R616" s="329"/>
      <c r="S616" s="302"/>
      <c r="T616" s="118"/>
      <c r="U616" s="118"/>
      <c r="V616" s="118"/>
      <c r="W616" s="119"/>
      <c r="X616" s="107"/>
      <c r="Y616" s="108"/>
    </row>
    <row r="617" spans="2:25" ht="14.4" x14ac:dyDescent="0.25">
      <c r="B617" s="289"/>
      <c r="C617" s="294"/>
      <c r="D617" s="295"/>
      <c r="E617" s="294"/>
      <c r="F617" s="294"/>
      <c r="G617" s="293"/>
      <c r="H617" s="293"/>
      <c r="I617" s="293"/>
      <c r="J617" s="293"/>
      <c r="K617" s="293"/>
      <c r="L617" s="294"/>
      <c r="M617" s="293"/>
      <c r="N617" s="293"/>
      <c r="O617" s="293"/>
      <c r="P617" s="295"/>
      <c r="Q617" s="329"/>
      <c r="R617" s="329"/>
      <c r="S617" s="302"/>
      <c r="T617" s="118"/>
      <c r="U617" s="118"/>
      <c r="V617" s="118"/>
      <c r="W617" s="119"/>
      <c r="X617" s="107"/>
      <c r="Y617" s="108"/>
    </row>
    <row r="618" spans="2:25" ht="14.4" x14ac:dyDescent="0.25">
      <c r="B618" s="289"/>
      <c r="C618" s="294"/>
      <c r="D618" s="295"/>
      <c r="E618" s="294"/>
      <c r="F618" s="294"/>
      <c r="G618" s="293"/>
      <c r="H618" s="293"/>
      <c r="I618" s="293"/>
      <c r="J618" s="293"/>
      <c r="K618" s="293"/>
      <c r="L618" s="294"/>
      <c r="M618" s="293"/>
      <c r="N618" s="293"/>
      <c r="O618" s="293"/>
      <c r="P618" s="295"/>
      <c r="Q618" s="329"/>
      <c r="R618" s="329"/>
      <c r="S618" s="302"/>
      <c r="T618" s="118"/>
      <c r="U618" s="118"/>
      <c r="V618" s="118"/>
      <c r="W618" s="119"/>
      <c r="X618" s="107"/>
      <c r="Y618" s="108"/>
    </row>
    <row r="619" spans="2:25" ht="14.4" x14ac:dyDescent="0.25">
      <c r="B619" s="289"/>
      <c r="C619" s="294"/>
      <c r="D619" s="295"/>
      <c r="E619" s="294"/>
      <c r="F619" s="294"/>
      <c r="G619" s="293"/>
      <c r="H619" s="293"/>
      <c r="I619" s="293"/>
      <c r="J619" s="293"/>
      <c r="K619" s="293"/>
      <c r="L619" s="294"/>
      <c r="M619" s="293"/>
      <c r="N619" s="293"/>
      <c r="O619" s="293"/>
      <c r="P619" s="295"/>
      <c r="Q619" s="329"/>
      <c r="R619" s="329"/>
      <c r="S619" s="302"/>
      <c r="T619" s="118"/>
      <c r="U619" s="118"/>
      <c r="V619" s="118"/>
      <c r="W619" s="119"/>
      <c r="X619" s="107"/>
      <c r="Y619" s="108"/>
    </row>
    <row r="620" spans="2:25" ht="14.4" x14ac:dyDescent="0.25">
      <c r="B620" s="289"/>
      <c r="C620" s="294"/>
      <c r="D620" s="295"/>
      <c r="E620" s="294"/>
      <c r="F620" s="294"/>
      <c r="G620" s="293"/>
      <c r="H620" s="293"/>
      <c r="I620" s="293"/>
      <c r="J620" s="293"/>
      <c r="K620" s="293"/>
      <c r="L620" s="294"/>
      <c r="M620" s="293"/>
      <c r="N620" s="293"/>
      <c r="O620" s="293"/>
      <c r="P620" s="295"/>
      <c r="Q620" s="329"/>
      <c r="R620" s="329"/>
      <c r="S620" s="302"/>
      <c r="T620" s="118"/>
      <c r="U620" s="118"/>
      <c r="V620" s="118"/>
      <c r="W620" s="119"/>
      <c r="X620" s="107"/>
      <c r="Y620" s="108"/>
    </row>
    <row r="621" spans="2:25" ht="14.4" x14ac:dyDescent="0.25">
      <c r="B621" s="289"/>
      <c r="C621" s="294"/>
      <c r="D621" s="295"/>
      <c r="E621" s="294"/>
      <c r="F621" s="294"/>
      <c r="G621" s="293"/>
      <c r="H621" s="293"/>
      <c r="I621" s="293"/>
      <c r="J621" s="293"/>
      <c r="K621" s="293"/>
      <c r="L621" s="294"/>
      <c r="M621" s="293"/>
      <c r="N621" s="293"/>
      <c r="O621" s="293"/>
      <c r="P621" s="295"/>
      <c r="Q621" s="329"/>
      <c r="R621" s="329"/>
      <c r="S621" s="302"/>
      <c r="T621" s="118"/>
      <c r="U621" s="118"/>
      <c r="V621" s="118"/>
      <c r="W621" s="119"/>
      <c r="X621" s="122"/>
      <c r="Y621" s="118"/>
    </row>
    <row r="622" spans="2:25" ht="14.4" x14ac:dyDescent="0.25">
      <c r="B622" s="289"/>
      <c r="C622" s="294"/>
      <c r="D622" s="295"/>
      <c r="E622" s="294"/>
      <c r="F622" s="806"/>
      <c r="G622" s="329"/>
      <c r="H622" s="329"/>
      <c r="I622" s="293"/>
      <c r="J622" s="293"/>
      <c r="K622" s="293"/>
      <c r="L622" s="294"/>
      <c r="M622" s="293"/>
      <c r="N622" s="295"/>
      <c r="O622" s="293"/>
      <c r="P622" s="295"/>
      <c r="Q622" s="293"/>
      <c r="R622" s="293"/>
      <c r="S622" s="302"/>
      <c r="T622" s="118"/>
      <c r="U622" s="118"/>
      <c r="V622" s="118"/>
      <c r="W622" s="119"/>
      <c r="X622" s="122"/>
      <c r="Y622" s="118"/>
    </row>
    <row r="623" spans="2:25" ht="14.4" x14ac:dyDescent="0.25">
      <c r="B623" s="294"/>
      <c r="C623" s="294"/>
      <c r="D623" s="295"/>
      <c r="E623" s="294"/>
      <c r="F623" s="806"/>
      <c r="G623" s="329"/>
      <c r="H623" s="329"/>
      <c r="I623" s="293"/>
      <c r="J623" s="293"/>
      <c r="K623" s="293"/>
      <c r="L623" s="294"/>
      <c r="M623" s="293"/>
      <c r="N623" s="295"/>
      <c r="O623" s="293"/>
      <c r="P623" s="295"/>
      <c r="Q623" s="293"/>
      <c r="R623" s="293"/>
      <c r="S623" s="302"/>
      <c r="T623" s="118"/>
      <c r="U623" s="118"/>
      <c r="V623" s="118"/>
      <c r="W623" s="119"/>
      <c r="X623" s="122"/>
      <c r="Y623" s="118"/>
    </row>
    <row r="624" spans="2:25" ht="14.4" x14ac:dyDescent="0.25">
      <c r="B624" s="294"/>
      <c r="C624" s="294"/>
      <c r="D624" s="295"/>
      <c r="E624" s="294"/>
      <c r="F624" s="806"/>
      <c r="G624" s="329"/>
      <c r="H624" s="329"/>
      <c r="I624" s="293"/>
      <c r="J624" s="293"/>
      <c r="K624" s="293"/>
      <c r="L624" s="294"/>
      <c r="M624" s="293"/>
      <c r="N624" s="295"/>
      <c r="O624" s="293"/>
      <c r="P624" s="295"/>
      <c r="Q624" s="293"/>
      <c r="R624" s="293"/>
      <c r="S624" s="302"/>
      <c r="T624" s="118"/>
      <c r="U624" s="118"/>
      <c r="V624" s="118"/>
      <c r="W624" s="119"/>
      <c r="X624" s="122"/>
      <c r="Y624" s="118"/>
    </row>
    <row r="625" spans="2:25" ht="14.4" x14ac:dyDescent="0.25">
      <c r="B625" s="294"/>
      <c r="C625" s="294"/>
      <c r="D625" s="295"/>
      <c r="E625" s="294"/>
      <c r="F625" s="806"/>
      <c r="G625" s="329"/>
      <c r="H625" s="329"/>
      <c r="I625" s="293"/>
      <c r="J625" s="293"/>
      <c r="K625" s="293"/>
      <c r="L625" s="294"/>
      <c r="M625" s="293"/>
      <c r="N625" s="295"/>
      <c r="O625" s="293"/>
      <c r="P625" s="295"/>
      <c r="Q625" s="293"/>
      <c r="R625" s="293"/>
      <c r="S625" s="302"/>
      <c r="T625" s="123"/>
      <c r="U625" s="123"/>
      <c r="V625" s="123"/>
      <c r="W625" s="123"/>
      <c r="X625" s="124"/>
      <c r="Y625" s="125"/>
    </row>
    <row r="626" spans="2:25" ht="14.4" x14ac:dyDescent="0.25">
      <c r="B626" s="294"/>
      <c r="C626" s="294"/>
      <c r="D626" s="295"/>
      <c r="E626" s="294"/>
      <c r="F626" s="294"/>
      <c r="G626" s="329"/>
      <c r="H626" s="329"/>
      <c r="I626" s="293"/>
      <c r="J626" s="293"/>
      <c r="K626" s="293"/>
      <c r="L626" s="330"/>
      <c r="M626" s="293"/>
      <c r="N626" s="329"/>
      <c r="O626" s="293"/>
      <c r="P626" s="295"/>
      <c r="Q626" s="329"/>
      <c r="R626" s="329"/>
      <c r="S626" s="302"/>
      <c r="T626" s="118"/>
      <c r="U626" s="118"/>
      <c r="V626" s="118"/>
      <c r="W626" s="119"/>
      <c r="X626" s="107"/>
      <c r="Y626" s="108"/>
    </row>
    <row r="627" spans="2:25" ht="14.4" x14ac:dyDescent="0.25">
      <c r="B627" s="294"/>
      <c r="C627" s="294"/>
      <c r="D627" s="295"/>
      <c r="E627" s="294"/>
      <c r="F627" s="294"/>
      <c r="G627" s="329"/>
      <c r="H627" s="297"/>
      <c r="I627" s="293"/>
      <c r="J627" s="293"/>
      <c r="K627" s="293"/>
      <c r="L627" s="294"/>
      <c r="M627" s="303"/>
      <c r="N627" s="300"/>
      <c r="O627" s="293"/>
      <c r="P627" s="295"/>
      <c r="Q627" s="293"/>
      <c r="R627" s="293"/>
      <c r="S627" s="302"/>
      <c r="T627" s="118"/>
      <c r="U627" s="118"/>
      <c r="V627" s="118"/>
      <c r="W627" s="119"/>
      <c r="X627" s="107"/>
      <c r="Y627" s="108"/>
    </row>
    <row r="628" spans="2:25" ht="14.4" x14ac:dyDescent="0.25">
      <c r="B628" s="294"/>
      <c r="C628" s="294"/>
      <c r="D628" s="295"/>
      <c r="E628" s="294"/>
      <c r="F628" s="294"/>
      <c r="G628" s="329"/>
      <c r="H628" s="297"/>
      <c r="I628" s="293"/>
      <c r="J628" s="293"/>
      <c r="K628" s="293"/>
      <c r="L628" s="294"/>
      <c r="M628" s="303"/>
      <c r="N628" s="300"/>
      <c r="O628" s="293"/>
      <c r="P628" s="295"/>
      <c r="Q628" s="293"/>
      <c r="R628" s="293"/>
      <c r="S628" s="302"/>
      <c r="T628" s="118"/>
      <c r="U628" s="118"/>
      <c r="V628" s="118"/>
      <c r="W628" s="119"/>
      <c r="X628" s="107"/>
      <c r="Y628" s="108"/>
    </row>
    <row r="629" spans="2:25" ht="14.4" x14ac:dyDescent="0.25">
      <c r="B629" s="294"/>
      <c r="C629" s="294"/>
      <c r="D629" s="295"/>
      <c r="E629" s="294"/>
      <c r="F629" s="294"/>
      <c r="G629" s="329"/>
      <c r="H629" s="297"/>
      <c r="I629" s="293"/>
      <c r="J629" s="293"/>
      <c r="K629" s="293"/>
      <c r="L629" s="294"/>
      <c r="M629" s="303"/>
      <c r="N629" s="300"/>
      <c r="O629" s="293"/>
      <c r="P629" s="295"/>
      <c r="Q629" s="293"/>
      <c r="R629" s="293"/>
      <c r="S629" s="302"/>
      <c r="T629" s="118"/>
      <c r="U629" s="118"/>
      <c r="V629" s="118"/>
      <c r="W629" s="119"/>
      <c r="X629" s="107"/>
      <c r="Y629" s="108"/>
    </row>
    <row r="630" spans="2:25" ht="14.4" x14ac:dyDescent="0.25">
      <c r="B630" s="294"/>
      <c r="C630" s="294"/>
      <c r="D630" s="295"/>
      <c r="E630" s="294"/>
      <c r="F630" s="294"/>
      <c r="G630" s="329"/>
      <c r="H630" s="297"/>
      <c r="I630" s="293"/>
      <c r="J630" s="293"/>
      <c r="K630" s="293"/>
      <c r="L630" s="294"/>
      <c r="M630" s="303"/>
      <c r="N630" s="322"/>
      <c r="O630" s="293"/>
      <c r="P630" s="295"/>
      <c r="Q630" s="293"/>
      <c r="R630" s="293"/>
      <c r="S630" s="302"/>
      <c r="T630" s="118"/>
      <c r="U630" s="118"/>
      <c r="V630" s="118"/>
      <c r="W630" s="119"/>
      <c r="X630" s="107"/>
      <c r="Y630" s="108"/>
    </row>
    <row r="631" spans="2:25" ht="14.4" x14ac:dyDescent="0.25">
      <c r="B631" s="294"/>
      <c r="C631" s="294"/>
      <c r="D631" s="295"/>
      <c r="E631" s="294"/>
      <c r="F631" s="294"/>
      <c r="G631" s="329"/>
      <c r="H631" s="297"/>
      <c r="I631" s="293"/>
      <c r="J631" s="293"/>
      <c r="K631" s="293"/>
      <c r="L631" s="294"/>
      <c r="M631" s="303"/>
      <c r="N631" s="300"/>
      <c r="O631" s="293"/>
      <c r="P631" s="295"/>
      <c r="Q631" s="293"/>
      <c r="R631" s="293"/>
      <c r="S631" s="302"/>
      <c r="T631" s="118"/>
      <c r="U631" s="118"/>
      <c r="V631" s="118"/>
      <c r="W631" s="119"/>
      <c r="X631" s="107"/>
      <c r="Y631" s="108"/>
    </row>
    <row r="632" spans="2:25" ht="14.4" x14ac:dyDescent="0.25">
      <c r="B632" s="294"/>
      <c r="C632" s="294"/>
      <c r="D632" s="295"/>
      <c r="E632" s="294"/>
      <c r="F632" s="294"/>
      <c r="G632" s="329"/>
      <c r="H632" s="297"/>
      <c r="I632" s="293"/>
      <c r="J632" s="293"/>
      <c r="K632" s="293"/>
      <c r="L632" s="294"/>
      <c r="M632" s="303"/>
      <c r="N632" s="300"/>
      <c r="O632" s="293"/>
      <c r="P632" s="295"/>
      <c r="Q632" s="293"/>
      <c r="R632" s="293"/>
      <c r="S632" s="302"/>
      <c r="T632" s="118"/>
      <c r="U632" s="118"/>
      <c r="V632" s="118"/>
      <c r="W632" s="119"/>
      <c r="X632" s="107"/>
      <c r="Y632" s="108"/>
    </row>
    <row r="633" spans="2:25" ht="14.4" x14ac:dyDescent="0.25">
      <c r="B633" s="294"/>
      <c r="C633" s="294"/>
      <c r="D633" s="295"/>
      <c r="E633" s="294"/>
      <c r="F633" s="294"/>
      <c r="G633" s="329"/>
      <c r="H633" s="297"/>
      <c r="I633" s="293"/>
      <c r="J633" s="293"/>
      <c r="K633" s="293"/>
      <c r="L633" s="294"/>
      <c r="M633" s="303"/>
      <c r="N633" s="300"/>
      <c r="O633" s="293"/>
      <c r="P633" s="295"/>
      <c r="Q633" s="293"/>
      <c r="R633" s="293"/>
      <c r="S633" s="302"/>
      <c r="T633" s="118"/>
      <c r="U633" s="118"/>
      <c r="V633" s="118"/>
      <c r="W633" s="119"/>
      <c r="X633" s="107"/>
      <c r="Y633" s="108"/>
    </row>
    <row r="634" spans="2:25" ht="14.4" x14ac:dyDescent="0.25">
      <c r="B634" s="294"/>
      <c r="C634" s="294"/>
      <c r="D634" s="295"/>
      <c r="E634" s="294"/>
      <c r="F634" s="294"/>
      <c r="G634" s="329"/>
      <c r="H634" s="297"/>
      <c r="I634" s="293"/>
      <c r="J634" s="293"/>
      <c r="K634" s="293"/>
      <c r="L634" s="294"/>
      <c r="M634" s="303"/>
      <c r="N634" s="300"/>
      <c r="O634" s="293"/>
      <c r="P634" s="295"/>
      <c r="Q634" s="293"/>
      <c r="R634" s="293"/>
      <c r="S634" s="302"/>
      <c r="T634" s="118"/>
      <c r="U634" s="118"/>
      <c r="V634" s="118"/>
      <c r="W634" s="119"/>
      <c r="X634" s="107"/>
      <c r="Y634" s="108"/>
    </row>
    <row r="635" spans="2:25" ht="14.4" x14ac:dyDescent="0.25">
      <c r="B635" s="294"/>
      <c r="C635" s="294"/>
      <c r="D635" s="295"/>
      <c r="E635" s="294"/>
      <c r="F635" s="294"/>
      <c r="G635" s="329"/>
      <c r="H635" s="297"/>
      <c r="I635" s="293"/>
      <c r="J635" s="293"/>
      <c r="K635" s="293"/>
      <c r="L635" s="294"/>
      <c r="M635" s="303"/>
      <c r="N635" s="300"/>
      <c r="O635" s="293"/>
      <c r="P635" s="295"/>
      <c r="Q635" s="293"/>
      <c r="R635" s="293"/>
      <c r="S635" s="302"/>
      <c r="T635" s="118"/>
      <c r="U635" s="118"/>
      <c r="V635" s="118"/>
      <c r="W635" s="119"/>
      <c r="X635" s="107"/>
      <c r="Y635" s="108"/>
    </row>
    <row r="636" spans="2:25" ht="14.4" x14ac:dyDescent="0.25">
      <c r="B636" s="294"/>
      <c r="C636" s="294"/>
      <c r="D636" s="295"/>
      <c r="E636" s="294"/>
      <c r="F636" s="294"/>
      <c r="G636" s="329"/>
      <c r="H636" s="297"/>
      <c r="I636" s="293"/>
      <c r="J636" s="293"/>
      <c r="K636" s="293"/>
      <c r="L636" s="294"/>
      <c r="M636" s="303"/>
      <c r="N636" s="300"/>
      <c r="O636" s="293"/>
      <c r="P636" s="295"/>
      <c r="Q636" s="293"/>
      <c r="R636" s="293"/>
      <c r="S636" s="302"/>
      <c r="T636" s="118"/>
      <c r="U636" s="118"/>
      <c r="V636" s="118"/>
      <c r="W636" s="119"/>
      <c r="X636" s="107"/>
      <c r="Y636" s="108"/>
    </row>
    <row r="637" spans="2:25" ht="14.4" x14ac:dyDescent="0.25">
      <c r="B637" s="294"/>
      <c r="C637" s="294"/>
      <c r="D637" s="295"/>
      <c r="E637" s="294"/>
      <c r="F637" s="294"/>
      <c r="G637" s="329"/>
      <c r="H637" s="297"/>
      <c r="I637" s="293"/>
      <c r="J637" s="293"/>
      <c r="K637" s="293"/>
      <c r="L637" s="294"/>
      <c r="M637" s="303"/>
      <c r="N637" s="300"/>
      <c r="O637" s="293"/>
      <c r="P637" s="295"/>
      <c r="Q637" s="293"/>
      <c r="R637" s="293"/>
      <c r="S637" s="302"/>
      <c r="T637" s="118"/>
      <c r="U637" s="118"/>
      <c r="V637" s="118"/>
      <c r="W637" s="119"/>
      <c r="X637" s="107"/>
      <c r="Y637" s="108"/>
    </row>
    <row r="638" spans="2:25" ht="14.4" x14ac:dyDescent="0.25">
      <c r="B638" s="294"/>
      <c r="C638" s="294"/>
      <c r="D638" s="295"/>
      <c r="E638" s="294"/>
      <c r="F638" s="294"/>
      <c r="G638" s="329"/>
      <c r="H638" s="297"/>
      <c r="I638" s="293"/>
      <c r="J638" s="293"/>
      <c r="K638" s="293"/>
      <c r="L638" s="294"/>
      <c r="M638" s="303"/>
      <c r="N638" s="300"/>
      <c r="O638" s="293"/>
      <c r="P638" s="295"/>
      <c r="Q638" s="293"/>
      <c r="R638" s="293"/>
      <c r="S638" s="302"/>
      <c r="T638" s="118"/>
      <c r="U638" s="118"/>
      <c r="V638" s="118"/>
      <c r="W638" s="119"/>
      <c r="X638" s="107"/>
      <c r="Y638" s="108"/>
    </row>
    <row r="639" spans="2:25" ht="14.4" x14ac:dyDescent="0.25">
      <c r="B639" s="294"/>
      <c r="C639" s="294"/>
      <c r="D639" s="295"/>
      <c r="E639" s="294"/>
      <c r="F639" s="294"/>
      <c r="G639" s="329"/>
      <c r="H639" s="297"/>
      <c r="I639" s="293"/>
      <c r="J639" s="293"/>
      <c r="K639" s="293"/>
      <c r="L639" s="294"/>
      <c r="M639" s="303"/>
      <c r="N639" s="300"/>
      <c r="O639" s="293"/>
      <c r="P639" s="295"/>
      <c r="Q639" s="293"/>
      <c r="R639" s="293"/>
      <c r="S639" s="302"/>
      <c r="T639" s="118"/>
      <c r="U639" s="118"/>
      <c r="V639" s="118"/>
      <c r="W639" s="119"/>
      <c r="X639" s="107"/>
      <c r="Y639" s="108"/>
    </row>
    <row r="640" spans="2:25" ht="14.4" x14ac:dyDescent="0.25">
      <c r="B640" s="289"/>
      <c r="C640" s="294"/>
      <c r="D640" s="295"/>
      <c r="E640" s="294"/>
      <c r="F640" s="294"/>
      <c r="G640" s="329"/>
      <c r="H640" s="297"/>
      <c r="I640" s="293"/>
      <c r="J640" s="293"/>
      <c r="K640" s="293"/>
      <c r="L640" s="294"/>
      <c r="M640" s="303"/>
      <c r="N640" s="322"/>
      <c r="O640" s="293"/>
      <c r="P640" s="295"/>
      <c r="Q640" s="293"/>
      <c r="R640" s="293"/>
      <c r="S640" s="302"/>
      <c r="T640" s="118"/>
      <c r="U640" s="118"/>
      <c r="V640" s="118"/>
      <c r="W640" s="119"/>
      <c r="X640" s="107"/>
      <c r="Y640" s="108"/>
    </row>
    <row r="641" spans="2:25" ht="14.4" x14ac:dyDescent="0.25">
      <c r="B641" s="289"/>
      <c r="C641" s="294"/>
      <c r="D641" s="295"/>
      <c r="E641" s="294"/>
      <c r="F641" s="330"/>
      <c r="G641" s="330"/>
      <c r="H641" s="329"/>
      <c r="I641" s="293"/>
      <c r="J641" s="293"/>
      <c r="K641" s="293"/>
      <c r="L641" s="330"/>
      <c r="M641" s="293"/>
      <c r="N641" s="329"/>
      <c r="O641" s="293"/>
      <c r="P641" s="295"/>
      <c r="Q641" s="329"/>
      <c r="R641" s="329"/>
      <c r="S641" s="302"/>
      <c r="T641" s="118"/>
      <c r="U641" s="118"/>
      <c r="V641" s="118"/>
      <c r="W641" s="119"/>
      <c r="X641" s="107"/>
      <c r="Y641" s="108"/>
    </row>
    <row r="642" spans="2:25" ht="14.4" x14ac:dyDescent="0.25">
      <c r="B642" s="289"/>
      <c r="C642" s="294"/>
      <c r="D642" s="295"/>
      <c r="E642" s="294"/>
      <c r="F642" s="330"/>
      <c r="G642" s="330"/>
      <c r="H642" s="297"/>
      <c r="I642" s="293"/>
      <c r="J642" s="293"/>
      <c r="K642" s="293"/>
      <c r="L642" s="294"/>
      <c r="M642" s="303"/>
      <c r="N642" s="300"/>
      <c r="O642" s="293"/>
      <c r="P642" s="295"/>
      <c r="Q642" s="293"/>
      <c r="R642" s="293"/>
      <c r="S642" s="302"/>
      <c r="T642" s="118"/>
      <c r="U642" s="118"/>
      <c r="V642" s="118"/>
      <c r="W642" s="119"/>
      <c r="X642" s="107"/>
      <c r="Y642" s="108"/>
    </row>
    <row r="643" spans="2:25" ht="14.4" x14ac:dyDescent="0.25">
      <c r="B643" s="289"/>
      <c r="C643" s="294"/>
      <c r="D643" s="295"/>
      <c r="E643" s="294"/>
      <c r="F643" s="330"/>
      <c r="G643" s="330"/>
      <c r="H643" s="297"/>
      <c r="I643" s="293"/>
      <c r="J643" s="293"/>
      <c r="K643" s="293"/>
      <c r="L643" s="294"/>
      <c r="M643" s="303"/>
      <c r="N643" s="300"/>
      <c r="O643" s="293"/>
      <c r="P643" s="295"/>
      <c r="Q643" s="293"/>
      <c r="R643" s="293"/>
      <c r="S643" s="302"/>
      <c r="T643" s="118"/>
      <c r="U643" s="118"/>
      <c r="V643" s="118"/>
      <c r="W643" s="119"/>
      <c r="X643" s="107"/>
      <c r="Y643" s="108"/>
    </row>
    <row r="644" spans="2:25" ht="14.4" x14ac:dyDescent="0.25">
      <c r="B644" s="289"/>
      <c r="C644" s="294"/>
      <c r="D644" s="295"/>
      <c r="E644" s="294"/>
      <c r="F644" s="330"/>
      <c r="G644" s="330"/>
      <c r="H644" s="297"/>
      <c r="I644" s="293"/>
      <c r="J644" s="293"/>
      <c r="K644" s="293"/>
      <c r="L644" s="294"/>
      <c r="M644" s="303"/>
      <c r="N644" s="300"/>
      <c r="O644" s="293"/>
      <c r="P644" s="295"/>
      <c r="Q644" s="293"/>
      <c r="R644" s="293"/>
      <c r="S644" s="302"/>
      <c r="T644" s="118"/>
      <c r="U644" s="118"/>
      <c r="V644" s="118"/>
      <c r="W644" s="119"/>
      <c r="X644" s="107"/>
      <c r="Y644" s="108"/>
    </row>
    <row r="645" spans="2:25" ht="14.4" x14ac:dyDescent="0.25">
      <c r="B645" s="289"/>
      <c r="C645" s="294"/>
      <c r="D645" s="295"/>
      <c r="E645" s="294"/>
      <c r="F645" s="330"/>
      <c r="G645" s="330"/>
      <c r="H645" s="297"/>
      <c r="I645" s="293"/>
      <c r="J645" s="293"/>
      <c r="K645" s="293"/>
      <c r="L645" s="294"/>
      <c r="M645" s="303"/>
      <c r="N645" s="322"/>
      <c r="O645" s="293"/>
      <c r="P645" s="295"/>
      <c r="Q645" s="293"/>
      <c r="R645" s="293"/>
      <c r="S645" s="302"/>
      <c r="T645" s="118"/>
      <c r="U645" s="118"/>
      <c r="V645" s="118"/>
      <c r="W645" s="119"/>
      <c r="X645" s="107"/>
      <c r="Y645" s="108"/>
    </row>
    <row r="646" spans="2:25" ht="14.4" x14ac:dyDescent="0.25">
      <c r="B646" s="289"/>
      <c r="C646" s="294"/>
      <c r="D646" s="295"/>
      <c r="E646" s="294"/>
      <c r="F646" s="330"/>
      <c r="G646" s="330"/>
      <c r="H646" s="297"/>
      <c r="I646" s="293"/>
      <c r="J646" s="293"/>
      <c r="K646" s="293"/>
      <c r="L646" s="294"/>
      <c r="M646" s="303"/>
      <c r="N646" s="300"/>
      <c r="O646" s="293"/>
      <c r="P646" s="295"/>
      <c r="Q646" s="293"/>
      <c r="R646" s="293"/>
      <c r="S646" s="302"/>
      <c r="T646" s="118"/>
      <c r="U646" s="118"/>
      <c r="V646" s="118"/>
      <c r="W646" s="119"/>
      <c r="X646" s="107"/>
      <c r="Y646" s="108"/>
    </row>
    <row r="647" spans="2:25" ht="14.4" x14ac:dyDescent="0.25">
      <c r="B647" s="289"/>
      <c r="C647" s="294"/>
      <c r="D647" s="295"/>
      <c r="E647" s="294"/>
      <c r="F647" s="330"/>
      <c r="G647" s="330"/>
      <c r="H647" s="297"/>
      <c r="I647" s="293"/>
      <c r="J647" s="293"/>
      <c r="K647" s="293"/>
      <c r="L647" s="294"/>
      <c r="M647" s="303"/>
      <c r="N647" s="300"/>
      <c r="O647" s="293"/>
      <c r="P647" s="295"/>
      <c r="Q647" s="293"/>
      <c r="R647" s="293"/>
      <c r="S647" s="302"/>
      <c r="T647" s="118"/>
      <c r="U647" s="118"/>
      <c r="V647" s="118"/>
      <c r="W647" s="119"/>
      <c r="X647" s="107"/>
      <c r="Y647" s="108"/>
    </row>
    <row r="648" spans="2:25" ht="14.4" x14ac:dyDescent="0.25">
      <c r="B648" s="289"/>
      <c r="C648" s="294"/>
      <c r="D648" s="295"/>
      <c r="E648" s="294"/>
      <c r="F648" s="330"/>
      <c r="G648" s="330"/>
      <c r="H648" s="297"/>
      <c r="I648" s="293"/>
      <c r="J648" s="293"/>
      <c r="K648" s="293"/>
      <c r="L648" s="294"/>
      <c r="M648" s="303"/>
      <c r="N648" s="300"/>
      <c r="O648" s="293"/>
      <c r="P648" s="295"/>
      <c r="Q648" s="293"/>
      <c r="R648" s="293"/>
      <c r="S648" s="302"/>
      <c r="T648" s="118"/>
      <c r="U648" s="118"/>
      <c r="V648" s="118"/>
      <c r="W648" s="119"/>
      <c r="X648" s="107"/>
      <c r="Y648" s="108"/>
    </row>
    <row r="649" spans="2:25" ht="14.4" x14ac:dyDescent="0.25">
      <c r="B649" s="289"/>
      <c r="C649" s="294"/>
      <c r="D649" s="295"/>
      <c r="E649" s="294"/>
      <c r="F649" s="330"/>
      <c r="G649" s="330"/>
      <c r="H649" s="297"/>
      <c r="I649" s="293"/>
      <c r="J649" s="293"/>
      <c r="K649" s="293"/>
      <c r="L649" s="294"/>
      <c r="M649" s="303"/>
      <c r="N649" s="300"/>
      <c r="O649" s="293"/>
      <c r="P649" s="295"/>
      <c r="Q649" s="293"/>
      <c r="R649" s="293"/>
      <c r="S649" s="302"/>
      <c r="T649" s="118"/>
      <c r="U649" s="118"/>
      <c r="V649" s="118"/>
      <c r="W649" s="119"/>
      <c r="X649" s="107"/>
      <c r="Y649" s="108"/>
    </row>
    <row r="650" spans="2:25" ht="14.4" x14ac:dyDescent="0.25">
      <c r="B650" s="289"/>
      <c r="C650" s="294"/>
      <c r="D650" s="295"/>
      <c r="E650" s="294"/>
      <c r="F650" s="330"/>
      <c r="G650" s="330"/>
      <c r="H650" s="297"/>
      <c r="I650" s="293"/>
      <c r="J650" s="293"/>
      <c r="K650" s="293"/>
      <c r="L650" s="294"/>
      <c r="M650" s="303"/>
      <c r="N650" s="300"/>
      <c r="O650" s="293"/>
      <c r="P650" s="295"/>
      <c r="Q650" s="293"/>
      <c r="R650" s="293"/>
      <c r="S650" s="302"/>
      <c r="T650" s="118"/>
      <c r="U650" s="118"/>
      <c r="V650" s="118"/>
      <c r="W650" s="119"/>
      <c r="X650" s="107"/>
      <c r="Y650" s="108"/>
    </row>
    <row r="651" spans="2:25" ht="14.4" x14ac:dyDescent="0.25">
      <c r="B651" s="289"/>
      <c r="C651" s="294"/>
      <c r="D651" s="295"/>
      <c r="E651" s="294"/>
      <c r="F651" s="330"/>
      <c r="G651" s="330"/>
      <c r="H651" s="297"/>
      <c r="I651" s="293"/>
      <c r="J651" s="293"/>
      <c r="K651" s="293"/>
      <c r="L651" s="294"/>
      <c r="M651" s="303"/>
      <c r="N651" s="300"/>
      <c r="O651" s="293"/>
      <c r="P651" s="295"/>
      <c r="Q651" s="293"/>
      <c r="R651" s="293"/>
      <c r="S651" s="302"/>
      <c r="T651" s="118"/>
      <c r="U651" s="118"/>
      <c r="V651" s="118"/>
      <c r="W651" s="119"/>
      <c r="X651" s="107"/>
      <c r="Y651" s="108"/>
    </row>
    <row r="652" spans="2:25" ht="14.4" x14ac:dyDescent="0.25">
      <c r="B652" s="289"/>
      <c r="C652" s="294"/>
      <c r="D652" s="295"/>
      <c r="E652" s="294"/>
      <c r="F652" s="330"/>
      <c r="G652" s="330"/>
      <c r="H652" s="297"/>
      <c r="I652" s="293"/>
      <c r="J652" s="293"/>
      <c r="K652" s="293"/>
      <c r="L652" s="294"/>
      <c r="M652" s="303"/>
      <c r="N652" s="300"/>
      <c r="O652" s="293"/>
      <c r="P652" s="295"/>
      <c r="Q652" s="293"/>
      <c r="R652" s="293"/>
      <c r="S652" s="302"/>
      <c r="T652" s="118"/>
      <c r="U652" s="118"/>
      <c r="V652" s="118"/>
      <c r="W652" s="119"/>
      <c r="X652" s="107"/>
      <c r="Y652" s="108"/>
    </row>
    <row r="653" spans="2:25" ht="14.4" x14ac:dyDescent="0.25">
      <c r="B653" s="289"/>
      <c r="C653" s="294"/>
      <c r="D653" s="295"/>
      <c r="E653" s="294"/>
      <c r="F653" s="330"/>
      <c r="G653" s="330"/>
      <c r="H653" s="297"/>
      <c r="I653" s="293"/>
      <c r="J653" s="293"/>
      <c r="K653" s="293"/>
      <c r="L653" s="294"/>
      <c r="M653" s="303"/>
      <c r="N653" s="300"/>
      <c r="O653" s="293"/>
      <c r="P653" s="295"/>
      <c r="Q653" s="293"/>
      <c r="R653" s="293"/>
      <c r="S653" s="302"/>
      <c r="T653" s="118"/>
      <c r="U653" s="118"/>
      <c r="V653" s="118"/>
      <c r="W653" s="119"/>
      <c r="X653" s="107"/>
      <c r="Y653" s="108"/>
    </row>
    <row r="654" spans="2:25" ht="14.4" x14ac:dyDescent="0.25">
      <c r="B654" s="289"/>
      <c r="C654" s="294"/>
      <c r="D654" s="295"/>
      <c r="E654" s="294"/>
      <c r="F654" s="330"/>
      <c r="G654" s="330"/>
      <c r="H654" s="297"/>
      <c r="I654" s="293"/>
      <c r="J654" s="293"/>
      <c r="K654" s="293"/>
      <c r="L654" s="294"/>
      <c r="M654" s="303"/>
      <c r="N654" s="300"/>
      <c r="O654" s="293"/>
      <c r="P654" s="295"/>
      <c r="Q654" s="293"/>
      <c r="R654" s="293"/>
      <c r="S654" s="302"/>
      <c r="T654" s="118"/>
      <c r="U654" s="118"/>
      <c r="V654" s="118"/>
      <c r="W654" s="119"/>
      <c r="X654" s="107"/>
      <c r="Y654" s="108"/>
    </row>
    <row r="655" spans="2:25" ht="14.4" x14ac:dyDescent="0.25">
      <c r="B655" s="289"/>
      <c r="C655" s="294"/>
      <c r="D655" s="295"/>
      <c r="E655" s="294"/>
      <c r="F655" s="330"/>
      <c r="G655" s="330"/>
      <c r="H655" s="297"/>
      <c r="I655" s="293"/>
      <c r="J655" s="293"/>
      <c r="K655" s="293"/>
      <c r="L655" s="294"/>
      <c r="M655" s="303"/>
      <c r="N655" s="322"/>
      <c r="O655" s="293"/>
      <c r="P655" s="295"/>
      <c r="Q655" s="293"/>
      <c r="R655" s="293"/>
      <c r="S655" s="302"/>
      <c r="T655" s="118"/>
      <c r="U655" s="118"/>
      <c r="V655" s="118"/>
      <c r="W655" s="119"/>
      <c r="X655" s="107"/>
      <c r="Y655" s="108"/>
    </row>
    <row r="656" spans="2:25" ht="14.4" x14ac:dyDescent="0.25">
      <c r="B656" s="294"/>
      <c r="C656" s="294"/>
      <c r="D656" s="295"/>
      <c r="E656" s="294"/>
      <c r="F656" s="294"/>
      <c r="G656" s="329"/>
      <c r="H656" s="329"/>
      <c r="I656" s="293"/>
      <c r="J656" s="293"/>
      <c r="K656" s="293"/>
      <c r="L656" s="330"/>
      <c r="M656" s="293"/>
      <c r="N656" s="329"/>
      <c r="O656" s="293"/>
      <c r="P656" s="355"/>
      <c r="Q656" s="329"/>
      <c r="R656" s="329"/>
      <c r="S656" s="302"/>
      <c r="T656" s="118"/>
      <c r="U656" s="118"/>
      <c r="V656" s="118"/>
      <c r="W656" s="119"/>
      <c r="X656" s="107"/>
      <c r="Y656" s="108"/>
    </row>
    <row r="657" spans="2:25" ht="14.4" x14ac:dyDescent="0.25">
      <c r="B657" s="294"/>
      <c r="C657" s="294"/>
      <c r="D657" s="295"/>
      <c r="E657" s="294"/>
      <c r="F657" s="294"/>
      <c r="G657" s="329"/>
      <c r="H657" s="297"/>
      <c r="I657" s="293"/>
      <c r="J657" s="293"/>
      <c r="K657" s="293"/>
      <c r="L657" s="294"/>
      <c r="M657" s="303"/>
      <c r="N657" s="300"/>
      <c r="O657" s="293"/>
      <c r="P657" s="355"/>
      <c r="Q657" s="293"/>
      <c r="R657" s="293"/>
      <c r="S657" s="302"/>
      <c r="T657" s="118"/>
      <c r="U657" s="118"/>
      <c r="V657" s="118"/>
      <c r="W657" s="119"/>
      <c r="X657" s="107"/>
      <c r="Y657" s="108"/>
    </row>
    <row r="658" spans="2:25" ht="14.4" x14ac:dyDescent="0.25">
      <c r="B658" s="294"/>
      <c r="C658" s="294"/>
      <c r="D658" s="295"/>
      <c r="E658" s="294"/>
      <c r="F658" s="294"/>
      <c r="G658" s="329"/>
      <c r="H658" s="297"/>
      <c r="I658" s="293"/>
      <c r="J658" s="293"/>
      <c r="K658" s="293"/>
      <c r="L658" s="294"/>
      <c r="M658" s="303"/>
      <c r="N658" s="300"/>
      <c r="O658" s="293"/>
      <c r="P658" s="355"/>
      <c r="Q658" s="293"/>
      <c r="R658" s="293"/>
      <c r="S658" s="302"/>
      <c r="T658" s="118"/>
      <c r="U658" s="118"/>
      <c r="V658" s="118"/>
      <c r="W658" s="119"/>
      <c r="X658" s="107"/>
      <c r="Y658" s="108"/>
    </row>
    <row r="659" spans="2:25" ht="14.4" x14ac:dyDescent="0.25">
      <c r="B659" s="294"/>
      <c r="C659" s="294"/>
      <c r="D659" s="295"/>
      <c r="E659" s="294"/>
      <c r="F659" s="294"/>
      <c r="G659" s="329"/>
      <c r="H659" s="297"/>
      <c r="I659" s="293"/>
      <c r="J659" s="293"/>
      <c r="K659" s="293"/>
      <c r="L659" s="294"/>
      <c r="M659" s="303"/>
      <c r="N659" s="300"/>
      <c r="O659" s="293"/>
      <c r="P659" s="355"/>
      <c r="Q659" s="293"/>
      <c r="R659" s="293"/>
      <c r="S659" s="302"/>
      <c r="T659" s="118"/>
      <c r="U659" s="118"/>
      <c r="V659" s="118"/>
      <c r="W659" s="119"/>
      <c r="X659" s="107"/>
      <c r="Y659" s="108"/>
    </row>
    <row r="660" spans="2:25" ht="14.4" x14ac:dyDescent="0.25">
      <c r="B660" s="294"/>
      <c r="C660" s="294"/>
      <c r="D660" s="295"/>
      <c r="E660" s="294"/>
      <c r="F660" s="294"/>
      <c r="G660" s="329"/>
      <c r="H660" s="297"/>
      <c r="I660" s="293"/>
      <c r="J660" s="293"/>
      <c r="K660" s="293"/>
      <c r="L660" s="294"/>
      <c r="M660" s="303"/>
      <c r="N660" s="322"/>
      <c r="O660" s="293"/>
      <c r="P660" s="355"/>
      <c r="Q660" s="293"/>
      <c r="R660" s="293"/>
      <c r="S660" s="302"/>
      <c r="T660" s="118"/>
      <c r="U660" s="118"/>
      <c r="V660" s="118"/>
      <c r="W660" s="119"/>
      <c r="X660" s="107"/>
      <c r="Y660" s="108"/>
    </row>
    <row r="661" spans="2:25" ht="14.4" x14ac:dyDescent="0.25">
      <c r="B661" s="294"/>
      <c r="C661" s="294"/>
      <c r="D661" s="295"/>
      <c r="E661" s="294"/>
      <c r="F661" s="294"/>
      <c r="G661" s="329"/>
      <c r="H661" s="297"/>
      <c r="I661" s="293"/>
      <c r="J661" s="293"/>
      <c r="K661" s="293"/>
      <c r="L661" s="294"/>
      <c r="M661" s="303"/>
      <c r="N661" s="300"/>
      <c r="O661" s="293"/>
      <c r="P661" s="355"/>
      <c r="Q661" s="293"/>
      <c r="R661" s="293"/>
      <c r="S661" s="302"/>
      <c r="T661" s="118"/>
      <c r="U661" s="118"/>
      <c r="V661" s="118"/>
      <c r="W661" s="119"/>
      <c r="X661" s="107"/>
      <c r="Y661" s="108"/>
    </row>
    <row r="662" spans="2:25" ht="14.4" x14ac:dyDescent="0.25">
      <c r="B662" s="294"/>
      <c r="C662" s="294"/>
      <c r="D662" s="295"/>
      <c r="E662" s="294"/>
      <c r="F662" s="294"/>
      <c r="G662" s="329"/>
      <c r="H662" s="297"/>
      <c r="I662" s="293"/>
      <c r="J662" s="293"/>
      <c r="K662" s="293"/>
      <c r="L662" s="294"/>
      <c r="M662" s="303"/>
      <c r="N662" s="300"/>
      <c r="O662" s="293"/>
      <c r="P662" s="355"/>
      <c r="Q662" s="293"/>
      <c r="R662" s="293"/>
      <c r="S662" s="302"/>
      <c r="T662" s="118"/>
      <c r="U662" s="118"/>
      <c r="V662" s="118"/>
      <c r="W662" s="119"/>
      <c r="X662" s="107"/>
      <c r="Y662" s="108"/>
    </row>
    <row r="663" spans="2:25" ht="14.4" x14ac:dyDescent="0.25">
      <c r="B663" s="294"/>
      <c r="C663" s="294"/>
      <c r="D663" s="295"/>
      <c r="E663" s="294"/>
      <c r="F663" s="294"/>
      <c r="G663" s="329"/>
      <c r="H663" s="297"/>
      <c r="I663" s="293"/>
      <c r="J663" s="293"/>
      <c r="K663" s="293"/>
      <c r="L663" s="294"/>
      <c r="M663" s="303"/>
      <c r="N663" s="300"/>
      <c r="O663" s="293"/>
      <c r="P663" s="355"/>
      <c r="Q663" s="293"/>
      <c r="R663" s="293"/>
      <c r="S663" s="302"/>
      <c r="T663" s="118"/>
      <c r="U663" s="118"/>
      <c r="V663" s="118"/>
      <c r="W663" s="119"/>
      <c r="X663" s="107"/>
      <c r="Y663" s="108"/>
    </row>
    <row r="664" spans="2:25" ht="14.4" x14ac:dyDescent="0.25">
      <c r="B664" s="294"/>
      <c r="C664" s="294"/>
      <c r="D664" s="295"/>
      <c r="E664" s="294"/>
      <c r="F664" s="294"/>
      <c r="G664" s="329"/>
      <c r="H664" s="297"/>
      <c r="I664" s="293"/>
      <c r="J664" s="293"/>
      <c r="K664" s="293"/>
      <c r="L664" s="294"/>
      <c r="M664" s="303"/>
      <c r="N664" s="300"/>
      <c r="O664" s="293"/>
      <c r="P664" s="355"/>
      <c r="Q664" s="293"/>
      <c r="R664" s="293"/>
      <c r="S664" s="302"/>
      <c r="T664" s="118"/>
      <c r="U664" s="118"/>
      <c r="V664" s="118"/>
      <c r="W664" s="119"/>
      <c r="X664" s="107"/>
      <c r="Y664" s="108"/>
    </row>
    <row r="665" spans="2:25" ht="14.4" x14ac:dyDescent="0.25">
      <c r="B665" s="294"/>
      <c r="C665" s="294"/>
      <c r="D665" s="295"/>
      <c r="E665" s="294"/>
      <c r="F665" s="294"/>
      <c r="G665" s="329"/>
      <c r="H665" s="297"/>
      <c r="I665" s="293"/>
      <c r="J665" s="293"/>
      <c r="K665" s="293"/>
      <c r="L665" s="294"/>
      <c r="M665" s="303"/>
      <c r="N665" s="300"/>
      <c r="O665" s="293"/>
      <c r="P665" s="355"/>
      <c r="Q665" s="293"/>
      <c r="R665" s="293"/>
      <c r="S665" s="302"/>
      <c r="T665" s="118"/>
      <c r="U665" s="118"/>
      <c r="V665" s="118"/>
      <c r="W665" s="119"/>
      <c r="X665" s="107"/>
      <c r="Y665" s="108"/>
    </row>
    <row r="666" spans="2:25" ht="14.4" x14ac:dyDescent="0.25">
      <c r="B666" s="294"/>
      <c r="C666" s="294"/>
      <c r="D666" s="295"/>
      <c r="E666" s="294"/>
      <c r="F666" s="294"/>
      <c r="G666" s="329"/>
      <c r="H666" s="297"/>
      <c r="I666" s="293"/>
      <c r="J666" s="293"/>
      <c r="K666" s="293"/>
      <c r="L666" s="294"/>
      <c r="M666" s="303"/>
      <c r="N666" s="300"/>
      <c r="O666" s="293"/>
      <c r="P666" s="355"/>
      <c r="Q666" s="293"/>
      <c r="R666" s="293"/>
      <c r="S666" s="302"/>
      <c r="T666" s="118"/>
      <c r="U666" s="118"/>
      <c r="V666" s="118"/>
      <c r="W666" s="119"/>
      <c r="X666" s="107"/>
      <c r="Y666" s="108"/>
    </row>
    <row r="667" spans="2:25" ht="14.4" x14ac:dyDescent="0.25">
      <c r="B667" s="294"/>
      <c r="C667" s="294"/>
      <c r="D667" s="295"/>
      <c r="E667" s="294"/>
      <c r="F667" s="294"/>
      <c r="G667" s="329"/>
      <c r="H667" s="297"/>
      <c r="I667" s="293"/>
      <c r="J667" s="293"/>
      <c r="K667" s="293"/>
      <c r="L667" s="294"/>
      <c r="M667" s="303"/>
      <c r="N667" s="300"/>
      <c r="O667" s="293"/>
      <c r="P667" s="355"/>
      <c r="Q667" s="293"/>
      <c r="R667" s="293"/>
      <c r="S667" s="302"/>
      <c r="T667" s="118"/>
      <c r="U667" s="118"/>
      <c r="V667" s="118"/>
      <c r="W667" s="119"/>
      <c r="X667" s="107"/>
      <c r="Y667" s="108"/>
    </row>
    <row r="668" spans="2:25" ht="14.4" x14ac:dyDescent="0.25">
      <c r="B668" s="294"/>
      <c r="C668" s="294"/>
      <c r="D668" s="295"/>
      <c r="E668" s="294"/>
      <c r="F668" s="294"/>
      <c r="G668" s="329"/>
      <c r="H668" s="297"/>
      <c r="I668" s="293"/>
      <c r="J668" s="293"/>
      <c r="K668" s="293"/>
      <c r="L668" s="294"/>
      <c r="M668" s="303"/>
      <c r="N668" s="300"/>
      <c r="O668" s="293"/>
      <c r="P668" s="355"/>
      <c r="Q668" s="293"/>
      <c r="R668" s="293"/>
      <c r="S668" s="302"/>
      <c r="T668" s="118"/>
      <c r="U668" s="118"/>
      <c r="V668" s="118"/>
      <c r="W668" s="119"/>
      <c r="X668" s="107"/>
      <c r="Y668" s="108"/>
    </row>
    <row r="669" spans="2:25" ht="14.4" x14ac:dyDescent="0.25">
      <c r="B669" s="294"/>
      <c r="C669" s="294"/>
      <c r="D669" s="295"/>
      <c r="E669" s="294"/>
      <c r="F669" s="294"/>
      <c r="G669" s="329"/>
      <c r="H669" s="297"/>
      <c r="I669" s="293"/>
      <c r="J669" s="293"/>
      <c r="K669" s="293"/>
      <c r="L669" s="294"/>
      <c r="M669" s="303"/>
      <c r="N669" s="300"/>
      <c r="O669" s="293"/>
      <c r="P669" s="355"/>
      <c r="Q669" s="293"/>
      <c r="R669" s="293"/>
      <c r="S669" s="302"/>
      <c r="T669" s="118"/>
      <c r="U669" s="118"/>
      <c r="V669" s="118"/>
      <c r="W669" s="119"/>
      <c r="X669" s="107"/>
      <c r="Y669" s="108"/>
    </row>
    <row r="670" spans="2:25" ht="14.4" x14ac:dyDescent="0.25">
      <c r="B670" s="294"/>
      <c r="C670" s="294"/>
      <c r="D670" s="295"/>
      <c r="E670" s="294"/>
      <c r="F670" s="294"/>
      <c r="G670" s="329"/>
      <c r="H670" s="297"/>
      <c r="I670" s="293"/>
      <c r="J670" s="293"/>
      <c r="K670" s="293"/>
      <c r="L670" s="294"/>
      <c r="M670" s="303"/>
      <c r="N670" s="322"/>
      <c r="O670" s="293"/>
      <c r="P670" s="355"/>
      <c r="Q670" s="293"/>
      <c r="R670" s="293"/>
      <c r="S670" s="302"/>
      <c r="T670" s="118"/>
      <c r="U670" s="118"/>
      <c r="V670" s="118"/>
      <c r="W670" s="119"/>
      <c r="X670" s="107"/>
      <c r="Y670" s="108"/>
    </row>
    <row r="671" spans="2:25" ht="14.4" x14ac:dyDescent="0.25">
      <c r="B671" s="294"/>
      <c r="C671" s="294"/>
      <c r="D671" s="295"/>
      <c r="E671" s="294"/>
      <c r="F671" s="294"/>
      <c r="G671" s="329"/>
      <c r="H671" s="329"/>
      <c r="I671" s="293"/>
      <c r="J671" s="293"/>
      <c r="K671" s="293"/>
      <c r="L671" s="330"/>
      <c r="M671" s="293"/>
      <c r="N671" s="329"/>
      <c r="O671" s="293"/>
      <c r="P671" s="295"/>
      <c r="Q671" s="329"/>
      <c r="R671" s="329"/>
      <c r="S671" s="302"/>
      <c r="T671" s="118"/>
      <c r="U671" s="118"/>
      <c r="V671" s="118"/>
      <c r="W671" s="119"/>
      <c r="X671" s="107"/>
      <c r="Y671" s="108"/>
    </row>
    <row r="672" spans="2:25" ht="14.4" x14ac:dyDescent="0.25">
      <c r="B672" s="294"/>
      <c r="C672" s="294"/>
      <c r="D672" s="295"/>
      <c r="E672" s="294"/>
      <c r="F672" s="294"/>
      <c r="G672" s="329"/>
      <c r="H672" s="297"/>
      <c r="I672" s="293"/>
      <c r="J672" s="293"/>
      <c r="K672" s="293"/>
      <c r="L672" s="294"/>
      <c r="M672" s="303"/>
      <c r="N672" s="300"/>
      <c r="O672" s="293"/>
      <c r="P672" s="295"/>
      <c r="Q672" s="293"/>
      <c r="R672" s="293"/>
      <c r="S672" s="302"/>
      <c r="T672" s="118"/>
      <c r="U672" s="118"/>
      <c r="V672" s="118"/>
      <c r="W672" s="119"/>
      <c r="X672" s="107"/>
      <c r="Y672" s="108"/>
    </row>
    <row r="673" spans="2:25" ht="14.4" x14ac:dyDescent="0.25">
      <c r="B673" s="294"/>
      <c r="C673" s="294"/>
      <c r="D673" s="295"/>
      <c r="E673" s="294"/>
      <c r="F673" s="294"/>
      <c r="G673" s="329"/>
      <c r="H673" s="297"/>
      <c r="I673" s="293"/>
      <c r="J673" s="293"/>
      <c r="K673" s="293"/>
      <c r="L673" s="294"/>
      <c r="M673" s="303"/>
      <c r="N673" s="300"/>
      <c r="O673" s="293"/>
      <c r="P673" s="295"/>
      <c r="Q673" s="293"/>
      <c r="R673" s="293"/>
      <c r="S673" s="302"/>
      <c r="T673" s="118"/>
      <c r="U673" s="118"/>
      <c r="V673" s="118"/>
      <c r="W673" s="119"/>
      <c r="X673" s="107"/>
      <c r="Y673" s="108"/>
    </row>
    <row r="674" spans="2:25" ht="14.4" x14ac:dyDescent="0.25">
      <c r="B674" s="294"/>
      <c r="C674" s="294"/>
      <c r="D674" s="295"/>
      <c r="E674" s="294"/>
      <c r="F674" s="294"/>
      <c r="G674" s="329"/>
      <c r="H674" s="297"/>
      <c r="I674" s="293"/>
      <c r="J674" s="293"/>
      <c r="K674" s="293"/>
      <c r="L674" s="294"/>
      <c r="M674" s="303"/>
      <c r="N674" s="300"/>
      <c r="O674" s="293"/>
      <c r="P674" s="295"/>
      <c r="Q674" s="293"/>
      <c r="R674" s="293"/>
      <c r="S674" s="302"/>
      <c r="T674" s="118"/>
      <c r="U674" s="118"/>
      <c r="V674" s="118"/>
      <c r="W674" s="119"/>
      <c r="X674" s="107"/>
      <c r="Y674" s="108"/>
    </row>
    <row r="675" spans="2:25" ht="14.4" x14ac:dyDescent="0.25">
      <c r="B675" s="294"/>
      <c r="C675" s="294"/>
      <c r="D675" s="295"/>
      <c r="E675" s="294"/>
      <c r="F675" s="294"/>
      <c r="G675" s="329"/>
      <c r="H675" s="297"/>
      <c r="I675" s="293"/>
      <c r="J675" s="293"/>
      <c r="K675" s="293"/>
      <c r="L675" s="294"/>
      <c r="M675" s="303"/>
      <c r="N675" s="322"/>
      <c r="O675" s="293"/>
      <c r="P675" s="295"/>
      <c r="Q675" s="293"/>
      <c r="R675" s="293"/>
      <c r="S675" s="302"/>
      <c r="T675" s="118"/>
      <c r="U675" s="118"/>
      <c r="V675" s="118"/>
      <c r="W675" s="119"/>
      <c r="X675" s="107"/>
      <c r="Y675" s="108"/>
    </row>
    <row r="676" spans="2:25" ht="14.4" x14ac:dyDescent="0.25">
      <c r="B676" s="294"/>
      <c r="C676" s="294"/>
      <c r="D676" s="295"/>
      <c r="E676" s="294"/>
      <c r="F676" s="294"/>
      <c r="G676" s="329"/>
      <c r="H676" s="297"/>
      <c r="I676" s="293"/>
      <c r="J676" s="293"/>
      <c r="K676" s="293"/>
      <c r="L676" s="294"/>
      <c r="M676" s="303"/>
      <c r="N676" s="300"/>
      <c r="O676" s="293"/>
      <c r="P676" s="295"/>
      <c r="Q676" s="293"/>
      <c r="R676" s="293"/>
      <c r="S676" s="302"/>
      <c r="T676" s="118"/>
      <c r="U676" s="118"/>
      <c r="V676" s="118"/>
      <c r="W676" s="119"/>
      <c r="X676" s="107"/>
      <c r="Y676" s="108"/>
    </row>
    <row r="677" spans="2:25" ht="14.4" x14ac:dyDescent="0.25">
      <c r="B677" s="294"/>
      <c r="C677" s="294"/>
      <c r="D677" s="295"/>
      <c r="E677" s="294"/>
      <c r="F677" s="294"/>
      <c r="G677" s="329"/>
      <c r="H677" s="297"/>
      <c r="I677" s="293"/>
      <c r="J677" s="293"/>
      <c r="K677" s="293"/>
      <c r="L677" s="294"/>
      <c r="M677" s="303"/>
      <c r="N677" s="300"/>
      <c r="O677" s="293"/>
      <c r="P677" s="295"/>
      <c r="Q677" s="293"/>
      <c r="R677" s="293"/>
      <c r="S677" s="302"/>
      <c r="T677" s="118"/>
      <c r="U677" s="118"/>
      <c r="V677" s="118"/>
      <c r="W677" s="119"/>
      <c r="X677" s="107"/>
      <c r="Y677" s="108"/>
    </row>
    <row r="678" spans="2:25" ht="14.4" x14ac:dyDescent="0.25">
      <c r="B678" s="294"/>
      <c r="C678" s="294"/>
      <c r="D678" s="295"/>
      <c r="E678" s="294"/>
      <c r="F678" s="294"/>
      <c r="G678" s="329"/>
      <c r="H678" s="297"/>
      <c r="I678" s="293"/>
      <c r="J678" s="293"/>
      <c r="K678" s="293"/>
      <c r="L678" s="294"/>
      <c r="M678" s="303"/>
      <c r="N678" s="300"/>
      <c r="O678" s="293"/>
      <c r="P678" s="295"/>
      <c r="Q678" s="293"/>
      <c r="R678" s="293"/>
      <c r="S678" s="302"/>
      <c r="T678" s="118"/>
      <c r="U678" s="118"/>
      <c r="V678" s="118"/>
      <c r="W678" s="119"/>
      <c r="X678" s="107"/>
      <c r="Y678" s="108"/>
    </row>
    <row r="679" spans="2:25" ht="14.4" x14ac:dyDescent="0.25">
      <c r="B679" s="294"/>
      <c r="C679" s="294"/>
      <c r="D679" s="295"/>
      <c r="E679" s="294"/>
      <c r="F679" s="294"/>
      <c r="G679" s="329"/>
      <c r="H679" s="297"/>
      <c r="I679" s="293"/>
      <c r="J679" s="293"/>
      <c r="K679" s="293"/>
      <c r="L679" s="294"/>
      <c r="M679" s="303"/>
      <c r="N679" s="300"/>
      <c r="O679" s="293"/>
      <c r="P679" s="295"/>
      <c r="Q679" s="293"/>
      <c r="R679" s="293"/>
      <c r="S679" s="302"/>
      <c r="T679" s="118"/>
      <c r="U679" s="118"/>
      <c r="V679" s="118"/>
      <c r="W679" s="119"/>
      <c r="X679" s="107"/>
      <c r="Y679" s="108"/>
    </row>
    <row r="680" spans="2:25" ht="14.4" x14ac:dyDescent="0.25">
      <c r="B680" s="294"/>
      <c r="C680" s="294"/>
      <c r="D680" s="295"/>
      <c r="E680" s="294"/>
      <c r="F680" s="294"/>
      <c r="G680" s="329"/>
      <c r="H680" s="297"/>
      <c r="I680" s="293"/>
      <c r="J680" s="293"/>
      <c r="K680" s="293"/>
      <c r="L680" s="294"/>
      <c r="M680" s="303"/>
      <c r="N680" s="300"/>
      <c r="O680" s="293"/>
      <c r="P680" s="295"/>
      <c r="Q680" s="293"/>
      <c r="R680" s="293"/>
      <c r="S680" s="302"/>
      <c r="T680" s="118"/>
      <c r="U680" s="118"/>
      <c r="V680" s="118"/>
      <c r="W680" s="119"/>
      <c r="X680" s="107"/>
      <c r="Y680" s="108"/>
    </row>
    <row r="681" spans="2:25" ht="14.4" x14ac:dyDescent="0.25">
      <c r="B681" s="294"/>
      <c r="C681" s="294"/>
      <c r="D681" s="295"/>
      <c r="E681" s="294"/>
      <c r="F681" s="294"/>
      <c r="G681" s="329"/>
      <c r="H681" s="297"/>
      <c r="I681" s="293"/>
      <c r="J681" s="293"/>
      <c r="K681" s="293"/>
      <c r="L681" s="294"/>
      <c r="M681" s="303"/>
      <c r="N681" s="300"/>
      <c r="O681" s="293"/>
      <c r="P681" s="295"/>
      <c r="Q681" s="293"/>
      <c r="R681" s="293"/>
      <c r="S681" s="302"/>
      <c r="T681" s="118"/>
      <c r="U681" s="118"/>
      <c r="V681" s="118"/>
      <c r="W681" s="119"/>
      <c r="X681" s="107"/>
      <c r="Y681" s="108"/>
    </row>
    <row r="682" spans="2:25" ht="14.4" x14ac:dyDescent="0.25">
      <c r="B682" s="294"/>
      <c r="C682" s="294"/>
      <c r="D682" s="295"/>
      <c r="E682" s="294"/>
      <c r="F682" s="294"/>
      <c r="G682" s="329"/>
      <c r="H682" s="297"/>
      <c r="I682" s="293"/>
      <c r="J682" s="293"/>
      <c r="K682" s="293"/>
      <c r="L682" s="294"/>
      <c r="M682" s="303"/>
      <c r="N682" s="300"/>
      <c r="O682" s="293"/>
      <c r="P682" s="295"/>
      <c r="Q682" s="293"/>
      <c r="R682" s="293"/>
      <c r="S682" s="302"/>
      <c r="T682" s="118"/>
      <c r="U682" s="118"/>
      <c r="V682" s="118"/>
      <c r="W682" s="119"/>
      <c r="X682" s="107"/>
      <c r="Y682" s="108"/>
    </row>
    <row r="683" spans="2:25" ht="14.4" x14ac:dyDescent="0.25">
      <c r="B683" s="294"/>
      <c r="C683" s="294"/>
      <c r="D683" s="295"/>
      <c r="E683" s="294"/>
      <c r="F683" s="294"/>
      <c r="G683" s="329"/>
      <c r="H683" s="297"/>
      <c r="I683" s="293"/>
      <c r="J683" s="293"/>
      <c r="K683" s="293"/>
      <c r="L683" s="294"/>
      <c r="M683" s="303"/>
      <c r="N683" s="300"/>
      <c r="O683" s="293"/>
      <c r="P683" s="295"/>
      <c r="Q683" s="293"/>
      <c r="R683" s="293"/>
      <c r="S683" s="302"/>
      <c r="T683" s="118"/>
      <c r="U683" s="118"/>
      <c r="V683" s="118"/>
      <c r="W683" s="119"/>
      <c r="X683" s="107"/>
      <c r="Y683" s="108"/>
    </row>
    <row r="684" spans="2:25" ht="14.4" x14ac:dyDescent="0.25">
      <c r="B684" s="294"/>
      <c r="C684" s="294"/>
      <c r="D684" s="295"/>
      <c r="E684" s="294"/>
      <c r="F684" s="294"/>
      <c r="G684" s="329"/>
      <c r="H684" s="297"/>
      <c r="I684" s="293"/>
      <c r="J684" s="293"/>
      <c r="K684" s="293"/>
      <c r="L684" s="294"/>
      <c r="M684" s="303"/>
      <c r="N684" s="300"/>
      <c r="O684" s="293"/>
      <c r="P684" s="295"/>
      <c r="Q684" s="293"/>
      <c r="R684" s="293"/>
      <c r="S684" s="302"/>
      <c r="T684" s="118"/>
      <c r="U684" s="118"/>
      <c r="V684" s="118"/>
      <c r="W684" s="119"/>
      <c r="X684" s="107"/>
      <c r="Y684" s="108"/>
    </row>
    <row r="685" spans="2:25" ht="14.4" x14ac:dyDescent="0.25">
      <c r="B685" s="294"/>
      <c r="C685" s="294"/>
      <c r="D685" s="295"/>
      <c r="E685" s="294"/>
      <c r="F685" s="294"/>
      <c r="G685" s="329"/>
      <c r="H685" s="297"/>
      <c r="I685" s="293"/>
      <c r="J685" s="293"/>
      <c r="K685" s="293"/>
      <c r="L685" s="294"/>
      <c r="M685" s="303"/>
      <c r="N685" s="322"/>
      <c r="O685" s="293"/>
      <c r="P685" s="295"/>
      <c r="Q685" s="293"/>
      <c r="R685" s="293"/>
      <c r="S685" s="302"/>
      <c r="T685" s="118"/>
      <c r="U685" s="118"/>
      <c r="V685" s="118"/>
      <c r="W685" s="119"/>
      <c r="X685" s="107"/>
      <c r="Y685" s="108"/>
    </row>
    <row r="686" spans="2:25" ht="14.4" x14ac:dyDescent="0.25">
      <c r="B686" s="289"/>
      <c r="C686" s="294"/>
      <c r="D686" s="295"/>
      <c r="E686" s="294"/>
      <c r="F686" s="294"/>
      <c r="G686" s="293"/>
      <c r="H686" s="293"/>
      <c r="I686" s="293"/>
      <c r="J686" s="293"/>
      <c r="K686" s="293"/>
      <c r="L686" s="294"/>
      <c r="M686" s="293"/>
      <c r="N686" s="293"/>
      <c r="O686" s="293"/>
      <c r="P686" s="295"/>
      <c r="Q686" s="293"/>
      <c r="R686" s="293"/>
      <c r="S686" s="302"/>
      <c r="T686" s="118"/>
      <c r="U686" s="118"/>
      <c r="V686" s="118"/>
      <c r="W686" s="119"/>
      <c r="X686" s="107"/>
      <c r="Y686" s="108"/>
    </row>
    <row r="687" spans="2:25" ht="14.4" x14ac:dyDescent="0.25">
      <c r="B687" s="289"/>
      <c r="C687" s="294"/>
      <c r="D687" s="295"/>
      <c r="E687" s="294"/>
      <c r="F687" s="294"/>
      <c r="G687" s="293"/>
      <c r="H687" s="293"/>
      <c r="I687" s="293"/>
      <c r="J687" s="293"/>
      <c r="K687" s="293"/>
      <c r="L687" s="294"/>
      <c r="M687" s="293"/>
      <c r="N687" s="293"/>
      <c r="O687" s="293"/>
      <c r="P687" s="295"/>
      <c r="Q687" s="293"/>
      <c r="R687" s="293"/>
      <c r="S687" s="302"/>
      <c r="T687" s="118"/>
      <c r="U687" s="118"/>
      <c r="V687" s="118"/>
      <c r="W687" s="119"/>
      <c r="X687" s="107"/>
      <c r="Y687" s="108"/>
    </row>
    <row r="688" spans="2:25" ht="14.4" x14ac:dyDescent="0.25">
      <c r="B688" s="289"/>
      <c r="C688" s="294"/>
      <c r="D688" s="295"/>
      <c r="E688" s="294"/>
      <c r="F688" s="294"/>
      <c r="G688" s="293"/>
      <c r="H688" s="293"/>
      <c r="I688" s="293"/>
      <c r="J688" s="293"/>
      <c r="K688" s="293"/>
      <c r="L688" s="294"/>
      <c r="M688" s="293"/>
      <c r="N688" s="293"/>
      <c r="O688" s="293"/>
      <c r="P688" s="295"/>
      <c r="Q688" s="293"/>
      <c r="R688" s="293"/>
      <c r="S688" s="302"/>
      <c r="T688" s="118"/>
      <c r="U688" s="118"/>
      <c r="V688" s="118"/>
      <c r="W688" s="119"/>
      <c r="X688" s="107"/>
      <c r="Y688" s="108"/>
    </row>
    <row r="689" spans="2:25" ht="14.4" x14ac:dyDescent="0.25">
      <c r="B689" s="289"/>
      <c r="C689" s="294"/>
      <c r="D689" s="295"/>
      <c r="E689" s="294"/>
      <c r="F689" s="294"/>
      <c r="G689" s="293"/>
      <c r="H689" s="293"/>
      <c r="I689" s="293"/>
      <c r="J689" s="293"/>
      <c r="K689" s="293"/>
      <c r="L689" s="294"/>
      <c r="M689" s="293"/>
      <c r="N689" s="293"/>
      <c r="O689" s="293"/>
      <c r="P689" s="295"/>
      <c r="Q689" s="293"/>
      <c r="R689" s="293"/>
      <c r="S689" s="302"/>
      <c r="T689" s="118"/>
      <c r="U689" s="118"/>
      <c r="V689" s="118"/>
      <c r="W689" s="119"/>
      <c r="X689" s="107"/>
      <c r="Y689" s="108"/>
    </row>
    <row r="690" spans="2:25" ht="14.4" x14ac:dyDescent="0.25">
      <c r="B690" s="289"/>
      <c r="C690" s="294"/>
      <c r="D690" s="295"/>
      <c r="E690" s="294"/>
      <c r="F690" s="294"/>
      <c r="G690" s="293"/>
      <c r="H690" s="293"/>
      <c r="I690" s="293"/>
      <c r="J690" s="293"/>
      <c r="K690" s="293"/>
      <c r="L690" s="294"/>
      <c r="M690" s="293"/>
      <c r="N690" s="293"/>
      <c r="O690" s="293"/>
      <c r="P690" s="295"/>
      <c r="Q690" s="293"/>
      <c r="R690" s="293"/>
      <c r="S690" s="302"/>
      <c r="T690" s="118"/>
      <c r="U690" s="118"/>
      <c r="V690" s="118"/>
      <c r="W690" s="119"/>
      <c r="X690" s="107"/>
      <c r="Y690" s="108"/>
    </row>
    <row r="691" spans="2:25" ht="14.4" x14ac:dyDescent="0.25">
      <c r="B691" s="289"/>
      <c r="C691" s="294"/>
      <c r="D691" s="295"/>
      <c r="E691" s="294"/>
      <c r="F691" s="294"/>
      <c r="G691" s="293"/>
      <c r="H691" s="293"/>
      <c r="I691" s="293"/>
      <c r="J691" s="293"/>
      <c r="K691" s="293"/>
      <c r="L691" s="294"/>
      <c r="M691" s="293"/>
      <c r="N691" s="293"/>
      <c r="O691" s="293"/>
      <c r="P691" s="295"/>
      <c r="Q691" s="293"/>
      <c r="R691" s="293"/>
      <c r="S691" s="302"/>
      <c r="T691" s="118"/>
      <c r="U691" s="118"/>
      <c r="V691" s="118"/>
      <c r="W691" s="119"/>
      <c r="X691" s="107"/>
      <c r="Y691" s="108"/>
    </row>
    <row r="692" spans="2:25" ht="14.4" x14ac:dyDescent="0.25">
      <c r="B692" s="289"/>
      <c r="C692" s="294"/>
      <c r="D692" s="295"/>
      <c r="E692" s="294"/>
      <c r="F692" s="294"/>
      <c r="G692" s="293"/>
      <c r="H692" s="293"/>
      <c r="I692" s="293"/>
      <c r="J692" s="293"/>
      <c r="K692" s="293"/>
      <c r="L692" s="294"/>
      <c r="M692" s="293"/>
      <c r="N692" s="293"/>
      <c r="O692" s="293"/>
      <c r="P692" s="295"/>
      <c r="Q692" s="293"/>
      <c r="R692" s="293"/>
      <c r="S692" s="302"/>
      <c r="T692" s="118"/>
      <c r="U692" s="118"/>
      <c r="V692" s="118"/>
      <c r="W692" s="119"/>
      <c r="X692" s="107"/>
      <c r="Y692" s="108"/>
    </row>
    <row r="693" spans="2:25" ht="14.4" x14ac:dyDescent="0.25">
      <c r="B693" s="289"/>
      <c r="C693" s="294"/>
      <c r="D693" s="295"/>
      <c r="E693" s="294"/>
      <c r="F693" s="294"/>
      <c r="G693" s="293"/>
      <c r="H693" s="293"/>
      <c r="I693" s="293"/>
      <c r="J693" s="293"/>
      <c r="K693" s="293"/>
      <c r="L693" s="294"/>
      <c r="M693" s="293"/>
      <c r="N693" s="293"/>
      <c r="O693" s="293"/>
      <c r="P693" s="295"/>
      <c r="Q693" s="293"/>
      <c r="R693" s="293"/>
      <c r="S693" s="302"/>
      <c r="T693" s="118"/>
      <c r="U693" s="118"/>
      <c r="V693" s="118"/>
      <c r="W693" s="119"/>
      <c r="X693" s="107"/>
      <c r="Y693" s="108"/>
    </row>
    <row r="694" spans="2:25" ht="14.4" x14ac:dyDescent="0.25">
      <c r="B694" s="289"/>
      <c r="C694" s="294"/>
      <c r="D694" s="295"/>
      <c r="E694" s="294"/>
      <c r="F694" s="294"/>
      <c r="G694" s="293"/>
      <c r="H694" s="293"/>
      <c r="I694" s="293"/>
      <c r="J694" s="293"/>
      <c r="K694" s="293"/>
      <c r="L694" s="294"/>
      <c r="M694" s="293"/>
      <c r="N694" s="293"/>
      <c r="O694" s="293"/>
      <c r="P694" s="295"/>
      <c r="Q694" s="293"/>
      <c r="R694" s="293"/>
      <c r="S694" s="302"/>
      <c r="T694" s="118"/>
      <c r="U694" s="118"/>
      <c r="V694" s="118"/>
      <c r="W694" s="119"/>
      <c r="X694" s="107"/>
      <c r="Y694" s="108"/>
    </row>
    <row r="695" spans="2:25" ht="14.4" x14ac:dyDescent="0.25">
      <c r="B695" s="289"/>
      <c r="C695" s="294"/>
      <c r="D695" s="295"/>
      <c r="E695" s="294"/>
      <c r="F695" s="294"/>
      <c r="G695" s="293"/>
      <c r="H695" s="293"/>
      <c r="I695" s="293"/>
      <c r="J695" s="293"/>
      <c r="K695" s="293"/>
      <c r="L695" s="294"/>
      <c r="M695" s="293"/>
      <c r="N695" s="293"/>
      <c r="O695" s="293"/>
      <c r="P695" s="295"/>
      <c r="Q695" s="293"/>
      <c r="R695" s="293"/>
      <c r="S695" s="302"/>
      <c r="T695" s="118"/>
      <c r="U695" s="118"/>
      <c r="V695" s="118"/>
      <c r="W695" s="119"/>
      <c r="X695" s="107"/>
      <c r="Y695" s="108"/>
    </row>
    <row r="696" spans="2:25" ht="14.4" x14ac:dyDescent="0.25">
      <c r="B696" s="289"/>
      <c r="C696" s="294"/>
      <c r="D696" s="295"/>
      <c r="E696" s="294"/>
      <c r="F696" s="294"/>
      <c r="G696" s="293"/>
      <c r="H696" s="293"/>
      <c r="I696" s="293"/>
      <c r="J696" s="293"/>
      <c r="K696" s="293"/>
      <c r="L696" s="294"/>
      <c r="M696" s="293"/>
      <c r="N696" s="293"/>
      <c r="O696" s="293"/>
      <c r="P696" s="295"/>
      <c r="Q696" s="293"/>
      <c r="R696" s="293"/>
      <c r="S696" s="302"/>
      <c r="T696" s="118"/>
      <c r="U696" s="118"/>
      <c r="V696" s="118"/>
      <c r="W696" s="119"/>
      <c r="X696" s="107"/>
      <c r="Y696" s="108"/>
    </row>
    <row r="697" spans="2:25" ht="14.4" x14ac:dyDescent="0.25">
      <c r="B697" s="289"/>
      <c r="C697" s="294"/>
      <c r="D697" s="295"/>
      <c r="E697" s="294"/>
      <c r="F697" s="294"/>
      <c r="G697" s="293"/>
      <c r="H697" s="293"/>
      <c r="I697" s="293"/>
      <c r="J697" s="293"/>
      <c r="K697" s="293"/>
      <c r="L697" s="294"/>
      <c r="M697" s="293"/>
      <c r="N697" s="293"/>
      <c r="O697" s="293"/>
      <c r="P697" s="295"/>
      <c r="Q697" s="293"/>
      <c r="R697" s="293"/>
      <c r="S697" s="302"/>
      <c r="T697" s="118"/>
      <c r="U697" s="118"/>
      <c r="V697" s="118"/>
      <c r="W697" s="119"/>
      <c r="X697" s="107"/>
      <c r="Y697" s="108"/>
    </row>
    <row r="698" spans="2:25" ht="14.4" x14ac:dyDescent="0.25">
      <c r="B698" s="289"/>
      <c r="C698" s="294"/>
      <c r="D698" s="295"/>
      <c r="E698" s="294"/>
      <c r="F698" s="294"/>
      <c r="G698" s="293"/>
      <c r="H698" s="293"/>
      <c r="I698" s="293"/>
      <c r="J698" s="293"/>
      <c r="K698" s="293"/>
      <c r="L698" s="294"/>
      <c r="M698" s="293"/>
      <c r="N698" s="293"/>
      <c r="O698" s="293"/>
      <c r="P698" s="295"/>
      <c r="Q698" s="293"/>
      <c r="R698" s="293"/>
      <c r="S698" s="302"/>
      <c r="T698" s="118"/>
      <c r="U698" s="118"/>
      <c r="V698" s="118"/>
      <c r="W698" s="119"/>
      <c r="X698" s="107"/>
      <c r="Y698" s="108"/>
    </row>
    <row r="699" spans="2:25" ht="14.4" x14ac:dyDescent="0.25">
      <c r="B699" s="289"/>
      <c r="C699" s="294"/>
      <c r="D699" s="295"/>
      <c r="E699" s="294"/>
      <c r="F699" s="294"/>
      <c r="G699" s="293"/>
      <c r="H699" s="293"/>
      <c r="I699" s="293"/>
      <c r="J699" s="293"/>
      <c r="K699" s="293"/>
      <c r="L699" s="294"/>
      <c r="M699" s="293"/>
      <c r="N699" s="293"/>
      <c r="O699" s="293"/>
      <c r="P699" s="295"/>
      <c r="Q699" s="293"/>
      <c r="R699" s="293"/>
      <c r="S699" s="302"/>
      <c r="T699" s="118"/>
      <c r="U699" s="118"/>
      <c r="V699" s="118"/>
      <c r="W699" s="119"/>
      <c r="X699" s="107"/>
      <c r="Y699" s="108"/>
    </row>
    <row r="700" spans="2:25" ht="14.4" x14ac:dyDescent="0.25">
      <c r="B700" s="289"/>
      <c r="C700" s="294"/>
      <c r="D700" s="295"/>
      <c r="E700" s="294"/>
      <c r="F700" s="294"/>
      <c r="G700" s="293"/>
      <c r="H700" s="293"/>
      <c r="I700" s="293"/>
      <c r="J700" s="293"/>
      <c r="K700" s="293"/>
      <c r="L700" s="294"/>
      <c r="M700" s="293"/>
      <c r="N700" s="293"/>
      <c r="O700" s="293"/>
      <c r="P700" s="295"/>
      <c r="Q700" s="293"/>
      <c r="R700" s="293"/>
      <c r="S700" s="302"/>
      <c r="T700" s="118"/>
      <c r="U700" s="118"/>
      <c r="V700" s="118"/>
      <c r="W700" s="119"/>
      <c r="X700" s="107"/>
      <c r="Y700" s="108"/>
    </row>
    <row r="701" spans="2:25" ht="14.4" x14ac:dyDescent="0.25">
      <c r="B701" s="289"/>
      <c r="C701" s="294"/>
      <c r="D701" s="295"/>
      <c r="E701" s="294"/>
      <c r="F701" s="294"/>
      <c r="G701" s="293"/>
      <c r="H701" s="293"/>
      <c r="I701" s="293"/>
      <c r="J701" s="293"/>
      <c r="K701" s="293"/>
      <c r="L701" s="294"/>
      <c r="M701" s="293"/>
      <c r="N701" s="293"/>
      <c r="O701" s="293"/>
      <c r="P701" s="295"/>
      <c r="Q701" s="293"/>
      <c r="R701" s="293"/>
      <c r="S701" s="302"/>
      <c r="T701" s="118"/>
      <c r="U701" s="118"/>
      <c r="V701" s="118"/>
      <c r="W701" s="119"/>
      <c r="X701" s="107"/>
      <c r="Y701" s="108"/>
    </row>
    <row r="702" spans="2:25" ht="14.4" x14ac:dyDescent="0.25">
      <c r="B702" s="289"/>
      <c r="C702" s="294"/>
      <c r="D702" s="295"/>
      <c r="E702" s="294"/>
      <c r="F702" s="294"/>
      <c r="G702" s="293"/>
      <c r="H702" s="293"/>
      <c r="I702" s="293"/>
      <c r="J702" s="293"/>
      <c r="K702" s="293"/>
      <c r="L702" s="294"/>
      <c r="M702" s="293"/>
      <c r="N702" s="293"/>
      <c r="O702" s="293"/>
      <c r="P702" s="295"/>
      <c r="Q702" s="293"/>
      <c r="R702" s="293"/>
      <c r="S702" s="302"/>
      <c r="T702" s="118"/>
      <c r="U702" s="118"/>
      <c r="V702" s="118"/>
      <c r="W702" s="119"/>
      <c r="X702" s="107"/>
      <c r="Y702" s="108"/>
    </row>
    <row r="703" spans="2:25" ht="14.4" x14ac:dyDescent="0.25">
      <c r="B703" s="289"/>
      <c r="C703" s="294"/>
      <c r="D703" s="295"/>
      <c r="E703" s="294"/>
      <c r="F703" s="294"/>
      <c r="G703" s="293"/>
      <c r="H703" s="293"/>
      <c r="I703" s="293"/>
      <c r="J703" s="293"/>
      <c r="K703" s="293"/>
      <c r="L703" s="294"/>
      <c r="M703" s="293"/>
      <c r="N703" s="293"/>
      <c r="O703" s="293"/>
      <c r="P703" s="295"/>
      <c r="Q703" s="293"/>
      <c r="R703" s="293"/>
      <c r="S703" s="302"/>
      <c r="T703" s="118"/>
      <c r="U703" s="118"/>
      <c r="V703" s="118"/>
      <c r="W703" s="119"/>
      <c r="X703" s="107"/>
      <c r="Y703" s="108"/>
    </row>
    <row r="704" spans="2:25" ht="14.4" x14ac:dyDescent="0.25">
      <c r="B704" s="289"/>
      <c r="C704" s="294"/>
      <c r="D704" s="295"/>
      <c r="E704" s="294"/>
      <c r="F704" s="294"/>
      <c r="G704" s="293"/>
      <c r="H704" s="293"/>
      <c r="I704" s="293"/>
      <c r="J704" s="293"/>
      <c r="K704" s="293"/>
      <c r="L704" s="294"/>
      <c r="M704" s="293"/>
      <c r="N704" s="293"/>
      <c r="O704" s="293"/>
      <c r="P704" s="295"/>
      <c r="Q704" s="293"/>
      <c r="R704" s="293"/>
      <c r="S704" s="302"/>
      <c r="T704" s="118"/>
      <c r="U704" s="118"/>
      <c r="V704" s="118"/>
      <c r="W704" s="119"/>
      <c r="X704" s="107"/>
      <c r="Y704" s="108"/>
    </row>
    <row r="705" spans="2:25" ht="14.4" x14ac:dyDescent="0.25">
      <c r="B705" s="289"/>
      <c r="C705" s="294"/>
      <c r="D705" s="295"/>
      <c r="E705" s="294"/>
      <c r="F705" s="294"/>
      <c r="G705" s="293"/>
      <c r="H705" s="293"/>
      <c r="I705" s="293"/>
      <c r="J705" s="293"/>
      <c r="K705" s="293"/>
      <c r="L705" s="294"/>
      <c r="M705" s="293"/>
      <c r="N705" s="293"/>
      <c r="O705" s="293"/>
      <c r="P705" s="295"/>
      <c r="Q705" s="293"/>
      <c r="R705" s="293"/>
      <c r="S705" s="302"/>
      <c r="T705" s="118"/>
      <c r="U705" s="118"/>
      <c r="V705" s="118"/>
      <c r="W705" s="119"/>
      <c r="X705" s="107"/>
      <c r="Y705" s="108"/>
    </row>
    <row r="706" spans="2:25" ht="14.4" x14ac:dyDescent="0.25">
      <c r="B706" s="289"/>
      <c r="C706" s="294"/>
      <c r="D706" s="295"/>
      <c r="E706" s="294"/>
      <c r="F706" s="294"/>
      <c r="G706" s="293"/>
      <c r="H706" s="293"/>
      <c r="I706" s="293"/>
      <c r="J706" s="293"/>
      <c r="K706" s="293"/>
      <c r="L706" s="294"/>
      <c r="M706" s="293"/>
      <c r="N706" s="293"/>
      <c r="O706" s="293"/>
      <c r="P706" s="295"/>
      <c r="Q706" s="293"/>
      <c r="R706" s="293"/>
      <c r="S706" s="302"/>
      <c r="T706" s="118"/>
      <c r="U706" s="118"/>
      <c r="V706" s="118"/>
      <c r="W706" s="119"/>
      <c r="X706" s="107"/>
      <c r="Y706" s="108"/>
    </row>
    <row r="707" spans="2:25" ht="14.4" x14ac:dyDescent="0.25">
      <c r="B707" s="289"/>
      <c r="C707" s="294"/>
      <c r="D707" s="295"/>
      <c r="E707" s="294"/>
      <c r="F707" s="294"/>
      <c r="G707" s="293"/>
      <c r="H707" s="293"/>
      <c r="I707" s="293"/>
      <c r="J707" s="293"/>
      <c r="K707" s="293"/>
      <c r="L707" s="294"/>
      <c r="M707" s="293"/>
      <c r="N707" s="293"/>
      <c r="O707" s="293"/>
      <c r="P707" s="295"/>
      <c r="Q707" s="293"/>
      <c r="R707" s="293"/>
      <c r="S707" s="302"/>
      <c r="T707" s="118"/>
      <c r="U707" s="118"/>
      <c r="V707" s="118"/>
      <c r="W707" s="119"/>
      <c r="X707" s="107"/>
      <c r="Y707" s="108"/>
    </row>
    <row r="708" spans="2:25" ht="14.4" x14ac:dyDescent="0.25">
      <c r="B708" s="289"/>
      <c r="C708" s="294"/>
      <c r="D708" s="295"/>
      <c r="E708" s="294"/>
      <c r="F708" s="294"/>
      <c r="G708" s="293"/>
      <c r="H708" s="293"/>
      <c r="I708" s="293"/>
      <c r="J708" s="293"/>
      <c r="K708" s="293"/>
      <c r="L708" s="294"/>
      <c r="M708" s="293"/>
      <c r="N708" s="293"/>
      <c r="O708" s="293"/>
      <c r="P708" s="295"/>
      <c r="Q708" s="293"/>
      <c r="R708" s="293"/>
      <c r="S708" s="302"/>
      <c r="T708" s="118"/>
      <c r="U708" s="118"/>
      <c r="V708" s="118"/>
      <c r="W708" s="119"/>
      <c r="X708" s="107"/>
      <c r="Y708" s="108"/>
    </row>
    <row r="709" spans="2:25" ht="14.4" x14ac:dyDescent="0.25">
      <c r="B709" s="289"/>
      <c r="C709" s="294"/>
      <c r="D709" s="295"/>
      <c r="E709" s="294"/>
      <c r="F709" s="294"/>
      <c r="G709" s="293"/>
      <c r="H709" s="293"/>
      <c r="I709" s="293"/>
      <c r="J709" s="293"/>
      <c r="K709" s="293"/>
      <c r="L709" s="294"/>
      <c r="M709" s="293"/>
      <c r="N709" s="293"/>
      <c r="O709" s="293"/>
      <c r="P709" s="295"/>
      <c r="Q709" s="293"/>
      <c r="R709" s="293"/>
      <c r="S709" s="302"/>
      <c r="T709" s="118"/>
      <c r="U709" s="118"/>
      <c r="V709" s="118"/>
      <c r="W709" s="119"/>
      <c r="X709" s="107"/>
      <c r="Y709" s="108"/>
    </row>
    <row r="710" spans="2:25" ht="14.4" x14ac:dyDescent="0.25">
      <c r="B710" s="289"/>
      <c r="C710" s="294"/>
      <c r="D710" s="295"/>
      <c r="E710" s="294"/>
      <c r="F710" s="294"/>
      <c r="G710" s="293"/>
      <c r="H710" s="293"/>
      <c r="I710" s="293"/>
      <c r="J710" s="293"/>
      <c r="K710" s="293"/>
      <c r="L710" s="294"/>
      <c r="M710" s="293"/>
      <c r="N710" s="293"/>
      <c r="O710" s="293"/>
      <c r="P710" s="295"/>
      <c r="Q710" s="293"/>
      <c r="R710" s="293"/>
      <c r="S710" s="302"/>
      <c r="T710" s="118"/>
      <c r="U710" s="118"/>
      <c r="V710" s="118"/>
      <c r="W710" s="119"/>
      <c r="X710" s="107"/>
      <c r="Y710" s="108"/>
    </row>
    <row r="711" spans="2:25" ht="14.4" x14ac:dyDescent="0.25">
      <c r="B711" s="289"/>
      <c r="C711" s="294"/>
      <c r="D711" s="295"/>
      <c r="E711" s="294"/>
      <c r="F711" s="294"/>
      <c r="G711" s="293"/>
      <c r="H711" s="293"/>
      <c r="I711" s="293"/>
      <c r="J711" s="293"/>
      <c r="K711" s="293"/>
      <c r="L711" s="294"/>
      <c r="M711" s="293"/>
      <c r="N711" s="293"/>
      <c r="O711" s="293"/>
      <c r="P711" s="295"/>
      <c r="Q711" s="293"/>
      <c r="R711" s="293"/>
      <c r="S711" s="302"/>
      <c r="T711" s="118"/>
      <c r="U711" s="118"/>
      <c r="V711" s="118"/>
      <c r="W711" s="119"/>
      <c r="X711" s="107"/>
      <c r="Y711" s="108"/>
    </row>
    <row r="712" spans="2:25" ht="14.4" x14ac:dyDescent="0.25">
      <c r="B712" s="289"/>
      <c r="C712" s="294"/>
      <c r="D712" s="295"/>
      <c r="E712" s="294"/>
      <c r="F712" s="294"/>
      <c r="G712" s="293"/>
      <c r="H712" s="293"/>
      <c r="I712" s="293"/>
      <c r="J712" s="293"/>
      <c r="K712" s="293"/>
      <c r="L712" s="294"/>
      <c r="M712" s="293"/>
      <c r="N712" s="293"/>
      <c r="O712" s="293"/>
      <c r="P712" s="295"/>
      <c r="Q712" s="293"/>
      <c r="R712" s="293"/>
      <c r="S712" s="302"/>
      <c r="T712" s="118"/>
      <c r="U712" s="118"/>
      <c r="V712" s="118"/>
      <c r="W712" s="119"/>
      <c r="X712" s="107"/>
      <c r="Y712" s="108"/>
    </row>
    <row r="713" spans="2:25" ht="14.4" x14ac:dyDescent="0.25">
      <c r="B713" s="289"/>
      <c r="C713" s="294"/>
      <c r="D713" s="295"/>
      <c r="E713" s="294"/>
      <c r="F713" s="294"/>
      <c r="G713" s="293"/>
      <c r="H713" s="293"/>
      <c r="I713" s="293"/>
      <c r="J713" s="293"/>
      <c r="K713" s="293"/>
      <c r="L713" s="294"/>
      <c r="M713" s="293"/>
      <c r="N713" s="293"/>
      <c r="O713" s="293"/>
      <c r="P713" s="295"/>
      <c r="Q713" s="293"/>
      <c r="R713" s="293"/>
      <c r="S713" s="302"/>
      <c r="T713" s="118"/>
      <c r="U713" s="118"/>
      <c r="V713" s="118"/>
      <c r="W713" s="119"/>
      <c r="X713" s="107"/>
      <c r="Y713" s="108"/>
    </row>
    <row r="714" spans="2:25" ht="14.4" x14ac:dyDescent="0.25">
      <c r="B714" s="289"/>
      <c r="C714" s="294"/>
      <c r="D714" s="295"/>
      <c r="E714" s="294"/>
      <c r="F714" s="294"/>
      <c r="G714" s="293"/>
      <c r="H714" s="293"/>
      <c r="I714" s="293"/>
      <c r="J714" s="293"/>
      <c r="K714" s="293"/>
      <c r="L714" s="294"/>
      <c r="M714" s="293"/>
      <c r="N714" s="293"/>
      <c r="O714" s="293"/>
      <c r="P714" s="295"/>
      <c r="Q714" s="293"/>
      <c r="R714" s="293"/>
      <c r="S714" s="302"/>
      <c r="T714" s="118"/>
      <c r="U714" s="118"/>
      <c r="V714" s="118"/>
      <c r="W714" s="119"/>
      <c r="X714" s="107"/>
      <c r="Y714" s="108"/>
    </row>
    <row r="715" spans="2:25" ht="14.4" x14ac:dyDescent="0.25">
      <c r="B715" s="289"/>
      <c r="C715" s="294"/>
      <c r="D715" s="295"/>
      <c r="E715" s="294"/>
      <c r="F715" s="294"/>
      <c r="G715" s="293"/>
      <c r="H715" s="293"/>
      <c r="I715" s="293"/>
      <c r="J715" s="293"/>
      <c r="K715" s="293"/>
      <c r="L715" s="294"/>
      <c r="M715" s="293"/>
      <c r="N715" s="293"/>
      <c r="O715" s="293"/>
      <c r="P715" s="295"/>
      <c r="Q715" s="293"/>
      <c r="R715" s="293"/>
      <c r="S715" s="302"/>
      <c r="T715" s="118"/>
      <c r="U715" s="118"/>
      <c r="V715" s="118"/>
      <c r="W715" s="119"/>
      <c r="X715" s="107"/>
      <c r="Y715" s="108"/>
    </row>
    <row r="716" spans="2:25" ht="14.4" x14ac:dyDescent="0.25">
      <c r="B716" s="294"/>
      <c r="C716" s="294"/>
      <c r="D716" s="295"/>
      <c r="E716" s="294"/>
      <c r="F716" s="294"/>
      <c r="G716" s="293"/>
      <c r="H716" s="293"/>
      <c r="I716" s="293"/>
      <c r="J716" s="293"/>
      <c r="K716" s="293"/>
      <c r="L716" s="294"/>
      <c r="M716" s="293"/>
      <c r="N716" s="293"/>
      <c r="O716" s="293"/>
      <c r="P716" s="295"/>
      <c r="Q716" s="293"/>
      <c r="R716" s="293"/>
      <c r="S716" s="302"/>
      <c r="T716" s="118"/>
      <c r="U716" s="118"/>
      <c r="V716" s="118"/>
      <c r="W716" s="119"/>
      <c r="X716" s="107"/>
      <c r="Y716" s="108"/>
    </row>
    <row r="717" spans="2:25" ht="14.4" x14ac:dyDescent="0.25">
      <c r="B717" s="294"/>
      <c r="C717" s="294"/>
      <c r="D717" s="295"/>
      <c r="E717" s="294"/>
      <c r="F717" s="294"/>
      <c r="G717" s="293"/>
      <c r="H717" s="293"/>
      <c r="I717" s="293"/>
      <c r="J717" s="293"/>
      <c r="K717" s="293"/>
      <c r="L717" s="294"/>
      <c r="M717" s="293"/>
      <c r="N717" s="293"/>
      <c r="O717" s="293"/>
      <c r="P717" s="295"/>
      <c r="Q717" s="293"/>
      <c r="R717" s="293"/>
      <c r="S717" s="302"/>
      <c r="T717" s="118"/>
      <c r="U717" s="118"/>
      <c r="V717" s="118"/>
      <c r="W717" s="119"/>
      <c r="X717" s="107"/>
      <c r="Y717" s="108"/>
    </row>
    <row r="718" spans="2:25" ht="14.4" x14ac:dyDescent="0.25">
      <c r="B718" s="294"/>
      <c r="C718" s="294"/>
      <c r="D718" s="295"/>
      <c r="E718" s="294"/>
      <c r="F718" s="294"/>
      <c r="G718" s="293"/>
      <c r="H718" s="293"/>
      <c r="I718" s="293"/>
      <c r="J718" s="293"/>
      <c r="K718" s="293"/>
      <c r="L718" s="294"/>
      <c r="M718" s="293"/>
      <c r="N718" s="293"/>
      <c r="O718" s="293"/>
      <c r="P718" s="295"/>
      <c r="Q718" s="293"/>
      <c r="R718" s="293"/>
      <c r="S718" s="302"/>
      <c r="T718" s="118"/>
      <c r="U718" s="118"/>
      <c r="V718" s="118"/>
      <c r="W718" s="119"/>
      <c r="X718" s="107"/>
      <c r="Y718" s="108"/>
    </row>
    <row r="719" spans="2:25" ht="14.4" x14ac:dyDescent="0.25">
      <c r="B719" s="294"/>
      <c r="C719" s="294"/>
      <c r="D719" s="295"/>
      <c r="E719" s="294"/>
      <c r="F719" s="294"/>
      <c r="G719" s="293"/>
      <c r="H719" s="293"/>
      <c r="I719" s="293"/>
      <c r="J719" s="293"/>
      <c r="K719" s="293"/>
      <c r="L719" s="294"/>
      <c r="M719" s="293"/>
      <c r="N719" s="293"/>
      <c r="O719" s="293"/>
      <c r="P719" s="295"/>
      <c r="Q719" s="293"/>
      <c r="R719" s="293"/>
      <c r="S719" s="302"/>
      <c r="T719" s="118"/>
      <c r="U719" s="118"/>
      <c r="V719" s="118"/>
      <c r="W719" s="119"/>
      <c r="X719" s="107"/>
      <c r="Y719" s="108"/>
    </row>
    <row r="720" spans="2:25" ht="14.4" x14ac:dyDescent="0.25">
      <c r="B720" s="294"/>
      <c r="C720" s="294"/>
      <c r="D720" s="295"/>
      <c r="E720" s="294"/>
      <c r="F720" s="294"/>
      <c r="G720" s="293"/>
      <c r="H720" s="293"/>
      <c r="I720" s="293"/>
      <c r="J720" s="293"/>
      <c r="K720" s="293"/>
      <c r="L720" s="294"/>
      <c r="M720" s="293"/>
      <c r="N720" s="293"/>
      <c r="O720" s="293"/>
      <c r="P720" s="295"/>
      <c r="Q720" s="293"/>
      <c r="R720" s="293"/>
      <c r="S720" s="302"/>
      <c r="T720" s="118"/>
      <c r="U720" s="118"/>
      <c r="V720" s="118"/>
      <c r="W720" s="119"/>
      <c r="X720" s="107"/>
      <c r="Y720" s="108"/>
    </row>
    <row r="721" spans="2:25" ht="14.4" x14ac:dyDescent="0.25">
      <c r="B721" s="294"/>
      <c r="C721" s="294"/>
      <c r="D721" s="295"/>
      <c r="E721" s="294"/>
      <c r="F721" s="294"/>
      <c r="G721" s="293"/>
      <c r="H721" s="293"/>
      <c r="I721" s="293"/>
      <c r="J721" s="293"/>
      <c r="K721" s="293"/>
      <c r="L721" s="294"/>
      <c r="M721" s="293"/>
      <c r="N721" s="293"/>
      <c r="O721" s="293"/>
      <c r="P721" s="295"/>
      <c r="Q721" s="293"/>
      <c r="R721" s="293"/>
      <c r="S721" s="302"/>
      <c r="T721" s="118"/>
      <c r="U721" s="118"/>
      <c r="V721" s="118"/>
      <c r="W721" s="119"/>
      <c r="X721" s="107"/>
      <c r="Y721" s="108"/>
    </row>
    <row r="722" spans="2:25" ht="14.4" x14ac:dyDescent="0.25">
      <c r="B722" s="294"/>
      <c r="C722" s="294"/>
      <c r="D722" s="295"/>
      <c r="E722" s="294"/>
      <c r="F722" s="294"/>
      <c r="G722" s="293"/>
      <c r="H722" s="293"/>
      <c r="I722" s="293"/>
      <c r="J722" s="293"/>
      <c r="K722" s="293"/>
      <c r="L722" s="294"/>
      <c r="M722" s="293"/>
      <c r="N722" s="293"/>
      <c r="O722" s="293"/>
      <c r="P722" s="295"/>
      <c r="Q722" s="293"/>
      <c r="R722" s="293"/>
      <c r="S722" s="302"/>
      <c r="T722" s="118"/>
      <c r="U722" s="118"/>
      <c r="V722" s="118"/>
      <c r="W722" s="119"/>
      <c r="X722" s="107"/>
      <c r="Y722" s="108"/>
    </row>
    <row r="723" spans="2:25" ht="14.4" x14ac:dyDescent="0.25">
      <c r="B723" s="294"/>
      <c r="C723" s="294"/>
      <c r="D723" s="295"/>
      <c r="E723" s="294"/>
      <c r="F723" s="294"/>
      <c r="G723" s="293"/>
      <c r="H723" s="293"/>
      <c r="I723" s="293"/>
      <c r="J723" s="293"/>
      <c r="K723" s="293"/>
      <c r="L723" s="294"/>
      <c r="M723" s="293"/>
      <c r="N723" s="293"/>
      <c r="O723" s="293"/>
      <c r="P723" s="295"/>
      <c r="Q723" s="293"/>
      <c r="R723" s="293"/>
      <c r="S723" s="302"/>
      <c r="T723" s="118"/>
      <c r="U723" s="118"/>
      <c r="V723" s="118"/>
      <c r="W723" s="119"/>
      <c r="X723" s="107"/>
      <c r="Y723" s="108"/>
    </row>
    <row r="724" spans="2:25" ht="14.4" x14ac:dyDescent="0.25">
      <c r="B724" s="294"/>
      <c r="C724" s="294"/>
      <c r="D724" s="295"/>
      <c r="E724" s="294"/>
      <c r="F724" s="294"/>
      <c r="G724" s="293"/>
      <c r="H724" s="293"/>
      <c r="I724" s="293"/>
      <c r="J724" s="293"/>
      <c r="K724" s="293"/>
      <c r="L724" s="294"/>
      <c r="M724" s="293"/>
      <c r="N724" s="293"/>
      <c r="O724" s="293"/>
      <c r="P724" s="295"/>
      <c r="Q724" s="293"/>
      <c r="R724" s="293"/>
      <c r="S724" s="302"/>
      <c r="T724" s="118"/>
      <c r="U724" s="118"/>
      <c r="V724" s="118"/>
      <c r="W724" s="119"/>
      <c r="X724" s="107"/>
      <c r="Y724" s="108"/>
    </row>
    <row r="725" spans="2:25" ht="14.4" x14ac:dyDescent="0.25">
      <c r="B725" s="294"/>
      <c r="C725" s="294"/>
      <c r="D725" s="295"/>
      <c r="E725" s="294"/>
      <c r="F725" s="294"/>
      <c r="G725" s="293"/>
      <c r="H725" s="293"/>
      <c r="I725" s="293"/>
      <c r="J725" s="293"/>
      <c r="K725" s="293"/>
      <c r="L725" s="294"/>
      <c r="M725" s="293"/>
      <c r="N725" s="293"/>
      <c r="O725" s="293"/>
      <c r="P725" s="295"/>
      <c r="Q725" s="293"/>
      <c r="R725" s="293"/>
      <c r="S725" s="302"/>
      <c r="T725" s="118"/>
      <c r="U725" s="118"/>
      <c r="V725" s="118"/>
      <c r="W725" s="119"/>
      <c r="X725" s="107"/>
      <c r="Y725" s="108"/>
    </row>
    <row r="726" spans="2:25" ht="14.4" x14ac:dyDescent="0.25">
      <c r="B726" s="294"/>
      <c r="C726" s="294"/>
      <c r="D726" s="295"/>
      <c r="E726" s="294"/>
      <c r="F726" s="294"/>
      <c r="G726" s="293"/>
      <c r="H726" s="293"/>
      <c r="I726" s="293"/>
      <c r="J726" s="293"/>
      <c r="K726" s="293"/>
      <c r="L726" s="294"/>
      <c r="M726" s="293"/>
      <c r="N726" s="293"/>
      <c r="O726" s="293"/>
      <c r="P726" s="295"/>
      <c r="Q726" s="293"/>
      <c r="R726" s="293"/>
      <c r="S726" s="302"/>
      <c r="T726" s="118"/>
      <c r="U726" s="118"/>
      <c r="V726" s="118"/>
      <c r="W726" s="119"/>
      <c r="X726" s="107"/>
      <c r="Y726" s="108"/>
    </row>
    <row r="727" spans="2:25" ht="14.4" x14ac:dyDescent="0.25">
      <c r="B727" s="294"/>
      <c r="C727" s="294"/>
      <c r="D727" s="295"/>
      <c r="E727" s="294"/>
      <c r="F727" s="294"/>
      <c r="G727" s="293"/>
      <c r="H727" s="293"/>
      <c r="I727" s="293"/>
      <c r="J727" s="293"/>
      <c r="K727" s="293"/>
      <c r="L727" s="294"/>
      <c r="M727" s="293"/>
      <c r="N727" s="293"/>
      <c r="O727" s="293"/>
      <c r="P727" s="295"/>
      <c r="Q727" s="293"/>
      <c r="R727" s="293"/>
      <c r="S727" s="302"/>
      <c r="T727" s="118"/>
      <c r="U727" s="118"/>
      <c r="V727" s="118"/>
      <c r="W727" s="119"/>
      <c r="X727" s="107"/>
      <c r="Y727" s="108"/>
    </row>
    <row r="728" spans="2:25" ht="14.4" x14ac:dyDescent="0.25">
      <c r="B728" s="294"/>
      <c r="C728" s="294"/>
      <c r="D728" s="295"/>
      <c r="E728" s="294"/>
      <c r="F728" s="294"/>
      <c r="G728" s="293"/>
      <c r="H728" s="293"/>
      <c r="I728" s="293"/>
      <c r="J728" s="293"/>
      <c r="K728" s="293"/>
      <c r="L728" s="294"/>
      <c r="M728" s="293"/>
      <c r="N728" s="293"/>
      <c r="O728" s="293"/>
      <c r="P728" s="295"/>
      <c r="Q728" s="293"/>
      <c r="R728" s="293"/>
      <c r="S728" s="302"/>
      <c r="T728" s="118"/>
      <c r="U728" s="118"/>
      <c r="V728" s="118"/>
      <c r="W728" s="119"/>
      <c r="X728" s="107"/>
      <c r="Y728" s="108"/>
    </row>
    <row r="729" spans="2:25" ht="14.4" x14ac:dyDescent="0.25">
      <c r="B729" s="294"/>
      <c r="C729" s="294"/>
      <c r="D729" s="295"/>
      <c r="E729" s="294"/>
      <c r="F729" s="294"/>
      <c r="G729" s="293"/>
      <c r="H729" s="293"/>
      <c r="I729" s="293"/>
      <c r="J729" s="293"/>
      <c r="K729" s="293"/>
      <c r="L729" s="294"/>
      <c r="M729" s="293"/>
      <c r="N729" s="293"/>
      <c r="O729" s="293"/>
      <c r="P729" s="295"/>
      <c r="Q729" s="293"/>
      <c r="R729" s="293"/>
      <c r="S729" s="302"/>
      <c r="T729" s="118"/>
      <c r="U729" s="118"/>
      <c r="V729" s="118"/>
      <c r="W729" s="119"/>
      <c r="X729" s="107"/>
      <c r="Y729" s="108"/>
    </row>
    <row r="730" spans="2:25" ht="14.4" x14ac:dyDescent="0.25">
      <c r="B730" s="294"/>
      <c r="C730" s="294"/>
      <c r="D730" s="295"/>
      <c r="E730" s="294"/>
      <c r="F730" s="294"/>
      <c r="G730" s="293"/>
      <c r="H730" s="293"/>
      <c r="I730" s="293"/>
      <c r="J730" s="293"/>
      <c r="K730" s="293"/>
      <c r="L730" s="294"/>
      <c r="M730" s="293"/>
      <c r="N730" s="293"/>
      <c r="O730" s="293"/>
      <c r="P730" s="295"/>
      <c r="Q730" s="293"/>
      <c r="R730" s="293"/>
      <c r="S730" s="302"/>
      <c r="T730" s="118"/>
      <c r="U730" s="118"/>
      <c r="V730" s="118"/>
      <c r="W730" s="119"/>
      <c r="X730" s="107"/>
      <c r="Y730" s="108"/>
    </row>
    <row r="731" spans="2:25" ht="14.4" x14ac:dyDescent="0.25">
      <c r="B731" s="294"/>
      <c r="C731" s="294"/>
      <c r="D731" s="295"/>
      <c r="E731" s="294"/>
      <c r="F731" s="294"/>
      <c r="G731" s="293"/>
      <c r="H731" s="293"/>
      <c r="I731" s="293"/>
      <c r="J731" s="293"/>
      <c r="K731" s="293"/>
      <c r="L731" s="294"/>
      <c r="M731" s="293"/>
      <c r="N731" s="356"/>
      <c r="O731" s="293"/>
      <c r="P731" s="295"/>
      <c r="Q731" s="293"/>
      <c r="R731" s="293"/>
      <c r="S731" s="302"/>
      <c r="T731" s="118"/>
      <c r="U731" s="118"/>
      <c r="V731" s="118"/>
      <c r="W731" s="119"/>
      <c r="X731" s="107"/>
      <c r="Y731" s="108"/>
    </row>
    <row r="732" spans="2:25" ht="14.4" x14ac:dyDescent="0.25">
      <c r="B732" s="294"/>
      <c r="C732" s="294"/>
      <c r="D732" s="295"/>
      <c r="E732" s="294"/>
      <c r="F732" s="294"/>
      <c r="G732" s="293"/>
      <c r="H732" s="293"/>
      <c r="I732" s="293"/>
      <c r="J732" s="293"/>
      <c r="K732" s="293"/>
      <c r="L732" s="294"/>
      <c r="M732" s="293"/>
      <c r="N732" s="356"/>
      <c r="O732" s="293"/>
      <c r="P732" s="295"/>
      <c r="Q732" s="293"/>
      <c r="R732" s="293"/>
      <c r="S732" s="302"/>
      <c r="T732" s="118"/>
      <c r="U732" s="118"/>
      <c r="V732" s="118"/>
      <c r="W732" s="119"/>
      <c r="X732" s="107"/>
      <c r="Y732" s="108"/>
    </row>
    <row r="733" spans="2:25" ht="14.4" x14ac:dyDescent="0.25">
      <c r="B733" s="294"/>
      <c r="C733" s="294"/>
      <c r="D733" s="295"/>
      <c r="E733" s="294"/>
      <c r="F733" s="294"/>
      <c r="G733" s="293"/>
      <c r="H733" s="293"/>
      <c r="I733" s="293"/>
      <c r="J733" s="293"/>
      <c r="K733" s="293"/>
      <c r="L733" s="294"/>
      <c r="M733" s="293"/>
      <c r="N733" s="356"/>
      <c r="O733" s="293"/>
      <c r="P733" s="295"/>
      <c r="Q733" s="293"/>
      <c r="R733" s="293"/>
      <c r="S733" s="302"/>
      <c r="T733" s="118"/>
      <c r="U733" s="118"/>
      <c r="V733" s="118"/>
      <c r="W733" s="119"/>
      <c r="X733" s="107"/>
      <c r="Y733" s="108"/>
    </row>
    <row r="734" spans="2:25" ht="14.4" x14ac:dyDescent="0.25">
      <c r="B734" s="294"/>
      <c r="C734" s="294"/>
      <c r="D734" s="295"/>
      <c r="E734" s="294"/>
      <c r="F734" s="294"/>
      <c r="G734" s="293"/>
      <c r="H734" s="293"/>
      <c r="I734" s="293"/>
      <c r="J734" s="293"/>
      <c r="K734" s="293"/>
      <c r="L734" s="294"/>
      <c r="M734" s="293"/>
      <c r="N734" s="356"/>
      <c r="O734" s="293"/>
      <c r="P734" s="295"/>
      <c r="Q734" s="293"/>
      <c r="R734" s="293"/>
      <c r="S734" s="302"/>
      <c r="T734" s="118"/>
      <c r="U734" s="118"/>
      <c r="V734" s="118"/>
      <c r="W734" s="119"/>
      <c r="X734" s="107"/>
      <c r="Y734" s="108"/>
    </row>
    <row r="735" spans="2:25" ht="14.4" x14ac:dyDescent="0.25">
      <c r="B735" s="294"/>
      <c r="C735" s="294"/>
      <c r="D735" s="295"/>
      <c r="E735" s="294"/>
      <c r="F735" s="294"/>
      <c r="G735" s="293"/>
      <c r="H735" s="293"/>
      <c r="I735" s="293"/>
      <c r="J735" s="293"/>
      <c r="K735" s="293"/>
      <c r="L735" s="294"/>
      <c r="M735" s="293"/>
      <c r="N735" s="356"/>
      <c r="O735" s="293"/>
      <c r="P735" s="295"/>
      <c r="Q735" s="293"/>
      <c r="R735" s="293"/>
      <c r="S735" s="302"/>
      <c r="T735" s="118"/>
      <c r="U735" s="118"/>
      <c r="V735" s="118"/>
      <c r="W735" s="119"/>
      <c r="X735" s="107"/>
      <c r="Y735" s="108"/>
    </row>
    <row r="736" spans="2:25" ht="14.4" x14ac:dyDescent="0.25">
      <c r="B736" s="294"/>
      <c r="C736" s="294"/>
      <c r="D736" s="295"/>
      <c r="E736" s="294"/>
      <c r="F736" s="294"/>
      <c r="G736" s="293"/>
      <c r="H736" s="293"/>
      <c r="I736" s="293"/>
      <c r="J736" s="293"/>
      <c r="K736" s="293"/>
      <c r="L736" s="294"/>
      <c r="M736" s="293"/>
      <c r="N736" s="356"/>
      <c r="O736" s="293"/>
      <c r="P736" s="295"/>
      <c r="Q736" s="293"/>
      <c r="R736" s="293"/>
      <c r="S736" s="302"/>
      <c r="T736" s="118"/>
      <c r="U736" s="118"/>
      <c r="V736" s="118"/>
      <c r="W736" s="119"/>
      <c r="X736" s="107"/>
      <c r="Y736" s="108"/>
    </row>
    <row r="737" spans="2:25" ht="14.4" x14ac:dyDescent="0.25">
      <c r="B737" s="294"/>
      <c r="C737" s="294"/>
      <c r="D737" s="295"/>
      <c r="E737" s="294"/>
      <c r="F737" s="294"/>
      <c r="G737" s="293"/>
      <c r="H737" s="293"/>
      <c r="I737" s="293"/>
      <c r="J737" s="293"/>
      <c r="K737" s="293"/>
      <c r="L737" s="294"/>
      <c r="M737" s="293"/>
      <c r="N737" s="356"/>
      <c r="O737" s="293"/>
      <c r="P737" s="295"/>
      <c r="Q737" s="293"/>
      <c r="R737" s="293"/>
      <c r="S737" s="302"/>
      <c r="T737" s="118"/>
      <c r="U737" s="118"/>
      <c r="V737" s="118"/>
      <c r="W737" s="119"/>
      <c r="X737" s="107"/>
      <c r="Y737" s="108"/>
    </row>
    <row r="738" spans="2:25" ht="14.4" x14ac:dyDescent="0.25">
      <c r="B738" s="294"/>
      <c r="C738" s="294"/>
      <c r="D738" s="295"/>
      <c r="E738" s="294"/>
      <c r="F738" s="294"/>
      <c r="G738" s="293"/>
      <c r="H738" s="293"/>
      <c r="I738" s="293"/>
      <c r="J738" s="293"/>
      <c r="K738" s="293"/>
      <c r="L738" s="294"/>
      <c r="M738" s="293"/>
      <c r="N738" s="356"/>
      <c r="O738" s="293"/>
      <c r="P738" s="295"/>
      <c r="Q738" s="293"/>
      <c r="R738" s="293"/>
      <c r="S738" s="302"/>
      <c r="T738" s="118"/>
      <c r="U738" s="118"/>
      <c r="V738" s="118"/>
      <c r="W738" s="119"/>
      <c r="X738" s="107"/>
      <c r="Y738" s="108"/>
    </row>
    <row r="739" spans="2:25" ht="14.4" x14ac:dyDescent="0.25">
      <c r="B739" s="294"/>
      <c r="C739" s="294"/>
      <c r="D739" s="295"/>
      <c r="E739" s="294"/>
      <c r="F739" s="294"/>
      <c r="G739" s="293"/>
      <c r="H739" s="293"/>
      <c r="I739" s="293"/>
      <c r="J739" s="293"/>
      <c r="K739" s="293"/>
      <c r="L739" s="294"/>
      <c r="M739" s="293"/>
      <c r="N739" s="356"/>
      <c r="O739" s="293"/>
      <c r="P739" s="295"/>
      <c r="Q739" s="293"/>
      <c r="R739" s="293"/>
      <c r="S739" s="302"/>
      <c r="T739" s="118"/>
      <c r="U739" s="118"/>
      <c r="V739" s="118"/>
      <c r="W739" s="119"/>
      <c r="X739" s="107"/>
      <c r="Y739" s="108"/>
    </row>
    <row r="740" spans="2:25" ht="14.4" x14ac:dyDescent="0.25">
      <c r="B740" s="294"/>
      <c r="C740" s="294"/>
      <c r="D740" s="295"/>
      <c r="E740" s="294"/>
      <c r="F740" s="294"/>
      <c r="G740" s="293"/>
      <c r="H740" s="293"/>
      <c r="I740" s="293"/>
      <c r="J740" s="293"/>
      <c r="K740" s="293"/>
      <c r="L740" s="294"/>
      <c r="M740" s="293"/>
      <c r="N740" s="356"/>
      <c r="O740" s="293"/>
      <c r="P740" s="295"/>
      <c r="Q740" s="293"/>
      <c r="R740" s="293"/>
      <c r="S740" s="302"/>
      <c r="T740" s="118"/>
      <c r="U740" s="118"/>
      <c r="V740" s="118"/>
      <c r="W740" s="119"/>
      <c r="X740" s="107"/>
      <c r="Y740" s="108"/>
    </row>
    <row r="741" spans="2:25" ht="14.4" x14ac:dyDescent="0.25">
      <c r="B741" s="294"/>
      <c r="C741" s="294"/>
      <c r="D741" s="295"/>
      <c r="E741" s="294"/>
      <c r="F741" s="294"/>
      <c r="G741" s="293"/>
      <c r="H741" s="293"/>
      <c r="I741" s="293"/>
      <c r="J741" s="293"/>
      <c r="K741" s="293"/>
      <c r="L741" s="294"/>
      <c r="M741" s="293"/>
      <c r="N741" s="356"/>
      <c r="O741" s="293"/>
      <c r="P741" s="295"/>
      <c r="Q741" s="293"/>
      <c r="R741" s="293"/>
      <c r="S741" s="302"/>
      <c r="T741" s="118"/>
      <c r="U741" s="118"/>
      <c r="V741" s="118"/>
      <c r="W741" s="119"/>
      <c r="X741" s="107"/>
      <c r="Y741" s="108"/>
    </row>
    <row r="742" spans="2:25" ht="14.4" x14ac:dyDescent="0.25">
      <c r="B742" s="294"/>
      <c r="C742" s="294"/>
      <c r="D742" s="295"/>
      <c r="E742" s="294"/>
      <c r="F742" s="294"/>
      <c r="G742" s="293"/>
      <c r="H742" s="293"/>
      <c r="I742" s="293"/>
      <c r="J742" s="293"/>
      <c r="K742" s="293"/>
      <c r="L742" s="294"/>
      <c r="M742" s="293"/>
      <c r="N742" s="356"/>
      <c r="O742" s="293"/>
      <c r="P742" s="295"/>
      <c r="Q742" s="293"/>
      <c r="R742" s="293"/>
      <c r="S742" s="302"/>
      <c r="T742" s="118"/>
      <c r="U742" s="118"/>
      <c r="V742" s="118"/>
      <c r="W742" s="119"/>
      <c r="X742" s="107"/>
      <c r="Y742" s="108"/>
    </row>
    <row r="743" spans="2:25" ht="14.4" x14ac:dyDescent="0.25">
      <c r="B743" s="294"/>
      <c r="C743" s="294"/>
      <c r="D743" s="295"/>
      <c r="E743" s="294"/>
      <c r="F743" s="294"/>
      <c r="G743" s="293"/>
      <c r="H743" s="293"/>
      <c r="I743" s="293"/>
      <c r="J743" s="293"/>
      <c r="K743" s="293"/>
      <c r="L743" s="294"/>
      <c r="M743" s="293"/>
      <c r="N743" s="356"/>
      <c r="O743" s="293"/>
      <c r="P743" s="295"/>
      <c r="Q743" s="293"/>
      <c r="R743" s="293"/>
      <c r="S743" s="302"/>
      <c r="T743" s="118"/>
      <c r="U743" s="118"/>
      <c r="V743" s="118"/>
      <c r="W743" s="119"/>
      <c r="X743" s="107"/>
      <c r="Y743" s="108"/>
    </row>
    <row r="744" spans="2:25" ht="14.4" x14ac:dyDescent="0.25">
      <c r="B744" s="294"/>
      <c r="C744" s="294"/>
      <c r="D744" s="295"/>
      <c r="E744" s="294"/>
      <c r="F744" s="294"/>
      <c r="G744" s="293"/>
      <c r="H744" s="293"/>
      <c r="I744" s="293"/>
      <c r="J744" s="293"/>
      <c r="K744" s="293"/>
      <c r="L744" s="294"/>
      <c r="M744" s="293"/>
      <c r="N744" s="356"/>
      <c r="O744" s="293"/>
      <c r="P744" s="295"/>
      <c r="Q744" s="293"/>
      <c r="R744" s="293"/>
      <c r="S744" s="302"/>
      <c r="T744" s="118"/>
      <c r="U744" s="118"/>
      <c r="V744" s="118"/>
      <c r="W744" s="119"/>
      <c r="X744" s="107"/>
      <c r="Y744" s="108"/>
    </row>
    <row r="745" spans="2:25" ht="14.4" x14ac:dyDescent="0.25">
      <c r="B745" s="294"/>
      <c r="C745" s="294"/>
      <c r="D745" s="295"/>
      <c r="E745" s="294"/>
      <c r="F745" s="294"/>
      <c r="G745" s="293"/>
      <c r="H745" s="293"/>
      <c r="I745" s="293"/>
      <c r="J745" s="293"/>
      <c r="K745" s="293"/>
      <c r="L745" s="294"/>
      <c r="M745" s="293"/>
      <c r="N745" s="356"/>
      <c r="O745" s="293"/>
      <c r="P745" s="295"/>
      <c r="Q745" s="293"/>
      <c r="R745" s="293"/>
      <c r="S745" s="302"/>
      <c r="T745" s="118"/>
      <c r="U745" s="118"/>
      <c r="V745" s="118"/>
      <c r="W745" s="119"/>
      <c r="X745" s="107"/>
      <c r="Y745" s="108"/>
    </row>
    <row r="746" spans="2:25" ht="14.4" x14ac:dyDescent="0.25">
      <c r="B746" s="294"/>
      <c r="C746" s="294"/>
      <c r="D746" s="295"/>
      <c r="E746" s="294"/>
      <c r="F746" s="294"/>
      <c r="G746" s="329"/>
      <c r="H746" s="329"/>
      <c r="I746" s="293"/>
      <c r="J746" s="293"/>
      <c r="K746" s="293"/>
      <c r="L746" s="330"/>
      <c r="M746" s="293"/>
      <c r="N746" s="329"/>
      <c r="O746" s="293"/>
      <c r="P746" s="295"/>
      <c r="Q746" s="329"/>
      <c r="R746" s="329"/>
      <c r="S746" s="302"/>
      <c r="T746" s="118"/>
      <c r="U746" s="118"/>
      <c r="V746" s="118"/>
      <c r="W746" s="119"/>
      <c r="X746" s="107"/>
      <c r="Y746" s="108"/>
    </row>
    <row r="747" spans="2:25" ht="14.4" x14ac:dyDescent="0.25">
      <c r="B747" s="294"/>
      <c r="C747" s="294"/>
      <c r="D747" s="295"/>
      <c r="E747" s="294"/>
      <c r="F747" s="294"/>
      <c r="G747" s="329"/>
      <c r="H747" s="297"/>
      <c r="I747" s="293"/>
      <c r="J747" s="293"/>
      <c r="K747" s="293"/>
      <c r="L747" s="294"/>
      <c r="M747" s="303"/>
      <c r="N747" s="300"/>
      <c r="O747" s="293"/>
      <c r="P747" s="295"/>
      <c r="Q747" s="293"/>
      <c r="R747" s="293"/>
      <c r="S747" s="302"/>
      <c r="T747" s="118"/>
      <c r="U747" s="118"/>
      <c r="V747" s="118"/>
      <c r="W747" s="119"/>
      <c r="X747" s="107"/>
      <c r="Y747" s="108"/>
    </row>
    <row r="748" spans="2:25" ht="14.4" x14ac:dyDescent="0.25">
      <c r="B748" s="294"/>
      <c r="C748" s="294"/>
      <c r="D748" s="295"/>
      <c r="E748" s="294"/>
      <c r="F748" s="294"/>
      <c r="G748" s="329"/>
      <c r="H748" s="297"/>
      <c r="I748" s="293"/>
      <c r="J748" s="293"/>
      <c r="K748" s="293"/>
      <c r="L748" s="294"/>
      <c r="M748" s="303"/>
      <c r="N748" s="300"/>
      <c r="O748" s="293"/>
      <c r="P748" s="295"/>
      <c r="Q748" s="293"/>
      <c r="R748" s="293"/>
      <c r="S748" s="302"/>
      <c r="T748" s="118"/>
      <c r="U748" s="118"/>
      <c r="V748" s="118"/>
      <c r="W748" s="119"/>
      <c r="X748" s="107"/>
      <c r="Y748" s="108"/>
    </row>
    <row r="749" spans="2:25" ht="14.4" x14ac:dyDescent="0.25">
      <c r="B749" s="294"/>
      <c r="C749" s="294"/>
      <c r="D749" s="295"/>
      <c r="E749" s="294"/>
      <c r="F749" s="294"/>
      <c r="G749" s="329"/>
      <c r="H749" s="297"/>
      <c r="I749" s="293"/>
      <c r="J749" s="293"/>
      <c r="K749" s="293"/>
      <c r="L749" s="294"/>
      <c r="M749" s="303"/>
      <c r="N749" s="300"/>
      <c r="O749" s="293"/>
      <c r="P749" s="295"/>
      <c r="Q749" s="293"/>
      <c r="R749" s="293"/>
      <c r="S749" s="302"/>
      <c r="T749" s="118"/>
      <c r="U749" s="118"/>
      <c r="V749" s="118"/>
      <c r="W749" s="119"/>
      <c r="X749" s="107"/>
      <c r="Y749" s="108"/>
    </row>
    <row r="750" spans="2:25" ht="14.4" x14ac:dyDescent="0.25">
      <c r="B750" s="294"/>
      <c r="C750" s="294"/>
      <c r="D750" s="295"/>
      <c r="E750" s="294"/>
      <c r="F750" s="294"/>
      <c r="G750" s="329"/>
      <c r="H750" s="297"/>
      <c r="I750" s="293"/>
      <c r="J750" s="293"/>
      <c r="K750" s="293"/>
      <c r="L750" s="294"/>
      <c r="M750" s="303"/>
      <c r="N750" s="322"/>
      <c r="O750" s="293"/>
      <c r="P750" s="295"/>
      <c r="Q750" s="293"/>
      <c r="R750" s="293"/>
      <c r="S750" s="302"/>
      <c r="T750" s="118"/>
      <c r="U750" s="118"/>
      <c r="V750" s="118"/>
      <c r="W750" s="119"/>
      <c r="X750" s="107"/>
      <c r="Y750" s="108"/>
    </row>
    <row r="751" spans="2:25" ht="14.4" x14ac:dyDescent="0.25">
      <c r="B751" s="294"/>
      <c r="C751" s="294"/>
      <c r="D751" s="295"/>
      <c r="E751" s="294"/>
      <c r="F751" s="294"/>
      <c r="G751" s="329"/>
      <c r="H751" s="297"/>
      <c r="I751" s="293"/>
      <c r="J751" s="293"/>
      <c r="K751" s="293"/>
      <c r="L751" s="294"/>
      <c r="M751" s="303"/>
      <c r="N751" s="300"/>
      <c r="O751" s="293"/>
      <c r="P751" s="295"/>
      <c r="Q751" s="293"/>
      <c r="R751" s="293"/>
      <c r="S751" s="302"/>
      <c r="T751" s="118"/>
      <c r="U751" s="118"/>
      <c r="V751" s="118"/>
      <c r="W751" s="119"/>
      <c r="X751" s="107"/>
      <c r="Y751" s="108"/>
    </row>
    <row r="752" spans="2:25" ht="14.4" x14ac:dyDescent="0.25">
      <c r="B752" s="294"/>
      <c r="C752" s="294"/>
      <c r="D752" s="295"/>
      <c r="E752" s="294"/>
      <c r="F752" s="294"/>
      <c r="G752" s="329"/>
      <c r="H752" s="297"/>
      <c r="I752" s="293"/>
      <c r="J752" s="293"/>
      <c r="K752" s="293"/>
      <c r="L752" s="294"/>
      <c r="M752" s="303"/>
      <c r="N752" s="300"/>
      <c r="O752" s="293"/>
      <c r="P752" s="295"/>
      <c r="Q752" s="293"/>
      <c r="R752" s="293"/>
      <c r="S752" s="302"/>
      <c r="T752" s="118"/>
      <c r="U752" s="118"/>
      <c r="V752" s="118"/>
      <c r="W752" s="119"/>
      <c r="X752" s="107"/>
      <c r="Y752" s="108"/>
    </row>
    <row r="753" spans="2:25" ht="14.4" x14ac:dyDescent="0.25">
      <c r="B753" s="294"/>
      <c r="C753" s="294"/>
      <c r="D753" s="295"/>
      <c r="E753" s="294"/>
      <c r="F753" s="294"/>
      <c r="G753" s="329"/>
      <c r="H753" s="297"/>
      <c r="I753" s="293"/>
      <c r="J753" s="293"/>
      <c r="K753" s="293"/>
      <c r="L753" s="294"/>
      <c r="M753" s="303"/>
      <c r="N753" s="300"/>
      <c r="O753" s="293"/>
      <c r="P753" s="295"/>
      <c r="Q753" s="293"/>
      <c r="R753" s="293"/>
      <c r="S753" s="302"/>
      <c r="T753" s="118"/>
      <c r="U753" s="118"/>
      <c r="V753" s="118"/>
      <c r="W753" s="119"/>
      <c r="X753" s="107"/>
      <c r="Y753" s="108"/>
    </row>
    <row r="754" spans="2:25" ht="14.4" x14ac:dyDescent="0.25">
      <c r="B754" s="294"/>
      <c r="C754" s="294"/>
      <c r="D754" s="295"/>
      <c r="E754" s="294"/>
      <c r="F754" s="294"/>
      <c r="G754" s="329"/>
      <c r="H754" s="297"/>
      <c r="I754" s="293"/>
      <c r="J754" s="293"/>
      <c r="K754" s="293"/>
      <c r="L754" s="294"/>
      <c r="M754" s="303"/>
      <c r="N754" s="300"/>
      <c r="O754" s="293"/>
      <c r="P754" s="295"/>
      <c r="Q754" s="293"/>
      <c r="R754" s="293"/>
      <c r="S754" s="302"/>
      <c r="T754" s="118"/>
      <c r="U754" s="118"/>
      <c r="V754" s="118"/>
      <c r="W754" s="119"/>
      <c r="X754" s="107"/>
      <c r="Y754" s="108"/>
    </row>
    <row r="755" spans="2:25" ht="14.4" x14ac:dyDescent="0.25">
      <c r="B755" s="294"/>
      <c r="C755" s="294"/>
      <c r="D755" s="295"/>
      <c r="E755" s="294"/>
      <c r="F755" s="294"/>
      <c r="G755" s="329"/>
      <c r="H755" s="297"/>
      <c r="I755" s="293"/>
      <c r="J755" s="293"/>
      <c r="K755" s="293"/>
      <c r="L755" s="294"/>
      <c r="M755" s="303"/>
      <c r="N755" s="300"/>
      <c r="O755" s="293"/>
      <c r="P755" s="295"/>
      <c r="Q755" s="293"/>
      <c r="R755" s="293"/>
      <c r="S755" s="302"/>
      <c r="T755" s="118"/>
      <c r="U755" s="118"/>
      <c r="V755" s="118"/>
      <c r="W755" s="119"/>
      <c r="X755" s="107"/>
      <c r="Y755" s="108"/>
    </row>
    <row r="756" spans="2:25" ht="14.4" x14ac:dyDescent="0.25">
      <c r="B756" s="294"/>
      <c r="C756" s="294"/>
      <c r="D756" s="295"/>
      <c r="E756" s="294"/>
      <c r="F756" s="294"/>
      <c r="G756" s="329"/>
      <c r="H756" s="297"/>
      <c r="I756" s="293"/>
      <c r="J756" s="293"/>
      <c r="K756" s="293"/>
      <c r="L756" s="294"/>
      <c r="M756" s="303"/>
      <c r="N756" s="300"/>
      <c r="O756" s="293"/>
      <c r="P756" s="295"/>
      <c r="Q756" s="293"/>
      <c r="R756" s="293"/>
      <c r="S756" s="302"/>
      <c r="T756" s="118"/>
      <c r="U756" s="118"/>
      <c r="V756" s="118"/>
      <c r="W756" s="119"/>
      <c r="X756" s="107"/>
      <c r="Y756" s="108"/>
    </row>
    <row r="757" spans="2:25" ht="14.4" x14ac:dyDescent="0.25">
      <c r="B757" s="294"/>
      <c r="C757" s="294"/>
      <c r="D757" s="295"/>
      <c r="E757" s="294"/>
      <c r="F757" s="294"/>
      <c r="G757" s="329"/>
      <c r="H757" s="297"/>
      <c r="I757" s="293"/>
      <c r="J757" s="293"/>
      <c r="K757" s="293"/>
      <c r="L757" s="294"/>
      <c r="M757" s="303"/>
      <c r="N757" s="300"/>
      <c r="O757" s="293"/>
      <c r="P757" s="295"/>
      <c r="Q757" s="293"/>
      <c r="R757" s="293"/>
      <c r="S757" s="302"/>
      <c r="T757" s="118"/>
      <c r="U757" s="118"/>
      <c r="V757" s="118"/>
      <c r="W757" s="119"/>
      <c r="X757" s="107"/>
      <c r="Y757" s="108"/>
    </row>
    <row r="758" spans="2:25" ht="14.4" x14ac:dyDescent="0.25">
      <c r="B758" s="294"/>
      <c r="C758" s="294"/>
      <c r="D758" s="295"/>
      <c r="E758" s="294"/>
      <c r="F758" s="294"/>
      <c r="G758" s="329"/>
      <c r="H758" s="297"/>
      <c r="I758" s="293"/>
      <c r="J758" s="293"/>
      <c r="K758" s="293"/>
      <c r="L758" s="294"/>
      <c r="M758" s="303"/>
      <c r="N758" s="300"/>
      <c r="O758" s="293"/>
      <c r="P758" s="295"/>
      <c r="Q758" s="293"/>
      <c r="R758" s="293"/>
      <c r="S758" s="302"/>
      <c r="T758" s="118"/>
      <c r="U758" s="118"/>
      <c r="V758" s="118"/>
      <c r="W758" s="119"/>
      <c r="X758" s="107"/>
      <c r="Y758" s="108"/>
    </row>
    <row r="759" spans="2:25" ht="14.4" x14ac:dyDescent="0.25">
      <c r="B759" s="294"/>
      <c r="C759" s="294"/>
      <c r="D759" s="295"/>
      <c r="E759" s="294"/>
      <c r="F759" s="294"/>
      <c r="G759" s="329"/>
      <c r="H759" s="297"/>
      <c r="I759" s="293"/>
      <c r="J759" s="293"/>
      <c r="K759" s="293"/>
      <c r="L759" s="294"/>
      <c r="M759" s="303"/>
      <c r="N759" s="300"/>
      <c r="O759" s="293"/>
      <c r="P759" s="295"/>
      <c r="Q759" s="293"/>
      <c r="R759" s="293"/>
      <c r="S759" s="302"/>
      <c r="T759" s="118"/>
      <c r="U759" s="118"/>
      <c r="V759" s="118"/>
      <c r="W759" s="119"/>
      <c r="X759" s="107"/>
      <c r="Y759" s="108"/>
    </row>
    <row r="760" spans="2:25" ht="14.4" x14ac:dyDescent="0.25">
      <c r="B760" s="294"/>
      <c r="C760" s="294"/>
      <c r="D760" s="295"/>
      <c r="E760" s="294"/>
      <c r="F760" s="294"/>
      <c r="G760" s="329"/>
      <c r="H760" s="297"/>
      <c r="I760" s="293"/>
      <c r="J760" s="293"/>
      <c r="K760" s="293"/>
      <c r="L760" s="294"/>
      <c r="M760" s="303"/>
      <c r="N760" s="322"/>
      <c r="O760" s="293"/>
      <c r="P760" s="295"/>
      <c r="Q760" s="293"/>
      <c r="R760" s="293"/>
      <c r="S760" s="302"/>
      <c r="T760" s="118"/>
      <c r="U760" s="118"/>
      <c r="V760" s="118"/>
      <c r="W760" s="119"/>
      <c r="X760" s="107"/>
      <c r="Y760" s="108"/>
    </row>
    <row r="761" spans="2:25" ht="14.4" x14ac:dyDescent="0.25">
      <c r="B761" s="294"/>
      <c r="C761" s="294"/>
      <c r="D761" s="295"/>
      <c r="E761" s="294"/>
      <c r="F761" s="294"/>
      <c r="G761" s="329"/>
      <c r="H761" s="329"/>
      <c r="I761" s="293"/>
      <c r="J761" s="293"/>
      <c r="K761" s="293"/>
      <c r="L761" s="330"/>
      <c r="M761" s="293"/>
      <c r="N761" s="329"/>
      <c r="O761" s="293"/>
      <c r="P761" s="295"/>
      <c r="Q761" s="329"/>
      <c r="R761" s="329"/>
      <c r="S761" s="302"/>
      <c r="T761" s="118"/>
      <c r="U761" s="118"/>
      <c r="V761" s="118"/>
      <c r="W761" s="119"/>
      <c r="X761" s="107"/>
      <c r="Y761" s="108"/>
    </row>
    <row r="762" spans="2:25" ht="14.4" x14ac:dyDescent="0.25">
      <c r="B762" s="294"/>
      <c r="C762" s="294"/>
      <c r="D762" s="295"/>
      <c r="E762" s="294"/>
      <c r="F762" s="294"/>
      <c r="G762" s="329"/>
      <c r="H762" s="297"/>
      <c r="I762" s="293"/>
      <c r="J762" s="293"/>
      <c r="K762" s="293"/>
      <c r="L762" s="294"/>
      <c r="M762" s="303"/>
      <c r="N762" s="300"/>
      <c r="O762" s="293"/>
      <c r="P762" s="295"/>
      <c r="Q762" s="293"/>
      <c r="R762" s="293"/>
      <c r="S762" s="302"/>
      <c r="T762" s="118"/>
      <c r="U762" s="118"/>
      <c r="V762" s="118"/>
      <c r="W762" s="119"/>
      <c r="X762" s="107"/>
      <c r="Y762" s="108"/>
    </row>
    <row r="763" spans="2:25" ht="14.4" x14ac:dyDescent="0.25">
      <c r="B763" s="294"/>
      <c r="C763" s="294"/>
      <c r="D763" s="295"/>
      <c r="E763" s="294"/>
      <c r="F763" s="294"/>
      <c r="G763" s="329"/>
      <c r="H763" s="297"/>
      <c r="I763" s="293"/>
      <c r="J763" s="293"/>
      <c r="K763" s="293"/>
      <c r="L763" s="294"/>
      <c r="M763" s="303"/>
      <c r="N763" s="300"/>
      <c r="O763" s="293"/>
      <c r="P763" s="295"/>
      <c r="Q763" s="293"/>
      <c r="R763" s="293"/>
      <c r="S763" s="302"/>
      <c r="T763" s="118"/>
      <c r="U763" s="118"/>
      <c r="V763" s="118"/>
      <c r="W763" s="119"/>
      <c r="X763" s="107"/>
      <c r="Y763" s="108"/>
    </row>
    <row r="764" spans="2:25" ht="14.4" x14ac:dyDescent="0.25">
      <c r="B764" s="294"/>
      <c r="C764" s="294"/>
      <c r="D764" s="295"/>
      <c r="E764" s="294"/>
      <c r="F764" s="294"/>
      <c r="G764" s="329"/>
      <c r="H764" s="297"/>
      <c r="I764" s="293"/>
      <c r="J764" s="293"/>
      <c r="K764" s="293"/>
      <c r="L764" s="294"/>
      <c r="M764" s="303"/>
      <c r="N764" s="300"/>
      <c r="O764" s="293"/>
      <c r="P764" s="295"/>
      <c r="Q764" s="293"/>
      <c r="R764" s="293"/>
      <c r="S764" s="302"/>
      <c r="T764" s="118"/>
      <c r="U764" s="118"/>
      <c r="V764" s="118"/>
      <c r="W764" s="119"/>
      <c r="X764" s="107"/>
      <c r="Y764" s="108"/>
    </row>
    <row r="765" spans="2:25" ht="14.4" x14ac:dyDescent="0.25">
      <c r="B765" s="294"/>
      <c r="C765" s="294"/>
      <c r="D765" s="295"/>
      <c r="E765" s="294"/>
      <c r="F765" s="294"/>
      <c r="G765" s="329"/>
      <c r="H765" s="297"/>
      <c r="I765" s="293"/>
      <c r="J765" s="293"/>
      <c r="K765" s="293"/>
      <c r="L765" s="294"/>
      <c r="M765" s="303"/>
      <c r="N765" s="322"/>
      <c r="O765" s="293"/>
      <c r="P765" s="295"/>
      <c r="Q765" s="293"/>
      <c r="R765" s="293"/>
      <c r="S765" s="302"/>
      <c r="T765" s="118"/>
      <c r="U765" s="118"/>
      <c r="V765" s="118"/>
      <c r="W765" s="119"/>
      <c r="X765" s="107"/>
      <c r="Y765" s="108"/>
    </row>
    <row r="766" spans="2:25" ht="14.4" x14ac:dyDescent="0.25">
      <c r="B766" s="294"/>
      <c r="C766" s="294"/>
      <c r="D766" s="295"/>
      <c r="E766" s="294"/>
      <c r="F766" s="294"/>
      <c r="G766" s="329"/>
      <c r="H766" s="297"/>
      <c r="I766" s="293"/>
      <c r="J766" s="293"/>
      <c r="K766" s="293"/>
      <c r="L766" s="294"/>
      <c r="M766" s="303"/>
      <c r="N766" s="300"/>
      <c r="O766" s="293"/>
      <c r="P766" s="295"/>
      <c r="Q766" s="293"/>
      <c r="R766" s="293"/>
      <c r="S766" s="302"/>
      <c r="T766" s="118"/>
      <c r="U766" s="118"/>
      <c r="V766" s="118"/>
      <c r="W766" s="119"/>
      <c r="X766" s="107"/>
      <c r="Y766" s="108"/>
    </row>
    <row r="767" spans="2:25" ht="14.4" x14ac:dyDescent="0.25">
      <c r="B767" s="294"/>
      <c r="C767" s="294"/>
      <c r="D767" s="295"/>
      <c r="E767" s="294"/>
      <c r="F767" s="294"/>
      <c r="G767" s="329"/>
      <c r="H767" s="297"/>
      <c r="I767" s="293"/>
      <c r="J767" s="293"/>
      <c r="K767" s="293"/>
      <c r="L767" s="294"/>
      <c r="M767" s="303"/>
      <c r="N767" s="300"/>
      <c r="O767" s="293"/>
      <c r="P767" s="295"/>
      <c r="Q767" s="293"/>
      <c r="R767" s="293"/>
      <c r="S767" s="302"/>
      <c r="T767" s="118"/>
      <c r="U767" s="118"/>
      <c r="V767" s="118"/>
      <c r="W767" s="119"/>
      <c r="X767" s="107"/>
      <c r="Y767" s="108"/>
    </row>
    <row r="768" spans="2:25" ht="14.4" x14ac:dyDescent="0.25">
      <c r="B768" s="294"/>
      <c r="C768" s="294"/>
      <c r="D768" s="295"/>
      <c r="E768" s="294"/>
      <c r="F768" s="294"/>
      <c r="G768" s="329"/>
      <c r="H768" s="297"/>
      <c r="I768" s="293"/>
      <c r="J768" s="293"/>
      <c r="K768" s="293"/>
      <c r="L768" s="294"/>
      <c r="M768" s="303"/>
      <c r="N768" s="300"/>
      <c r="O768" s="293"/>
      <c r="P768" s="295"/>
      <c r="Q768" s="293"/>
      <c r="R768" s="293"/>
      <c r="S768" s="302"/>
      <c r="T768" s="118"/>
      <c r="U768" s="118"/>
      <c r="V768" s="118"/>
      <c r="W768" s="119"/>
      <c r="X768" s="107"/>
      <c r="Y768" s="108"/>
    </row>
    <row r="769" spans="2:25" ht="14.4" x14ac:dyDescent="0.25">
      <c r="B769" s="294"/>
      <c r="C769" s="294"/>
      <c r="D769" s="295"/>
      <c r="E769" s="294"/>
      <c r="F769" s="294"/>
      <c r="G769" s="329"/>
      <c r="H769" s="297"/>
      <c r="I769" s="293"/>
      <c r="J769" s="293"/>
      <c r="K769" s="293"/>
      <c r="L769" s="294"/>
      <c r="M769" s="303"/>
      <c r="N769" s="300"/>
      <c r="O769" s="293"/>
      <c r="P769" s="295"/>
      <c r="Q769" s="293"/>
      <c r="R769" s="293"/>
      <c r="S769" s="302"/>
      <c r="T769" s="118"/>
      <c r="U769" s="118"/>
      <c r="V769" s="118"/>
      <c r="W769" s="119"/>
      <c r="X769" s="107"/>
      <c r="Y769" s="108"/>
    </row>
    <row r="770" spans="2:25" ht="14.4" x14ac:dyDescent="0.25">
      <c r="B770" s="294"/>
      <c r="C770" s="294"/>
      <c r="D770" s="295"/>
      <c r="E770" s="294"/>
      <c r="F770" s="294"/>
      <c r="G770" s="329"/>
      <c r="H770" s="297"/>
      <c r="I770" s="293"/>
      <c r="J770" s="293"/>
      <c r="K770" s="293"/>
      <c r="L770" s="294"/>
      <c r="M770" s="303"/>
      <c r="N770" s="300"/>
      <c r="O770" s="293"/>
      <c r="P770" s="295"/>
      <c r="Q770" s="293"/>
      <c r="R770" s="293"/>
      <c r="S770" s="302"/>
      <c r="T770" s="118"/>
      <c r="U770" s="118"/>
      <c r="V770" s="118"/>
      <c r="W770" s="119"/>
      <c r="X770" s="107"/>
      <c r="Y770" s="108"/>
    </row>
    <row r="771" spans="2:25" ht="14.4" x14ac:dyDescent="0.25">
      <c r="B771" s="294"/>
      <c r="C771" s="294"/>
      <c r="D771" s="295"/>
      <c r="E771" s="294"/>
      <c r="F771" s="294"/>
      <c r="G771" s="329"/>
      <c r="H771" s="297"/>
      <c r="I771" s="293"/>
      <c r="J771" s="293"/>
      <c r="K771" s="293"/>
      <c r="L771" s="294"/>
      <c r="M771" s="303"/>
      <c r="N771" s="300"/>
      <c r="O771" s="293"/>
      <c r="P771" s="295"/>
      <c r="Q771" s="293"/>
      <c r="R771" s="293"/>
      <c r="S771" s="302"/>
      <c r="T771" s="118"/>
      <c r="U771" s="118"/>
      <c r="V771" s="118"/>
      <c r="W771" s="119"/>
      <c r="X771" s="107"/>
      <c r="Y771" s="108"/>
    </row>
    <row r="772" spans="2:25" ht="14.4" x14ac:dyDescent="0.25">
      <c r="B772" s="294"/>
      <c r="C772" s="294"/>
      <c r="D772" s="295"/>
      <c r="E772" s="294"/>
      <c r="F772" s="294"/>
      <c r="G772" s="329"/>
      <c r="H772" s="297"/>
      <c r="I772" s="293"/>
      <c r="J772" s="293"/>
      <c r="K772" s="293"/>
      <c r="L772" s="294"/>
      <c r="M772" s="303"/>
      <c r="N772" s="300"/>
      <c r="O772" s="293"/>
      <c r="P772" s="295"/>
      <c r="Q772" s="293"/>
      <c r="R772" s="293"/>
      <c r="S772" s="302"/>
      <c r="T772" s="118"/>
      <c r="U772" s="118"/>
      <c r="V772" s="118"/>
      <c r="W772" s="119"/>
      <c r="X772" s="107"/>
      <c r="Y772" s="108"/>
    </row>
    <row r="773" spans="2:25" ht="14.4" x14ac:dyDescent="0.25">
      <c r="B773" s="294"/>
      <c r="C773" s="294"/>
      <c r="D773" s="295"/>
      <c r="E773" s="294"/>
      <c r="F773" s="294"/>
      <c r="G773" s="329"/>
      <c r="H773" s="297"/>
      <c r="I773" s="293"/>
      <c r="J773" s="293"/>
      <c r="K773" s="293"/>
      <c r="L773" s="294"/>
      <c r="M773" s="303"/>
      <c r="N773" s="300"/>
      <c r="O773" s="293"/>
      <c r="P773" s="295"/>
      <c r="Q773" s="293"/>
      <c r="R773" s="293"/>
      <c r="S773" s="302"/>
      <c r="T773" s="118"/>
      <c r="U773" s="118"/>
      <c r="V773" s="118"/>
      <c r="W773" s="119"/>
      <c r="X773" s="107"/>
      <c r="Y773" s="108"/>
    </row>
    <row r="774" spans="2:25" ht="14.4" x14ac:dyDescent="0.25">
      <c r="B774" s="294"/>
      <c r="C774" s="294"/>
      <c r="D774" s="295"/>
      <c r="E774" s="294"/>
      <c r="F774" s="294"/>
      <c r="G774" s="329"/>
      <c r="H774" s="297"/>
      <c r="I774" s="293"/>
      <c r="J774" s="293"/>
      <c r="K774" s="293"/>
      <c r="L774" s="294"/>
      <c r="M774" s="303"/>
      <c r="N774" s="300"/>
      <c r="O774" s="293"/>
      <c r="P774" s="295"/>
      <c r="Q774" s="293"/>
      <c r="R774" s="293"/>
      <c r="S774" s="302"/>
      <c r="T774" s="118"/>
      <c r="U774" s="118"/>
      <c r="V774" s="118"/>
      <c r="W774" s="119"/>
      <c r="X774" s="107"/>
      <c r="Y774" s="108"/>
    </row>
    <row r="775" spans="2:25" ht="14.4" x14ac:dyDescent="0.25">
      <c r="B775" s="294"/>
      <c r="C775" s="294"/>
      <c r="D775" s="295"/>
      <c r="E775" s="294"/>
      <c r="F775" s="294"/>
      <c r="G775" s="329"/>
      <c r="H775" s="297"/>
      <c r="I775" s="293"/>
      <c r="J775" s="293"/>
      <c r="K775" s="293"/>
      <c r="L775" s="294"/>
      <c r="M775" s="303"/>
      <c r="N775" s="322"/>
      <c r="O775" s="293"/>
      <c r="P775" s="295"/>
      <c r="Q775" s="293"/>
      <c r="R775" s="293"/>
      <c r="S775" s="302"/>
      <c r="T775" s="118"/>
      <c r="U775" s="118"/>
      <c r="V775" s="118"/>
      <c r="W775" s="119"/>
      <c r="X775" s="107"/>
      <c r="Y775" s="108"/>
    </row>
    <row r="776" spans="2:25" ht="14.4" x14ac:dyDescent="0.25">
      <c r="B776" s="294"/>
      <c r="C776" s="294"/>
      <c r="D776" s="295"/>
      <c r="E776" s="294"/>
      <c r="F776" s="294"/>
      <c r="G776" s="329"/>
      <c r="H776" s="329"/>
      <c r="I776" s="293"/>
      <c r="J776" s="293"/>
      <c r="K776" s="293"/>
      <c r="L776" s="294"/>
      <c r="M776" s="293"/>
      <c r="N776" s="295"/>
      <c r="O776" s="293"/>
      <c r="P776" s="295"/>
      <c r="Q776" s="293"/>
      <c r="R776" s="362"/>
      <c r="S776" s="302"/>
      <c r="T776" s="118"/>
      <c r="U776" s="118"/>
      <c r="V776" s="118"/>
      <c r="W776" s="119"/>
      <c r="X776" s="107"/>
      <c r="Y776" s="108"/>
    </row>
    <row r="777" spans="2:25" ht="14.4" x14ac:dyDescent="0.25">
      <c r="B777" s="289"/>
      <c r="C777" s="294"/>
      <c r="D777" s="295"/>
      <c r="E777" s="294"/>
      <c r="F777" s="294"/>
      <c r="G777" s="329"/>
      <c r="H777" s="329"/>
      <c r="I777" s="293"/>
      <c r="J777" s="293"/>
      <c r="K777" s="293"/>
      <c r="L777" s="294"/>
      <c r="M777" s="293"/>
      <c r="N777" s="295"/>
      <c r="O777" s="293"/>
      <c r="P777" s="295"/>
      <c r="Q777" s="293"/>
      <c r="R777" s="293"/>
      <c r="S777" s="302"/>
      <c r="T777" s="118"/>
      <c r="U777" s="118"/>
      <c r="V777" s="118"/>
      <c r="W777" s="119"/>
      <c r="X777" s="107"/>
      <c r="Y777" s="108"/>
    </row>
    <row r="778" spans="2:25" ht="14.4" x14ac:dyDescent="0.25">
      <c r="B778" s="289"/>
      <c r="C778" s="294"/>
      <c r="D778" s="295"/>
      <c r="E778" s="294"/>
      <c r="F778" s="294"/>
      <c r="G778" s="329"/>
      <c r="H778" s="329"/>
      <c r="I778" s="293"/>
      <c r="J778" s="293"/>
      <c r="K778" s="293"/>
      <c r="L778" s="294"/>
      <c r="M778" s="293"/>
      <c r="N778" s="295"/>
      <c r="O778" s="293"/>
      <c r="P778" s="295"/>
      <c r="Q778" s="293"/>
      <c r="R778" s="293"/>
      <c r="S778" s="302"/>
      <c r="T778" s="118"/>
      <c r="U778" s="118"/>
      <c r="V778" s="118"/>
      <c r="W778" s="119"/>
      <c r="X778" s="107"/>
      <c r="Y778" s="108"/>
    </row>
    <row r="779" spans="2:25" ht="14.4" x14ac:dyDescent="0.25">
      <c r="B779" s="289"/>
      <c r="C779" s="294"/>
      <c r="D779" s="295"/>
      <c r="E779" s="294"/>
      <c r="F779" s="294"/>
      <c r="G779" s="329"/>
      <c r="H779" s="329"/>
      <c r="I779" s="293"/>
      <c r="J779" s="293"/>
      <c r="K779" s="293"/>
      <c r="L779" s="294"/>
      <c r="M779" s="293"/>
      <c r="N779" s="295"/>
      <c r="O779" s="293"/>
      <c r="P779" s="295"/>
      <c r="Q779" s="293"/>
      <c r="R779" s="293"/>
      <c r="S779" s="302"/>
      <c r="T779" s="118"/>
      <c r="U779" s="118"/>
      <c r="V779" s="118"/>
      <c r="W779" s="119"/>
      <c r="X779" s="107"/>
      <c r="Y779" s="108"/>
    </row>
    <row r="780" spans="2:25" ht="14.4" x14ac:dyDescent="0.25">
      <c r="B780" s="289"/>
      <c r="C780" s="294"/>
      <c r="D780" s="295"/>
      <c r="E780" s="294"/>
      <c r="F780" s="294"/>
      <c r="G780" s="329"/>
      <c r="H780" s="329"/>
      <c r="I780" s="293"/>
      <c r="J780" s="293"/>
      <c r="K780" s="293"/>
      <c r="L780" s="294"/>
      <c r="M780" s="293"/>
      <c r="N780" s="295"/>
      <c r="O780" s="293"/>
      <c r="P780" s="295"/>
      <c r="Q780" s="293"/>
      <c r="R780" s="293"/>
      <c r="S780" s="302"/>
      <c r="T780" s="118"/>
      <c r="U780" s="118"/>
      <c r="V780" s="118"/>
      <c r="W780" s="119"/>
      <c r="X780" s="107"/>
      <c r="Y780" s="108"/>
    </row>
    <row r="781" spans="2:25" ht="14.4" x14ac:dyDescent="0.25">
      <c r="B781" s="289"/>
      <c r="C781" s="294"/>
      <c r="D781" s="295"/>
      <c r="E781" s="294"/>
      <c r="F781" s="294"/>
      <c r="G781" s="329"/>
      <c r="H781" s="329"/>
      <c r="I781" s="293"/>
      <c r="J781" s="293"/>
      <c r="K781" s="293"/>
      <c r="L781" s="294"/>
      <c r="M781" s="293"/>
      <c r="N781" s="295"/>
      <c r="O781" s="293"/>
      <c r="P781" s="295"/>
      <c r="Q781" s="293"/>
      <c r="R781" s="293"/>
      <c r="S781" s="302"/>
      <c r="T781" s="118"/>
      <c r="U781" s="118"/>
      <c r="V781" s="118"/>
      <c r="W781" s="119"/>
      <c r="X781" s="107"/>
      <c r="Y781" s="108"/>
    </row>
    <row r="782" spans="2:25" ht="14.4" x14ac:dyDescent="0.25">
      <c r="B782" s="294"/>
      <c r="C782" s="294"/>
      <c r="D782" s="295"/>
      <c r="E782" s="294"/>
      <c r="F782" s="294"/>
      <c r="G782" s="329"/>
      <c r="H782" s="329"/>
      <c r="I782" s="293"/>
      <c r="J782" s="293"/>
      <c r="K782" s="293"/>
      <c r="L782" s="330"/>
      <c r="M782" s="293"/>
      <c r="N782" s="329"/>
      <c r="O782" s="293"/>
      <c r="P782" s="295"/>
      <c r="Q782" s="329"/>
      <c r="R782" s="329"/>
      <c r="S782" s="302"/>
      <c r="T782" s="118"/>
      <c r="U782" s="118"/>
      <c r="V782" s="118"/>
      <c r="W782" s="119"/>
      <c r="X782" s="107"/>
      <c r="Y782" s="108"/>
    </row>
    <row r="783" spans="2:25" ht="14.4" x14ac:dyDescent="0.25">
      <c r="B783" s="294"/>
      <c r="C783" s="294"/>
      <c r="D783" s="295"/>
      <c r="E783" s="294"/>
      <c r="F783" s="294"/>
      <c r="G783" s="329"/>
      <c r="H783" s="297"/>
      <c r="I783" s="293"/>
      <c r="J783" s="293"/>
      <c r="K783" s="293"/>
      <c r="L783" s="330"/>
      <c r="M783" s="303"/>
      <c r="N783" s="300"/>
      <c r="O783" s="293"/>
      <c r="P783" s="295"/>
      <c r="Q783" s="293"/>
      <c r="R783" s="293"/>
      <c r="S783" s="302"/>
      <c r="T783" s="118"/>
      <c r="U783" s="118"/>
      <c r="V783" s="118"/>
      <c r="W783" s="119"/>
      <c r="X783" s="107"/>
      <c r="Y783" s="108"/>
    </row>
    <row r="784" spans="2:25" ht="14.4" x14ac:dyDescent="0.25">
      <c r="B784" s="294"/>
      <c r="C784" s="294"/>
      <c r="D784" s="295"/>
      <c r="E784" s="294"/>
      <c r="F784" s="294"/>
      <c r="G784" s="329"/>
      <c r="H784" s="297"/>
      <c r="I784" s="293"/>
      <c r="J784" s="293"/>
      <c r="K784" s="293"/>
      <c r="L784" s="330"/>
      <c r="M784" s="303"/>
      <c r="N784" s="300"/>
      <c r="O784" s="293"/>
      <c r="P784" s="295"/>
      <c r="Q784" s="293"/>
      <c r="R784" s="293"/>
      <c r="S784" s="302"/>
      <c r="T784" s="118"/>
      <c r="U784" s="118"/>
      <c r="V784" s="118"/>
      <c r="W784" s="119"/>
      <c r="X784" s="107"/>
      <c r="Y784" s="108"/>
    </row>
    <row r="785" spans="2:25" ht="14.4" x14ac:dyDescent="0.25">
      <c r="B785" s="294"/>
      <c r="C785" s="294"/>
      <c r="D785" s="295"/>
      <c r="E785" s="294"/>
      <c r="F785" s="294"/>
      <c r="G785" s="329"/>
      <c r="H785" s="297"/>
      <c r="I785" s="293"/>
      <c r="J785" s="293"/>
      <c r="K785" s="293"/>
      <c r="L785" s="330"/>
      <c r="M785" s="303"/>
      <c r="N785" s="300"/>
      <c r="O785" s="293"/>
      <c r="P785" s="295"/>
      <c r="Q785" s="293"/>
      <c r="R785" s="293"/>
      <c r="S785" s="302"/>
      <c r="T785" s="118"/>
      <c r="U785" s="118"/>
      <c r="V785" s="118"/>
      <c r="W785" s="119"/>
      <c r="X785" s="107"/>
      <c r="Y785" s="108"/>
    </row>
    <row r="786" spans="2:25" ht="14.4" x14ac:dyDescent="0.25">
      <c r="B786" s="294"/>
      <c r="C786" s="294"/>
      <c r="D786" s="295"/>
      <c r="E786" s="294"/>
      <c r="F786" s="294"/>
      <c r="G786" s="329"/>
      <c r="H786" s="297"/>
      <c r="I786" s="293"/>
      <c r="J786" s="293"/>
      <c r="K786" s="293"/>
      <c r="L786" s="330"/>
      <c r="M786" s="303"/>
      <c r="N786" s="322"/>
      <c r="O786" s="293"/>
      <c r="P786" s="295"/>
      <c r="Q786" s="293"/>
      <c r="R786" s="293"/>
      <c r="S786" s="302"/>
      <c r="T786" s="118"/>
      <c r="U786" s="118"/>
      <c r="V786" s="118"/>
      <c r="W786" s="119"/>
      <c r="X786" s="107"/>
      <c r="Y786" s="108"/>
    </row>
    <row r="787" spans="2:25" ht="14.4" x14ac:dyDescent="0.25">
      <c r="B787" s="294"/>
      <c r="C787" s="294"/>
      <c r="D787" s="295"/>
      <c r="E787" s="294"/>
      <c r="F787" s="294"/>
      <c r="G787" s="329"/>
      <c r="H787" s="297"/>
      <c r="I787" s="293"/>
      <c r="J787" s="293"/>
      <c r="K787" s="293"/>
      <c r="L787" s="330"/>
      <c r="M787" s="303"/>
      <c r="N787" s="300"/>
      <c r="O787" s="293"/>
      <c r="P787" s="295"/>
      <c r="Q787" s="293"/>
      <c r="R787" s="293"/>
      <c r="S787" s="302"/>
      <c r="T787" s="118"/>
      <c r="U787" s="118"/>
      <c r="V787" s="118"/>
      <c r="W787" s="119"/>
      <c r="X787" s="107"/>
      <c r="Y787" s="108"/>
    </row>
    <row r="788" spans="2:25" ht="14.4" x14ac:dyDescent="0.25">
      <c r="B788" s="294"/>
      <c r="C788" s="294"/>
      <c r="D788" s="295"/>
      <c r="E788" s="294"/>
      <c r="F788" s="294"/>
      <c r="G788" s="329"/>
      <c r="H788" s="297"/>
      <c r="I788" s="293"/>
      <c r="J788" s="293"/>
      <c r="K788" s="293"/>
      <c r="L788" s="330"/>
      <c r="M788" s="303"/>
      <c r="N788" s="300"/>
      <c r="O788" s="293"/>
      <c r="P788" s="295"/>
      <c r="Q788" s="293"/>
      <c r="R788" s="293"/>
      <c r="S788" s="302"/>
      <c r="T788" s="118"/>
      <c r="U788" s="118"/>
      <c r="V788" s="118"/>
      <c r="W788" s="119"/>
      <c r="X788" s="107"/>
      <c r="Y788" s="108"/>
    </row>
    <row r="789" spans="2:25" ht="14.4" x14ac:dyDescent="0.25">
      <c r="B789" s="294"/>
      <c r="C789" s="294"/>
      <c r="D789" s="295"/>
      <c r="E789" s="294"/>
      <c r="F789" s="294"/>
      <c r="G789" s="329"/>
      <c r="H789" s="297"/>
      <c r="I789" s="293"/>
      <c r="J789" s="293"/>
      <c r="K789" s="293"/>
      <c r="L789" s="330"/>
      <c r="M789" s="303"/>
      <c r="N789" s="300"/>
      <c r="O789" s="293"/>
      <c r="P789" s="295"/>
      <c r="Q789" s="293"/>
      <c r="R789" s="293"/>
      <c r="S789" s="302"/>
      <c r="T789" s="118"/>
      <c r="U789" s="118"/>
      <c r="V789" s="118"/>
      <c r="W789" s="119"/>
      <c r="X789" s="107"/>
      <c r="Y789" s="108"/>
    </row>
    <row r="790" spans="2:25" ht="14.4" x14ac:dyDescent="0.25">
      <c r="B790" s="294"/>
      <c r="C790" s="294"/>
      <c r="D790" s="295"/>
      <c r="E790" s="294"/>
      <c r="F790" s="294"/>
      <c r="G790" s="329"/>
      <c r="H790" s="297"/>
      <c r="I790" s="293"/>
      <c r="J790" s="293"/>
      <c r="K790" s="293"/>
      <c r="L790" s="330"/>
      <c r="M790" s="303"/>
      <c r="N790" s="300"/>
      <c r="O790" s="293"/>
      <c r="P790" s="295"/>
      <c r="Q790" s="293"/>
      <c r="R790" s="293"/>
      <c r="S790" s="302"/>
      <c r="T790" s="118"/>
      <c r="U790" s="118"/>
      <c r="V790" s="118"/>
      <c r="W790" s="119"/>
      <c r="X790" s="107"/>
      <c r="Y790" s="108"/>
    </row>
    <row r="791" spans="2:25" ht="14.4" x14ac:dyDescent="0.25">
      <c r="B791" s="294"/>
      <c r="C791" s="294"/>
      <c r="D791" s="295"/>
      <c r="E791" s="294"/>
      <c r="F791" s="294"/>
      <c r="G791" s="329"/>
      <c r="H791" s="297"/>
      <c r="I791" s="293"/>
      <c r="J791" s="293"/>
      <c r="K791" s="293"/>
      <c r="L791" s="330"/>
      <c r="M791" s="303"/>
      <c r="N791" s="300"/>
      <c r="O791" s="293"/>
      <c r="P791" s="295"/>
      <c r="Q791" s="293"/>
      <c r="R791" s="293"/>
      <c r="S791" s="302"/>
      <c r="T791" s="118"/>
      <c r="U791" s="118"/>
      <c r="V791" s="118"/>
      <c r="W791" s="119"/>
      <c r="X791" s="107"/>
      <c r="Y791" s="108"/>
    </row>
    <row r="792" spans="2:25" ht="14.4" x14ac:dyDescent="0.25">
      <c r="B792" s="294"/>
      <c r="C792" s="294"/>
      <c r="D792" s="295"/>
      <c r="E792" s="294"/>
      <c r="F792" s="294"/>
      <c r="G792" s="329"/>
      <c r="H792" s="297"/>
      <c r="I792" s="293"/>
      <c r="J792" s="293"/>
      <c r="K792" s="293"/>
      <c r="L792" s="330"/>
      <c r="M792" s="303"/>
      <c r="N792" s="300"/>
      <c r="O792" s="293"/>
      <c r="P792" s="295"/>
      <c r="Q792" s="293"/>
      <c r="R792" s="293"/>
      <c r="S792" s="302"/>
      <c r="T792" s="118"/>
      <c r="U792" s="118"/>
      <c r="V792" s="118"/>
      <c r="W792" s="119"/>
      <c r="X792" s="107"/>
      <c r="Y792" s="108"/>
    </row>
    <row r="793" spans="2:25" ht="14.4" x14ac:dyDescent="0.25">
      <c r="B793" s="294"/>
      <c r="C793" s="294"/>
      <c r="D793" s="295"/>
      <c r="E793" s="294"/>
      <c r="F793" s="294"/>
      <c r="G793" s="329"/>
      <c r="H793" s="297"/>
      <c r="I793" s="293"/>
      <c r="J793" s="293"/>
      <c r="K793" s="293"/>
      <c r="L793" s="330"/>
      <c r="M793" s="303"/>
      <c r="N793" s="300"/>
      <c r="O793" s="293"/>
      <c r="P793" s="295"/>
      <c r="Q793" s="293"/>
      <c r="R793" s="293"/>
      <c r="S793" s="302"/>
      <c r="T793" s="118"/>
      <c r="U793" s="118"/>
      <c r="V793" s="118"/>
      <c r="W793" s="119"/>
      <c r="X793" s="107"/>
      <c r="Y793" s="108"/>
    </row>
    <row r="794" spans="2:25" ht="14.4" x14ac:dyDescent="0.25">
      <c r="B794" s="294"/>
      <c r="C794" s="294"/>
      <c r="D794" s="295"/>
      <c r="E794" s="294"/>
      <c r="F794" s="294"/>
      <c r="G794" s="329"/>
      <c r="H794" s="297"/>
      <c r="I794" s="293"/>
      <c r="J794" s="293"/>
      <c r="K794" s="293"/>
      <c r="L794" s="330"/>
      <c r="M794" s="303"/>
      <c r="N794" s="300"/>
      <c r="O794" s="293"/>
      <c r="P794" s="295"/>
      <c r="Q794" s="293"/>
      <c r="R794" s="293"/>
      <c r="S794" s="302"/>
      <c r="T794" s="118"/>
      <c r="U794" s="118"/>
      <c r="V794" s="118"/>
      <c r="W794" s="119"/>
      <c r="X794" s="107"/>
      <c r="Y794" s="108"/>
    </row>
    <row r="795" spans="2:25" ht="14.4" x14ac:dyDescent="0.25">
      <c r="B795" s="294"/>
      <c r="C795" s="294"/>
      <c r="D795" s="295"/>
      <c r="E795" s="294"/>
      <c r="F795" s="294"/>
      <c r="G795" s="329"/>
      <c r="H795" s="297"/>
      <c r="I795" s="293"/>
      <c r="J795" s="293"/>
      <c r="K795" s="293"/>
      <c r="L795" s="330"/>
      <c r="M795" s="303"/>
      <c r="N795" s="300"/>
      <c r="O795" s="293"/>
      <c r="P795" s="295"/>
      <c r="Q795" s="293"/>
      <c r="R795" s="293"/>
      <c r="S795" s="302"/>
      <c r="T795" s="118"/>
      <c r="U795" s="118"/>
      <c r="V795" s="118"/>
      <c r="W795" s="119"/>
      <c r="X795" s="107"/>
      <c r="Y795" s="108"/>
    </row>
    <row r="796" spans="2:25" ht="14.4" x14ac:dyDescent="0.25">
      <c r="B796" s="294"/>
      <c r="C796" s="294"/>
      <c r="D796" s="295"/>
      <c r="E796" s="294"/>
      <c r="F796" s="294"/>
      <c r="G796" s="329"/>
      <c r="H796" s="297"/>
      <c r="I796" s="293"/>
      <c r="J796" s="293"/>
      <c r="K796" s="293"/>
      <c r="L796" s="330"/>
      <c r="M796" s="303"/>
      <c r="N796" s="322"/>
      <c r="O796" s="293"/>
      <c r="P796" s="295"/>
      <c r="Q796" s="293"/>
      <c r="R796" s="293"/>
      <c r="S796" s="302"/>
      <c r="T796" s="118"/>
      <c r="U796" s="118"/>
      <c r="V796" s="118"/>
      <c r="W796" s="119"/>
      <c r="X796" s="107"/>
      <c r="Y796" s="108"/>
    </row>
    <row r="797" spans="2:25" ht="14.4" x14ac:dyDescent="0.25">
      <c r="B797" s="294"/>
      <c r="C797" s="294"/>
      <c r="D797" s="295"/>
      <c r="E797" s="294"/>
      <c r="F797" s="294"/>
      <c r="G797" s="329"/>
      <c r="H797" s="329"/>
      <c r="I797" s="293"/>
      <c r="J797" s="293"/>
      <c r="K797" s="293"/>
      <c r="L797" s="330"/>
      <c r="M797" s="293"/>
      <c r="N797" s="329"/>
      <c r="O797" s="293"/>
      <c r="P797" s="295"/>
      <c r="Q797" s="329"/>
      <c r="R797" s="329"/>
      <c r="S797" s="302"/>
      <c r="T797" s="118"/>
      <c r="U797" s="118"/>
      <c r="V797" s="118"/>
      <c r="W797" s="119"/>
      <c r="X797" s="107"/>
      <c r="Y797" s="108"/>
    </row>
    <row r="798" spans="2:25" ht="14.4" x14ac:dyDescent="0.25">
      <c r="B798" s="294"/>
      <c r="C798" s="294"/>
      <c r="D798" s="295"/>
      <c r="E798" s="294"/>
      <c r="F798" s="294"/>
      <c r="G798" s="329"/>
      <c r="H798" s="297"/>
      <c r="I798" s="293"/>
      <c r="J798" s="293"/>
      <c r="K798" s="293"/>
      <c r="L798" s="330"/>
      <c r="M798" s="303"/>
      <c r="N798" s="300"/>
      <c r="O798" s="293"/>
      <c r="P798" s="295"/>
      <c r="Q798" s="293"/>
      <c r="R798" s="293"/>
      <c r="S798" s="302"/>
      <c r="T798" s="118"/>
      <c r="U798" s="118"/>
      <c r="V798" s="118"/>
      <c r="W798" s="119"/>
      <c r="X798" s="107"/>
      <c r="Y798" s="108"/>
    </row>
    <row r="799" spans="2:25" ht="14.4" x14ac:dyDescent="0.25">
      <c r="B799" s="294"/>
      <c r="C799" s="294"/>
      <c r="D799" s="295"/>
      <c r="E799" s="294"/>
      <c r="F799" s="294"/>
      <c r="G799" s="329"/>
      <c r="H799" s="297"/>
      <c r="I799" s="293"/>
      <c r="J799" s="293"/>
      <c r="K799" s="293"/>
      <c r="L799" s="330"/>
      <c r="M799" s="303"/>
      <c r="N799" s="300"/>
      <c r="O799" s="293"/>
      <c r="P799" s="295"/>
      <c r="Q799" s="293"/>
      <c r="R799" s="293"/>
      <c r="S799" s="302"/>
      <c r="T799" s="118"/>
      <c r="U799" s="118"/>
      <c r="V799" s="118"/>
      <c r="W799" s="119"/>
      <c r="X799" s="107"/>
      <c r="Y799" s="108"/>
    </row>
    <row r="800" spans="2:25" ht="14.4" x14ac:dyDescent="0.25">
      <c r="B800" s="294"/>
      <c r="C800" s="294"/>
      <c r="D800" s="295"/>
      <c r="E800" s="294"/>
      <c r="F800" s="294"/>
      <c r="G800" s="329"/>
      <c r="H800" s="297"/>
      <c r="I800" s="293"/>
      <c r="J800" s="293"/>
      <c r="K800" s="293"/>
      <c r="L800" s="330"/>
      <c r="M800" s="303"/>
      <c r="N800" s="300"/>
      <c r="O800" s="293"/>
      <c r="P800" s="295"/>
      <c r="Q800" s="293"/>
      <c r="R800" s="293"/>
      <c r="S800" s="302"/>
      <c r="T800" s="118"/>
      <c r="U800" s="118"/>
      <c r="V800" s="118"/>
      <c r="W800" s="119"/>
      <c r="X800" s="107"/>
      <c r="Y800" s="108"/>
    </row>
    <row r="801" spans="2:25" ht="14.4" x14ac:dyDescent="0.25">
      <c r="B801" s="294"/>
      <c r="C801" s="294"/>
      <c r="D801" s="295"/>
      <c r="E801" s="294"/>
      <c r="F801" s="294"/>
      <c r="G801" s="329"/>
      <c r="H801" s="297"/>
      <c r="I801" s="293"/>
      <c r="J801" s="293"/>
      <c r="K801" s="293"/>
      <c r="L801" s="330"/>
      <c r="M801" s="303"/>
      <c r="N801" s="322"/>
      <c r="O801" s="293"/>
      <c r="P801" s="295"/>
      <c r="Q801" s="293"/>
      <c r="R801" s="293"/>
      <c r="S801" s="302"/>
      <c r="T801" s="118"/>
      <c r="U801" s="118"/>
      <c r="V801" s="118"/>
      <c r="W801" s="119"/>
      <c r="X801" s="107"/>
      <c r="Y801" s="108"/>
    </row>
    <row r="802" spans="2:25" ht="14.4" x14ac:dyDescent="0.25">
      <c r="B802" s="294"/>
      <c r="C802" s="294"/>
      <c r="D802" s="295"/>
      <c r="E802" s="294"/>
      <c r="F802" s="294"/>
      <c r="G802" s="329"/>
      <c r="H802" s="297"/>
      <c r="I802" s="293"/>
      <c r="J802" s="293"/>
      <c r="K802" s="293"/>
      <c r="L802" s="330"/>
      <c r="M802" s="303"/>
      <c r="N802" s="300"/>
      <c r="O802" s="293"/>
      <c r="P802" s="295"/>
      <c r="Q802" s="293"/>
      <c r="R802" s="293"/>
      <c r="S802" s="302"/>
      <c r="T802" s="118"/>
      <c r="U802" s="118"/>
      <c r="V802" s="118"/>
      <c r="W802" s="119"/>
      <c r="X802" s="107"/>
      <c r="Y802" s="108"/>
    </row>
    <row r="803" spans="2:25" ht="14.4" x14ac:dyDescent="0.25">
      <c r="B803" s="294"/>
      <c r="C803" s="294"/>
      <c r="D803" s="295"/>
      <c r="E803" s="294"/>
      <c r="F803" s="294"/>
      <c r="G803" s="329"/>
      <c r="H803" s="297"/>
      <c r="I803" s="293"/>
      <c r="J803" s="293"/>
      <c r="K803" s="293"/>
      <c r="L803" s="330"/>
      <c r="M803" s="303"/>
      <c r="N803" s="300"/>
      <c r="O803" s="293"/>
      <c r="P803" s="295"/>
      <c r="Q803" s="293"/>
      <c r="R803" s="293"/>
      <c r="S803" s="302"/>
      <c r="T803" s="118"/>
      <c r="U803" s="118"/>
      <c r="V803" s="118"/>
      <c r="W803" s="119"/>
      <c r="X803" s="107"/>
      <c r="Y803" s="108"/>
    </row>
    <row r="804" spans="2:25" ht="14.4" x14ac:dyDescent="0.25">
      <c r="B804" s="294"/>
      <c r="C804" s="294"/>
      <c r="D804" s="295"/>
      <c r="E804" s="294"/>
      <c r="F804" s="294"/>
      <c r="G804" s="329"/>
      <c r="H804" s="297"/>
      <c r="I804" s="293"/>
      <c r="J804" s="293"/>
      <c r="K804" s="293"/>
      <c r="L804" s="330"/>
      <c r="M804" s="303"/>
      <c r="N804" s="300"/>
      <c r="O804" s="293"/>
      <c r="P804" s="295"/>
      <c r="Q804" s="293"/>
      <c r="R804" s="293"/>
      <c r="S804" s="302"/>
      <c r="T804" s="118"/>
      <c r="U804" s="118"/>
      <c r="V804" s="118"/>
      <c r="W804" s="119"/>
      <c r="X804" s="107"/>
      <c r="Y804" s="108"/>
    </row>
    <row r="805" spans="2:25" ht="14.4" x14ac:dyDescent="0.25">
      <c r="B805" s="294"/>
      <c r="C805" s="294"/>
      <c r="D805" s="295"/>
      <c r="E805" s="294"/>
      <c r="F805" s="294"/>
      <c r="G805" s="329"/>
      <c r="H805" s="297"/>
      <c r="I805" s="293"/>
      <c r="J805" s="293"/>
      <c r="K805" s="293"/>
      <c r="L805" s="330"/>
      <c r="M805" s="303"/>
      <c r="N805" s="300"/>
      <c r="O805" s="293"/>
      <c r="P805" s="295"/>
      <c r="Q805" s="293"/>
      <c r="R805" s="293"/>
      <c r="S805" s="302"/>
      <c r="T805" s="118"/>
      <c r="U805" s="118"/>
      <c r="V805" s="118"/>
      <c r="W805" s="119"/>
      <c r="X805" s="107"/>
      <c r="Y805" s="108"/>
    </row>
    <row r="806" spans="2:25" ht="14.4" x14ac:dyDescent="0.25">
      <c r="B806" s="294"/>
      <c r="C806" s="294"/>
      <c r="D806" s="295"/>
      <c r="E806" s="294"/>
      <c r="F806" s="294"/>
      <c r="G806" s="329"/>
      <c r="H806" s="297"/>
      <c r="I806" s="293"/>
      <c r="J806" s="293"/>
      <c r="K806" s="293"/>
      <c r="L806" s="330"/>
      <c r="M806" s="303"/>
      <c r="N806" s="300"/>
      <c r="O806" s="293"/>
      <c r="P806" s="295"/>
      <c r="Q806" s="293"/>
      <c r="R806" s="293"/>
      <c r="S806" s="302"/>
      <c r="T806" s="118"/>
      <c r="U806" s="118"/>
      <c r="V806" s="118"/>
      <c r="W806" s="119"/>
      <c r="X806" s="107"/>
      <c r="Y806" s="108"/>
    </row>
    <row r="807" spans="2:25" ht="14.4" x14ac:dyDescent="0.25">
      <c r="B807" s="294"/>
      <c r="C807" s="294"/>
      <c r="D807" s="295"/>
      <c r="E807" s="294"/>
      <c r="F807" s="294"/>
      <c r="G807" s="329"/>
      <c r="H807" s="297"/>
      <c r="I807" s="293"/>
      <c r="J807" s="293"/>
      <c r="K807" s="293"/>
      <c r="L807" s="330"/>
      <c r="M807" s="303"/>
      <c r="N807" s="300"/>
      <c r="O807" s="293"/>
      <c r="P807" s="295"/>
      <c r="Q807" s="293"/>
      <c r="R807" s="293"/>
      <c r="S807" s="302"/>
      <c r="T807" s="118"/>
      <c r="U807" s="118"/>
      <c r="V807" s="118"/>
      <c r="W807" s="119"/>
      <c r="X807" s="107"/>
      <c r="Y807" s="108"/>
    </row>
    <row r="808" spans="2:25" ht="14.4" x14ac:dyDescent="0.25">
      <c r="B808" s="294"/>
      <c r="C808" s="294"/>
      <c r="D808" s="295"/>
      <c r="E808" s="294"/>
      <c r="F808" s="294"/>
      <c r="G808" s="329"/>
      <c r="H808" s="297"/>
      <c r="I808" s="293"/>
      <c r="J808" s="293"/>
      <c r="K808" s="293"/>
      <c r="L808" s="330"/>
      <c r="M808" s="303"/>
      <c r="N808" s="300"/>
      <c r="O808" s="293"/>
      <c r="P808" s="295"/>
      <c r="Q808" s="293"/>
      <c r="R808" s="293"/>
      <c r="S808" s="302"/>
      <c r="T808" s="118"/>
      <c r="U808" s="118"/>
      <c r="V808" s="118"/>
      <c r="W808" s="119"/>
      <c r="X808" s="107"/>
      <c r="Y808" s="108"/>
    </row>
    <row r="809" spans="2:25" ht="14.4" x14ac:dyDescent="0.25">
      <c r="B809" s="294"/>
      <c r="C809" s="294"/>
      <c r="D809" s="295"/>
      <c r="E809" s="294"/>
      <c r="F809" s="294"/>
      <c r="G809" s="329"/>
      <c r="H809" s="297"/>
      <c r="I809" s="293"/>
      <c r="J809" s="293"/>
      <c r="K809" s="293"/>
      <c r="L809" s="330"/>
      <c r="M809" s="303"/>
      <c r="N809" s="300"/>
      <c r="O809" s="293"/>
      <c r="P809" s="295"/>
      <c r="Q809" s="293"/>
      <c r="R809" s="293"/>
      <c r="S809" s="302"/>
      <c r="T809" s="118"/>
      <c r="U809" s="118"/>
      <c r="V809" s="118"/>
      <c r="W809" s="119"/>
      <c r="X809" s="107"/>
      <c r="Y809" s="108"/>
    </row>
    <row r="810" spans="2:25" ht="14.4" x14ac:dyDescent="0.25">
      <c r="B810" s="294"/>
      <c r="C810" s="294"/>
      <c r="D810" s="295"/>
      <c r="E810" s="294"/>
      <c r="F810" s="294"/>
      <c r="G810" s="329"/>
      <c r="H810" s="297"/>
      <c r="I810" s="293"/>
      <c r="J810" s="293"/>
      <c r="K810" s="293"/>
      <c r="L810" s="330"/>
      <c r="M810" s="303"/>
      <c r="N810" s="300"/>
      <c r="O810" s="293"/>
      <c r="P810" s="295"/>
      <c r="Q810" s="293"/>
      <c r="R810" s="293"/>
      <c r="S810" s="302"/>
      <c r="T810" s="118"/>
      <c r="U810" s="118"/>
      <c r="V810" s="118"/>
      <c r="W810" s="119"/>
      <c r="X810" s="107"/>
      <c r="Y810" s="108"/>
    </row>
    <row r="811" spans="2:25" ht="14.4" x14ac:dyDescent="0.25">
      <c r="B811" s="294"/>
      <c r="C811" s="294"/>
      <c r="D811" s="295"/>
      <c r="E811" s="294"/>
      <c r="F811" s="294"/>
      <c r="G811" s="329"/>
      <c r="H811" s="297"/>
      <c r="I811" s="293"/>
      <c r="J811" s="293"/>
      <c r="K811" s="293"/>
      <c r="L811" s="330"/>
      <c r="M811" s="303"/>
      <c r="N811" s="322"/>
      <c r="O811" s="293"/>
      <c r="P811" s="295"/>
      <c r="Q811" s="293"/>
      <c r="R811" s="293"/>
      <c r="S811" s="302"/>
      <c r="T811" s="118"/>
      <c r="U811" s="118"/>
      <c r="V811" s="118"/>
      <c r="W811" s="119"/>
      <c r="X811" s="107"/>
      <c r="Y811" s="108"/>
    </row>
    <row r="812" spans="2:25" ht="14.4" x14ac:dyDescent="0.25">
      <c r="B812" s="294"/>
      <c r="C812" s="294"/>
      <c r="D812" s="295"/>
      <c r="E812" s="294"/>
      <c r="F812" s="294"/>
      <c r="G812" s="329"/>
      <c r="H812" s="329"/>
      <c r="I812" s="293"/>
      <c r="J812" s="293"/>
      <c r="K812" s="293"/>
      <c r="L812" s="294"/>
      <c r="M812" s="293"/>
      <c r="N812" s="329"/>
      <c r="O812" s="293"/>
      <c r="P812" s="295"/>
      <c r="Q812" s="329"/>
      <c r="R812" s="329"/>
      <c r="S812" s="302"/>
      <c r="T812" s="118"/>
      <c r="U812" s="118"/>
      <c r="V812" s="118"/>
      <c r="W812" s="119"/>
      <c r="X812" s="107"/>
      <c r="Y812" s="108"/>
    </row>
    <row r="813" spans="2:25" ht="14.4" x14ac:dyDescent="0.25">
      <c r="B813" s="294"/>
      <c r="C813" s="294"/>
      <c r="D813" s="295"/>
      <c r="E813" s="294"/>
      <c r="F813" s="294"/>
      <c r="G813" s="329"/>
      <c r="H813" s="297"/>
      <c r="I813" s="293"/>
      <c r="J813" s="293"/>
      <c r="K813" s="293"/>
      <c r="L813" s="294"/>
      <c r="M813" s="303"/>
      <c r="N813" s="300"/>
      <c r="O813" s="293"/>
      <c r="P813" s="295"/>
      <c r="Q813" s="293"/>
      <c r="R813" s="293"/>
      <c r="S813" s="302"/>
      <c r="T813" s="118"/>
      <c r="U813" s="118"/>
      <c r="V813" s="118"/>
      <c r="W813" s="119"/>
      <c r="X813" s="107"/>
      <c r="Y813" s="108"/>
    </row>
    <row r="814" spans="2:25" ht="14.4" x14ac:dyDescent="0.25">
      <c r="B814" s="294"/>
      <c r="C814" s="294"/>
      <c r="D814" s="295"/>
      <c r="E814" s="294"/>
      <c r="F814" s="294"/>
      <c r="G814" s="329"/>
      <c r="H814" s="297"/>
      <c r="I814" s="293"/>
      <c r="J814" s="293"/>
      <c r="K814" s="293"/>
      <c r="L814" s="294"/>
      <c r="M814" s="303"/>
      <c r="N814" s="300"/>
      <c r="O814" s="293"/>
      <c r="P814" s="295"/>
      <c r="Q814" s="293"/>
      <c r="R814" s="293"/>
      <c r="S814" s="302"/>
      <c r="T814" s="118"/>
      <c r="U814" s="118"/>
      <c r="V814" s="118"/>
      <c r="W814" s="119"/>
      <c r="X814" s="107"/>
      <c r="Y814" s="108"/>
    </row>
    <row r="815" spans="2:25" ht="14.4" x14ac:dyDescent="0.25">
      <c r="B815" s="294"/>
      <c r="C815" s="294"/>
      <c r="D815" s="295"/>
      <c r="E815" s="294"/>
      <c r="F815" s="294"/>
      <c r="G815" s="329"/>
      <c r="H815" s="297"/>
      <c r="I815" s="293"/>
      <c r="J815" s="293"/>
      <c r="K815" s="293"/>
      <c r="L815" s="294"/>
      <c r="M815" s="303"/>
      <c r="N815" s="300"/>
      <c r="O815" s="293"/>
      <c r="P815" s="295"/>
      <c r="Q815" s="293"/>
      <c r="R815" s="293"/>
      <c r="S815" s="302"/>
      <c r="T815" s="118"/>
      <c r="U815" s="118"/>
      <c r="V815" s="118"/>
      <c r="W815" s="119"/>
      <c r="X815" s="107"/>
      <c r="Y815" s="108"/>
    </row>
    <row r="816" spans="2:25" ht="14.4" x14ac:dyDescent="0.25">
      <c r="B816" s="294"/>
      <c r="C816" s="294"/>
      <c r="D816" s="295"/>
      <c r="E816" s="294"/>
      <c r="F816" s="294"/>
      <c r="G816" s="329"/>
      <c r="H816" s="297"/>
      <c r="I816" s="293"/>
      <c r="J816" s="293"/>
      <c r="K816" s="293"/>
      <c r="L816" s="294"/>
      <c r="M816" s="303"/>
      <c r="N816" s="322"/>
      <c r="O816" s="293"/>
      <c r="P816" s="295"/>
      <c r="Q816" s="293"/>
      <c r="R816" s="293"/>
      <c r="S816" s="302"/>
      <c r="T816" s="118"/>
      <c r="U816" s="118"/>
      <c r="V816" s="118"/>
      <c r="W816" s="119"/>
      <c r="X816" s="107"/>
      <c r="Y816" s="108"/>
    </row>
    <row r="817" spans="2:25" ht="14.4" x14ac:dyDescent="0.25">
      <c r="B817" s="294"/>
      <c r="C817" s="294"/>
      <c r="D817" s="295"/>
      <c r="E817" s="294"/>
      <c r="F817" s="294"/>
      <c r="G817" s="329"/>
      <c r="H817" s="297"/>
      <c r="I817" s="293"/>
      <c r="J817" s="293"/>
      <c r="K817" s="293"/>
      <c r="L817" s="294"/>
      <c r="M817" s="303"/>
      <c r="N817" s="300"/>
      <c r="O817" s="293"/>
      <c r="P817" s="295"/>
      <c r="Q817" s="293"/>
      <c r="R817" s="293"/>
      <c r="S817" s="302"/>
      <c r="T817" s="118"/>
      <c r="U817" s="118"/>
      <c r="V817" s="118"/>
      <c r="W817" s="119"/>
      <c r="X817" s="107"/>
      <c r="Y817" s="108"/>
    </row>
    <row r="818" spans="2:25" ht="14.4" x14ac:dyDescent="0.25">
      <c r="B818" s="294"/>
      <c r="C818" s="294"/>
      <c r="D818" s="295"/>
      <c r="E818" s="294"/>
      <c r="F818" s="294"/>
      <c r="G818" s="329"/>
      <c r="H818" s="297"/>
      <c r="I818" s="293"/>
      <c r="J818" s="293"/>
      <c r="K818" s="293"/>
      <c r="L818" s="294"/>
      <c r="M818" s="303"/>
      <c r="N818" s="300"/>
      <c r="O818" s="293"/>
      <c r="P818" s="295"/>
      <c r="Q818" s="293"/>
      <c r="R818" s="293"/>
      <c r="S818" s="302"/>
      <c r="T818" s="118"/>
      <c r="U818" s="118"/>
      <c r="V818" s="118"/>
      <c r="W818" s="119"/>
      <c r="X818" s="107"/>
      <c r="Y818" s="108"/>
    </row>
    <row r="819" spans="2:25" ht="14.4" x14ac:dyDescent="0.25">
      <c r="B819" s="294"/>
      <c r="C819" s="294"/>
      <c r="D819" s="295"/>
      <c r="E819" s="294"/>
      <c r="F819" s="294"/>
      <c r="G819" s="329"/>
      <c r="H819" s="297"/>
      <c r="I819" s="293"/>
      <c r="J819" s="293"/>
      <c r="K819" s="293"/>
      <c r="L819" s="294"/>
      <c r="M819" s="303"/>
      <c r="N819" s="300"/>
      <c r="O819" s="293"/>
      <c r="P819" s="295"/>
      <c r="Q819" s="293"/>
      <c r="R819" s="293"/>
      <c r="S819" s="302"/>
      <c r="T819" s="118"/>
      <c r="U819" s="118"/>
      <c r="V819" s="118"/>
      <c r="W819" s="119"/>
      <c r="X819" s="107"/>
      <c r="Y819" s="108"/>
    </row>
    <row r="820" spans="2:25" ht="14.4" x14ac:dyDescent="0.25">
      <c r="B820" s="294"/>
      <c r="C820" s="294"/>
      <c r="D820" s="295"/>
      <c r="E820" s="294"/>
      <c r="F820" s="294"/>
      <c r="G820" s="329"/>
      <c r="H820" s="297"/>
      <c r="I820" s="293"/>
      <c r="J820" s="293"/>
      <c r="K820" s="293"/>
      <c r="L820" s="294"/>
      <c r="M820" s="303"/>
      <c r="N820" s="300"/>
      <c r="O820" s="293"/>
      <c r="P820" s="295"/>
      <c r="Q820" s="293"/>
      <c r="R820" s="293"/>
      <c r="S820" s="302"/>
      <c r="T820" s="118"/>
      <c r="U820" s="118"/>
      <c r="V820" s="118"/>
      <c r="W820" s="119"/>
      <c r="X820" s="107"/>
      <c r="Y820" s="108"/>
    </row>
    <row r="821" spans="2:25" ht="14.4" x14ac:dyDescent="0.25">
      <c r="B821" s="294"/>
      <c r="C821" s="294"/>
      <c r="D821" s="295"/>
      <c r="E821" s="294"/>
      <c r="F821" s="294"/>
      <c r="G821" s="329"/>
      <c r="H821" s="297"/>
      <c r="I821" s="293"/>
      <c r="J821" s="293"/>
      <c r="K821" s="293"/>
      <c r="L821" s="294"/>
      <c r="M821" s="303"/>
      <c r="N821" s="300"/>
      <c r="O821" s="293"/>
      <c r="P821" s="295"/>
      <c r="Q821" s="293"/>
      <c r="R821" s="293"/>
      <c r="S821" s="302"/>
      <c r="T821" s="118"/>
      <c r="U821" s="118"/>
      <c r="V821" s="118"/>
      <c r="W821" s="119"/>
      <c r="X821" s="107"/>
      <c r="Y821" s="108"/>
    </row>
    <row r="822" spans="2:25" ht="14.4" x14ac:dyDescent="0.25">
      <c r="B822" s="294"/>
      <c r="C822" s="294"/>
      <c r="D822" s="295"/>
      <c r="E822" s="294"/>
      <c r="F822" s="294"/>
      <c r="G822" s="329"/>
      <c r="H822" s="297"/>
      <c r="I822" s="293"/>
      <c r="J822" s="293"/>
      <c r="K822" s="293"/>
      <c r="L822" s="294"/>
      <c r="M822" s="303"/>
      <c r="N822" s="300"/>
      <c r="O822" s="293"/>
      <c r="P822" s="295"/>
      <c r="Q822" s="293"/>
      <c r="R822" s="293"/>
      <c r="S822" s="302"/>
      <c r="T822" s="118"/>
      <c r="U822" s="118"/>
      <c r="V822" s="118"/>
      <c r="W822" s="119"/>
      <c r="X822" s="107"/>
      <c r="Y822" s="108"/>
    </row>
    <row r="823" spans="2:25" ht="14.4" x14ac:dyDescent="0.25">
      <c r="B823" s="294"/>
      <c r="C823" s="294"/>
      <c r="D823" s="295"/>
      <c r="E823" s="294"/>
      <c r="F823" s="294"/>
      <c r="G823" s="329"/>
      <c r="H823" s="297"/>
      <c r="I823" s="293"/>
      <c r="J823" s="293"/>
      <c r="K823" s="293"/>
      <c r="L823" s="294"/>
      <c r="M823" s="303"/>
      <c r="N823" s="300"/>
      <c r="O823" s="293"/>
      <c r="P823" s="295"/>
      <c r="Q823" s="293"/>
      <c r="R823" s="293"/>
      <c r="S823" s="302"/>
      <c r="T823" s="118"/>
      <c r="U823" s="118"/>
      <c r="V823" s="118"/>
      <c r="W823" s="119"/>
      <c r="X823" s="107"/>
      <c r="Y823" s="108"/>
    </row>
    <row r="824" spans="2:25" ht="14.4" x14ac:dyDescent="0.25">
      <c r="B824" s="294"/>
      <c r="C824" s="294"/>
      <c r="D824" s="295"/>
      <c r="E824" s="294"/>
      <c r="F824" s="294"/>
      <c r="G824" s="329"/>
      <c r="H824" s="297"/>
      <c r="I824" s="293"/>
      <c r="J824" s="293"/>
      <c r="K824" s="293"/>
      <c r="L824" s="294"/>
      <c r="M824" s="303"/>
      <c r="N824" s="300"/>
      <c r="O824" s="293"/>
      <c r="P824" s="295"/>
      <c r="Q824" s="293"/>
      <c r="R824" s="293"/>
      <c r="S824" s="302"/>
      <c r="T824" s="118"/>
      <c r="U824" s="118"/>
      <c r="V824" s="118"/>
      <c r="W824" s="119"/>
      <c r="X824" s="107"/>
      <c r="Y824" s="108"/>
    </row>
    <row r="825" spans="2:25" ht="14.4" x14ac:dyDescent="0.25">
      <c r="B825" s="294"/>
      <c r="C825" s="294"/>
      <c r="D825" s="295"/>
      <c r="E825" s="294"/>
      <c r="F825" s="294"/>
      <c r="G825" s="329"/>
      <c r="H825" s="297"/>
      <c r="I825" s="293"/>
      <c r="J825" s="293"/>
      <c r="K825" s="293"/>
      <c r="L825" s="294"/>
      <c r="M825" s="303"/>
      <c r="N825" s="300"/>
      <c r="O825" s="293"/>
      <c r="P825" s="295"/>
      <c r="Q825" s="293"/>
      <c r="R825" s="293"/>
      <c r="S825" s="302"/>
      <c r="T825" s="118"/>
      <c r="U825" s="118"/>
      <c r="V825" s="118"/>
      <c r="W825" s="119"/>
      <c r="X825" s="107"/>
      <c r="Y825" s="108"/>
    </row>
    <row r="826" spans="2:25" ht="14.4" x14ac:dyDescent="0.25">
      <c r="B826" s="294"/>
      <c r="C826" s="294"/>
      <c r="D826" s="295"/>
      <c r="E826" s="294"/>
      <c r="F826" s="294"/>
      <c r="G826" s="329"/>
      <c r="H826" s="297"/>
      <c r="I826" s="293"/>
      <c r="J826" s="293"/>
      <c r="K826" s="293"/>
      <c r="L826" s="294"/>
      <c r="M826" s="303"/>
      <c r="N826" s="322"/>
      <c r="O826" s="293"/>
      <c r="P826" s="295"/>
      <c r="Q826" s="293"/>
      <c r="R826" s="293"/>
      <c r="S826" s="302"/>
      <c r="T826" s="118"/>
      <c r="U826" s="118"/>
      <c r="V826" s="118"/>
      <c r="W826" s="119"/>
      <c r="X826" s="107"/>
      <c r="Y826" s="108"/>
    </row>
    <row r="827" spans="2:25" ht="14.4" x14ac:dyDescent="0.25">
      <c r="B827" s="294"/>
      <c r="C827" s="294"/>
      <c r="D827" s="295"/>
      <c r="E827" s="294"/>
      <c r="F827" s="294"/>
      <c r="G827" s="329"/>
      <c r="H827" s="329"/>
      <c r="I827" s="293"/>
      <c r="J827" s="293"/>
      <c r="K827" s="293"/>
      <c r="L827" s="294"/>
      <c r="M827" s="293"/>
      <c r="N827" s="329"/>
      <c r="O827" s="293"/>
      <c r="P827" s="295"/>
      <c r="Q827" s="329"/>
      <c r="R827" s="329"/>
      <c r="S827" s="302"/>
      <c r="T827" s="118"/>
      <c r="U827" s="118"/>
      <c r="V827" s="118"/>
      <c r="W827" s="119"/>
      <c r="X827" s="107"/>
      <c r="Y827" s="108"/>
    </row>
    <row r="828" spans="2:25" ht="14.4" x14ac:dyDescent="0.25">
      <c r="B828" s="294"/>
      <c r="C828" s="294"/>
      <c r="D828" s="295"/>
      <c r="E828" s="294"/>
      <c r="F828" s="294"/>
      <c r="G828" s="329"/>
      <c r="H828" s="297"/>
      <c r="I828" s="293"/>
      <c r="J828" s="293"/>
      <c r="K828" s="293"/>
      <c r="L828" s="294"/>
      <c r="M828" s="303"/>
      <c r="N828" s="300"/>
      <c r="O828" s="293"/>
      <c r="P828" s="295"/>
      <c r="Q828" s="293"/>
      <c r="R828" s="293"/>
      <c r="S828" s="302"/>
      <c r="T828" s="118"/>
      <c r="U828" s="118"/>
      <c r="V828" s="118"/>
      <c r="W828" s="119"/>
      <c r="X828" s="107"/>
      <c r="Y828" s="108"/>
    </row>
    <row r="829" spans="2:25" ht="14.4" x14ac:dyDescent="0.25">
      <c r="B829" s="294"/>
      <c r="C829" s="294"/>
      <c r="D829" s="295"/>
      <c r="E829" s="294"/>
      <c r="F829" s="294"/>
      <c r="G829" s="329"/>
      <c r="H829" s="297"/>
      <c r="I829" s="293"/>
      <c r="J829" s="293"/>
      <c r="K829" s="293"/>
      <c r="L829" s="294"/>
      <c r="M829" s="303"/>
      <c r="N829" s="300"/>
      <c r="O829" s="293"/>
      <c r="P829" s="295"/>
      <c r="Q829" s="293"/>
      <c r="R829" s="293"/>
      <c r="S829" s="302"/>
      <c r="T829" s="118"/>
      <c r="U829" s="118"/>
      <c r="V829" s="118"/>
      <c r="W829" s="119"/>
      <c r="X829" s="107"/>
      <c r="Y829" s="108"/>
    </row>
    <row r="830" spans="2:25" ht="14.4" x14ac:dyDescent="0.25">
      <c r="B830" s="294"/>
      <c r="C830" s="294"/>
      <c r="D830" s="295"/>
      <c r="E830" s="294"/>
      <c r="F830" s="294"/>
      <c r="G830" s="329"/>
      <c r="H830" s="297"/>
      <c r="I830" s="293"/>
      <c r="J830" s="293"/>
      <c r="K830" s="293"/>
      <c r="L830" s="294"/>
      <c r="M830" s="303"/>
      <c r="N830" s="300"/>
      <c r="O830" s="293"/>
      <c r="P830" s="295"/>
      <c r="Q830" s="293"/>
      <c r="R830" s="293"/>
      <c r="S830" s="302"/>
      <c r="T830" s="118"/>
      <c r="U830" s="118"/>
      <c r="V830" s="118"/>
      <c r="W830" s="119"/>
      <c r="X830" s="107"/>
      <c r="Y830" s="108"/>
    </row>
    <row r="831" spans="2:25" ht="14.4" x14ac:dyDescent="0.25">
      <c r="B831" s="294"/>
      <c r="C831" s="294"/>
      <c r="D831" s="295"/>
      <c r="E831" s="294"/>
      <c r="F831" s="294"/>
      <c r="G831" s="329"/>
      <c r="H831" s="297"/>
      <c r="I831" s="293"/>
      <c r="J831" s="293"/>
      <c r="K831" s="293"/>
      <c r="L831" s="294"/>
      <c r="M831" s="303"/>
      <c r="N831" s="322"/>
      <c r="O831" s="293"/>
      <c r="P831" s="295"/>
      <c r="Q831" s="293"/>
      <c r="R831" s="293"/>
      <c r="S831" s="302"/>
      <c r="T831" s="118"/>
      <c r="U831" s="118"/>
      <c r="V831" s="118"/>
      <c r="W831" s="119"/>
      <c r="X831" s="107"/>
      <c r="Y831" s="108"/>
    </row>
    <row r="832" spans="2:25" ht="14.4" x14ac:dyDescent="0.25">
      <c r="B832" s="294"/>
      <c r="C832" s="294"/>
      <c r="D832" s="295"/>
      <c r="E832" s="294"/>
      <c r="F832" s="294"/>
      <c r="G832" s="329"/>
      <c r="H832" s="297"/>
      <c r="I832" s="293"/>
      <c r="J832" s="293"/>
      <c r="K832" s="293"/>
      <c r="L832" s="294"/>
      <c r="M832" s="303"/>
      <c r="N832" s="300"/>
      <c r="O832" s="293"/>
      <c r="P832" s="295"/>
      <c r="Q832" s="293"/>
      <c r="R832" s="293"/>
      <c r="S832" s="302"/>
      <c r="T832" s="118"/>
      <c r="U832" s="118"/>
      <c r="V832" s="118"/>
      <c r="W832" s="119"/>
      <c r="X832" s="107"/>
      <c r="Y832" s="108"/>
    </row>
    <row r="833" spans="2:25" ht="14.4" x14ac:dyDescent="0.25">
      <c r="B833" s="294"/>
      <c r="C833" s="294"/>
      <c r="D833" s="295"/>
      <c r="E833" s="294"/>
      <c r="F833" s="294"/>
      <c r="G833" s="329"/>
      <c r="H833" s="297"/>
      <c r="I833" s="293"/>
      <c r="J833" s="293"/>
      <c r="K833" s="293"/>
      <c r="L833" s="294"/>
      <c r="M833" s="303"/>
      <c r="N833" s="300"/>
      <c r="O833" s="293"/>
      <c r="P833" s="295"/>
      <c r="Q833" s="293"/>
      <c r="R833" s="293"/>
      <c r="S833" s="302"/>
      <c r="T833" s="118"/>
      <c r="U833" s="118"/>
      <c r="V833" s="118"/>
      <c r="W833" s="119"/>
      <c r="X833" s="107"/>
      <c r="Y833" s="108"/>
    </row>
    <row r="834" spans="2:25" ht="14.4" x14ac:dyDescent="0.25">
      <c r="B834" s="294"/>
      <c r="C834" s="294"/>
      <c r="D834" s="295"/>
      <c r="E834" s="294"/>
      <c r="F834" s="294"/>
      <c r="G834" s="329"/>
      <c r="H834" s="297"/>
      <c r="I834" s="293"/>
      <c r="J834" s="293"/>
      <c r="K834" s="293"/>
      <c r="L834" s="294"/>
      <c r="M834" s="303"/>
      <c r="N834" s="300"/>
      <c r="O834" s="293"/>
      <c r="P834" s="295"/>
      <c r="Q834" s="293"/>
      <c r="R834" s="293"/>
      <c r="S834" s="302"/>
      <c r="T834" s="118"/>
      <c r="U834" s="118"/>
      <c r="V834" s="118"/>
      <c r="W834" s="119"/>
      <c r="X834" s="107"/>
      <c r="Y834" s="108"/>
    </row>
    <row r="835" spans="2:25" ht="14.4" x14ac:dyDescent="0.25">
      <c r="B835" s="294"/>
      <c r="C835" s="294"/>
      <c r="D835" s="295"/>
      <c r="E835" s="294"/>
      <c r="F835" s="294"/>
      <c r="G835" s="329"/>
      <c r="H835" s="297"/>
      <c r="I835" s="293"/>
      <c r="J835" s="293"/>
      <c r="K835" s="293"/>
      <c r="L835" s="294"/>
      <c r="M835" s="303"/>
      <c r="N835" s="300"/>
      <c r="O835" s="293"/>
      <c r="P835" s="295"/>
      <c r="Q835" s="293"/>
      <c r="R835" s="293"/>
      <c r="S835" s="302"/>
      <c r="T835" s="118"/>
      <c r="U835" s="118"/>
      <c r="V835" s="118"/>
      <c r="W835" s="119"/>
      <c r="X835" s="107"/>
      <c r="Y835" s="108"/>
    </row>
    <row r="836" spans="2:25" ht="14.4" x14ac:dyDescent="0.25">
      <c r="B836" s="294"/>
      <c r="C836" s="294"/>
      <c r="D836" s="295"/>
      <c r="E836" s="294"/>
      <c r="F836" s="294"/>
      <c r="G836" s="329"/>
      <c r="H836" s="297"/>
      <c r="I836" s="293"/>
      <c r="J836" s="293"/>
      <c r="K836" s="293"/>
      <c r="L836" s="294"/>
      <c r="M836" s="303"/>
      <c r="N836" s="300"/>
      <c r="O836" s="293"/>
      <c r="P836" s="295"/>
      <c r="Q836" s="293"/>
      <c r="R836" s="293"/>
      <c r="S836" s="302"/>
      <c r="T836" s="118"/>
      <c r="U836" s="118"/>
      <c r="V836" s="118"/>
      <c r="W836" s="119"/>
      <c r="X836" s="107"/>
      <c r="Y836" s="108"/>
    </row>
    <row r="837" spans="2:25" ht="14.4" x14ac:dyDescent="0.25">
      <c r="B837" s="294"/>
      <c r="C837" s="294"/>
      <c r="D837" s="295"/>
      <c r="E837" s="294"/>
      <c r="F837" s="294"/>
      <c r="G837" s="329"/>
      <c r="H837" s="297"/>
      <c r="I837" s="293"/>
      <c r="J837" s="293"/>
      <c r="K837" s="293"/>
      <c r="L837" s="294"/>
      <c r="M837" s="303"/>
      <c r="N837" s="300"/>
      <c r="O837" s="293"/>
      <c r="P837" s="295"/>
      <c r="Q837" s="293"/>
      <c r="R837" s="293"/>
      <c r="S837" s="302"/>
      <c r="T837" s="118"/>
      <c r="U837" s="118"/>
      <c r="V837" s="118"/>
      <c r="W837" s="119"/>
      <c r="X837" s="107"/>
      <c r="Y837" s="108"/>
    </row>
    <row r="838" spans="2:25" ht="14.4" x14ac:dyDescent="0.25">
      <c r="B838" s="294"/>
      <c r="C838" s="294"/>
      <c r="D838" s="295"/>
      <c r="E838" s="294"/>
      <c r="F838" s="294"/>
      <c r="G838" s="329"/>
      <c r="H838" s="297"/>
      <c r="I838" s="293"/>
      <c r="J838" s="293"/>
      <c r="K838" s="293"/>
      <c r="L838" s="294"/>
      <c r="M838" s="303"/>
      <c r="N838" s="300"/>
      <c r="O838" s="293"/>
      <c r="P838" s="295"/>
      <c r="Q838" s="293"/>
      <c r="R838" s="293"/>
      <c r="S838" s="302"/>
      <c r="T838" s="118"/>
      <c r="U838" s="118"/>
      <c r="V838" s="118"/>
      <c r="W838" s="119"/>
      <c r="X838" s="107"/>
      <c r="Y838" s="108"/>
    </row>
    <row r="839" spans="2:25" ht="14.4" x14ac:dyDescent="0.25">
      <c r="B839" s="294"/>
      <c r="C839" s="294"/>
      <c r="D839" s="295"/>
      <c r="E839" s="294"/>
      <c r="F839" s="294"/>
      <c r="G839" s="329"/>
      <c r="H839" s="297"/>
      <c r="I839" s="293"/>
      <c r="J839" s="293"/>
      <c r="K839" s="293"/>
      <c r="L839" s="294"/>
      <c r="M839" s="303"/>
      <c r="N839" s="300"/>
      <c r="O839" s="293"/>
      <c r="P839" s="295"/>
      <c r="Q839" s="293"/>
      <c r="R839" s="293"/>
      <c r="S839" s="302"/>
      <c r="T839" s="118"/>
      <c r="U839" s="118"/>
      <c r="V839" s="118"/>
      <c r="W839" s="119"/>
      <c r="X839" s="107"/>
      <c r="Y839" s="108"/>
    </row>
    <row r="840" spans="2:25" ht="14.4" x14ac:dyDescent="0.25">
      <c r="B840" s="294"/>
      <c r="C840" s="294"/>
      <c r="D840" s="295"/>
      <c r="E840" s="294"/>
      <c r="F840" s="294"/>
      <c r="G840" s="329"/>
      <c r="H840" s="297"/>
      <c r="I840" s="293"/>
      <c r="J840" s="293"/>
      <c r="K840" s="293"/>
      <c r="L840" s="294"/>
      <c r="M840" s="303"/>
      <c r="N840" s="300"/>
      <c r="O840" s="293"/>
      <c r="P840" s="295"/>
      <c r="Q840" s="293"/>
      <c r="R840" s="293"/>
      <c r="S840" s="302"/>
      <c r="T840" s="118"/>
      <c r="U840" s="118"/>
      <c r="V840" s="118"/>
      <c r="W840" s="119"/>
      <c r="X840" s="107"/>
      <c r="Y840" s="108"/>
    </row>
    <row r="841" spans="2:25" ht="14.4" x14ac:dyDescent="0.25">
      <c r="B841" s="294"/>
      <c r="C841" s="294"/>
      <c r="D841" s="295"/>
      <c r="E841" s="294"/>
      <c r="F841" s="294"/>
      <c r="G841" s="329"/>
      <c r="H841" s="297"/>
      <c r="I841" s="293"/>
      <c r="J841" s="293"/>
      <c r="K841" s="293"/>
      <c r="L841" s="294"/>
      <c r="M841" s="303"/>
      <c r="N841" s="322"/>
      <c r="O841" s="293"/>
      <c r="P841" s="295"/>
      <c r="Q841" s="293"/>
      <c r="R841" s="293"/>
      <c r="S841" s="302"/>
      <c r="T841" s="118"/>
      <c r="U841" s="118"/>
      <c r="V841" s="118"/>
      <c r="W841" s="119"/>
      <c r="X841" s="107"/>
      <c r="Y841" s="108"/>
    </row>
    <row r="842" spans="2:25" ht="14.4" x14ac:dyDescent="0.25">
      <c r="B842" s="294"/>
      <c r="C842" s="294"/>
      <c r="D842" s="295"/>
      <c r="E842" s="294"/>
      <c r="F842" s="294"/>
      <c r="G842" s="329"/>
      <c r="H842" s="329"/>
      <c r="I842" s="293"/>
      <c r="J842" s="293"/>
      <c r="K842" s="293"/>
      <c r="L842" s="294"/>
      <c r="M842" s="293"/>
      <c r="N842" s="295"/>
      <c r="O842" s="293"/>
      <c r="P842" s="295"/>
      <c r="Q842" s="293"/>
      <c r="R842" s="293"/>
      <c r="S842" s="302"/>
      <c r="T842" s="118"/>
      <c r="U842" s="118"/>
      <c r="V842" s="118"/>
      <c r="W842" s="119"/>
      <c r="X842" s="107"/>
      <c r="Y842" s="108"/>
    </row>
    <row r="843" spans="2:25" ht="14.4" x14ac:dyDescent="0.25">
      <c r="B843" s="807"/>
      <c r="C843" s="294"/>
      <c r="D843" s="295"/>
      <c r="E843" s="294"/>
      <c r="F843" s="294"/>
      <c r="G843" s="293"/>
      <c r="H843" s="329"/>
      <c r="I843" s="293"/>
      <c r="J843" s="335"/>
      <c r="K843" s="293"/>
      <c r="L843" s="294"/>
      <c r="M843" s="293"/>
      <c r="N843" s="334"/>
      <c r="O843" s="293"/>
      <c r="P843" s="295"/>
      <c r="Q843" s="293"/>
      <c r="R843" s="293"/>
      <c r="S843" s="302"/>
      <c r="T843" s="118"/>
      <c r="U843" s="118"/>
      <c r="V843" s="118"/>
      <c r="W843" s="119"/>
      <c r="X843" s="107"/>
      <c r="Y843" s="108"/>
    </row>
    <row r="844" spans="2:25" ht="14.4" x14ac:dyDescent="0.25">
      <c r="B844" s="294"/>
      <c r="C844" s="294"/>
      <c r="D844" s="299"/>
      <c r="E844" s="294"/>
      <c r="F844" s="294"/>
      <c r="G844" s="297"/>
      <c r="H844" s="303"/>
      <c r="I844" s="293"/>
      <c r="J844" s="297"/>
      <c r="K844" s="293"/>
      <c r="L844" s="294"/>
      <c r="M844" s="293"/>
      <c r="N844" s="295"/>
      <c r="O844" s="293"/>
      <c r="P844" s="295"/>
      <c r="Q844" s="293"/>
      <c r="R844" s="293"/>
      <c r="S844" s="336"/>
      <c r="T844" s="118"/>
      <c r="U844" s="118"/>
      <c r="V844" s="118"/>
      <c r="W844" s="119"/>
      <c r="X844" s="107"/>
      <c r="Y844" s="108"/>
    </row>
    <row r="845" spans="2:25" ht="14.4" x14ac:dyDescent="0.25">
      <c r="B845" s="294"/>
      <c r="C845" s="294"/>
      <c r="D845" s="299"/>
      <c r="E845" s="294"/>
      <c r="F845" s="294"/>
      <c r="G845" s="297"/>
      <c r="H845" s="303"/>
      <c r="I845" s="358"/>
      <c r="J845" s="297"/>
      <c r="K845" s="293"/>
      <c r="L845" s="294"/>
      <c r="M845" s="293"/>
      <c r="N845" s="295"/>
      <c r="O845" s="293"/>
      <c r="P845" s="295"/>
      <c r="Q845" s="293"/>
      <c r="R845" s="293"/>
      <c r="S845" s="336"/>
      <c r="T845" s="118"/>
      <c r="U845" s="118"/>
      <c r="V845" s="118"/>
      <c r="W845" s="119"/>
      <c r="X845" s="107"/>
      <c r="Y845" s="108"/>
    </row>
    <row r="846" spans="2:25" ht="14.4" x14ac:dyDescent="0.25">
      <c r="B846" s="294"/>
      <c r="C846" s="294"/>
      <c r="D846" s="299"/>
      <c r="E846" s="294"/>
      <c r="F846" s="294"/>
      <c r="G846" s="297"/>
      <c r="H846" s="303"/>
      <c r="I846" s="358"/>
      <c r="J846" s="297"/>
      <c r="K846" s="293"/>
      <c r="L846" s="294"/>
      <c r="M846" s="293"/>
      <c r="N846" s="295"/>
      <c r="O846" s="293"/>
      <c r="P846" s="295"/>
      <c r="Q846" s="293"/>
      <c r="R846" s="293"/>
      <c r="S846" s="336"/>
      <c r="T846" s="118"/>
      <c r="U846" s="118"/>
      <c r="V846" s="118"/>
      <c r="W846" s="119"/>
      <c r="X846" s="107"/>
      <c r="Y846" s="108"/>
    </row>
    <row r="847" spans="2:25" ht="14.4" x14ac:dyDescent="0.25">
      <c r="B847" s="289"/>
      <c r="C847" s="294"/>
      <c r="D847" s="295"/>
      <c r="E847" s="294"/>
      <c r="F847" s="294"/>
      <c r="G847" s="293"/>
      <c r="H847" s="335"/>
      <c r="I847" s="293"/>
      <c r="J847" s="297"/>
      <c r="K847" s="293"/>
      <c r="L847" s="289"/>
      <c r="M847" s="293"/>
      <c r="N847" s="334"/>
      <c r="O847" s="293"/>
      <c r="P847" s="295"/>
      <c r="Q847" s="293"/>
      <c r="R847" s="293"/>
      <c r="S847" s="336"/>
      <c r="T847" s="118"/>
      <c r="U847" s="118"/>
      <c r="V847" s="118"/>
      <c r="W847" s="119"/>
      <c r="X847" s="107"/>
      <c r="Y847" s="108"/>
    </row>
    <row r="848" spans="2:25" ht="14.4" x14ac:dyDescent="0.25">
      <c r="B848" s="294"/>
      <c r="C848" s="294"/>
      <c r="D848" s="295"/>
      <c r="E848" s="294"/>
      <c r="F848" s="294"/>
      <c r="G848" s="329"/>
      <c r="H848" s="329"/>
      <c r="I848" s="293"/>
      <c r="J848" s="293"/>
      <c r="K848" s="293"/>
      <c r="L848" s="294"/>
      <c r="M848" s="293"/>
      <c r="N848" s="295"/>
      <c r="O848" s="293"/>
      <c r="P848" s="295"/>
      <c r="Q848" s="293"/>
      <c r="R848" s="293"/>
      <c r="S848" s="302"/>
      <c r="T848" s="118"/>
      <c r="U848" s="118"/>
      <c r="V848" s="118"/>
      <c r="W848" s="119"/>
      <c r="X848" s="107"/>
      <c r="Y848" s="108"/>
    </row>
    <row r="849" spans="2:25" ht="14.4" x14ac:dyDescent="0.25">
      <c r="B849" s="289"/>
      <c r="C849" s="294"/>
      <c r="D849" s="295"/>
      <c r="E849" s="294"/>
      <c r="F849" s="294"/>
      <c r="G849" s="293"/>
      <c r="H849" s="293"/>
      <c r="I849" s="329"/>
      <c r="J849" s="293"/>
      <c r="K849" s="335"/>
      <c r="L849" s="294"/>
      <c r="M849" s="293"/>
      <c r="N849" s="334"/>
      <c r="O849" s="293"/>
      <c r="P849" s="293"/>
      <c r="Q849" s="293"/>
      <c r="R849" s="293"/>
      <c r="S849" s="302"/>
      <c r="T849" s="118"/>
      <c r="U849" s="118"/>
      <c r="V849" s="118"/>
      <c r="W849" s="119"/>
      <c r="X849" s="107"/>
      <c r="Y849" s="108"/>
    </row>
    <row r="850" spans="2:25" ht="14.4" x14ac:dyDescent="0.25">
      <c r="B850" s="294"/>
      <c r="C850" s="294"/>
      <c r="D850" s="295"/>
      <c r="E850" s="294"/>
      <c r="F850" s="294"/>
      <c r="G850" s="329"/>
      <c r="H850" s="329"/>
      <c r="I850" s="293"/>
      <c r="J850" s="293"/>
      <c r="K850" s="293"/>
      <c r="L850" s="294"/>
      <c r="M850" s="293"/>
      <c r="N850" s="295"/>
      <c r="O850" s="293"/>
      <c r="P850" s="295"/>
      <c r="Q850" s="293"/>
      <c r="R850" s="293"/>
      <c r="S850" s="304"/>
      <c r="T850" s="118"/>
      <c r="U850" s="118"/>
      <c r="V850" s="118"/>
      <c r="W850" s="119"/>
      <c r="X850" s="107"/>
      <c r="Y850" s="108"/>
    </row>
    <row r="851" spans="2:25" ht="14.4" x14ac:dyDescent="0.25">
      <c r="B851" s="294"/>
      <c r="C851" s="294"/>
      <c r="D851" s="295"/>
      <c r="E851" s="294"/>
      <c r="F851" s="294"/>
      <c r="G851" s="329"/>
      <c r="H851" s="329"/>
      <c r="I851" s="293"/>
      <c r="J851" s="293"/>
      <c r="K851" s="293"/>
      <c r="L851" s="294"/>
      <c r="M851" s="293"/>
      <c r="N851" s="295"/>
      <c r="O851" s="293"/>
      <c r="P851" s="295"/>
      <c r="Q851" s="293"/>
      <c r="R851" s="293"/>
      <c r="S851" s="302"/>
      <c r="T851" s="118"/>
      <c r="U851" s="118"/>
      <c r="V851" s="118"/>
      <c r="W851" s="119"/>
      <c r="X851" s="107"/>
      <c r="Y851" s="108"/>
    </row>
    <row r="852" spans="2:25" ht="14.4" x14ac:dyDescent="0.25">
      <c r="B852" s="289"/>
      <c r="C852" s="294"/>
      <c r="D852" s="295"/>
      <c r="E852" s="294"/>
      <c r="F852" s="294"/>
      <c r="G852" s="293"/>
      <c r="H852" s="293"/>
      <c r="I852" s="293"/>
      <c r="J852" s="294"/>
      <c r="K852" s="293"/>
      <c r="L852" s="295"/>
      <c r="M852" s="293"/>
      <c r="N852" s="295"/>
      <c r="O852" s="293"/>
      <c r="P852" s="293"/>
      <c r="Q852" s="303"/>
      <c r="R852" s="293"/>
      <c r="S852" s="342"/>
      <c r="T852" s="118"/>
      <c r="U852" s="118"/>
      <c r="V852" s="118"/>
      <c r="W852" s="119"/>
      <c r="X852" s="107"/>
      <c r="Y852" s="108"/>
    </row>
    <row r="853" spans="2:25" ht="14.4" x14ac:dyDescent="0.25">
      <c r="B853" s="294"/>
      <c r="C853" s="294"/>
      <c r="D853" s="295"/>
      <c r="E853" s="294"/>
      <c r="F853" s="294"/>
      <c r="G853" s="294"/>
      <c r="H853" s="359"/>
      <c r="I853" s="293"/>
      <c r="J853" s="293"/>
      <c r="K853" s="293"/>
      <c r="L853" s="294"/>
      <c r="M853" s="293"/>
      <c r="N853" s="295"/>
      <c r="O853" s="293"/>
      <c r="P853" s="295"/>
      <c r="Q853" s="293"/>
      <c r="R853" s="293"/>
      <c r="S853" s="304"/>
      <c r="T853" s="118"/>
      <c r="U853" s="118"/>
      <c r="V853" s="118"/>
      <c r="W853" s="119"/>
      <c r="X853" s="107"/>
      <c r="Y853" s="108"/>
    </row>
    <row r="854" spans="2:25" ht="14.4" x14ac:dyDescent="0.25">
      <c r="B854" s="294"/>
      <c r="C854" s="294"/>
      <c r="D854" s="295"/>
      <c r="E854" s="294"/>
      <c r="F854" s="294"/>
      <c r="G854" s="294"/>
      <c r="H854" s="359"/>
      <c r="I854" s="293"/>
      <c r="J854" s="293"/>
      <c r="K854" s="293"/>
      <c r="L854" s="294"/>
      <c r="M854" s="293"/>
      <c r="N854" s="295"/>
      <c r="O854" s="293"/>
      <c r="P854" s="295"/>
      <c r="Q854" s="293"/>
      <c r="R854" s="293"/>
      <c r="S854" s="304"/>
      <c r="T854" s="118"/>
      <c r="U854" s="118"/>
      <c r="V854" s="118"/>
      <c r="W854" s="119"/>
      <c r="X854" s="107"/>
      <c r="Y854" s="108"/>
    </row>
    <row r="855" spans="2:25" ht="14.4" x14ac:dyDescent="0.25">
      <c r="B855" s="294"/>
      <c r="C855" s="294"/>
      <c r="D855" s="295"/>
      <c r="E855" s="294"/>
      <c r="F855" s="294"/>
      <c r="G855" s="294"/>
      <c r="H855" s="359"/>
      <c r="I855" s="293"/>
      <c r="J855" s="293"/>
      <c r="K855" s="293"/>
      <c r="L855" s="294"/>
      <c r="M855" s="293"/>
      <c r="N855" s="295"/>
      <c r="O855" s="293"/>
      <c r="P855" s="295"/>
      <c r="Q855" s="293"/>
      <c r="R855" s="293"/>
      <c r="S855" s="304"/>
      <c r="T855" s="118"/>
      <c r="U855" s="118"/>
      <c r="V855" s="118"/>
      <c r="W855" s="119"/>
      <c r="X855" s="107"/>
      <c r="Y855" s="108"/>
    </row>
    <row r="856" spans="2:25" ht="14.4" x14ac:dyDescent="0.25">
      <c r="B856" s="294"/>
      <c r="C856" s="294"/>
      <c r="D856" s="295"/>
      <c r="E856" s="294"/>
      <c r="F856" s="294"/>
      <c r="G856" s="294"/>
      <c r="H856" s="359"/>
      <c r="I856" s="293"/>
      <c r="J856" s="293"/>
      <c r="K856" s="293"/>
      <c r="L856" s="294"/>
      <c r="M856" s="293"/>
      <c r="N856" s="295"/>
      <c r="O856" s="293"/>
      <c r="P856" s="295"/>
      <c r="Q856" s="293"/>
      <c r="R856" s="293"/>
      <c r="S856" s="304"/>
      <c r="T856" s="118"/>
      <c r="U856" s="118"/>
      <c r="V856" s="118"/>
      <c r="W856" s="119"/>
      <c r="X856" s="107"/>
      <c r="Y856" s="108"/>
    </row>
    <row r="857" spans="2:25" ht="14.4" x14ac:dyDescent="0.25">
      <c r="B857" s="294"/>
      <c r="C857" s="294"/>
      <c r="D857" s="295"/>
      <c r="E857" s="294"/>
      <c r="F857" s="294"/>
      <c r="G857" s="294"/>
      <c r="H857" s="359"/>
      <c r="I857" s="293"/>
      <c r="J857" s="293"/>
      <c r="K857" s="293"/>
      <c r="L857" s="294"/>
      <c r="M857" s="293"/>
      <c r="N857" s="295"/>
      <c r="O857" s="293"/>
      <c r="P857" s="295"/>
      <c r="Q857" s="293"/>
      <c r="R857" s="293"/>
      <c r="S857" s="304"/>
      <c r="T857" s="118"/>
      <c r="U857" s="118"/>
      <c r="V857" s="118"/>
      <c r="W857" s="119"/>
      <c r="X857" s="107"/>
      <c r="Y857" s="108"/>
    </row>
    <row r="858" spans="2:25" ht="14.4" x14ac:dyDescent="0.25">
      <c r="B858" s="289"/>
      <c r="C858" s="294"/>
      <c r="D858" s="295"/>
      <c r="E858" s="294"/>
      <c r="F858" s="294"/>
      <c r="G858" s="294"/>
      <c r="H858" s="359"/>
      <c r="I858" s="293"/>
      <c r="J858" s="293"/>
      <c r="K858" s="293"/>
      <c r="L858" s="294"/>
      <c r="M858" s="293"/>
      <c r="N858" s="360"/>
      <c r="O858" s="293"/>
      <c r="P858" s="295"/>
      <c r="Q858" s="359"/>
      <c r="R858" s="359"/>
      <c r="S858" s="342"/>
      <c r="T858" s="118"/>
      <c r="U858" s="118"/>
      <c r="V858" s="118"/>
      <c r="W858" s="119"/>
      <c r="X858" s="107"/>
      <c r="Y858" s="108"/>
    </row>
    <row r="859" spans="2:25" ht="14.4" x14ac:dyDescent="0.25">
      <c r="B859" s="289"/>
      <c r="C859" s="294"/>
      <c r="D859" s="295"/>
      <c r="E859" s="294"/>
      <c r="F859" s="294"/>
      <c r="G859" s="294"/>
      <c r="H859" s="359"/>
      <c r="I859" s="293"/>
      <c r="J859" s="293"/>
      <c r="K859" s="293"/>
      <c r="L859" s="294"/>
      <c r="M859" s="293"/>
      <c r="N859" s="360"/>
      <c r="O859" s="293"/>
      <c r="P859" s="295"/>
      <c r="Q859" s="359"/>
      <c r="R859" s="359"/>
      <c r="S859" s="342"/>
      <c r="T859" s="118"/>
      <c r="U859" s="118"/>
      <c r="V859" s="118"/>
      <c r="W859" s="119"/>
      <c r="X859" s="107"/>
      <c r="Y859" s="108"/>
    </row>
    <row r="860" spans="2:25" ht="14.4" x14ac:dyDescent="0.25">
      <c r="B860" s="289"/>
      <c r="C860" s="294"/>
      <c r="D860" s="295"/>
      <c r="E860" s="294"/>
      <c r="F860" s="294"/>
      <c r="G860" s="294"/>
      <c r="H860" s="359"/>
      <c r="I860" s="293"/>
      <c r="J860" s="293"/>
      <c r="K860" s="293"/>
      <c r="L860" s="294"/>
      <c r="M860" s="293"/>
      <c r="N860" s="360"/>
      <c r="O860" s="293"/>
      <c r="P860" s="295"/>
      <c r="Q860" s="359"/>
      <c r="R860" s="359"/>
      <c r="S860" s="342"/>
      <c r="T860" s="118"/>
      <c r="U860" s="118"/>
      <c r="V860" s="118"/>
      <c r="W860" s="119"/>
      <c r="X860" s="107"/>
      <c r="Y860" s="108"/>
    </row>
    <row r="861" spans="2:25" ht="14.4" x14ac:dyDescent="0.25">
      <c r="B861" s="289"/>
      <c r="C861" s="294"/>
      <c r="D861" s="295"/>
      <c r="E861" s="294"/>
      <c r="F861" s="294"/>
      <c r="G861" s="294"/>
      <c r="H861" s="359"/>
      <c r="I861" s="293"/>
      <c r="J861" s="293"/>
      <c r="K861" s="293"/>
      <c r="L861" s="294"/>
      <c r="M861" s="293"/>
      <c r="N861" s="360"/>
      <c r="O861" s="293"/>
      <c r="P861" s="295"/>
      <c r="Q861" s="359"/>
      <c r="R861" s="359"/>
      <c r="S861" s="342"/>
      <c r="T861" s="118"/>
      <c r="U861" s="118"/>
      <c r="V861" s="118"/>
      <c r="W861" s="119"/>
      <c r="X861" s="107"/>
      <c r="Y861" s="108"/>
    </row>
    <row r="862" spans="2:25" ht="14.4" x14ac:dyDescent="0.25">
      <c r="B862" s="289"/>
      <c r="C862" s="294"/>
      <c r="D862" s="295"/>
      <c r="E862" s="294"/>
      <c r="F862" s="294"/>
      <c r="G862" s="294"/>
      <c r="H862" s="359"/>
      <c r="I862" s="293"/>
      <c r="J862" s="293"/>
      <c r="K862" s="293"/>
      <c r="L862" s="294"/>
      <c r="M862" s="293"/>
      <c r="N862" s="360"/>
      <c r="O862" s="293"/>
      <c r="P862" s="295"/>
      <c r="Q862" s="359"/>
      <c r="R862" s="359"/>
      <c r="S862" s="342"/>
      <c r="T862" s="118"/>
      <c r="U862" s="118"/>
      <c r="V862" s="118"/>
      <c r="W862" s="119"/>
      <c r="X862" s="107"/>
      <c r="Y862" s="108"/>
    </row>
    <row r="863" spans="2:25" ht="14.4" x14ac:dyDescent="0.25">
      <c r="B863" s="289"/>
      <c r="C863" s="294"/>
      <c r="D863" s="295"/>
      <c r="E863" s="294"/>
      <c r="F863" s="294"/>
      <c r="G863" s="294"/>
      <c r="H863" s="359"/>
      <c r="I863" s="293"/>
      <c r="J863" s="293"/>
      <c r="K863" s="293"/>
      <c r="L863" s="294"/>
      <c r="M863" s="293"/>
      <c r="N863" s="360"/>
      <c r="O863" s="293"/>
      <c r="P863" s="295"/>
      <c r="Q863" s="359"/>
      <c r="R863" s="359"/>
      <c r="S863" s="342"/>
      <c r="T863" s="118"/>
      <c r="U863" s="118"/>
      <c r="V863" s="118"/>
      <c r="W863" s="119"/>
      <c r="X863" s="107"/>
      <c r="Y863" s="108"/>
    </row>
    <row r="864" spans="2:25" ht="14.4" x14ac:dyDescent="0.25">
      <c r="B864" s="289"/>
      <c r="C864" s="294"/>
      <c r="D864" s="295"/>
      <c r="E864" s="294"/>
      <c r="F864" s="294"/>
      <c r="G864" s="294"/>
      <c r="H864" s="359"/>
      <c r="I864" s="293"/>
      <c r="J864" s="293"/>
      <c r="K864" s="293"/>
      <c r="L864" s="294"/>
      <c r="M864" s="293"/>
      <c r="N864" s="360"/>
      <c r="O864" s="293"/>
      <c r="P864" s="295"/>
      <c r="Q864" s="359"/>
      <c r="R864" s="359"/>
      <c r="S864" s="342"/>
      <c r="T864" s="118"/>
      <c r="U864" s="118"/>
      <c r="V864" s="118"/>
      <c r="W864" s="119"/>
      <c r="X864" s="107"/>
      <c r="Y864" s="108"/>
    </row>
    <row r="865" spans="2:25" ht="14.4" x14ac:dyDescent="0.25">
      <c r="B865" s="289"/>
      <c r="C865" s="294"/>
      <c r="D865" s="295"/>
      <c r="E865" s="294"/>
      <c r="F865" s="294"/>
      <c r="G865" s="294"/>
      <c r="H865" s="359"/>
      <c r="I865" s="293"/>
      <c r="J865" s="293"/>
      <c r="K865" s="293"/>
      <c r="L865" s="294"/>
      <c r="M865" s="293"/>
      <c r="N865" s="360"/>
      <c r="O865" s="293"/>
      <c r="P865" s="295"/>
      <c r="Q865" s="359"/>
      <c r="R865" s="359"/>
      <c r="S865" s="342"/>
      <c r="T865" s="118"/>
      <c r="U865" s="118"/>
      <c r="V865" s="118"/>
      <c r="W865" s="119"/>
      <c r="X865" s="107"/>
      <c r="Y865" s="108"/>
    </row>
    <row r="866" spans="2:25" ht="14.4" x14ac:dyDescent="0.25">
      <c r="B866" s="289"/>
      <c r="C866" s="294"/>
      <c r="D866" s="295"/>
      <c r="E866" s="294"/>
      <c r="F866" s="294"/>
      <c r="G866" s="294"/>
      <c r="H866" s="359"/>
      <c r="I866" s="293"/>
      <c r="J866" s="293"/>
      <c r="K866" s="293"/>
      <c r="L866" s="294"/>
      <c r="M866" s="293"/>
      <c r="N866" s="360"/>
      <c r="O866" s="293"/>
      <c r="P866" s="295"/>
      <c r="Q866" s="359"/>
      <c r="R866" s="359"/>
      <c r="S866" s="342"/>
      <c r="T866" s="118"/>
      <c r="U866" s="118"/>
      <c r="V866" s="118"/>
      <c r="W866" s="119"/>
      <c r="X866" s="107"/>
      <c r="Y866" s="108"/>
    </row>
    <row r="867" spans="2:25" ht="14.4" x14ac:dyDescent="0.25">
      <c r="B867" s="289"/>
      <c r="C867" s="294"/>
      <c r="D867" s="295"/>
      <c r="E867" s="294"/>
      <c r="F867" s="294"/>
      <c r="G867" s="294"/>
      <c r="H867" s="359"/>
      <c r="I867" s="293"/>
      <c r="J867" s="293"/>
      <c r="K867" s="293"/>
      <c r="L867" s="294"/>
      <c r="M867" s="293"/>
      <c r="N867" s="360"/>
      <c r="O867" s="293"/>
      <c r="P867" s="295"/>
      <c r="Q867" s="359"/>
      <c r="R867" s="359"/>
      <c r="S867" s="342"/>
      <c r="T867" s="118"/>
      <c r="U867" s="118"/>
      <c r="V867" s="118"/>
      <c r="W867" s="119"/>
      <c r="X867" s="107"/>
      <c r="Y867" s="108"/>
    </row>
    <row r="868" spans="2:25" ht="14.4" x14ac:dyDescent="0.25">
      <c r="B868" s="289"/>
      <c r="C868" s="294"/>
      <c r="D868" s="295"/>
      <c r="E868" s="294"/>
      <c r="F868" s="294"/>
      <c r="G868" s="294"/>
      <c r="H868" s="359"/>
      <c r="I868" s="293"/>
      <c r="J868" s="293"/>
      <c r="K868" s="293"/>
      <c r="L868" s="294"/>
      <c r="M868" s="293"/>
      <c r="N868" s="360"/>
      <c r="O868" s="293"/>
      <c r="P868" s="295"/>
      <c r="Q868" s="359"/>
      <c r="R868" s="359"/>
      <c r="S868" s="342"/>
      <c r="T868" s="118"/>
      <c r="U868" s="118"/>
      <c r="V868" s="118"/>
      <c r="W868" s="119"/>
      <c r="X868" s="107"/>
      <c r="Y868" s="108"/>
    </row>
    <row r="869" spans="2:25" ht="14.4" x14ac:dyDescent="0.25">
      <c r="B869" s="289"/>
      <c r="C869" s="294"/>
      <c r="D869" s="295"/>
      <c r="E869" s="294"/>
      <c r="F869" s="294"/>
      <c r="G869" s="294"/>
      <c r="H869" s="359"/>
      <c r="I869" s="293"/>
      <c r="J869" s="293"/>
      <c r="K869" s="293"/>
      <c r="L869" s="294"/>
      <c r="M869" s="293"/>
      <c r="N869" s="360"/>
      <c r="O869" s="293"/>
      <c r="P869" s="295"/>
      <c r="Q869" s="359"/>
      <c r="R869" s="359"/>
      <c r="S869" s="342"/>
      <c r="T869" s="118"/>
      <c r="U869" s="118"/>
      <c r="V869" s="118"/>
      <c r="W869" s="119"/>
      <c r="X869" s="107"/>
      <c r="Y869" s="108"/>
    </row>
    <row r="870" spans="2:25" ht="14.4" x14ac:dyDescent="0.25">
      <c r="B870" s="289"/>
      <c r="C870" s="294"/>
      <c r="D870" s="295"/>
      <c r="E870" s="294"/>
      <c r="F870" s="294"/>
      <c r="G870" s="294"/>
      <c r="H870" s="359"/>
      <c r="I870" s="293"/>
      <c r="J870" s="293"/>
      <c r="K870" s="293"/>
      <c r="L870" s="294"/>
      <c r="M870" s="293"/>
      <c r="N870" s="360"/>
      <c r="O870" s="293"/>
      <c r="P870" s="295"/>
      <c r="Q870" s="359"/>
      <c r="R870" s="359"/>
      <c r="S870" s="342"/>
      <c r="T870" s="118"/>
      <c r="U870" s="118"/>
      <c r="V870" s="118"/>
      <c r="W870" s="119"/>
      <c r="X870" s="107"/>
      <c r="Y870" s="108"/>
    </row>
    <row r="871" spans="2:25" ht="14.4" x14ac:dyDescent="0.25">
      <c r="B871" s="289"/>
      <c r="C871" s="294"/>
      <c r="D871" s="295"/>
      <c r="E871" s="294"/>
      <c r="F871" s="294"/>
      <c r="G871" s="294"/>
      <c r="H871" s="359"/>
      <c r="I871" s="293"/>
      <c r="J871" s="293"/>
      <c r="K871" s="293"/>
      <c r="L871" s="294"/>
      <c r="M871" s="293"/>
      <c r="N871" s="360"/>
      <c r="O871" s="293"/>
      <c r="P871" s="295"/>
      <c r="Q871" s="359"/>
      <c r="R871" s="359"/>
      <c r="S871" s="342"/>
      <c r="T871" s="118"/>
      <c r="U871" s="118"/>
      <c r="V871" s="118"/>
      <c r="W871" s="119"/>
      <c r="X871" s="107"/>
      <c r="Y871" s="108"/>
    </row>
    <row r="872" spans="2:25" ht="14.4" x14ac:dyDescent="0.25">
      <c r="B872" s="289"/>
      <c r="C872" s="294"/>
      <c r="D872" s="295"/>
      <c r="E872" s="294"/>
      <c r="F872" s="294"/>
      <c r="G872" s="294"/>
      <c r="H872" s="297"/>
      <c r="I872" s="293"/>
      <c r="J872" s="293"/>
      <c r="K872" s="293"/>
      <c r="L872" s="294"/>
      <c r="M872" s="303"/>
      <c r="N872" s="322"/>
      <c r="O872" s="293"/>
      <c r="P872" s="295"/>
      <c r="Q872" s="293"/>
      <c r="R872" s="293"/>
      <c r="S872" s="302"/>
      <c r="T872" s="118"/>
      <c r="U872" s="118"/>
      <c r="V872" s="118"/>
      <c r="W872" s="119"/>
      <c r="X872" s="107"/>
      <c r="Y872" s="108"/>
    </row>
    <row r="873" spans="2:25" ht="14.4" x14ac:dyDescent="0.25">
      <c r="B873" s="289"/>
      <c r="C873" s="294"/>
      <c r="D873" s="300"/>
      <c r="E873" s="294"/>
      <c r="F873" s="294"/>
      <c r="G873" s="297"/>
      <c r="H873" s="297"/>
      <c r="I873" s="293"/>
      <c r="J873" s="297"/>
      <c r="K873" s="293"/>
      <c r="L873" s="294"/>
      <c r="M873" s="293"/>
      <c r="N873" s="295"/>
      <c r="O873" s="293"/>
      <c r="P873" s="295"/>
      <c r="Q873" s="293"/>
      <c r="R873" s="293"/>
      <c r="S873" s="336"/>
      <c r="T873" s="118"/>
      <c r="U873" s="118"/>
      <c r="V873" s="118"/>
      <c r="W873" s="119"/>
      <c r="X873" s="107"/>
      <c r="Y873" s="108"/>
    </row>
    <row r="874" spans="2:25" ht="14.4" x14ac:dyDescent="0.25">
      <c r="B874" s="289"/>
      <c r="C874" s="294"/>
      <c r="D874" s="295"/>
      <c r="E874" s="294"/>
      <c r="F874" s="294"/>
      <c r="G874" s="303"/>
      <c r="H874" s="297"/>
      <c r="I874" s="293"/>
      <c r="J874" s="293"/>
      <c r="K874" s="293"/>
      <c r="L874" s="294"/>
      <c r="M874" s="303"/>
      <c r="N874" s="300"/>
      <c r="O874" s="293"/>
      <c r="P874" s="295"/>
      <c r="Q874" s="293"/>
      <c r="R874" s="293"/>
      <c r="S874" s="336"/>
      <c r="T874" s="118"/>
      <c r="U874" s="118"/>
      <c r="V874" s="118"/>
      <c r="W874" s="119"/>
      <c r="X874" s="107"/>
      <c r="Y874" s="108"/>
    </row>
    <row r="875" spans="2:25" ht="14.4" x14ac:dyDescent="0.25">
      <c r="B875" s="289"/>
      <c r="C875" s="294"/>
      <c r="D875" s="295"/>
      <c r="E875" s="294"/>
      <c r="F875" s="294"/>
      <c r="G875" s="303"/>
      <c r="H875" s="297"/>
      <c r="I875" s="293"/>
      <c r="J875" s="293"/>
      <c r="K875" s="293"/>
      <c r="L875" s="294"/>
      <c r="M875" s="303"/>
      <c r="N875" s="300"/>
      <c r="O875" s="293"/>
      <c r="P875" s="295"/>
      <c r="Q875" s="293"/>
      <c r="R875" s="293"/>
      <c r="S875" s="336"/>
      <c r="T875" s="118"/>
      <c r="U875" s="118"/>
      <c r="V875" s="118"/>
      <c r="W875" s="119"/>
      <c r="X875" s="107"/>
      <c r="Y875" s="108"/>
    </row>
    <row r="876" spans="2:25" ht="14.4" x14ac:dyDescent="0.25">
      <c r="B876" s="289"/>
      <c r="C876" s="294"/>
      <c r="D876" s="295"/>
      <c r="E876" s="294"/>
      <c r="F876" s="294"/>
      <c r="G876" s="303"/>
      <c r="H876" s="297"/>
      <c r="I876" s="293"/>
      <c r="J876" s="293"/>
      <c r="K876" s="293"/>
      <c r="L876" s="294"/>
      <c r="M876" s="303"/>
      <c r="N876" s="300"/>
      <c r="O876" s="293"/>
      <c r="P876" s="295"/>
      <c r="Q876" s="293"/>
      <c r="R876" s="293"/>
      <c r="S876" s="336"/>
      <c r="T876" s="118"/>
      <c r="U876" s="118"/>
      <c r="V876" s="118"/>
      <c r="W876" s="119"/>
      <c r="X876" s="107"/>
      <c r="Y876" s="108"/>
    </row>
    <row r="877" spans="2:25" ht="14.4" x14ac:dyDescent="0.25">
      <c r="B877" s="289"/>
      <c r="C877" s="294"/>
      <c r="D877" s="295"/>
      <c r="E877" s="294"/>
      <c r="F877" s="294"/>
      <c r="G877" s="303"/>
      <c r="H877" s="297"/>
      <c r="I877" s="293"/>
      <c r="J877" s="293"/>
      <c r="K877" s="293"/>
      <c r="L877" s="294"/>
      <c r="M877" s="303"/>
      <c r="N877" s="300"/>
      <c r="O877" s="293"/>
      <c r="P877" s="295"/>
      <c r="Q877" s="293"/>
      <c r="R877" s="293"/>
      <c r="S877" s="336"/>
      <c r="T877" s="118"/>
      <c r="U877" s="118"/>
      <c r="V877" s="118"/>
      <c r="W877" s="119"/>
      <c r="X877" s="107"/>
      <c r="Y877" s="108"/>
    </row>
    <row r="878" spans="2:25" ht="14.4" x14ac:dyDescent="0.25">
      <c r="B878" s="289"/>
      <c r="C878" s="294"/>
      <c r="D878" s="295"/>
      <c r="E878" s="294"/>
      <c r="F878" s="294"/>
      <c r="G878" s="303"/>
      <c r="H878" s="297"/>
      <c r="I878" s="293"/>
      <c r="J878" s="293"/>
      <c r="K878" s="293"/>
      <c r="L878" s="294"/>
      <c r="M878" s="303"/>
      <c r="N878" s="300"/>
      <c r="O878" s="293"/>
      <c r="P878" s="295"/>
      <c r="Q878" s="293"/>
      <c r="R878" s="293"/>
      <c r="S878" s="336"/>
      <c r="T878" s="118"/>
      <c r="U878" s="118"/>
      <c r="V878" s="118"/>
      <c r="W878" s="119"/>
      <c r="X878" s="107"/>
      <c r="Y878" s="108"/>
    </row>
    <row r="879" spans="2:25" ht="14.4" x14ac:dyDescent="0.25">
      <c r="B879" s="289"/>
      <c r="C879" s="294"/>
      <c r="D879" s="295"/>
      <c r="E879" s="294"/>
      <c r="F879" s="294"/>
      <c r="G879" s="303"/>
      <c r="H879" s="297"/>
      <c r="I879" s="293"/>
      <c r="J879" s="293"/>
      <c r="K879" s="293"/>
      <c r="L879" s="294"/>
      <c r="M879" s="303"/>
      <c r="N879" s="300"/>
      <c r="O879" s="293"/>
      <c r="P879" s="295"/>
      <c r="Q879" s="293"/>
      <c r="R879" s="293"/>
      <c r="S879" s="336"/>
      <c r="T879" s="118"/>
      <c r="U879" s="118"/>
      <c r="V879" s="118"/>
      <c r="W879" s="119"/>
      <c r="X879" s="107"/>
      <c r="Y879" s="108"/>
    </row>
    <row r="880" spans="2:25" ht="14.4" x14ac:dyDescent="0.25">
      <c r="B880" s="289"/>
      <c r="C880" s="294"/>
      <c r="D880" s="295"/>
      <c r="E880" s="294"/>
      <c r="F880" s="294"/>
      <c r="G880" s="303"/>
      <c r="H880" s="297"/>
      <c r="I880" s="293"/>
      <c r="J880" s="293"/>
      <c r="K880" s="293"/>
      <c r="L880" s="294"/>
      <c r="M880" s="303"/>
      <c r="N880" s="300"/>
      <c r="O880" s="293"/>
      <c r="P880" s="295"/>
      <c r="Q880" s="293"/>
      <c r="R880" s="293"/>
      <c r="S880" s="336"/>
      <c r="T880" s="118"/>
      <c r="U880" s="118"/>
      <c r="V880" s="118"/>
      <c r="W880" s="119"/>
      <c r="X880" s="107"/>
      <c r="Y880" s="108"/>
    </row>
    <row r="881" spans="2:25" ht="14.4" x14ac:dyDescent="0.25">
      <c r="B881" s="289"/>
      <c r="C881" s="294"/>
      <c r="D881" s="295"/>
      <c r="E881" s="294"/>
      <c r="F881" s="294"/>
      <c r="G881" s="303"/>
      <c r="H881" s="297"/>
      <c r="I881" s="293"/>
      <c r="J881" s="293"/>
      <c r="K881" s="293"/>
      <c r="L881" s="294"/>
      <c r="M881" s="303"/>
      <c r="N881" s="300"/>
      <c r="O881" s="293"/>
      <c r="P881" s="295"/>
      <c r="Q881" s="293"/>
      <c r="R881" s="293"/>
      <c r="S881" s="336"/>
      <c r="T881" s="118"/>
      <c r="U881" s="118"/>
      <c r="V881" s="118"/>
      <c r="W881" s="119"/>
      <c r="X881" s="107"/>
      <c r="Y881" s="108"/>
    </row>
    <row r="882" spans="2:25" ht="14.4" x14ac:dyDescent="0.25">
      <c r="B882" s="289"/>
      <c r="C882" s="303"/>
      <c r="D882" s="295"/>
      <c r="E882" s="294"/>
      <c r="F882" s="294"/>
      <c r="G882" s="303"/>
      <c r="H882" s="297"/>
      <c r="I882" s="293"/>
      <c r="J882" s="293"/>
      <c r="K882" s="293"/>
      <c r="L882" s="294"/>
      <c r="M882" s="303"/>
      <c r="N882" s="300"/>
      <c r="O882" s="293"/>
      <c r="P882" s="295"/>
      <c r="Q882" s="293"/>
      <c r="R882" s="293"/>
      <c r="S882" s="336"/>
      <c r="T882" s="118"/>
      <c r="U882" s="118"/>
      <c r="V882" s="118"/>
      <c r="W882" s="119"/>
      <c r="X882" s="107"/>
      <c r="Y882" s="108"/>
    </row>
    <row r="883" spans="2:25" ht="14.4" x14ac:dyDescent="0.25">
      <c r="B883" s="289"/>
      <c r="C883" s="294"/>
      <c r="D883" s="295"/>
      <c r="E883" s="294"/>
      <c r="F883" s="294"/>
      <c r="G883" s="303"/>
      <c r="H883" s="297"/>
      <c r="I883" s="293"/>
      <c r="J883" s="293"/>
      <c r="K883" s="293"/>
      <c r="L883" s="294"/>
      <c r="M883" s="303"/>
      <c r="N883" s="300"/>
      <c r="O883" s="293"/>
      <c r="P883" s="295"/>
      <c r="Q883" s="293"/>
      <c r="R883" s="293"/>
      <c r="S883" s="336"/>
      <c r="T883" s="118"/>
      <c r="U883" s="118"/>
      <c r="V883" s="118"/>
      <c r="W883" s="119"/>
      <c r="X883" s="107"/>
      <c r="Y883" s="108"/>
    </row>
    <row r="884" spans="2:25" ht="14.4" x14ac:dyDescent="0.25">
      <c r="B884" s="289"/>
      <c r="C884" s="294"/>
      <c r="D884" s="295"/>
      <c r="E884" s="294"/>
      <c r="F884" s="294"/>
      <c r="G884" s="303"/>
      <c r="H884" s="297"/>
      <c r="I884" s="293"/>
      <c r="J884" s="293"/>
      <c r="K884" s="293"/>
      <c r="L884" s="294"/>
      <c r="M884" s="303"/>
      <c r="N884" s="300"/>
      <c r="O884" s="293"/>
      <c r="P884" s="295"/>
      <c r="Q884" s="293"/>
      <c r="R884" s="293"/>
      <c r="S884" s="336"/>
      <c r="T884" s="118"/>
      <c r="U884" s="118"/>
      <c r="V884" s="118"/>
      <c r="W884" s="119"/>
      <c r="X884" s="107"/>
      <c r="Y884" s="108"/>
    </row>
    <row r="885" spans="2:25" ht="14.4" x14ac:dyDescent="0.25">
      <c r="B885" s="289"/>
      <c r="C885" s="294"/>
      <c r="D885" s="295"/>
      <c r="E885" s="294"/>
      <c r="F885" s="294"/>
      <c r="G885" s="303"/>
      <c r="H885" s="297"/>
      <c r="I885" s="293"/>
      <c r="J885" s="293"/>
      <c r="K885" s="293"/>
      <c r="L885" s="294"/>
      <c r="M885" s="303"/>
      <c r="N885" s="300"/>
      <c r="O885" s="293"/>
      <c r="P885" s="295"/>
      <c r="Q885" s="293"/>
      <c r="R885" s="293"/>
      <c r="S885" s="336"/>
      <c r="T885" s="118"/>
      <c r="U885" s="118"/>
      <c r="V885" s="118"/>
      <c r="W885" s="119"/>
      <c r="X885" s="107"/>
      <c r="Y885" s="108"/>
    </row>
    <row r="886" spans="2:25" ht="14.4" x14ac:dyDescent="0.25">
      <c r="B886" s="289"/>
      <c r="C886" s="294"/>
      <c r="D886" s="295"/>
      <c r="E886" s="294"/>
      <c r="F886" s="294"/>
      <c r="G886" s="303"/>
      <c r="H886" s="297"/>
      <c r="I886" s="293"/>
      <c r="J886" s="293"/>
      <c r="K886" s="293"/>
      <c r="L886" s="294"/>
      <c r="M886" s="303"/>
      <c r="N886" s="300"/>
      <c r="O886" s="293"/>
      <c r="P886" s="295"/>
      <c r="Q886" s="293"/>
      <c r="R886" s="293"/>
      <c r="S886" s="336"/>
      <c r="T886" s="118"/>
      <c r="U886" s="118"/>
      <c r="V886" s="118"/>
      <c r="W886" s="119"/>
      <c r="X886" s="107"/>
      <c r="Y886" s="108"/>
    </row>
    <row r="887" spans="2:25" ht="14.4" x14ac:dyDescent="0.25">
      <c r="B887" s="289"/>
      <c r="C887" s="294"/>
      <c r="D887" s="295"/>
      <c r="E887" s="294"/>
      <c r="F887" s="294"/>
      <c r="G887" s="303"/>
      <c r="H887" s="297"/>
      <c r="I887" s="293"/>
      <c r="J887" s="293"/>
      <c r="K887" s="293"/>
      <c r="L887" s="294"/>
      <c r="M887" s="303"/>
      <c r="N887" s="300"/>
      <c r="O887" s="293"/>
      <c r="P887" s="295"/>
      <c r="Q887" s="293"/>
      <c r="R887" s="293"/>
      <c r="S887" s="336"/>
      <c r="T887" s="118"/>
      <c r="U887" s="118"/>
      <c r="V887" s="118"/>
      <c r="W887" s="119"/>
      <c r="X887" s="107"/>
      <c r="Y887" s="108"/>
    </row>
    <row r="888" spans="2:25" ht="14.4" x14ac:dyDescent="0.25">
      <c r="B888" s="289"/>
      <c r="C888" s="294"/>
      <c r="D888" s="295"/>
      <c r="E888" s="294"/>
      <c r="F888" s="294"/>
      <c r="G888" s="303"/>
      <c r="H888" s="297"/>
      <c r="I888" s="293"/>
      <c r="J888" s="293"/>
      <c r="K888" s="293"/>
      <c r="L888" s="294"/>
      <c r="M888" s="303"/>
      <c r="N888" s="300"/>
      <c r="O888" s="293"/>
      <c r="P888" s="295"/>
      <c r="Q888" s="293"/>
      <c r="R888" s="293"/>
      <c r="S888" s="336"/>
      <c r="T888" s="118"/>
      <c r="U888" s="118"/>
      <c r="V888" s="118"/>
      <c r="W888" s="119"/>
      <c r="X888" s="107"/>
      <c r="Y888" s="108"/>
    </row>
    <row r="889" spans="2:25" ht="14.4" x14ac:dyDescent="0.25">
      <c r="B889" s="289"/>
      <c r="C889" s="294"/>
      <c r="D889" s="295"/>
      <c r="E889" s="294"/>
      <c r="F889" s="294"/>
      <c r="G889" s="297"/>
      <c r="H889" s="297"/>
      <c r="I889" s="293"/>
      <c r="J889" s="293"/>
      <c r="K889" s="293"/>
      <c r="L889" s="498"/>
      <c r="M889" s="293"/>
      <c r="N889" s="295"/>
      <c r="O889" s="293"/>
      <c r="P889" s="295"/>
      <c r="Q889" s="293"/>
      <c r="R889" s="293"/>
      <c r="S889" s="336"/>
      <c r="T889" s="118"/>
      <c r="U889" s="118"/>
      <c r="V889" s="118"/>
      <c r="W889" s="119"/>
      <c r="X889" s="107"/>
      <c r="Y889" s="108"/>
    </row>
    <row r="890" spans="2:25" ht="14.4" x14ac:dyDescent="0.25">
      <c r="B890" s="289"/>
      <c r="C890" s="294"/>
      <c r="D890" s="300"/>
      <c r="E890" s="294"/>
      <c r="F890" s="294"/>
      <c r="G890" s="303"/>
      <c r="H890" s="293"/>
      <c r="I890" s="293"/>
      <c r="J890" s="293"/>
      <c r="K890" s="293"/>
      <c r="L890" s="294"/>
      <c r="M890" s="293"/>
      <c r="N890" s="295"/>
      <c r="O890" s="293"/>
      <c r="P890" s="300"/>
      <c r="Q890" s="293"/>
      <c r="R890" s="293"/>
      <c r="S890" s="336"/>
      <c r="T890" s="118"/>
      <c r="U890" s="118"/>
      <c r="V890" s="118"/>
      <c r="W890" s="119"/>
      <c r="X890" s="107"/>
      <c r="Y890" s="108"/>
    </row>
    <row r="891" spans="2:25" ht="14.4" x14ac:dyDescent="0.25">
      <c r="B891" s="289"/>
      <c r="C891" s="294"/>
      <c r="D891" s="295"/>
      <c r="E891" s="294"/>
      <c r="F891" s="294"/>
      <c r="G891" s="293"/>
      <c r="H891" s="293"/>
      <c r="I891" s="293"/>
      <c r="J891" s="293"/>
      <c r="K891" s="293"/>
      <c r="L891" s="294"/>
      <c r="M891" s="293"/>
      <c r="N891" s="295"/>
      <c r="O891" s="293"/>
      <c r="P891" s="295"/>
      <c r="Q891" s="293"/>
      <c r="R891" s="293"/>
      <c r="S891" s="336"/>
      <c r="T891" s="118"/>
      <c r="U891" s="118"/>
      <c r="V891" s="118"/>
      <c r="W891" s="119"/>
      <c r="X891" s="107"/>
      <c r="Y891" s="108"/>
    </row>
    <row r="892" spans="2:25" ht="14.4" x14ac:dyDescent="0.25">
      <c r="B892" s="289"/>
      <c r="C892" s="294"/>
      <c r="D892" s="299"/>
      <c r="E892" s="294"/>
      <c r="F892" s="294"/>
      <c r="G892" s="297"/>
      <c r="H892" s="297"/>
      <c r="I892" s="293"/>
      <c r="J892" s="293"/>
      <c r="K892" s="293"/>
      <c r="L892" s="294"/>
      <c r="M892" s="293"/>
      <c r="N892" s="295"/>
      <c r="O892" s="293"/>
      <c r="P892" s="295"/>
      <c r="Q892" s="293"/>
      <c r="R892" s="293"/>
      <c r="S892" s="336"/>
      <c r="T892" s="118"/>
      <c r="U892" s="118"/>
      <c r="V892" s="118"/>
      <c r="W892" s="119"/>
      <c r="X892" s="107"/>
      <c r="Y892" s="108"/>
    </row>
    <row r="893" spans="2:25" ht="14.4" x14ac:dyDescent="0.25">
      <c r="B893" s="289"/>
      <c r="C893" s="294"/>
      <c r="D893" s="295"/>
      <c r="E893" s="294"/>
      <c r="F893" s="294"/>
      <c r="G893" s="297"/>
      <c r="H893" s="297"/>
      <c r="I893" s="293"/>
      <c r="J893" s="293"/>
      <c r="K893" s="293"/>
      <c r="L893" s="294"/>
      <c r="M893" s="293"/>
      <c r="N893" s="295"/>
      <c r="O893" s="293"/>
      <c r="P893" s="295"/>
      <c r="Q893" s="293"/>
      <c r="R893" s="293"/>
      <c r="S893" s="336"/>
      <c r="T893" s="118"/>
      <c r="U893" s="118"/>
      <c r="V893" s="118"/>
      <c r="W893" s="119"/>
      <c r="X893" s="107"/>
      <c r="Y893" s="108"/>
    </row>
    <row r="894" spans="2:25" ht="14.4" x14ac:dyDescent="0.25">
      <c r="B894" s="289"/>
      <c r="C894" s="294"/>
      <c r="D894" s="295"/>
      <c r="E894" s="294"/>
      <c r="F894" s="294"/>
      <c r="G894" s="293"/>
      <c r="H894" s="293"/>
      <c r="I894" s="293"/>
      <c r="J894" s="293"/>
      <c r="K894" s="293"/>
      <c r="L894" s="294"/>
      <c r="M894" s="293"/>
      <c r="N894" s="295"/>
      <c r="O894" s="293"/>
      <c r="P894" s="295"/>
      <c r="Q894" s="293"/>
      <c r="R894" s="293"/>
      <c r="S894" s="336"/>
      <c r="T894" s="118"/>
      <c r="U894" s="118"/>
      <c r="V894" s="118"/>
      <c r="W894" s="119"/>
      <c r="X894" s="107"/>
      <c r="Y894" s="108"/>
    </row>
    <row r="895" spans="2:25" ht="14.4" x14ac:dyDescent="0.25">
      <c r="B895" s="289"/>
      <c r="C895" s="294"/>
      <c r="D895" s="295"/>
      <c r="E895" s="294"/>
      <c r="F895" s="294"/>
      <c r="G895" s="297"/>
      <c r="H895" s="297"/>
      <c r="I895" s="293"/>
      <c r="J895" s="293"/>
      <c r="K895" s="293"/>
      <c r="L895" s="294"/>
      <c r="M895" s="293"/>
      <c r="N895" s="295"/>
      <c r="O895" s="293"/>
      <c r="P895" s="295"/>
      <c r="Q895" s="293"/>
      <c r="R895" s="293"/>
      <c r="S895" s="336"/>
      <c r="T895" s="118"/>
      <c r="U895" s="118"/>
      <c r="V895" s="118"/>
      <c r="W895" s="119"/>
      <c r="X895" s="107"/>
      <c r="Y895" s="108"/>
    </row>
    <row r="896" spans="2:25" ht="14.4" x14ac:dyDescent="0.25">
      <c r="B896" s="289"/>
      <c r="C896" s="294"/>
      <c r="D896" s="295"/>
      <c r="E896" s="294"/>
      <c r="F896" s="294"/>
      <c r="G896" s="297"/>
      <c r="H896" s="297"/>
      <c r="I896" s="293"/>
      <c r="J896" s="293"/>
      <c r="K896" s="293"/>
      <c r="L896" s="294"/>
      <c r="M896" s="293"/>
      <c r="N896" s="295"/>
      <c r="O896" s="293"/>
      <c r="P896" s="295"/>
      <c r="Q896" s="293"/>
      <c r="R896" s="293"/>
      <c r="S896" s="336"/>
      <c r="T896" s="118"/>
      <c r="U896" s="118"/>
      <c r="V896" s="118"/>
      <c r="W896" s="119"/>
      <c r="X896" s="107"/>
      <c r="Y896" s="108"/>
    </row>
    <row r="897" spans="2:25" ht="14.4" x14ac:dyDescent="0.25">
      <c r="B897" s="289"/>
      <c r="C897" s="294"/>
      <c r="D897" s="295"/>
      <c r="E897" s="294"/>
      <c r="F897" s="294"/>
      <c r="G897" s="293"/>
      <c r="H897" s="293"/>
      <c r="I897" s="293"/>
      <c r="J897" s="293"/>
      <c r="K897" s="293"/>
      <c r="L897" s="294"/>
      <c r="M897" s="293"/>
      <c r="N897" s="295"/>
      <c r="O897" s="293"/>
      <c r="P897" s="295"/>
      <c r="Q897" s="293"/>
      <c r="R897" s="293"/>
      <c r="S897" s="336"/>
      <c r="T897" s="118"/>
      <c r="U897" s="118"/>
      <c r="V897" s="118"/>
      <c r="W897" s="119"/>
      <c r="X897" s="107"/>
      <c r="Y897" s="108"/>
    </row>
    <row r="898" spans="2:25" ht="14.4" x14ac:dyDescent="0.25">
      <c r="B898" s="289"/>
      <c r="C898" s="294"/>
      <c r="D898" s="295"/>
      <c r="E898" s="294"/>
      <c r="F898" s="294"/>
      <c r="G898" s="297"/>
      <c r="H898" s="297"/>
      <c r="I898" s="293"/>
      <c r="J898" s="293"/>
      <c r="K898" s="293"/>
      <c r="L898" s="294"/>
      <c r="M898" s="293"/>
      <c r="N898" s="295"/>
      <c r="O898" s="293"/>
      <c r="P898" s="295"/>
      <c r="Q898" s="293"/>
      <c r="R898" s="293"/>
      <c r="S898" s="336"/>
      <c r="T898" s="118"/>
      <c r="U898" s="118"/>
      <c r="V898" s="118"/>
      <c r="W898" s="119"/>
      <c r="X898" s="107"/>
      <c r="Y898" s="108"/>
    </row>
    <row r="899" spans="2:25" ht="14.4" x14ac:dyDescent="0.25">
      <c r="B899" s="289"/>
      <c r="C899" s="294"/>
      <c r="D899" s="295"/>
      <c r="E899" s="294"/>
      <c r="F899" s="294"/>
      <c r="G899" s="297"/>
      <c r="H899" s="297"/>
      <c r="I899" s="293"/>
      <c r="J899" s="293"/>
      <c r="K899" s="293"/>
      <c r="L899" s="298"/>
      <c r="M899" s="293"/>
      <c r="N899" s="295"/>
      <c r="O899" s="293"/>
      <c r="P899" s="295"/>
      <c r="Q899" s="293"/>
      <c r="R899" s="293"/>
      <c r="S899" s="336"/>
      <c r="T899" s="118"/>
      <c r="U899" s="118"/>
      <c r="V899" s="118"/>
      <c r="W899" s="119"/>
      <c r="X899" s="107"/>
      <c r="Y899" s="108"/>
    </row>
    <row r="900" spans="2:25" ht="14.4" x14ac:dyDescent="0.25">
      <c r="B900" s="289"/>
      <c r="C900" s="294"/>
      <c r="D900" s="295"/>
      <c r="E900" s="294"/>
      <c r="F900" s="294"/>
      <c r="G900" s="293"/>
      <c r="H900" s="293"/>
      <c r="I900" s="293"/>
      <c r="J900" s="293"/>
      <c r="K900" s="293"/>
      <c r="L900" s="294"/>
      <c r="M900" s="293"/>
      <c r="N900" s="295"/>
      <c r="O900" s="293"/>
      <c r="P900" s="295"/>
      <c r="Q900" s="293"/>
      <c r="R900" s="293"/>
      <c r="S900" s="336"/>
      <c r="T900" s="118"/>
      <c r="U900" s="118"/>
      <c r="V900" s="118"/>
      <c r="W900" s="119"/>
      <c r="X900" s="107"/>
      <c r="Y900" s="108"/>
    </row>
    <row r="901" spans="2:25" ht="14.4" x14ac:dyDescent="0.25">
      <c r="B901" s="294"/>
      <c r="C901" s="294"/>
      <c r="D901" s="295"/>
      <c r="E901" s="294"/>
      <c r="F901" s="294"/>
      <c r="G901" s="297"/>
      <c r="H901" s="297"/>
      <c r="I901" s="293"/>
      <c r="J901" s="293"/>
      <c r="K901" s="293"/>
      <c r="L901" s="294"/>
      <c r="M901" s="293"/>
      <c r="N901" s="295"/>
      <c r="O901" s="293"/>
      <c r="P901" s="295"/>
      <c r="Q901" s="293"/>
      <c r="R901" s="293"/>
      <c r="S901" s="336"/>
      <c r="T901" s="118"/>
      <c r="U901" s="118"/>
      <c r="V901" s="118"/>
      <c r="W901" s="119"/>
      <c r="X901" s="107"/>
      <c r="Y901" s="108"/>
    </row>
    <row r="902" spans="2:25" ht="14.4" x14ac:dyDescent="0.25">
      <c r="B902" s="294"/>
      <c r="C902" s="294"/>
      <c r="D902" s="300"/>
      <c r="E902" s="294"/>
      <c r="F902" s="294"/>
      <c r="G902" s="297"/>
      <c r="H902" s="297"/>
      <c r="I902" s="293"/>
      <c r="J902" s="293"/>
      <c r="K902" s="293"/>
      <c r="L902" s="294"/>
      <c r="M902" s="293"/>
      <c r="N902" s="295"/>
      <c r="O902" s="293"/>
      <c r="P902" s="300"/>
      <c r="Q902" s="293"/>
      <c r="R902" s="293"/>
      <c r="S902" s="336"/>
      <c r="T902" s="118"/>
      <c r="U902" s="118"/>
      <c r="V902" s="118"/>
      <c r="W902" s="119"/>
      <c r="X902" s="107"/>
      <c r="Y902" s="108"/>
    </row>
    <row r="903" spans="2:25" ht="14.4" x14ac:dyDescent="0.25">
      <c r="B903" s="289"/>
      <c r="C903" s="294"/>
      <c r="D903" s="295"/>
      <c r="E903" s="294"/>
      <c r="F903" s="294"/>
      <c r="G903" s="293"/>
      <c r="H903" s="293"/>
      <c r="I903" s="293"/>
      <c r="J903" s="293"/>
      <c r="K903" s="293"/>
      <c r="L903" s="289"/>
      <c r="M903" s="293"/>
      <c r="N903" s="335"/>
      <c r="O903" s="293"/>
      <c r="P903" s="295"/>
      <c r="Q903" s="293"/>
      <c r="R903" s="293"/>
      <c r="S903" s="336"/>
      <c r="T903" s="118"/>
      <c r="U903" s="118"/>
      <c r="V903" s="118"/>
      <c r="W903" s="119"/>
      <c r="X903" s="107"/>
      <c r="Y903" s="108"/>
    </row>
    <row r="904" spans="2:25" ht="14.4" x14ac:dyDescent="0.25">
      <c r="B904" s="294"/>
      <c r="C904" s="294"/>
      <c r="D904" s="295"/>
      <c r="E904" s="294"/>
      <c r="F904" s="294"/>
      <c r="G904" s="293"/>
      <c r="H904" s="293"/>
      <c r="I904" s="293"/>
      <c r="J904" s="293"/>
      <c r="K904" s="293"/>
      <c r="L904" s="289"/>
      <c r="M904" s="293"/>
      <c r="N904" s="335"/>
      <c r="O904" s="293"/>
      <c r="P904" s="295"/>
      <c r="Q904" s="293"/>
      <c r="R904" s="293"/>
      <c r="S904" s="336"/>
      <c r="T904" s="118"/>
      <c r="U904" s="118"/>
      <c r="V904" s="118"/>
      <c r="W904" s="119"/>
      <c r="X904" s="107"/>
      <c r="Y904" s="108"/>
    </row>
    <row r="905" spans="2:25" ht="14.4" x14ac:dyDescent="0.25">
      <c r="B905" s="294"/>
      <c r="C905" s="294"/>
      <c r="D905" s="295"/>
      <c r="E905" s="294"/>
      <c r="F905" s="294"/>
      <c r="G905" s="293"/>
      <c r="H905" s="293"/>
      <c r="I905" s="293"/>
      <c r="J905" s="293"/>
      <c r="K905" s="293"/>
      <c r="L905" s="289"/>
      <c r="M905" s="293"/>
      <c r="N905" s="335"/>
      <c r="O905" s="293"/>
      <c r="P905" s="295"/>
      <c r="Q905" s="293"/>
      <c r="R905" s="293"/>
      <c r="S905" s="336"/>
      <c r="T905" s="118"/>
      <c r="U905" s="118"/>
      <c r="V905" s="118"/>
      <c r="W905" s="119"/>
      <c r="X905" s="107"/>
      <c r="Y905" s="108"/>
    </row>
    <row r="906" spans="2:25" ht="14.4" x14ac:dyDescent="0.25">
      <c r="B906" s="294"/>
      <c r="C906" s="294"/>
      <c r="D906" s="295"/>
      <c r="E906" s="294"/>
      <c r="F906" s="294"/>
      <c r="G906" s="293"/>
      <c r="H906" s="293"/>
      <c r="I906" s="293"/>
      <c r="J906" s="293"/>
      <c r="K906" s="293"/>
      <c r="L906" s="289"/>
      <c r="M906" s="293"/>
      <c r="N906" s="335"/>
      <c r="O906" s="293"/>
      <c r="P906" s="295"/>
      <c r="Q906" s="293"/>
      <c r="R906" s="293"/>
      <c r="S906" s="336"/>
      <c r="T906" s="118"/>
      <c r="U906" s="118"/>
      <c r="V906" s="118"/>
      <c r="W906" s="119"/>
      <c r="X906" s="107"/>
      <c r="Y906" s="108"/>
    </row>
    <row r="907" spans="2:25" ht="14.4" x14ac:dyDescent="0.25">
      <c r="B907" s="294"/>
      <c r="C907" s="294"/>
      <c r="D907" s="295"/>
      <c r="E907" s="294"/>
      <c r="F907" s="294"/>
      <c r="G907" s="293"/>
      <c r="H907" s="293"/>
      <c r="I907" s="293"/>
      <c r="J907" s="293"/>
      <c r="K907" s="293"/>
      <c r="L907" s="289"/>
      <c r="M907" s="293"/>
      <c r="N907" s="335"/>
      <c r="O907" s="293"/>
      <c r="P907" s="295"/>
      <c r="Q907" s="293"/>
      <c r="R907" s="293"/>
      <c r="S907" s="336"/>
      <c r="T907" s="118"/>
      <c r="U907" s="118"/>
      <c r="V907" s="118"/>
      <c r="W907" s="119"/>
      <c r="X907" s="107"/>
      <c r="Y907" s="108"/>
    </row>
    <row r="908" spans="2:25" ht="14.4" x14ac:dyDescent="0.25">
      <c r="B908" s="294"/>
      <c r="C908" s="294"/>
      <c r="D908" s="295"/>
      <c r="E908" s="294"/>
      <c r="F908" s="294"/>
      <c r="G908" s="293"/>
      <c r="H908" s="293"/>
      <c r="I908" s="293"/>
      <c r="J908" s="293"/>
      <c r="K908" s="293"/>
      <c r="L908" s="294"/>
      <c r="M908" s="293"/>
      <c r="N908" s="295"/>
      <c r="O908" s="293"/>
      <c r="P908" s="295"/>
      <c r="Q908" s="293"/>
      <c r="R908" s="362"/>
      <c r="S908" s="336"/>
      <c r="T908" s="118"/>
      <c r="U908" s="118"/>
      <c r="V908" s="118"/>
      <c r="W908" s="119"/>
      <c r="X908" s="107"/>
      <c r="Y908" s="108"/>
    </row>
    <row r="909" spans="2:25" ht="14.4" x14ac:dyDescent="0.25">
      <c r="B909" s="294"/>
      <c r="C909" s="294"/>
      <c r="D909" s="295"/>
      <c r="E909" s="294"/>
      <c r="F909" s="294"/>
      <c r="G909" s="293"/>
      <c r="H909" s="293"/>
      <c r="I909" s="293"/>
      <c r="J909" s="293"/>
      <c r="K909" s="293"/>
      <c r="L909" s="294"/>
      <c r="M909" s="293"/>
      <c r="N909" s="334"/>
      <c r="O909" s="293"/>
      <c r="P909" s="295"/>
      <c r="Q909" s="293"/>
      <c r="R909" s="362"/>
      <c r="S909" s="336"/>
      <c r="T909" s="118"/>
      <c r="U909" s="118"/>
      <c r="V909" s="118"/>
      <c r="W909" s="119"/>
      <c r="X909" s="107"/>
      <c r="Y909" s="108"/>
    </row>
    <row r="910" spans="2:25" ht="14.4" x14ac:dyDescent="0.25">
      <c r="B910" s="294"/>
      <c r="C910" s="294"/>
      <c r="D910" s="295"/>
      <c r="E910" s="294"/>
      <c r="F910" s="294"/>
      <c r="G910" s="293"/>
      <c r="H910" s="293"/>
      <c r="I910" s="293"/>
      <c r="J910" s="293"/>
      <c r="K910" s="293"/>
      <c r="L910" s="289"/>
      <c r="M910" s="293"/>
      <c r="N910" s="335"/>
      <c r="O910" s="293"/>
      <c r="P910" s="295"/>
      <c r="Q910" s="293"/>
      <c r="R910" s="293"/>
      <c r="S910" s="336"/>
      <c r="T910" s="118"/>
      <c r="U910" s="118"/>
      <c r="V910" s="118"/>
      <c r="W910" s="119"/>
      <c r="X910" s="107"/>
      <c r="Y910" s="108"/>
    </row>
    <row r="911" spans="2:25" ht="14.4" x14ac:dyDescent="0.25">
      <c r="B911" s="294"/>
      <c r="C911" s="294"/>
      <c r="D911" s="295"/>
      <c r="E911" s="294"/>
      <c r="F911" s="294"/>
      <c r="G911" s="293"/>
      <c r="H911" s="293"/>
      <c r="I911" s="293"/>
      <c r="J911" s="293"/>
      <c r="K911" s="293"/>
      <c r="L911" s="289"/>
      <c r="M911" s="293"/>
      <c r="N911" s="335"/>
      <c r="O911" s="293"/>
      <c r="P911" s="295"/>
      <c r="Q911" s="293"/>
      <c r="R911" s="293"/>
      <c r="S911" s="336"/>
      <c r="T911" s="118"/>
      <c r="U911" s="118"/>
      <c r="V911" s="118"/>
      <c r="W911" s="119"/>
      <c r="X911" s="107"/>
      <c r="Y911" s="108"/>
    </row>
    <row r="912" spans="2:25" ht="14.4" x14ac:dyDescent="0.25">
      <c r="B912" s="294"/>
      <c r="C912" s="294"/>
      <c r="D912" s="295"/>
      <c r="E912" s="294"/>
      <c r="F912" s="294"/>
      <c r="G912" s="293"/>
      <c r="H912" s="293"/>
      <c r="I912" s="293"/>
      <c r="J912" s="293"/>
      <c r="K912" s="293"/>
      <c r="L912" s="294"/>
      <c r="M912" s="293"/>
      <c r="N912" s="334"/>
      <c r="O912" s="293"/>
      <c r="P912" s="295"/>
      <c r="Q912" s="293"/>
      <c r="R912" s="293"/>
      <c r="S912" s="336"/>
      <c r="T912" s="118"/>
      <c r="U912" s="118"/>
      <c r="V912" s="118"/>
      <c r="W912" s="119"/>
      <c r="X912" s="107"/>
      <c r="Y912" s="108"/>
    </row>
    <row r="913" spans="2:25" ht="14.4" x14ac:dyDescent="0.25">
      <c r="B913" s="337"/>
      <c r="C913" s="338"/>
      <c r="D913" s="339"/>
      <c r="E913" s="338"/>
      <c r="F913" s="338"/>
      <c r="G913" s="808"/>
      <c r="H913" s="340"/>
      <c r="I913" s="341"/>
      <c r="J913" s="341"/>
      <c r="K913" s="341"/>
      <c r="L913" s="338"/>
      <c r="M913" s="341"/>
      <c r="N913" s="339"/>
      <c r="O913" s="341"/>
      <c r="P913" s="809"/>
      <c r="Q913" s="810"/>
      <c r="R913" s="341"/>
      <c r="S913" s="336"/>
      <c r="T913" s="118"/>
      <c r="U913" s="118"/>
      <c r="V913" s="118"/>
      <c r="W913" s="119"/>
      <c r="X913" s="107"/>
      <c r="Y913" s="108"/>
    </row>
    <row r="914" spans="2:25" ht="14.4" x14ac:dyDescent="0.25">
      <c r="B914" s="337"/>
      <c r="C914" s="338"/>
      <c r="D914" s="339"/>
      <c r="E914" s="338"/>
      <c r="F914" s="338"/>
      <c r="G914" s="808"/>
      <c r="H914" s="340"/>
      <c r="I914" s="341"/>
      <c r="J914" s="341"/>
      <c r="K914" s="341"/>
      <c r="L914" s="338"/>
      <c r="M914" s="341"/>
      <c r="N914" s="339"/>
      <c r="O914" s="341"/>
      <c r="P914" s="809"/>
      <c r="Q914" s="341"/>
      <c r="R914" s="341"/>
      <c r="S914" s="336"/>
      <c r="T914" s="118"/>
      <c r="U914" s="118"/>
      <c r="V914" s="118"/>
      <c r="W914" s="119"/>
      <c r="X914" s="107"/>
      <c r="Y914" s="108"/>
    </row>
    <row r="915" spans="2:25" ht="14.4" x14ac:dyDescent="0.25">
      <c r="B915" s="294"/>
      <c r="C915" s="294"/>
      <c r="D915" s="295"/>
      <c r="E915" s="294"/>
      <c r="F915" s="294"/>
      <c r="G915" s="297"/>
      <c r="H915" s="297"/>
      <c r="I915" s="293"/>
      <c r="J915" s="293"/>
      <c r="K915" s="293"/>
      <c r="L915" s="588"/>
      <c r="M915" s="293"/>
      <c r="N915" s="295"/>
      <c r="O915" s="293"/>
      <c r="P915" s="295"/>
      <c r="Q915" s="293"/>
      <c r="R915" s="293"/>
      <c r="S915" s="336"/>
      <c r="T915" s="118"/>
      <c r="U915" s="118"/>
      <c r="V915" s="118"/>
      <c r="W915" s="119"/>
      <c r="X915" s="107"/>
      <c r="Y915" s="108"/>
    </row>
    <row r="916" spans="2:25" ht="14.4" x14ac:dyDescent="0.25">
      <c r="B916" s="294"/>
      <c r="C916" s="294"/>
      <c r="D916" s="295"/>
      <c r="E916" s="294"/>
      <c r="F916" s="294"/>
      <c r="G916" s="303"/>
      <c r="H916" s="303"/>
      <c r="I916" s="293"/>
      <c r="J916" s="293"/>
      <c r="K916" s="293"/>
      <c r="L916" s="294"/>
      <c r="M916" s="293"/>
      <c r="N916" s="300"/>
      <c r="O916" s="293"/>
      <c r="P916" s="300"/>
      <c r="Q916" s="293"/>
      <c r="R916" s="293"/>
      <c r="S916" s="304"/>
      <c r="T916" s="118"/>
      <c r="U916" s="118"/>
      <c r="V916" s="118"/>
      <c r="W916" s="119"/>
      <c r="X916" s="107"/>
      <c r="Y916" s="108"/>
    </row>
    <row r="917" spans="2:25" ht="14.4" x14ac:dyDescent="0.25">
      <c r="B917" s="294"/>
      <c r="C917" s="294"/>
      <c r="D917" s="295"/>
      <c r="E917" s="294"/>
      <c r="F917" s="294"/>
      <c r="G917" s="303"/>
      <c r="H917" s="303"/>
      <c r="I917" s="293"/>
      <c r="J917" s="293"/>
      <c r="K917" s="293"/>
      <c r="L917" s="294"/>
      <c r="M917" s="293"/>
      <c r="N917" s="300"/>
      <c r="O917" s="293"/>
      <c r="P917" s="300"/>
      <c r="Q917" s="293"/>
      <c r="R917" s="293"/>
      <c r="S917" s="304"/>
      <c r="T917" s="118"/>
      <c r="U917" s="118"/>
      <c r="V917" s="118"/>
      <c r="W917" s="119"/>
      <c r="X917" s="107"/>
      <c r="Y917" s="108"/>
    </row>
    <row r="918" spans="2:25" ht="14.4" x14ac:dyDescent="0.25">
      <c r="B918" s="294"/>
      <c r="C918" s="294"/>
      <c r="D918" s="295"/>
      <c r="E918" s="294"/>
      <c r="F918" s="294"/>
      <c r="G918" s="303"/>
      <c r="H918" s="297"/>
      <c r="I918" s="293"/>
      <c r="J918" s="293"/>
      <c r="K918" s="293"/>
      <c r="L918" s="294"/>
      <c r="M918" s="293"/>
      <c r="N918" s="295"/>
      <c r="O918" s="293"/>
      <c r="P918" s="295"/>
      <c r="Q918" s="293"/>
      <c r="R918" s="293"/>
      <c r="S918" s="304"/>
      <c r="T918" s="118"/>
      <c r="U918" s="118"/>
      <c r="V918" s="118"/>
      <c r="W918" s="119"/>
      <c r="X918" s="107"/>
      <c r="Y918" s="108"/>
    </row>
    <row r="919" spans="2:25" ht="14.4" x14ac:dyDescent="0.25">
      <c r="B919" s="294"/>
      <c r="C919" s="294"/>
      <c r="D919" s="295"/>
      <c r="E919" s="294"/>
      <c r="F919" s="294"/>
      <c r="G919" s="293"/>
      <c r="H919" s="293"/>
      <c r="I919" s="293"/>
      <c r="J919" s="293"/>
      <c r="K919" s="293"/>
      <c r="L919" s="294"/>
      <c r="M919" s="293"/>
      <c r="N919" s="295"/>
      <c r="O919" s="293"/>
      <c r="P919" s="295"/>
      <c r="Q919" s="293"/>
      <c r="R919" s="293"/>
      <c r="S919" s="296"/>
      <c r="T919" s="118"/>
      <c r="U919" s="118"/>
      <c r="V919" s="118"/>
      <c r="W919" s="119"/>
      <c r="X919" s="107"/>
      <c r="Y919" s="108"/>
    </row>
    <row r="920" spans="2:25" ht="14.4" x14ac:dyDescent="0.25">
      <c r="B920" s="294"/>
      <c r="C920" s="294"/>
      <c r="D920" s="295"/>
      <c r="E920" s="294"/>
      <c r="F920" s="294"/>
      <c r="G920" s="293"/>
      <c r="H920" s="293"/>
      <c r="I920" s="293"/>
      <c r="J920" s="293"/>
      <c r="K920" s="293"/>
      <c r="L920" s="294"/>
      <c r="M920" s="293"/>
      <c r="N920" s="295"/>
      <c r="O920" s="293"/>
      <c r="P920" s="295"/>
      <c r="Q920" s="293"/>
      <c r="R920" s="293"/>
      <c r="S920" s="296"/>
      <c r="T920" s="118"/>
      <c r="U920" s="118"/>
      <c r="V920" s="118"/>
      <c r="W920" s="119"/>
      <c r="X920" s="107"/>
      <c r="Y920" s="108"/>
    </row>
    <row r="921" spans="2:25" ht="14.4" x14ac:dyDescent="0.25">
      <c r="B921" s="294"/>
      <c r="C921" s="294"/>
      <c r="D921" s="295"/>
      <c r="E921" s="294"/>
      <c r="F921" s="294"/>
      <c r="G921" s="293"/>
      <c r="H921" s="293"/>
      <c r="I921" s="293"/>
      <c r="J921" s="293"/>
      <c r="K921" s="293"/>
      <c r="L921" s="294"/>
      <c r="M921" s="293"/>
      <c r="N921" s="295"/>
      <c r="O921" s="293"/>
      <c r="P921" s="295"/>
      <c r="Q921" s="293"/>
      <c r="R921" s="293"/>
      <c r="S921" s="296"/>
      <c r="T921" s="118"/>
      <c r="U921" s="118"/>
      <c r="V921" s="118"/>
      <c r="W921" s="119"/>
      <c r="X921" s="107"/>
      <c r="Y921" s="108"/>
    </row>
    <row r="922" spans="2:25" ht="14.4" x14ac:dyDescent="0.25">
      <c r="B922" s="294"/>
      <c r="C922" s="294"/>
      <c r="D922" s="295"/>
      <c r="E922" s="294"/>
      <c r="F922" s="294"/>
      <c r="G922" s="293"/>
      <c r="H922" s="293"/>
      <c r="I922" s="293"/>
      <c r="J922" s="293"/>
      <c r="K922" s="293"/>
      <c r="L922" s="289"/>
      <c r="M922" s="293"/>
      <c r="N922" s="334"/>
      <c r="O922" s="293"/>
      <c r="P922" s="295"/>
      <c r="Q922" s="335"/>
      <c r="R922" s="335"/>
      <c r="S922" s="296"/>
      <c r="T922" s="118"/>
      <c r="U922" s="118"/>
      <c r="V922" s="118"/>
      <c r="W922" s="119"/>
      <c r="X922" s="107"/>
      <c r="Y922" s="108"/>
    </row>
    <row r="923" spans="2:25" ht="14.4" x14ac:dyDescent="0.25">
      <c r="B923" s="294"/>
      <c r="C923" s="294"/>
      <c r="D923" s="295"/>
      <c r="E923" s="294"/>
      <c r="F923" s="294"/>
      <c r="G923" s="293"/>
      <c r="H923" s="293"/>
      <c r="I923" s="293"/>
      <c r="J923" s="293"/>
      <c r="K923" s="293"/>
      <c r="L923" s="294"/>
      <c r="M923" s="293"/>
      <c r="N923" s="295"/>
      <c r="O923" s="293"/>
      <c r="P923" s="295"/>
      <c r="Q923" s="293"/>
      <c r="R923" s="293"/>
      <c r="S923" s="296"/>
      <c r="T923" s="118"/>
      <c r="U923" s="118"/>
      <c r="V923" s="118"/>
      <c r="W923" s="119"/>
      <c r="X923" s="107"/>
      <c r="Y923" s="108"/>
    </row>
    <row r="924" spans="2:25" ht="14.4" x14ac:dyDescent="0.25">
      <c r="B924" s="294"/>
      <c r="C924" s="294"/>
      <c r="D924" s="295"/>
      <c r="E924" s="294"/>
      <c r="F924" s="294"/>
      <c r="G924" s="293"/>
      <c r="H924" s="293"/>
      <c r="I924" s="293"/>
      <c r="J924" s="293"/>
      <c r="K924" s="293"/>
      <c r="L924" s="294"/>
      <c r="M924" s="293"/>
      <c r="N924" s="295"/>
      <c r="O924" s="293"/>
      <c r="P924" s="295"/>
      <c r="Q924" s="293"/>
      <c r="R924" s="293"/>
      <c r="S924" s="296"/>
      <c r="T924" s="118"/>
      <c r="U924" s="118"/>
      <c r="V924" s="118"/>
      <c r="W924" s="119"/>
      <c r="X924" s="107"/>
      <c r="Y924" s="108"/>
    </row>
    <row r="925" spans="2:25" ht="14.4" x14ac:dyDescent="0.25">
      <c r="B925" s="294"/>
      <c r="C925" s="294"/>
      <c r="D925" s="295"/>
      <c r="E925" s="294"/>
      <c r="F925" s="294"/>
      <c r="G925" s="293"/>
      <c r="H925" s="293"/>
      <c r="I925" s="293"/>
      <c r="J925" s="293"/>
      <c r="K925" s="293"/>
      <c r="L925" s="294"/>
      <c r="M925" s="293"/>
      <c r="N925" s="295"/>
      <c r="O925" s="293"/>
      <c r="P925" s="295"/>
      <c r="Q925" s="293"/>
      <c r="R925" s="293"/>
      <c r="S925" s="296"/>
      <c r="T925" s="118"/>
      <c r="U925" s="118"/>
      <c r="V925" s="118"/>
      <c r="W925" s="119"/>
      <c r="X925" s="107"/>
      <c r="Y925" s="108"/>
    </row>
    <row r="926" spans="2:25" ht="14.4" x14ac:dyDescent="0.25">
      <c r="B926" s="294"/>
      <c r="C926" s="294"/>
      <c r="D926" s="295"/>
      <c r="E926" s="294"/>
      <c r="F926" s="294"/>
      <c r="G926" s="303"/>
      <c r="H926" s="297"/>
      <c r="I926" s="293"/>
      <c r="J926" s="293"/>
      <c r="K926" s="293"/>
      <c r="L926" s="294"/>
      <c r="M926" s="293"/>
      <c r="N926" s="295"/>
      <c r="O926" s="293"/>
      <c r="P926" s="295"/>
      <c r="Q926" s="293"/>
      <c r="R926" s="293"/>
      <c r="S926" s="296"/>
      <c r="T926" s="118"/>
      <c r="U926" s="118"/>
      <c r="V926" s="118"/>
      <c r="W926" s="119"/>
      <c r="X926" s="107"/>
      <c r="Y926" s="108"/>
    </row>
    <row r="927" spans="2:25" ht="14.4" x14ac:dyDescent="0.25">
      <c r="B927" s="294"/>
      <c r="C927" s="294"/>
      <c r="D927" s="295"/>
      <c r="E927" s="294"/>
      <c r="F927" s="294"/>
      <c r="G927" s="297"/>
      <c r="H927" s="297"/>
      <c r="I927" s="293"/>
      <c r="J927" s="293"/>
      <c r="K927" s="293"/>
      <c r="L927" s="294"/>
      <c r="M927" s="293"/>
      <c r="N927" s="295"/>
      <c r="O927" s="293"/>
      <c r="P927" s="295"/>
      <c r="Q927" s="293"/>
      <c r="R927" s="293"/>
      <c r="S927" s="296"/>
      <c r="T927" s="118"/>
      <c r="U927" s="118"/>
      <c r="V927" s="118"/>
      <c r="W927" s="119"/>
      <c r="X927" s="107"/>
      <c r="Y927" s="108"/>
    </row>
    <row r="928" spans="2:25" ht="14.4" x14ac:dyDescent="0.25">
      <c r="B928" s="294"/>
      <c r="C928" s="294"/>
      <c r="D928" s="295"/>
      <c r="E928" s="294"/>
      <c r="F928" s="294"/>
      <c r="G928" s="297"/>
      <c r="H928" s="297"/>
      <c r="I928" s="293"/>
      <c r="J928" s="293"/>
      <c r="K928" s="293"/>
      <c r="L928" s="294"/>
      <c r="M928" s="293"/>
      <c r="N928" s="300"/>
      <c r="O928" s="293"/>
      <c r="P928" s="295"/>
      <c r="Q928" s="293"/>
      <c r="R928" s="293"/>
      <c r="S928" s="296"/>
      <c r="T928" s="118"/>
      <c r="U928" s="118"/>
      <c r="V928" s="118"/>
      <c r="W928" s="119"/>
      <c r="X928" s="107"/>
      <c r="Y928" s="108"/>
    </row>
    <row r="929" spans="2:25" ht="14.4" x14ac:dyDescent="0.25">
      <c r="B929" s="294"/>
      <c r="C929" s="294"/>
      <c r="D929" s="295"/>
      <c r="E929" s="294"/>
      <c r="F929" s="294"/>
      <c r="G929" s="297"/>
      <c r="H929" s="297"/>
      <c r="I929" s="293"/>
      <c r="J929" s="293"/>
      <c r="K929" s="293"/>
      <c r="L929" s="294"/>
      <c r="M929" s="293"/>
      <c r="N929" s="295"/>
      <c r="O929" s="293"/>
      <c r="P929" s="295"/>
      <c r="Q929" s="293"/>
      <c r="R929" s="293"/>
      <c r="S929" s="296"/>
      <c r="T929" s="118"/>
      <c r="U929" s="118"/>
      <c r="V929" s="118"/>
      <c r="W929" s="119"/>
      <c r="X929" s="107"/>
      <c r="Y929" s="108"/>
    </row>
    <row r="930" spans="2:25" ht="14.4" x14ac:dyDescent="0.25">
      <c r="B930" s="294"/>
      <c r="C930" s="294"/>
      <c r="D930" s="295"/>
      <c r="E930" s="294"/>
      <c r="F930" s="294"/>
      <c r="G930" s="297"/>
      <c r="H930" s="293"/>
      <c r="I930" s="293"/>
      <c r="J930" s="293"/>
      <c r="K930" s="293"/>
      <c r="L930" s="294"/>
      <c r="M930" s="293"/>
      <c r="N930" s="295"/>
      <c r="O930" s="293"/>
      <c r="P930" s="295"/>
      <c r="Q930" s="293"/>
      <c r="R930" s="293"/>
      <c r="S930" s="296"/>
      <c r="T930" s="118"/>
      <c r="U930" s="118"/>
      <c r="V930" s="118"/>
      <c r="W930" s="119"/>
      <c r="X930" s="107"/>
      <c r="Y930" s="108"/>
    </row>
    <row r="931" spans="2:25" ht="14.4" x14ac:dyDescent="0.25">
      <c r="B931" s="294"/>
      <c r="C931" s="294"/>
      <c r="D931" s="295"/>
      <c r="E931" s="294"/>
      <c r="F931" s="294"/>
      <c r="G931" s="297"/>
      <c r="H931" s="297"/>
      <c r="I931" s="293"/>
      <c r="J931" s="293"/>
      <c r="K931" s="293"/>
      <c r="L931" s="294"/>
      <c r="M931" s="293"/>
      <c r="N931" s="295"/>
      <c r="O931" s="293"/>
      <c r="P931" s="300"/>
      <c r="Q931" s="293"/>
      <c r="R931" s="293"/>
      <c r="S931" s="296"/>
      <c r="T931" s="118"/>
      <c r="U931" s="118"/>
      <c r="V931" s="118"/>
      <c r="W931" s="119"/>
      <c r="X931" s="107"/>
      <c r="Y931" s="108"/>
    </row>
    <row r="932" spans="2:25" ht="14.4" x14ac:dyDescent="0.25">
      <c r="B932" s="294"/>
      <c r="C932" s="294"/>
      <c r="D932" s="295"/>
      <c r="E932" s="294"/>
      <c r="F932" s="294"/>
      <c r="G932" s="293"/>
      <c r="H932" s="293"/>
      <c r="I932" s="293"/>
      <c r="J932" s="293"/>
      <c r="K932" s="293"/>
      <c r="L932" s="294"/>
      <c r="M932" s="293"/>
      <c r="N932" s="295"/>
      <c r="O932" s="293"/>
      <c r="P932" s="295"/>
      <c r="Q932" s="293"/>
      <c r="R932" s="293"/>
      <c r="S932" s="296"/>
      <c r="T932" s="118"/>
      <c r="U932" s="118"/>
      <c r="V932" s="118"/>
      <c r="W932" s="119"/>
      <c r="X932" s="107"/>
      <c r="Y932" s="108"/>
    </row>
    <row r="933" spans="2:25" ht="14.4" x14ac:dyDescent="0.25">
      <c r="B933" s="294"/>
      <c r="C933" s="294"/>
      <c r="D933" s="295"/>
      <c r="E933" s="294"/>
      <c r="F933" s="294"/>
      <c r="G933" s="297"/>
      <c r="H933" s="297"/>
      <c r="I933" s="293"/>
      <c r="J933" s="293"/>
      <c r="K933" s="293"/>
      <c r="L933" s="294"/>
      <c r="M933" s="293"/>
      <c r="N933" s="295"/>
      <c r="O933" s="293"/>
      <c r="P933" s="300"/>
      <c r="Q933" s="293"/>
      <c r="R933" s="293"/>
      <c r="S933" s="342"/>
      <c r="T933" s="118"/>
      <c r="U933" s="118"/>
      <c r="V933" s="118"/>
      <c r="W933" s="119"/>
      <c r="X933" s="107"/>
      <c r="Y933" s="108"/>
    </row>
    <row r="934" spans="2:25" ht="14.4" x14ac:dyDescent="0.25">
      <c r="B934" s="294"/>
      <c r="C934" s="294"/>
      <c r="D934" s="295"/>
      <c r="E934" s="294"/>
      <c r="F934" s="294"/>
      <c r="G934" s="297"/>
      <c r="H934" s="297"/>
      <c r="I934" s="293"/>
      <c r="J934" s="293"/>
      <c r="K934" s="293"/>
      <c r="L934" s="294"/>
      <c r="M934" s="293"/>
      <c r="N934" s="300"/>
      <c r="O934" s="293"/>
      <c r="P934" s="295"/>
      <c r="Q934" s="293"/>
      <c r="R934" s="293"/>
      <c r="S934" s="342"/>
      <c r="T934" s="118"/>
      <c r="U934" s="118"/>
      <c r="V934" s="118"/>
      <c r="W934" s="119"/>
      <c r="X934" s="107"/>
      <c r="Y934" s="108"/>
    </row>
    <row r="935" spans="2:25" ht="14.4" x14ac:dyDescent="0.25">
      <c r="B935" s="294"/>
      <c r="C935" s="294"/>
      <c r="D935" s="295"/>
      <c r="E935" s="294"/>
      <c r="F935" s="294"/>
      <c r="G935" s="297"/>
      <c r="H935" s="297"/>
      <c r="I935" s="293"/>
      <c r="J935" s="293"/>
      <c r="K935" s="293"/>
      <c r="L935" s="294"/>
      <c r="M935" s="293"/>
      <c r="N935" s="295"/>
      <c r="O935" s="293"/>
      <c r="P935" s="300"/>
      <c r="Q935" s="293"/>
      <c r="R935" s="293"/>
      <c r="S935" s="342"/>
      <c r="T935" s="118"/>
      <c r="U935" s="118"/>
      <c r="V935" s="118"/>
      <c r="W935" s="119"/>
      <c r="X935" s="107"/>
      <c r="Y935" s="108"/>
    </row>
    <row r="936" spans="2:25" ht="14.4" x14ac:dyDescent="0.25">
      <c r="B936" s="294"/>
      <c r="C936" s="294"/>
      <c r="D936" s="295"/>
      <c r="E936" s="294"/>
      <c r="F936" s="294"/>
      <c r="G936" s="297"/>
      <c r="H936" s="297"/>
      <c r="I936" s="293"/>
      <c r="J936" s="293"/>
      <c r="K936" s="293"/>
      <c r="L936" s="294"/>
      <c r="M936" s="293"/>
      <c r="N936" s="300"/>
      <c r="O936" s="293"/>
      <c r="P936" s="295"/>
      <c r="Q936" s="293"/>
      <c r="R936" s="293"/>
      <c r="S936" s="342"/>
      <c r="T936" s="118"/>
      <c r="U936" s="118"/>
      <c r="V936" s="118"/>
      <c r="W936" s="119"/>
      <c r="X936" s="107"/>
      <c r="Y936" s="108"/>
    </row>
    <row r="937" spans="2:25" ht="14.4" x14ac:dyDescent="0.25">
      <c r="B937" s="294"/>
      <c r="C937" s="294"/>
      <c r="D937" s="295"/>
      <c r="E937" s="294"/>
      <c r="F937" s="294"/>
      <c r="G937" s="297"/>
      <c r="H937" s="297"/>
      <c r="I937" s="293"/>
      <c r="J937" s="293"/>
      <c r="K937" s="293"/>
      <c r="L937" s="294"/>
      <c r="M937" s="293"/>
      <c r="N937" s="295"/>
      <c r="O937" s="293"/>
      <c r="P937" s="295"/>
      <c r="Q937" s="293"/>
      <c r="R937" s="293"/>
      <c r="S937" s="342"/>
      <c r="T937" s="118"/>
      <c r="U937" s="118"/>
      <c r="V937" s="118"/>
      <c r="W937" s="119"/>
      <c r="X937" s="107"/>
      <c r="Y937" s="108"/>
    </row>
    <row r="938" spans="2:25" ht="14.4" x14ac:dyDescent="0.25">
      <c r="B938" s="294"/>
      <c r="C938" s="294"/>
      <c r="D938" s="295"/>
      <c r="E938" s="294"/>
      <c r="F938" s="294"/>
      <c r="G938" s="293"/>
      <c r="H938" s="335"/>
      <c r="I938" s="293"/>
      <c r="J938" s="293"/>
      <c r="K938" s="293"/>
      <c r="L938" s="294"/>
      <c r="M938" s="293"/>
      <c r="N938" s="295"/>
      <c r="O938" s="293"/>
      <c r="P938" s="295"/>
      <c r="Q938" s="293"/>
      <c r="R938" s="293"/>
      <c r="S938" s="342"/>
      <c r="T938" s="118"/>
      <c r="U938" s="118"/>
      <c r="V938" s="118"/>
      <c r="W938" s="119"/>
      <c r="X938" s="107"/>
      <c r="Y938" s="108"/>
    </row>
    <row r="939" spans="2:25" ht="14.4" x14ac:dyDescent="0.25">
      <c r="B939" s="294"/>
      <c r="C939" s="294"/>
      <c r="D939" s="295"/>
      <c r="E939" s="294"/>
      <c r="F939" s="294"/>
      <c r="G939" s="293"/>
      <c r="H939" s="335"/>
      <c r="I939" s="293"/>
      <c r="J939" s="293"/>
      <c r="K939" s="293"/>
      <c r="L939" s="294"/>
      <c r="M939" s="293"/>
      <c r="N939" s="334"/>
      <c r="O939" s="293"/>
      <c r="P939" s="295"/>
      <c r="Q939" s="293"/>
      <c r="R939" s="293"/>
      <c r="S939" s="342"/>
      <c r="T939" s="118"/>
      <c r="U939" s="118"/>
      <c r="V939" s="118"/>
      <c r="W939" s="119"/>
      <c r="X939" s="107"/>
      <c r="Y939" s="108"/>
    </row>
    <row r="940" spans="2:25" ht="14.4" x14ac:dyDescent="0.25">
      <c r="B940" s="289"/>
      <c r="C940" s="294"/>
      <c r="D940" s="295"/>
      <c r="E940" s="294"/>
      <c r="F940" s="294"/>
      <c r="G940" s="293"/>
      <c r="H940" s="293"/>
      <c r="I940" s="293"/>
      <c r="J940" s="293"/>
      <c r="K940" s="293"/>
      <c r="L940" s="294"/>
      <c r="M940" s="293"/>
      <c r="N940" s="295"/>
      <c r="O940" s="293"/>
      <c r="P940" s="295"/>
      <c r="Q940" s="293"/>
      <c r="R940" s="293"/>
      <c r="S940" s="342"/>
      <c r="T940" s="118"/>
      <c r="U940" s="118"/>
      <c r="V940" s="118"/>
      <c r="W940" s="119"/>
      <c r="X940" s="107"/>
      <c r="Y940" s="108"/>
    </row>
    <row r="941" spans="2:25" ht="14.4" x14ac:dyDescent="0.25">
      <c r="B941" s="294"/>
      <c r="C941" s="294"/>
      <c r="D941" s="295"/>
      <c r="E941" s="294"/>
      <c r="F941" s="294"/>
      <c r="G941" s="303"/>
      <c r="H941" s="297"/>
      <c r="I941" s="293"/>
      <c r="J941" s="293"/>
      <c r="K941" s="293"/>
      <c r="L941" s="294"/>
      <c r="M941" s="293"/>
      <c r="N941" s="295"/>
      <c r="O941" s="293"/>
      <c r="P941" s="295"/>
      <c r="Q941" s="293"/>
      <c r="R941" s="293"/>
      <c r="S941" s="342"/>
      <c r="T941" s="118"/>
      <c r="U941" s="118"/>
      <c r="V941" s="118"/>
      <c r="W941" s="119"/>
      <c r="X941" s="107"/>
      <c r="Y941" s="108"/>
    </row>
    <row r="942" spans="2:25" ht="14.4" x14ac:dyDescent="0.25">
      <c r="B942" s="289"/>
      <c r="C942" s="298"/>
      <c r="D942" s="299"/>
      <c r="E942" s="298"/>
      <c r="F942" s="298"/>
      <c r="G942" s="297"/>
      <c r="H942" s="297"/>
      <c r="I942" s="297"/>
      <c r="J942" s="297"/>
      <c r="K942" s="297"/>
      <c r="L942" s="298"/>
      <c r="M942" s="297"/>
      <c r="N942" s="297"/>
      <c r="O942" s="297"/>
      <c r="P942" s="735"/>
      <c r="Q942" s="297"/>
      <c r="R942" s="297"/>
      <c r="S942" s="342"/>
      <c r="T942" s="118"/>
      <c r="U942" s="118"/>
      <c r="V942" s="118"/>
      <c r="W942" s="119"/>
      <c r="X942" s="107"/>
      <c r="Y942" s="108"/>
    </row>
    <row r="943" spans="2:25" ht="14.4" x14ac:dyDescent="0.25">
      <c r="B943" s="343"/>
      <c r="C943" s="294"/>
      <c r="D943" s="295"/>
      <c r="E943" s="294"/>
      <c r="F943" s="294"/>
      <c r="G943" s="293"/>
      <c r="H943" s="293"/>
      <c r="I943" s="293"/>
      <c r="J943" s="293"/>
      <c r="K943" s="293"/>
      <c r="L943" s="294"/>
      <c r="M943" s="293"/>
      <c r="N943" s="293"/>
      <c r="O943" s="293"/>
      <c r="P943" s="295"/>
      <c r="Q943" s="297"/>
      <c r="R943" s="297"/>
      <c r="S943" s="342"/>
      <c r="T943" s="118"/>
      <c r="U943" s="118"/>
      <c r="V943" s="118"/>
      <c r="W943" s="119"/>
      <c r="X943" s="107"/>
      <c r="Y943" s="108"/>
    </row>
    <row r="944" spans="2:25" ht="14.4" x14ac:dyDescent="0.25">
      <c r="B944" s="343"/>
      <c r="C944" s="294"/>
      <c r="D944" s="295"/>
      <c r="E944" s="294"/>
      <c r="F944" s="294"/>
      <c r="G944" s="293"/>
      <c r="H944" s="293"/>
      <c r="I944" s="293"/>
      <c r="J944" s="293"/>
      <c r="K944" s="293"/>
      <c r="L944" s="294"/>
      <c r="M944" s="293"/>
      <c r="N944" s="293"/>
      <c r="O944" s="293"/>
      <c r="P944" s="295"/>
      <c r="Q944" s="297"/>
      <c r="R944" s="297"/>
      <c r="S944" s="342"/>
      <c r="T944" s="118"/>
      <c r="U944" s="118"/>
      <c r="V944" s="118"/>
      <c r="W944" s="119"/>
      <c r="X944" s="107"/>
      <c r="Y944" s="108"/>
    </row>
    <row r="945" spans="2:25" ht="14.4" x14ac:dyDescent="0.25">
      <c r="B945" s="343"/>
      <c r="C945" s="294"/>
      <c r="D945" s="295"/>
      <c r="E945" s="294"/>
      <c r="F945" s="294"/>
      <c r="G945" s="293"/>
      <c r="H945" s="293"/>
      <c r="I945" s="293"/>
      <c r="J945" s="293"/>
      <c r="K945" s="293"/>
      <c r="L945" s="294"/>
      <c r="M945" s="293"/>
      <c r="N945" s="293"/>
      <c r="O945" s="293"/>
      <c r="P945" s="295"/>
      <c r="Q945" s="297"/>
      <c r="R945" s="297"/>
      <c r="S945" s="342"/>
      <c r="T945" s="118"/>
      <c r="U945" s="118"/>
      <c r="V945" s="118"/>
      <c r="W945" s="119"/>
      <c r="X945" s="107"/>
      <c r="Y945" s="108"/>
    </row>
    <row r="946" spans="2:25" ht="14.4" x14ac:dyDescent="0.25">
      <c r="B946" s="343"/>
      <c r="C946" s="294"/>
      <c r="D946" s="295"/>
      <c r="E946" s="294"/>
      <c r="F946" s="294"/>
      <c r="G946" s="293"/>
      <c r="H946" s="293"/>
      <c r="I946" s="293"/>
      <c r="J946" s="293"/>
      <c r="K946" s="293"/>
      <c r="L946" s="294"/>
      <c r="M946" s="293"/>
      <c r="N946" s="293"/>
      <c r="O946" s="293"/>
      <c r="P946" s="295"/>
      <c r="Q946" s="297"/>
      <c r="R946" s="297"/>
      <c r="S946" s="342"/>
      <c r="T946" s="118"/>
      <c r="U946" s="118"/>
      <c r="V946" s="118"/>
      <c r="W946" s="119"/>
      <c r="X946" s="107"/>
      <c r="Y946" s="108"/>
    </row>
    <row r="947" spans="2:25" ht="14.4" x14ac:dyDescent="0.25">
      <c r="B947" s="343"/>
      <c r="C947" s="294"/>
      <c r="D947" s="295"/>
      <c r="E947" s="294"/>
      <c r="F947" s="294"/>
      <c r="G947" s="293"/>
      <c r="H947" s="293"/>
      <c r="I947" s="293"/>
      <c r="J947" s="293"/>
      <c r="K947" s="293"/>
      <c r="L947" s="294"/>
      <c r="M947" s="293"/>
      <c r="N947" s="293"/>
      <c r="O947" s="293"/>
      <c r="P947" s="295"/>
      <c r="Q947" s="297"/>
      <c r="R947" s="297"/>
      <c r="S947" s="342"/>
      <c r="T947" s="118"/>
      <c r="U947" s="118"/>
      <c r="V947" s="118"/>
      <c r="W947" s="119"/>
      <c r="X947" s="107"/>
      <c r="Y947" s="108"/>
    </row>
    <row r="948" spans="2:25" ht="14.4" x14ac:dyDescent="0.25">
      <c r="B948" s="343"/>
      <c r="C948" s="294"/>
      <c r="D948" s="295"/>
      <c r="E948" s="294"/>
      <c r="F948" s="294"/>
      <c r="G948" s="293"/>
      <c r="H948" s="293"/>
      <c r="I948" s="293"/>
      <c r="J948" s="293"/>
      <c r="K948" s="293"/>
      <c r="L948" s="294"/>
      <c r="M948" s="293"/>
      <c r="N948" s="293"/>
      <c r="O948" s="293"/>
      <c r="P948" s="295"/>
      <c r="Q948" s="297"/>
      <c r="R948" s="297"/>
      <c r="S948" s="342"/>
      <c r="T948" s="118"/>
      <c r="U948" s="118"/>
      <c r="V948" s="118"/>
      <c r="W948" s="119"/>
      <c r="X948" s="107"/>
      <c r="Y948" s="108"/>
    </row>
    <row r="949" spans="2:25" ht="14.4" x14ac:dyDescent="0.25">
      <c r="B949" s="343"/>
      <c r="C949" s="294"/>
      <c r="D949" s="295"/>
      <c r="E949" s="294"/>
      <c r="F949" s="294"/>
      <c r="G949" s="293"/>
      <c r="H949" s="293"/>
      <c r="I949" s="293"/>
      <c r="J949" s="293"/>
      <c r="K949" s="293"/>
      <c r="L949" s="294"/>
      <c r="M949" s="293"/>
      <c r="N949" s="293"/>
      <c r="O949" s="293"/>
      <c r="P949" s="295"/>
      <c r="Q949" s="297"/>
      <c r="R949" s="297"/>
      <c r="S949" s="342"/>
      <c r="T949" s="118"/>
      <c r="U949" s="118"/>
      <c r="V949" s="118"/>
      <c r="W949" s="119"/>
      <c r="X949" s="107"/>
      <c r="Y949" s="108"/>
    </row>
    <row r="950" spans="2:25" ht="14.4" x14ac:dyDescent="0.25">
      <c r="B950" s="343"/>
      <c r="C950" s="294"/>
      <c r="D950" s="295"/>
      <c r="E950" s="294"/>
      <c r="F950" s="294"/>
      <c r="G950" s="293"/>
      <c r="H950" s="293"/>
      <c r="I950" s="293"/>
      <c r="J950" s="293"/>
      <c r="K950" s="293"/>
      <c r="L950" s="294"/>
      <c r="M950" s="293"/>
      <c r="N950" s="293"/>
      <c r="O950" s="293"/>
      <c r="P950" s="295"/>
      <c r="Q950" s="297"/>
      <c r="R950" s="297"/>
      <c r="S950" s="342"/>
      <c r="T950" s="118"/>
      <c r="U950" s="118"/>
      <c r="V950" s="118"/>
      <c r="W950" s="119"/>
      <c r="X950" s="107"/>
      <c r="Y950" s="108"/>
    </row>
    <row r="951" spans="2:25" ht="14.4" x14ac:dyDescent="0.25">
      <c r="B951" s="343"/>
      <c r="C951" s="294"/>
      <c r="D951" s="295"/>
      <c r="E951" s="294"/>
      <c r="F951" s="294"/>
      <c r="G951" s="293"/>
      <c r="H951" s="293"/>
      <c r="I951" s="293"/>
      <c r="J951" s="293"/>
      <c r="K951" s="293"/>
      <c r="L951" s="294"/>
      <c r="M951" s="293"/>
      <c r="N951" s="293"/>
      <c r="O951" s="293"/>
      <c r="P951" s="295"/>
      <c r="Q951" s="297"/>
      <c r="R951" s="297"/>
      <c r="S951" s="342"/>
      <c r="T951" s="118"/>
      <c r="U951" s="118"/>
      <c r="V951" s="118"/>
      <c r="W951" s="119"/>
      <c r="X951" s="107"/>
      <c r="Y951" s="108"/>
    </row>
    <row r="952" spans="2:25" ht="14.4" x14ac:dyDescent="0.25">
      <c r="B952" s="343"/>
      <c r="C952" s="294"/>
      <c r="D952" s="295"/>
      <c r="E952" s="294"/>
      <c r="F952" s="294"/>
      <c r="G952" s="293"/>
      <c r="H952" s="293"/>
      <c r="I952" s="293"/>
      <c r="J952" s="293"/>
      <c r="K952" s="293"/>
      <c r="L952" s="294"/>
      <c r="M952" s="293"/>
      <c r="N952" s="293"/>
      <c r="O952" s="293"/>
      <c r="P952" s="295"/>
      <c r="Q952" s="297"/>
      <c r="R952" s="297"/>
      <c r="S952" s="342"/>
      <c r="T952" s="118"/>
      <c r="U952" s="118"/>
      <c r="V952" s="118"/>
      <c r="W952" s="119"/>
      <c r="X952" s="107"/>
      <c r="Y952" s="108"/>
    </row>
    <row r="953" spans="2:25" ht="14.4" x14ac:dyDescent="0.25">
      <c r="B953" s="343"/>
      <c r="C953" s="294"/>
      <c r="D953" s="295"/>
      <c r="E953" s="294"/>
      <c r="F953" s="294"/>
      <c r="G953" s="293"/>
      <c r="H953" s="293"/>
      <c r="I953" s="293"/>
      <c r="J953" s="293"/>
      <c r="K953" s="293"/>
      <c r="L953" s="294"/>
      <c r="M953" s="293"/>
      <c r="N953" s="293"/>
      <c r="O953" s="293"/>
      <c r="P953" s="295"/>
      <c r="Q953" s="297"/>
      <c r="R953" s="297"/>
      <c r="S953" s="342"/>
      <c r="T953" s="118"/>
      <c r="U953" s="118"/>
      <c r="V953" s="118"/>
      <c r="W953" s="119"/>
      <c r="X953" s="107"/>
      <c r="Y953" s="108"/>
    </row>
    <row r="954" spans="2:25" ht="14.4" x14ac:dyDescent="0.25">
      <c r="B954" s="343"/>
      <c r="C954" s="294"/>
      <c r="D954" s="295"/>
      <c r="E954" s="294"/>
      <c r="F954" s="294"/>
      <c r="G954" s="293"/>
      <c r="H954" s="293"/>
      <c r="I954" s="293"/>
      <c r="J954" s="293"/>
      <c r="K954" s="293"/>
      <c r="L954" s="294"/>
      <c r="M954" s="293"/>
      <c r="N954" s="293"/>
      <c r="O954" s="293"/>
      <c r="P954" s="295"/>
      <c r="Q954" s="297"/>
      <c r="R954" s="297"/>
      <c r="S954" s="342"/>
      <c r="T954" s="118"/>
      <c r="U954" s="118"/>
      <c r="V954" s="118"/>
      <c r="W954" s="119"/>
      <c r="X954" s="107"/>
      <c r="Y954" s="108"/>
    </row>
    <row r="955" spans="2:25" ht="14.4" x14ac:dyDescent="0.25">
      <c r="B955" s="343"/>
      <c r="C955" s="294"/>
      <c r="D955" s="295"/>
      <c r="E955" s="294"/>
      <c r="F955" s="294"/>
      <c r="G955" s="293"/>
      <c r="H955" s="293"/>
      <c r="I955" s="293"/>
      <c r="J955" s="293"/>
      <c r="K955" s="293"/>
      <c r="L955" s="294"/>
      <c r="M955" s="293"/>
      <c r="N955" s="293"/>
      <c r="O955" s="293"/>
      <c r="P955" s="295"/>
      <c r="Q955" s="297"/>
      <c r="R955" s="297"/>
      <c r="S955" s="342"/>
      <c r="T955" s="118"/>
      <c r="U955" s="118"/>
      <c r="V955" s="118"/>
      <c r="W955" s="119"/>
      <c r="X955" s="107"/>
      <c r="Y955" s="108"/>
    </row>
    <row r="956" spans="2:25" ht="14.4" x14ac:dyDescent="0.25">
      <c r="B956" s="343"/>
      <c r="C956" s="294"/>
      <c r="D956" s="295"/>
      <c r="E956" s="294"/>
      <c r="F956" s="294"/>
      <c r="G956" s="293"/>
      <c r="H956" s="293"/>
      <c r="I956" s="293"/>
      <c r="J956" s="293"/>
      <c r="K956" s="293"/>
      <c r="L956" s="294"/>
      <c r="M956" s="293"/>
      <c r="N956" s="293"/>
      <c r="O956" s="293"/>
      <c r="P956" s="295"/>
      <c r="Q956" s="297"/>
      <c r="R956" s="297"/>
      <c r="S956" s="342"/>
      <c r="T956" s="118"/>
      <c r="U956" s="118"/>
      <c r="V956" s="118"/>
      <c r="W956" s="119"/>
      <c r="X956" s="107"/>
      <c r="Y956" s="108"/>
    </row>
    <row r="957" spans="2:25" ht="14.4" x14ac:dyDescent="0.25">
      <c r="B957" s="343"/>
      <c r="C957" s="294"/>
      <c r="D957" s="295"/>
      <c r="E957" s="294"/>
      <c r="F957" s="294"/>
      <c r="G957" s="293"/>
      <c r="H957" s="293"/>
      <c r="I957" s="293"/>
      <c r="J957" s="293"/>
      <c r="K957" s="293"/>
      <c r="L957" s="294"/>
      <c r="M957" s="293"/>
      <c r="N957" s="293"/>
      <c r="O957" s="293"/>
      <c r="P957" s="295"/>
      <c r="Q957" s="297"/>
      <c r="R957" s="297"/>
      <c r="S957" s="342"/>
      <c r="T957" s="118"/>
      <c r="U957" s="118"/>
      <c r="V957" s="118"/>
      <c r="W957" s="119"/>
      <c r="X957" s="107"/>
      <c r="Y957" s="108"/>
    </row>
    <row r="958" spans="2:25" ht="14.4" x14ac:dyDescent="0.25">
      <c r="B958" s="343"/>
      <c r="C958" s="294"/>
      <c r="D958" s="295"/>
      <c r="E958" s="294"/>
      <c r="F958" s="294"/>
      <c r="G958" s="293"/>
      <c r="H958" s="335"/>
      <c r="I958" s="293"/>
      <c r="J958" s="335"/>
      <c r="K958" s="293"/>
      <c r="L958" s="289"/>
      <c r="M958" s="293"/>
      <c r="N958" s="335"/>
      <c r="O958" s="293"/>
      <c r="P958" s="295"/>
      <c r="Q958" s="297"/>
      <c r="R958" s="297"/>
      <c r="S958" s="342"/>
      <c r="T958" s="118"/>
      <c r="U958" s="118"/>
      <c r="V958" s="118"/>
      <c r="W958" s="119"/>
      <c r="X958" s="107"/>
      <c r="Y958" s="108"/>
    </row>
    <row r="959" spans="2:25" ht="14.4" x14ac:dyDescent="0.25">
      <c r="B959" s="289"/>
      <c r="C959" s="294"/>
      <c r="D959" s="295"/>
      <c r="E959" s="298"/>
      <c r="F959" s="298"/>
      <c r="G959" s="297"/>
      <c r="H959" s="297"/>
      <c r="I959" s="293"/>
      <c r="J959" s="293"/>
      <c r="K959" s="293"/>
      <c r="L959" s="298"/>
      <c r="M959" s="293"/>
      <c r="N959" s="299"/>
      <c r="O959" s="293"/>
      <c r="P959" s="744"/>
      <c r="Q959" s="297"/>
      <c r="R959" s="297"/>
      <c r="S959" s="342"/>
      <c r="T959" s="118"/>
      <c r="U959" s="118"/>
      <c r="V959" s="118"/>
      <c r="W959" s="119"/>
      <c r="X959" s="107"/>
      <c r="Y959" s="108"/>
    </row>
    <row r="960" spans="2:25" ht="14.4" x14ac:dyDescent="0.25">
      <c r="B960" s="289"/>
      <c r="C960" s="294"/>
      <c r="D960" s="295"/>
      <c r="E960" s="298"/>
      <c r="F960" s="298"/>
      <c r="G960" s="297"/>
      <c r="H960" s="297"/>
      <c r="I960" s="293"/>
      <c r="J960" s="293"/>
      <c r="K960" s="293"/>
      <c r="L960" s="298"/>
      <c r="M960" s="293"/>
      <c r="N960" s="299"/>
      <c r="O960" s="293"/>
      <c r="P960" s="295"/>
      <c r="Q960" s="297"/>
      <c r="R960" s="297"/>
      <c r="S960" s="342"/>
      <c r="T960" s="118"/>
      <c r="U960" s="118"/>
      <c r="V960" s="118"/>
      <c r="W960" s="119"/>
      <c r="X960" s="107"/>
      <c r="Y960" s="108"/>
    </row>
    <row r="961" spans="2:25" ht="14.4" x14ac:dyDescent="0.25">
      <c r="B961" s="289"/>
      <c r="C961" s="294"/>
      <c r="D961" s="295"/>
      <c r="E961" s="298"/>
      <c r="F961" s="298"/>
      <c r="G961" s="743"/>
      <c r="H961" s="297"/>
      <c r="I961" s="293"/>
      <c r="J961" s="293"/>
      <c r="K961" s="293"/>
      <c r="L961" s="298"/>
      <c r="M961" s="293"/>
      <c r="N961" s="299"/>
      <c r="O961" s="293"/>
      <c r="P961" s="744"/>
      <c r="Q961" s="297"/>
      <c r="R961" s="297"/>
      <c r="S961" s="342"/>
      <c r="T961" s="118"/>
      <c r="U961" s="118"/>
      <c r="V961" s="118"/>
      <c r="W961" s="119"/>
      <c r="X961" s="107"/>
      <c r="Y961" s="108"/>
    </row>
    <row r="962" spans="2:25" ht="14.4" x14ac:dyDescent="0.25">
      <c r="B962" s="289"/>
      <c r="C962" s="294"/>
      <c r="D962" s="295"/>
      <c r="E962" s="294"/>
      <c r="F962" s="294"/>
      <c r="G962" s="293"/>
      <c r="H962" s="293"/>
      <c r="I962" s="293"/>
      <c r="J962" s="293"/>
      <c r="K962" s="293"/>
      <c r="L962" s="294"/>
      <c r="M962" s="293"/>
      <c r="N962" s="334"/>
      <c r="O962" s="293"/>
      <c r="P962" s="295"/>
      <c r="Q962" s="297"/>
      <c r="R962" s="297"/>
      <c r="S962" s="342"/>
      <c r="T962" s="118"/>
      <c r="U962" s="118"/>
      <c r="V962" s="118"/>
      <c r="W962" s="119"/>
      <c r="X962" s="107"/>
      <c r="Y962" s="108"/>
    </row>
    <row r="963" spans="2:25" ht="14.4" x14ac:dyDescent="0.25">
      <c r="B963" s="289"/>
      <c r="C963" s="294"/>
      <c r="D963" s="295"/>
      <c r="E963" s="294"/>
      <c r="F963" s="294"/>
      <c r="G963" s="293"/>
      <c r="H963" s="293"/>
      <c r="I963" s="293"/>
      <c r="J963" s="293"/>
      <c r="K963" s="293"/>
      <c r="L963" s="294"/>
      <c r="M963" s="293"/>
      <c r="N963" s="295"/>
      <c r="O963" s="293"/>
      <c r="P963" s="295"/>
      <c r="Q963" s="297"/>
      <c r="R963" s="297"/>
      <c r="S963" s="342"/>
      <c r="T963" s="118"/>
      <c r="U963" s="118"/>
      <c r="V963" s="118"/>
      <c r="W963" s="119"/>
      <c r="X963" s="107"/>
      <c r="Y963" s="108"/>
    </row>
    <row r="964" spans="2:25" ht="14.4" x14ac:dyDescent="0.25">
      <c r="B964" s="289"/>
      <c r="C964" s="294"/>
      <c r="D964" s="696"/>
      <c r="E964" s="294"/>
      <c r="F964" s="294"/>
      <c r="G964" s="293"/>
      <c r="H964" s="293"/>
      <c r="I964" s="293"/>
      <c r="J964" s="293"/>
      <c r="K964" s="293"/>
      <c r="L964" s="294"/>
      <c r="M964" s="293"/>
      <c r="N964" s="295"/>
      <c r="O964" s="293"/>
      <c r="P964" s="295"/>
      <c r="Q964" s="297"/>
      <c r="R964" s="297"/>
      <c r="S964" s="342"/>
      <c r="T964" s="118"/>
      <c r="U964" s="118"/>
      <c r="V964" s="118"/>
      <c r="W964" s="119"/>
      <c r="X964" s="107"/>
      <c r="Y964" s="108"/>
    </row>
    <row r="965" spans="2:25" ht="14.4" x14ac:dyDescent="0.25">
      <c r="B965" s="289"/>
      <c r="C965" s="294"/>
      <c r="D965" s="295"/>
      <c r="E965" s="294"/>
      <c r="F965" s="294"/>
      <c r="G965" s="293"/>
      <c r="H965" s="293"/>
      <c r="I965" s="293"/>
      <c r="J965" s="293"/>
      <c r="K965" s="293"/>
      <c r="L965" s="294"/>
      <c r="M965" s="293"/>
      <c r="N965" s="295"/>
      <c r="O965" s="293"/>
      <c r="P965" s="295"/>
      <c r="Q965" s="297"/>
      <c r="R965" s="297"/>
      <c r="S965" s="342"/>
      <c r="T965" s="118"/>
      <c r="U965" s="118"/>
      <c r="V965" s="118"/>
      <c r="W965" s="119"/>
      <c r="X965" s="107"/>
      <c r="Y965" s="108"/>
    </row>
    <row r="966" spans="2:25" ht="14.4" x14ac:dyDescent="0.25">
      <c r="B966" s="289"/>
      <c r="C966" s="294"/>
      <c r="D966" s="295"/>
      <c r="E966" s="294"/>
      <c r="F966" s="294"/>
      <c r="G966" s="293"/>
      <c r="H966" s="293"/>
      <c r="I966" s="293"/>
      <c r="J966" s="293"/>
      <c r="K966" s="293"/>
      <c r="L966" s="294"/>
      <c r="M966" s="293"/>
      <c r="N966" s="295"/>
      <c r="O966" s="293"/>
      <c r="P966" s="295"/>
      <c r="Q966" s="297"/>
      <c r="R966" s="297"/>
      <c r="S966" s="342"/>
      <c r="T966" s="118"/>
      <c r="U966" s="118"/>
      <c r="V966" s="118"/>
      <c r="W966" s="119"/>
      <c r="X966" s="107"/>
      <c r="Y966" s="108"/>
    </row>
    <row r="967" spans="2:25" ht="14.4" x14ac:dyDescent="0.25">
      <c r="B967" s="289"/>
      <c r="C967" s="294"/>
      <c r="D967" s="295"/>
      <c r="E967" s="294"/>
      <c r="F967" s="294"/>
      <c r="G967" s="293"/>
      <c r="H967" s="293"/>
      <c r="I967" s="293"/>
      <c r="J967" s="293"/>
      <c r="K967" s="293"/>
      <c r="L967" s="294"/>
      <c r="M967" s="293"/>
      <c r="N967" s="295"/>
      <c r="O967" s="293"/>
      <c r="P967" s="295"/>
      <c r="Q967" s="297"/>
      <c r="R967" s="297"/>
      <c r="S967" s="342"/>
      <c r="T967" s="118"/>
      <c r="U967" s="118"/>
      <c r="V967" s="118"/>
      <c r="W967" s="119"/>
      <c r="X967" s="107"/>
      <c r="Y967" s="108"/>
    </row>
    <row r="968" spans="2:25" ht="14.4" x14ac:dyDescent="0.25">
      <c r="B968" s="289"/>
      <c r="C968" s="294"/>
      <c r="D968" s="295"/>
      <c r="E968" s="294"/>
      <c r="F968" s="294"/>
      <c r="G968" s="293"/>
      <c r="H968" s="293"/>
      <c r="I968" s="293"/>
      <c r="J968" s="293"/>
      <c r="K968" s="293"/>
      <c r="L968" s="294"/>
      <c r="M968" s="293"/>
      <c r="N968" s="295"/>
      <c r="O968" s="293"/>
      <c r="P968" s="295"/>
      <c r="Q968" s="297"/>
      <c r="R968" s="297"/>
      <c r="S968" s="342"/>
      <c r="T968" s="118"/>
      <c r="U968" s="118"/>
      <c r="V968" s="118"/>
      <c r="W968" s="119"/>
      <c r="X968" s="107"/>
      <c r="Y968" s="108"/>
    </row>
    <row r="969" spans="2:25" ht="14.4" x14ac:dyDescent="0.25">
      <c r="B969" s="289"/>
      <c r="C969" s="294"/>
      <c r="D969" s="295"/>
      <c r="E969" s="294"/>
      <c r="F969" s="294"/>
      <c r="G969" s="293"/>
      <c r="H969" s="293"/>
      <c r="I969" s="293"/>
      <c r="J969" s="293"/>
      <c r="K969" s="293"/>
      <c r="L969" s="294"/>
      <c r="M969" s="293"/>
      <c r="N969" s="295"/>
      <c r="O969" s="293"/>
      <c r="P969" s="295"/>
      <c r="Q969" s="297"/>
      <c r="R969" s="297"/>
      <c r="S969" s="342"/>
      <c r="T969" s="118"/>
      <c r="U969" s="118"/>
      <c r="V969" s="118"/>
      <c r="W969" s="119"/>
      <c r="X969" s="107"/>
      <c r="Y969" s="108"/>
    </row>
    <row r="970" spans="2:25" ht="14.4" x14ac:dyDescent="0.25">
      <c r="B970" s="289"/>
      <c r="C970" s="294"/>
      <c r="D970" s="295"/>
      <c r="E970" s="294"/>
      <c r="F970" s="294"/>
      <c r="G970" s="293"/>
      <c r="H970" s="293"/>
      <c r="I970" s="293"/>
      <c r="J970" s="293"/>
      <c r="K970" s="293"/>
      <c r="L970" s="294"/>
      <c r="M970" s="293"/>
      <c r="N970" s="295"/>
      <c r="O970" s="293"/>
      <c r="P970" s="295"/>
      <c r="Q970" s="297"/>
      <c r="R970" s="297"/>
      <c r="S970" s="342"/>
      <c r="T970" s="118"/>
      <c r="U970" s="118"/>
      <c r="V970" s="118"/>
      <c r="W970" s="119"/>
      <c r="X970" s="107"/>
      <c r="Y970" s="108"/>
    </row>
    <row r="971" spans="2:25" ht="14.4" x14ac:dyDescent="0.25">
      <c r="B971" s="289"/>
      <c r="C971" s="294"/>
      <c r="D971" s="295"/>
      <c r="E971" s="294"/>
      <c r="F971" s="294"/>
      <c r="G971" s="293"/>
      <c r="H971" s="293"/>
      <c r="I971" s="293"/>
      <c r="J971" s="293"/>
      <c r="K971" s="293"/>
      <c r="L971" s="294"/>
      <c r="M971" s="293"/>
      <c r="N971" s="295"/>
      <c r="O971" s="293"/>
      <c r="P971" s="295"/>
      <c r="Q971" s="297"/>
      <c r="R971" s="297"/>
      <c r="S971" s="342"/>
      <c r="T971" s="118"/>
      <c r="U971" s="118"/>
      <c r="V971" s="118"/>
      <c r="W971" s="119"/>
      <c r="X971" s="107"/>
      <c r="Y971" s="108"/>
    </row>
    <row r="972" spans="2:25" ht="14.4" x14ac:dyDescent="0.25">
      <c r="B972" s="289"/>
      <c r="C972" s="294"/>
      <c r="D972" s="295"/>
      <c r="E972" s="294"/>
      <c r="F972" s="294"/>
      <c r="G972" s="293"/>
      <c r="H972" s="293"/>
      <c r="I972" s="293"/>
      <c r="J972" s="293"/>
      <c r="K972" s="293"/>
      <c r="L972" s="294"/>
      <c r="M972" s="293"/>
      <c r="N972" s="295"/>
      <c r="O972" s="293"/>
      <c r="P972" s="295"/>
      <c r="Q972" s="297"/>
      <c r="R972" s="297"/>
      <c r="S972" s="342"/>
      <c r="T972" s="118"/>
      <c r="U972" s="118"/>
      <c r="V972" s="118"/>
      <c r="W972" s="119"/>
      <c r="X972" s="107"/>
      <c r="Y972" s="108"/>
    </row>
    <row r="973" spans="2:25" ht="14.4" x14ac:dyDescent="0.25">
      <c r="B973" s="289"/>
      <c r="C973" s="294"/>
      <c r="D973" s="295"/>
      <c r="E973" s="294"/>
      <c r="F973" s="294"/>
      <c r="G973" s="293"/>
      <c r="H973" s="293"/>
      <c r="I973" s="293"/>
      <c r="J973" s="293"/>
      <c r="K973" s="293"/>
      <c r="L973" s="294"/>
      <c r="M973" s="293"/>
      <c r="N973" s="295"/>
      <c r="O973" s="293"/>
      <c r="P973" s="295"/>
      <c r="Q973" s="297"/>
      <c r="R973" s="297"/>
      <c r="S973" s="342"/>
      <c r="T973" s="118"/>
      <c r="U973" s="118"/>
      <c r="V973" s="118"/>
      <c r="W973" s="119"/>
      <c r="X973" s="107"/>
      <c r="Y973" s="108"/>
    </row>
    <row r="974" spans="2:25" ht="14.4" x14ac:dyDescent="0.25">
      <c r="B974" s="289"/>
      <c r="C974" s="294"/>
      <c r="D974" s="295"/>
      <c r="E974" s="294"/>
      <c r="F974" s="294"/>
      <c r="G974" s="293"/>
      <c r="H974" s="293"/>
      <c r="I974" s="293"/>
      <c r="J974" s="293"/>
      <c r="K974" s="293"/>
      <c r="L974" s="294"/>
      <c r="M974" s="293"/>
      <c r="N974" s="295"/>
      <c r="O974" s="293"/>
      <c r="P974" s="295"/>
      <c r="Q974" s="297"/>
      <c r="R974" s="297"/>
      <c r="S974" s="342"/>
      <c r="T974" s="118"/>
      <c r="U974" s="118"/>
      <c r="V974" s="118"/>
      <c r="W974" s="119"/>
      <c r="X974" s="107"/>
      <c r="Y974" s="108"/>
    </row>
    <row r="975" spans="2:25" ht="14.4" x14ac:dyDescent="0.25">
      <c r="B975" s="289"/>
      <c r="C975" s="294"/>
      <c r="D975" s="295"/>
      <c r="E975" s="294"/>
      <c r="F975" s="294"/>
      <c r="G975" s="293"/>
      <c r="H975" s="293"/>
      <c r="I975" s="293"/>
      <c r="J975" s="293"/>
      <c r="K975" s="293"/>
      <c r="L975" s="294"/>
      <c r="M975" s="293"/>
      <c r="N975" s="295"/>
      <c r="O975" s="293"/>
      <c r="P975" s="295"/>
      <c r="Q975" s="297"/>
      <c r="R975" s="297"/>
      <c r="S975" s="342"/>
      <c r="T975" s="118"/>
      <c r="U975" s="118"/>
      <c r="V975" s="118"/>
      <c r="W975" s="119"/>
      <c r="X975" s="107"/>
      <c r="Y975" s="108"/>
    </row>
    <row r="976" spans="2:25" ht="14.4" x14ac:dyDescent="0.25">
      <c r="B976" s="289"/>
      <c r="C976" s="294"/>
      <c r="D976" s="295"/>
      <c r="E976" s="294"/>
      <c r="F976" s="294"/>
      <c r="G976" s="293"/>
      <c r="H976" s="293"/>
      <c r="I976" s="293"/>
      <c r="J976" s="293"/>
      <c r="K976" s="293"/>
      <c r="L976" s="294"/>
      <c r="M976" s="293"/>
      <c r="N976" s="295"/>
      <c r="O976" s="293"/>
      <c r="P976" s="295"/>
      <c r="Q976" s="297"/>
      <c r="R976" s="297"/>
      <c r="S976" s="342"/>
      <c r="T976" s="118"/>
      <c r="U976" s="118"/>
      <c r="V976" s="118"/>
      <c r="W976" s="119"/>
      <c r="X976" s="107"/>
      <c r="Y976" s="108"/>
    </row>
    <row r="977" spans="2:25" ht="14.4" x14ac:dyDescent="0.25">
      <c r="B977" s="289"/>
      <c r="C977" s="294"/>
      <c r="D977" s="295"/>
      <c r="E977" s="294"/>
      <c r="F977" s="294"/>
      <c r="G977" s="293"/>
      <c r="H977" s="293"/>
      <c r="I977" s="293"/>
      <c r="J977" s="293"/>
      <c r="K977" s="293"/>
      <c r="L977" s="294"/>
      <c r="M977" s="293"/>
      <c r="N977" s="295"/>
      <c r="O977" s="293"/>
      <c r="P977" s="295"/>
      <c r="Q977" s="297"/>
      <c r="R977" s="297"/>
      <c r="S977" s="342"/>
      <c r="T977" s="118"/>
      <c r="U977" s="118"/>
      <c r="V977" s="118"/>
      <c r="W977" s="119"/>
      <c r="X977" s="107"/>
      <c r="Y977" s="108"/>
    </row>
    <row r="978" spans="2:25" ht="14.4" x14ac:dyDescent="0.25">
      <c r="B978" s="294"/>
      <c r="C978" s="294"/>
      <c r="D978" s="295"/>
      <c r="E978" s="298"/>
      <c r="F978" s="298"/>
      <c r="G978" s="743"/>
      <c r="H978" s="297"/>
      <c r="I978" s="293"/>
      <c r="J978" s="297"/>
      <c r="K978" s="293"/>
      <c r="L978" s="298"/>
      <c r="M978" s="293"/>
      <c r="N978" s="300"/>
      <c r="O978" s="293"/>
      <c r="P978" s="698"/>
      <c r="Q978" s="297"/>
      <c r="R978" s="297"/>
      <c r="S978" s="296"/>
      <c r="T978" s="118"/>
      <c r="U978" s="118"/>
      <c r="V978" s="118"/>
      <c r="W978" s="119"/>
      <c r="X978" s="107"/>
      <c r="Y978" s="108"/>
    </row>
    <row r="979" spans="2:25" ht="14.4" x14ac:dyDescent="0.25">
      <c r="B979" s="294"/>
      <c r="C979" s="294"/>
      <c r="D979" s="295"/>
      <c r="E979" s="298"/>
      <c r="F979" s="298"/>
      <c r="G979" s="743"/>
      <c r="H979" s="297"/>
      <c r="I979" s="293"/>
      <c r="J979" s="297"/>
      <c r="K979" s="293"/>
      <c r="L979" s="298"/>
      <c r="M979" s="293"/>
      <c r="N979" s="299"/>
      <c r="O979" s="293"/>
      <c r="P979" s="698"/>
      <c r="Q979" s="297"/>
      <c r="R979" s="297"/>
      <c r="S979" s="296"/>
      <c r="T979" s="118"/>
      <c r="U979" s="118"/>
      <c r="V979" s="118"/>
      <c r="W979" s="119"/>
      <c r="X979" s="107"/>
      <c r="Y979" s="108"/>
    </row>
    <row r="980" spans="2:25" ht="14.4" x14ac:dyDescent="0.25">
      <c r="B980" s="294"/>
      <c r="C980" s="294"/>
      <c r="D980" s="295"/>
      <c r="E980" s="298"/>
      <c r="F980" s="298"/>
      <c r="G980" s="743"/>
      <c r="H980" s="297"/>
      <c r="I980" s="293"/>
      <c r="J980" s="297"/>
      <c r="K980" s="293"/>
      <c r="L980" s="298"/>
      <c r="M980" s="293"/>
      <c r="N980" s="299"/>
      <c r="O980" s="293"/>
      <c r="P980" s="698"/>
      <c r="Q980" s="297"/>
      <c r="R980" s="297"/>
      <c r="S980" s="296"/>
      <c r="T980" s="118"/>
      <c r="U980" s="118"/>
      <c r="V980" s="118"/>
      <c r="W980" s="119"/>
      <c r="X980" s="107"/>
      <c r="Y980" s="108"/>
    </row>
    <row r="981" spans="2:25" ht="14.4" x14ac:dyDescent="0.25">
      <c r="B981" s="294"/>
      <c r="C981" s="294"/>
      <c r="D981" s="295"/>
      <c r="E981" s="298"/>
      <c r="F981" s="298"/>
      <c r="G981" s="743"/>
      <c r="H981" s="297"/>
      <c r="I981" s="293"/>
      <c r="J981" s="297"/>
      <c r="K981" s="293"/>
      <c r="L981" s="298"/>
      <c r="M981" s="293"/>
      <c r="N981" s="299"/>
      <c r="O981" s="293"/>
      <c r="P981" s="698"/>
      <c r="Q981" s="297"/>
      <c r="R981" s="297"/>
      <c r="S981" s="296"/>
      <c r="T981" s="118"/>
      <c r="U981" s="118"/>
      <c r="V981" s="118"/>
      <c r="W981" s="119"/>
      <c r="X981" s="107"/>
      <c r="Y981" s="108"/>
    </row>
    <row r="982" spans="2:25" ht="14.4" x14ac:dyDescent="0.25">
      <c r="B982" s="294"/>
      <c r="C982" s="294"/>
      <c r="D982" s="295"/>
      <c r="E982" s="298"/>
      <c r="F982" s="298"/>
      <c r="G982" s="743"/>
      <c r="H982" s="297"/>
      <c r="I982" s="293"/>
      <c r="J982" s="297"/>
      <c r="K982" s="293"/>
      <c r="L982" s="298"/>
      <c r="M982" s="293"/>
      <c r="N982" s="299"/>
      <c r="O982" s="293"/>
      <c r="P982" s="698"/>
      <c r="Q982" s="297"/>
      <c r="R982" s="297"/>
      <c r="S982" s="296"/>
      <c r="T982" s="118"/>
      <c r="U982" s="118"/>
      <c r="V982" s="118"/>
      <c r="W982" s="119"/>
      <c r="X982" s="107"/>
      <c r="Y982" s="108"/>
    </row>
    <row r="983" spans="2:25" ht="14.4" x14ac:dyDescent="0.25">
      <c r="B983" s="294"/>
      <c r="C983" s="294"/>
      <c r="D983" s="295"/>
      <c r="E983" s="298"/>
      <c r="F983" s="298"/>
      <c r="G983" s="743"/>
      <c r="H983" s="297"/>
      <c r="I983" s="293"/>
      <c r="J983" s="297"/>
      <c r="K983" s="293"/>
      <c r="L983" s="298"/>
      <c r="M983" s="293"/>
      <c r="N983" s="300"/>
      <c r="O983" s="293"/>
      <c r="P983" s="698"/>
      <c r="Q983" s="297"/>
      <c r="R983" s="297"/>
      <c r="S983" s="296"/>
      <c r="T983" s="118"/>
      <c r="U983" s="118"/>
      <c r="V983" s="118"/>
      <c r="W983" s="119"/>
      <c r="X983" s="107"/>
      <c r="Y983" s="108"/>
    </row>
    <row r="984" spans="2:25" ht="14.4" x14ac:dyDescent="0.25">
      <c r="B984" s="294"/>
      <c r="C984" s="294"/>
      <c r="D984" s="295"/>
      <c r="E984" s="298"/>
      <c r="F984" s="298"/>
      <c r="G984" s="743"/>
      <c r="H984" s="297"/>
      <c r="I984" s="293"/>
      <c r="J984" s="297"/>
      <c r="K984" s="293"/>
      <c r="L984" s="298"/>
      <c r="M984" s="293"/>
      <c r="N984" s="300"/>
      <c r="O984" s="293"/>
      <c r="P984" s="698"/>
      <c r="Q984" s="297"/>
      <c r="R984" s="297"/>
      <c r="S984" s="296"/>
      <c r="T984" s="118"/>
      <c r="U984" s="118"/>
      <c r="V984" s="118"/>
      <c r="W984" s="119"/>
      <c r="X984" s="107"/>
      <c r="Y984" s="108"/>
    </row>
    <row r="985" spans="2:25" ht="14.4" x14ac:dyDescent="0.25">
      <c r="B985" s="294"/>
      <c r="C985" s="294"/>
      <c r="D985" s="295"/>
      <c r="E985" s="298"/>
      <c r="F985" s="298"/>
      <c r="G985" s="743"/>
      <c r="H985" s="297"/>
      <c r="I985" s="293"/>
      <c r="J985" s="297"/>
      <c r="K985" s="293"/>
      <c r="L985" s="298"/>
      <c r="M985" s="293"/>
      <c r="N985" s="363"/>
      <c r="O985" s="293"/>
      <c r="P985" s="698"/>
      <c r="Q985" s="297"/>
      <c r="R985" s="297"/>
      <c r="S985" s="296"/>
      <c r="T985" s="118"/>
      <c r="U985" s="118"/>
      <c r="V985" s="118"/>
      <c r="W985" s="119"/>
      <c r="X985" s="107"/>
      <c r="Y985" s="108"/>
    </row>
    <row r="986" spans="2:25" ht="14.4" x14ac:dyDescent="0.25">
      <c r="B986" s="294"/>
      <c r="C986" s="294"/>
      <c r="D986" s="295"/>
      <c r="E986" s="298"/>
      <c r="F986" s="298"/>
      <c r="G986" s="743"/>
      <c r="H986" s="297"/>
      <c r="I986" s="293"/>
      <c r="J986" s="297"/>
      <c r="K986" s="293"/>
      <c r="L986" s="298"/>
      <c r="M986" s="293"/>
      <c r="N986" s="363"/>
      <c r="O986" s="295"/>
      <c r="P986" s="698"/>
      <c r="Q986" s="297"/>
      <c r="R986" s="297"/>
      <c r="S986" s="296"/>
      <c r="T986" s="118"/>
      <c r="U986" s="118"/>
      <c r="V986" s="118"/>
      <c r="W986" s="119"/>
      <c r="X986" s="107"/>
      <c r="Y986" s="108"/>
    </row>
    <row r="987" spans="2:25" ht="14.4" x14ac:dyDescent="0.25">
      <c r="B987" s="294"/>
      <c r="C987" s="294"/>
      <c r="D987" s="295"/>
      <c r="E987" s="298"/>
      <c r="F987" s="298"/>
      <c r="G987" s="743"/>
      <c r="H987" s="297"/>
      <c r="I987" s="293"/>
      <c r="J987" s="297"/>
      <c r="K987" s="293"/>
      <c r="L987" s="298"/>
      <c r="M987" s="293"/>
      <c r="N987" s="300"/>
      <c r="O987" s="293"/>
      <c r="P987" s="698"/>
      <c r="Q987" s="297"/>
      <c r="R987" s="297"/>
      <c r="S987" s="296"/>
      <c r="T987" s="118"/>
      <c r="U987" s="118"/>
      <c r="V987" s="118"/>
      <c r="W987" s="119"/>
      <c r="X987" s="107"/>
      <c r="Y987" s="108"/>
    </row>
    <row r="988" spans="2:25" ht="14.4" x14ac:dyDescent="0.25">
      <c r="B988" s="294"/>
      <c r="C988" s="294"/>
      <c r="D988" s="295"/>
      <c r="E988" s="298"/>
      <c r="F988" s="298"/>
      <c r="G988" s="743"/>
      <c r="H988" s="297"/>
      <c r="I988" s="293"/>
      <c r="J988" s="297"/>
      <c r="K988" s="293"/>
      <c r="L988" s="298"/>
      <c r="M988" s="293"/>
      <c r="N988" s="299"/>
      <c r="O988" s="293"/>
      <c r="P988" s="698"/>
      <c r="Q988" s="297"/>
      <c r="R988" s="297"/>
      <c r="S988" s="296"/>
      <c r="T988" s="118"/>
      <c r="U988" s="118"/>
      <c r="V988" s="118"/>
      <c r="W988" s="119"/>
      <c r="X988" s="107"/>
      <c r="Y988" s="108"/>
    </row>
    <row r="989" spans="2:25" ht="14.4" x14ac:dyDescent="0.25">
      <c r="B989" s="294"/>
      <c r="C989" s="294"/>
      <c r="D989" s="295"/>
      <c r="E989" s="298"/>
      <c r="F989" s="298"/>
      <c r="G989" s="743"/>
      <c r="H989" s="297"/>
      <c r="I989" s="293"/>
      <c r="J989" s="297"/>
      <c r="K989" s="293"/>
      <c r="L989" s="298"/>
      <c r="M989" s="293"/>
      <c r="N989" s="299"/>
      <c r="O989" s="293"/>
      <c r="P989" s="698"/>
      <c r="Q989" s="297"/>
      <c r="R989" s="297"/>
      <c r="S989" s="296"/>
      <c r="T989" s="118"/>
      <c r="U989" s="118"/>
      <c r="V989" s="118"/>
      <c r="W989" s="119"/>
      <c r="X989" s="107"/>
      <c r="Y989" s="108"/>
    </row>
    <row r="990" spans="2:25" ht="14.4" x14ac:dyDescent="0.25">
      <c r="B990" s="294"/>
      <c r="C990" s="294"/>
      <c r="D990" s="295"/>
      <c r="E990" s="298"/>
      <c r="F990" s="298"/>
      <c r="G990" s="743"/>
      <c r="H990" s="297"/>
      <c r="I990" s="293"/>
      <c r="J990" s="297"/>
      <c r="K990" s="293"/>
      <c r="L990" s="298"/>
      <c r="M990" s="293"/>
      <c r="N990" s="300"/>
      <c r="O990" s="293"/>
      <c r="P990" s="698"/>
      <c r="Q990" s="297"/>
      <c r="R990" s="297"/>
      <c r="S990" s="296"/>
      <c r="T990" s="118"/>
      <c r="U990" s="118"/>
      <c r="V990" s="118"/>
      <c r="W990" s="119"/>
      <c r="X990" s="107"/>
      <c r="Y990" s="108"/>
    </row>
    <row r="991" spans="2:25" ht="14.4" x14ac:dyDescent="0.25">
      <c r="B991" s="294"/>
      <c r="C991" s="294"/>
      <c r="D991" s="295"/>
      <c r="E991" s="298"/>
      <c r="F991" s="298"/>
      <c r="G991" s="743"/>
      <c r="H991" s="297"/>
      <c r="I991" s="293"/>
      <c r="J991" s="297"/>
      <c r="K991" s="293"/>
      <c r="L991" s="298"/>
      <c r="M991" s="293"/>
      <c r="N991" s="299"/>
      <c r="O991" s="293"/>
      <c r="P991" s="698"/>
      <c r="Q991" s="297"/>
      <c r="R991" s="297"/>
      <c r="S991" s="296"/>
      <c r="T991" s="118"/>
      <c r="U991" s="118"/>
      <c r="V991" s="118"/>
      <c r="W991" s="119"/>
      <c r="X991" s="107"/>
      <c r="Y991" s="108"/>
    </row>
    <row r="992" spans="2:25" ht="14.4" x14ac:dyDescent="0.25">
      <c r="B992" s="294"/>
      <c r="C992" s="294"/>
      <c r="D992" s="295"/>
      <c r="E992" s="298"/>
      <c r="F992" s="298"/>
      <c r="G992" s="743"/>
      <c r="H992" s="297"/>
      <c r="I992" s="293"/>
      <c r="J992" s="297"/>
      <c r="K992" s="293"/>
      <c r="L992" s="298"/>
      <c r="M992" s="293"/>
      <c r="N992" s="299"/>
      <c r="O992" s="293"/>
      <c r="P992" s="698"/>
      <c r="Q992" s="293"/>
      <c r="R992" s="293"/>
      <c r="S992" s="296"/>
      <c r="T992" s="118"/>
      <c r="U992" s="118"/>
      <c r="V992" s="118"/>
      <c r="W992" s="119"/>
      <c r="X992" s="107"/>
      <c r="Y992" s="108"/>
    </row>
    <row r="993" spans="2:25" ht="14.4" x14ac:dyDescent="0.25">
      <c r="B993" s="321"/>
      <c r="C993" s="321"/>
      <c r="D993" s="325"/>
      <c r="E993" s="321"/>
      <c r="F993" s="589"/>
      <c r="G993" s="325"/>
      <c r="H993" s="292"/>
      <c r="I993" s="292"/>
      <c r="J993" s="292"/>
      <c r="K993" s="292"/>
      <c r="L993" s="321"/>
      <c r="M993" s="292"/>
      <c r="N993" s="325"/>
      <c r="O993" s="292"/>
      <c r="P993" s="590"/>
      <c r="Q993" s="292"/>
      <c r="R993" s="292"/>
      <c r="S993" s="296"/>
      <c r="T993" s="118"/>
      <c r="U993" s="118"/>
      <c r="V993" s="118"/>
      <c r="W993" s="119"/>
      <c r="X993" s="107"/>
      <c r="Y993" s="108"/>
    </row>
    <row r="994" spans="2:25" ht="14.4" x14ac:dyDescent="0.25">
      <c r="B994" s="321"/>
      <c r="C994" s="321"/>
      <c r="D994" s="325"/>
      <c r="E994" s="321"/>
      <c r="F994" s="321"/>
      <c r="G994" s="292"/>
      <c r="H994" s="292"/>
      <c r="I994" s="292"/>
      <c r="J994" s="292"/>
      <c r="K994" s="292"/>
      <c r="L994" s="321"/>
      <c r="M994" s="292"/>
      <c r="N994" s="325"/>
      <c r="O994" s="292"/>
      <c r="P994" s="325"/>
      <c r="Q994" s="292"/>
      <c r="R994" s="292"/>
      <c r="S994" s="296"/>
      <c r="T994" s="118"/>
      <c r="U994" s="118"/>
      <c r="V994" s="118"/>
      <c r="W994" s="119"/>
      <c r="X994" s="107"/>
      <c r="Y994" s="108"/>
    </row>
    <row r="995" spans="2:25" ht="14.4" x14ac:dyDescent="0.25">
      <c r="B995" s="321"/>
      <c r="C995" s="321"/>
      <c r="D995" s="325"/>
      <c r="E995" s="321"/>
      <c r="F995" s="321"/>
      <c r="G995" s="292"/>
      <c r="H995" s="292"/>
      <c r="I995" s="292"/>
      <c r="J995" s="292"/>
      <c r="K995" s="292"/>
      <c r="L995" s="321"/>
      <c r="M995" s="292"/>
      <c r="N995" s="325"/>
      <c r="O995" s="292"/>
      <c r="P995" s="325"/>
      <c r="Q995" s="292"/>
      <c r="R995" s="292"/>
      <c r="S995" s="296"/>
      <c r="T995" s="118"/>
      <c r="U995" s="118"/>
      <c r="V995" s="118"/>
      <c r="W995" s="119"/>
      <c r="X995" s="107"/>
      <c r="Y995" s="108"/>
    </row>
    <row r="996" spans="2:25" ht="14.4" x14ac:dyDescent="0.25">
      <c r="B996" s="321"/>
      <c r="C996" s="321"/>
      <c r="D996" s="325"/>
      <c r="E996" s="321"/>
      <c r="F996" s="321"/>
      <c r="G996" s="292"/>
      <c r="H996" s="326"/>
      <c r="I996" s="292"/>
      <c r="J996" s="292"/>
      <c r="K996" s="292"/>
      <c r="L996" s="321"/>
      <c r="M996" s="292"/>
      <c r="N996" s="325"/>
      <c r="O996" s="292"/>
      <c r="P996" s="325"/>
      <c r="Q996" s="292"/>
      <c r="R996" s="292"/>
      <c r="S996" s="296"/>
      <c r="T996" s="118"/>
      <c r="U996" s="118"/>
      <c r="V996" s="118"/>
      <c r="W996" s="119"/>
      <c r="X996" s="107"/>
      <c r="Y996" s="108"/>
    </row>
    <row r="997" spans="2:25" ht="14.4" x14ac:dyDescent="0.25">
      <c r="B997" s="321"/>
      <c r="C997" s="321"/>
      <c r="D997" s="325"/>
      <c r="E997" s="321"/>
      <c r="F997" s="321"/>
      <c r="G997" s="292"/>
      <c r="H997" s="292"/>
      <c r="I997" s="292"/>
      <c r="J997" s="292"/>
      <c r="K997" s="292"/>
      <c r="L997" s="321"/>
      <c r="M997" s="292"/>
      <c r="N997" s="325"/>
      <c r="O997" s="292"/>
      <c r="P997" s="325"/>
      <c r="Q997" s="292"/>
      <c r="R997" s="292"/>
      <c r="S997" s="296"/>
      <c r="T997" s="118"/>
      <c r="U997" s="118"/>
      <c r="V997" s="118"/>
      <c r="W997" s="119"/>
      <c r="X997" s="107"/>
      <c r="Y997" s="108"/>
    </row>
    <row r="998" spans="2:25" ht="14.4" x14ac:dyDescent="0.25">
      <c r="B998" s="289"/>
      <c r="C998" s="321"/>
      <c r="D998" s="325"/>
      <c r="E998" s="321"/>
      <c r="F998" s="321"/>
      <c r="G998" s="292"/>
      <c r="H998" s="292"/>
      <c r="I998" s="292"/>
      <c r="J998" s="292"/>
      <c r="K998" s="292"/>
      <c r="L998" s="321"/>
      <c r="M998" s="292"/>
      <c r="N998" s="325"/>
      <c r="O998" s="292"/>
      <c r="P998" s="325"/>
      <c r="Q998" s="292"/>
      <c r="R998" s="292"/>
      <c r="S998" s="296"/>
      <c r="T998" s="118"/>
      <c r="U998" s="118"/>
      <c r="V998" s="118"/>
      <c r="W998" s="119"/>
      <c r="X998" s="107"/>
      <c r="Y998" s="108"/>
    </row>
    <row r="999" spans="2:25" ht="14.4" x14ac:dyDescent="0.25">
      <c r="B999" s="321"/>
      <c r="C999" s="321"/>
      <c r="D999" s="325"/>
      <c r="E999" s="321"/>
      <c r="F999" s="321"/>
      <c r="G999" s="292"/>
      <c r="H999" s="292"/>
      <c r="I999" s="292"/>
      <c r="J999" s="292"/>
      <c r="K999" s="292"/>
      <c r="L999" s="321"/>
      <c r="M999" s="292"/>
      <c r="N999" s="325"/>
      <c r="O999" s="292"/>
      <c r="P999" s="325"/>
      <c r="Q999" s="292"/>
      <c r="R999" s="292"/>
      <c r="S999" s="296"/>
      <c r="T999" s="118"/>
      <c r="U999" s="118"/>
      <c r="V999" s="118"/>
      <c r="W999" s="119"/>
      <c r="X999" s="107"/>
      <c r="Y999" s="108"/>
    </row>
    <row r="1000" spans="2:25" ht="14.4" x14ac:dyDescent="0.25">
      <c r="B1000" s="321"/>
      <c r="C1000" s="321"/>
      <c r="D1000" s="325"/>
      <c r="E1000" s="321"/>
      <c r="F1000" s="321"/>
      <c r="G1000" s="292"/>
      <c r="H1000" s="292"/>
      <c r="I1000" s="292"/>
      <c r="J1000" s="292"/>
      <c r="K1000" s="292"/>
      <c r="L1000" s="321"/>
      <c r="M1000" s="292"/>
      <c r="N1000" s="325"/>
      <c r="O1000" s="292"/>
      <c r="P1000" s="325"/>
      <c r="Q1000" s="292"/>
      <c r="R1000" s="292"/>
      <c r="S1000" s="296"/>
      <c r="T1000" s="118"/>
      <c r="U1000" s="118"/>
      <c r="V1000" s="118"/>
      <c r="W1000" s="119"/>
      <c r="X1000" s="107"/>
      <c r="Y1000" s="108"/>
    </row>
    <row r="1001" spans="2:25" ht="14.4" x14ac:dyDescent="0.25">
      <c r="B1001" s="321"/>
      <c r="C1001" s="321"/>
      <c r="D1001" s="325"/>
      <c r="E1001" s="321"/>
      <c r="F1001" s="321"/>
      <c r="G1001" s="292"/>
      <c r="H1001" s="292"/>
      <c r="I1001" s="292"/>
      <c r="J1001" s="292"/>
      <c r="K1001" s="292"/>
      <c r="L1001" s="321"/>
      <c r="M1001" s="292"/>
      <c r="N1001" s="325"/>
      <c r="O1001" s="292"/>
      <c r="P1001" s="325"/>
      <c r="Q1001" s="292"/>
      <c r="R1001" s="292"/>
      <c r="S1001" s="296"/>
      <c r="T1001" s="118"/>
      <c r="U1001" s="118"/>
      <c r="V1001" s="118"/>
      <c r="W1001" s="119"/>
      <c r="X1001" s="107"/>
      <c r="Y1001" s="108"/>
    </row>
    <row r="1002" spans="2:25" ht="14.4" x14ac:dyDescent="0.25">
      <c r="B1002" s="321"/>
      <c r="C1002" s="321"/>
      <c r="D1002" s="325"/>
      <c r="E1002" s="321"/>
      <c r="F1002" s="321"/>
      <c r="G1002" s="292"/>
      <c r="H1002" s="292"/>
      <c r="I1002" s="292"/>
      <c r="J1002" s="292"/>
      <c r="K1002" s="292"/>
      <c r="L1002" s="321"/>
      <c r="M1002" s="292"/>
      <c r="N1002" s="325"/>
      <c r="O1002" s="292"/>
      <c r="P1002" s="325"/>
      <c r="Q1002" s="292"/>
      <c r="R1002" s="292"/>
      <c r="S1002" s="296"/>
      <c r="T1002" s="118"/>
      <c r="U1002" s="118"/>
      <c r="V1002" s="118"/>
      <c r="W1002" s="119"/>
      <c r="X1002" s="107"/>
      <c r="Y1002" s="108"/>
    </row>
    <row r="1003" spans="2:25" ht="14.4" x14ac:dyDescent="0.25">
      <c r="B1003" s="321"/>
      <c r="C1003" s="321"/>
      <c r="D1003" s="325"/>
      <c r="E1003" s="321"/>
      <c r="F1003" s="321"/>
      <c r="G1003" s="292"/>
      <c r="H1003" s="292"/>
      <c r="I1003" s="292"/>
      <c r="J1003" s="292"/>
      <c r="K1003" s="292"/>
      <c r="L1003" s="321"/>
      <c r="M1003" s="292"/>
      <c r="N1003" s="325"/>
      <c r="O1003" s="292"/>
      <c r="P1003" s="325"/>
      <c r="Q1003" s="292"/>
      <c r="R1003" s="292"/>
      <c r="S1003" s="296"/>
      <c r="T1003" s="118"/>
      <c r="U1003" s="118"/>
      <c r="V1003" s="118"/>
      <c r="W1003" s="119"/>
      <c r="X1003" s="107"/>
      <c r="Y1003" s="108"/>
    </row>
    <row r="1004" spans="2:25" ht="14.4" x14ac:dyDescent="0.25">
      <c r="B1004" s="321"/>
      <c r="C1004" s="321"/>
      <c r="D1004" s="325"/>
      <c r="E1004" s="321"/>
      <c r="F1004" s="321"/>
      <c r="G1004" s="292"/>
      <c r="H1004" s="292"/>
      <c r="I1004" s="292"/>
      <c r="J1004" s="292"/>
      <c r="K1004" s="292"/>
      <c r="L1004" s="321"/>
      <c r="M1004" s="292"/>
      <c r="N1004" s="325"/>
      <c r="O1004" s="292"/>
      <c r="P1004" s="325"/>
      <c r="Q1004" s="292"/>
      <c r="R1004" s="292"/>
      <c r="S1004" s="296"/>
      <c r="T1004" s="118"/>
      <c r="U1004" s="118"/>
      <c r="V1004" s="118"/>
      <c r="W1004" s="119"/>
      <c r="X1004" s="107"/>
      <c r="Y1004" s="108"/>
    </row>
    <row r="1005" spans="2:25" ht="14.4" x14ac:dyDescent="0.25">
      <c r="B1005" s="321"/>
      <c r="C1005" s="321"/>
      <c r="D1005" s="325"/>
      <c r="E1005" s="321"/>
      <c r="F1005" s="321"/>
      <c r="G1005" s="292"/>
      <c r="H1005" s="292"/>
      <c r="I1005" s="292"/>
      <c r="J1005" s="292"/>
      <c r="K1005" s="292"/>
      <c r="L1005" s="321"/>
      <c r="M1005" s="292"/>
      <c r="N1005" s="325"/>
      <c r="O1005" s="292"/>
      <c r="P1005" s="325"/>
      <c r="Q1005" s="292"/>
      <c r="R1005" s="292"/>
      <c r="S1005" s="296"/>
      <c r="T1005" s="118"/>
      <c r="U1005" s="118"/>
      <c r="V1005" s="118"/>
      <c r="W1005" s="119"/>
      <c r="X1005" s="107"/>
      <c r="Y1005" s="108"/>
    </row>
    <row r="1006" spans="2:25" ht="14.4" x14ac:dyDescent="0.25">
      <c r="B1006" s="321"/>
      <c r="C1006" s="321"/>
      <c r="D1006" s="325"/>
      <c r="E1006" s="321"/>
      <c r="F1006" s="321"/>
      <c r="G1006" s="292"/>
      <c r="H1006" s="292"/>
      <c r="I1006" s="292"/>
      <c r="J1006" s="292"/>
      <c r="K1006" s="292"/>
      <c r="L1006" s="321"/>
      <c r="M1006" s="292"/>
      <c r="N1006" s="325"/>
      <c r="O1006" s="292"/>
      <c r="P1006" s="325"/>
      <c r="Q1006" s="292"/>
      <c r="R1006" s="292"/>
      <c r="S1006" s="296"/>
      <c r="T1006" s="118"/>
      <c r="U1006" s="118"/>
      <c r="V1006" s="118"/>
      <c r="W1006" s="119"/>
      <c r="X1006" s="107"/>
      <c r="Y1006" s="108"/>
    </row>
    <row r="1007" spans="2:25" ht="14.4" x14ac:dyDescent="0.25">
      <c r="B1007" s="321"/>
      <c r="C1007" s="321"/>
      <c r="D1007" s="325"/>
      <c r="E1007" s="321"/>
      <c r="F1007" s="321"/>
      <c r="G1007" s="292"/>
      <c r="H1007" s="292"/>
      <c r="I1007" s="292"/>
      <c r="J1007" s="292"/>
      <c r="K1007" s="292"/>
      <c r="L1007" s="321"/>
      <c r="M1007" s="292"/>
      <c r="N1007" s="325"/>
      <c r="O1007" s="292"/>
      <c r="P1007" s="325"/>
      <c r="Q1007" s="292"/>
      <c r="R1007" s="292"/>
      <c r="S1007" s="296"/>
      <c r="T1007" s="118"/>
      <c r="U1007" s="118"/>
      <c r="V1007" s="118"/>
      <c r="W1007" s="119"/>
      <c r="X1007" s="107"/>
      <c r="Y1007" s="108"/>
    </row>
    <row r="1008" spans="2:25" ht="14.4" x14ac:dyDescent="0.25">
      <c r="B1008" s="289"/>
      <c r="C1008" s="294"/>
      <c r="D1008" s="299"/>
      <c r="E1008" s="298"/>
      <c r="F1008" s="298"/>
      <c r="G1008" s="297"/>
      <c r="H1008" s="311"/>
      <c r="I1008" s="293"/>
      <c r="J1008" s="292"/>
      <c r="K1008" s="293"/>
      <c r="L1008" s="298"/>
      <c r="M1008" s="293"/>
      <c r="N1008" s="299"/>
      <c r="O1008" s="293"/>
      <c r="P1008" s="295"/>
      <c r="Q1008" s="297"/>
      <c r="R1008" s="297"/>
      <c r="S1008" s="304"/>
      <c r="T1008" s="118"/>
      <c r="U1008" s="118"/>
      <c r="V1008" s="118"/>
      <c r="W1008" s="119"/>
      <c r="X1008" s="107"/>
      <c r="Y1008" s="108"/>
    </row>
    <row r="1009" spans="2:25" ht="14.4" x14ac:dyDescent="0.25">
      <c r="B1009" s="289"/>
      <c r="C1009" s="294"/>
      <c r="D1009" s="295"/>
      <c r="E1009" s="298"/>
      <c r="F1009" s="298"/>
      <c r="G1009" s="297"/>
      <c r="H1009" s="298"/>
      <c r="I1009" s="293"/>
      <c r="J1009" s="292"/>
      <c r="K1009" s="293"/>
      <c r="L1009" s="294"/>
      <c r="M1009" s="293"/>
      <c r="N1009" s="299"/>
      <c r="O1009" s="293"/>
      <c r="P1009" s="295"/>
      <c r="Q1009" s="293"/>
      <c r="R1009" s="293"/>
      <c r="S1009" s="304"/>
      <c r="T1009" s="118"/>
      <c r="U1009" s="118"/>
      <c r="V1009" s="118"/>
      <c r="W1009" s="119"/>
      <c r="X1009" s="107"/>
      <c r="Y1009" s="108"/>
    </row>
    <row r="1010" spans="2:25" ht="14.4" x14ac:dyDescent="0.25">
      <c r="B1010" s="289"/>
      <c r="C1010" s="294"/>
      <c r="D1010" s="295"/>
      <c r="E1010" s="298"/>
      <c r="F1010" s="298"/>
      <c r="G1010" s="297"/>
      <c r="H1010" s="298"/>
      <c r="I1010" s="293"/>
      <c r="J1010" s="292"/>
      <c r="K1010" s="293"/>
      <c r="L1010" s="294"/>
      <c r="M1010" s="293"/>
      <c r="N1010" s="299"/>
      <c r="O1010" s="293"/>
      <c r="P1010" s="295"/>
      <c r="Q1010" s="293"/>
      <c r="R1010" s="293"/>
      <c r="S1010" s="304"/>
      <c r="T1010" s="118"/>
      <c r="U1010" s="118"/>
      <c r="V1010" s="118"/>
      <c r="W1010" s="119"/>
      <c r="X1010" s="107"/>
      <c r="Y1010" s="108"/>
    </row>
    <row r="1011" spans="2:25" ht="14.4" x14ac:dyDescent="0.25">
      <c r="B1011" s="289"/>
      <c r="C1011" s="294"/>
      <c r="D1011" s="295"/>
      <c r="E1011" s="298"/>
      <c r="F1011" s="298"/>
      <c r="G1011" s="297"/>
      <c r="H1011" s="311"/>
      <c r="I1011" s="293"/>
      <c r="J1011" s="292"/>
      <c r="K1011" s="293"/>
      <c r="L1011" s="294"/>
      <c r="M1011" s="293"/>
      <c r="N1011" s="299"/>
      <c r="O1011" s="293"/>
      <c r="P1011" s="295"/>
      <c r="Q1011" s="293"/>
      <c r="R1011" s="293"/>
      <c r="S1011" s="304"/>
      <c r="T1011" s="118"/>
      <c r="U1011" s="118"/>
      <c r="V1011" s="118"/>
      <c r="W1011" s="119"/>
      <c r="X1011" s="107"/>
      <c r="Y1011" s="108"/>
    </row>
    <row r="1012" spans="2:25" ht="14.4" x14ac:dyDescent="0.25">
      <c r="B1012" s="289"/>
      <c r="C1012" s="294"/>
      <c r="D1012" s="295"/>
      <c r="E1012" s="298"/>
      <c r="F1012" s="298"/>
      <c r="G1012" s="297"/>
      <c r="H1012" s="298"/>
      <c r="I1012" s="293"/>
      <c r="J1012" s="292"/>
      <c r="K1012" s="293"/>
      <c r="L1012" s="294"/>
      <c r="M1012" s="293"/>
      <c r="N1012" s="299"/>
      <c r="O1012" s="293"/>
      <c r="P1012" s="295"/>
      <c r="Q1012" s="293"/>
      <c r="R1012" s="293"/>
      <c r="S1012" s="304"/>
      <c r="T1012" s="118"/>
      <c r="U1012" s="118"/>
      <c r="V1012" s="118"/>
      <c r="W1012" s="119"/>
      <c r="X1012" s="107"/>
      <c r="Y1012" s="108"/>
    </row>
    <row r="1013" spans="2:25" ht="14.4" x14ac:dyDescent="0.25">
      <c r="B1013" s="289"/>
      <c r="C1013" s="294"/>
      <c r="D1013" s="295"/>
      <c r="E1013" s="298"/>
      <c r="F1013" s="298"/>
      <c r="G1013" s="297"/>
      <c r="H1013" s="298"/>
      <c r="I1013" s="297"/>
      <c r="J1013" s="292"/>
      <c r="K1013" s="293"/>
      <c r="L1013" s="294"/>
      <c r="M1013" s="293"/>
      <c r="N1013" s="299"/>
      <c r="O1013" s="293"/>
      <c r="P1013" s="295"/>
      <c r="Q1013" s="293"/>
      <c r="R1013" s="293"/>
      <c r="S1013" s="304"/>
      <c r="T1013" s="118"/>
      <c r="U1013" s="118"/>
      <c r="V1013" s="118"/>
      <c r="W1013" s="119"/>
      <c r="X1013" s="107"/>
      <c r="Y1013" s="108"/>
    </row>
    <row r="1014" spans="2:25" ht="14.4" x14ac:dyDescent="0.25">
      <c r="B1014" s="289"/>
      <c r="C1014" s="294"/>
      <c r="D1014" s="295"/>
      <c r="E1014" s="298"/>
      <c r="F1014" s="298"/>
      <c r="G1014" s="297"/>
      <c r="H1014" s="298"/>
      <c r="I1014" s="297"/>
      <c r="J1014" s="292"/>
      <c r="K1014" s="293"/>
      <c r="L1014" s="294"/>
      <c r="M1014" s="293"/>
      <c r="N1014" s="299"/>
      <c r="O1014" s="293"/>
      <c r="P1014" s="295"/>
      <c r="Q1014" s="293"/>
      <c r="R1014" s="293"/>
      <c r="S1014" s="304"/>
      <c r="T1014" s="118"/>
      <c r="U1014" s="118"/>
      <c r="V1014" s="118"/>
      <c r="W1014" s="119"/>
      <c r="X1014" s="107"/>
      <c r="Y1014" s="108"/>
    </row>
    <row r="1015" spans="2:25" ht="14.4" x14ac:dyDescent="0.25">
      <c r="B1015" s="289"/>
      <c r="C1015" s="294"/>
      <c r="D1015" s="295"/>
      <c r="E1015" s="298"/>
      <c r="F1015" s="298"/>
      <c r="G1015" s="297"/>
      <c r="H1015" s="298"/>
      <c r="I1015" s="297"/>
      <c r="J1015" s="292"/>
      <c r="K1015" s="293"/>
      <c r="L1015" s="294"/>
      <c r="M1015" s="293"/>
      <c r="N1015" s="299"/>
      <c r="O1015" s="293"/>
      <c r="P1015" s="295"/>
      <c r="Q1015" s="293"/>
      <c r="R1015" s="293"/>
      <c r="S1015" s="296"/>
      <c r="T1015" s="118"/>
      <c r="U1015" s="118"/>
      <c r="V1015" s="118"/>
      <c r="W1015" s="119"/>
      <c r="X1015" s="107"/>
      <c r="Y1015" s="108"/>
    </row>
    <row r="1016" spans="2:25" ht="14.4" x14ac:dyDescent="0.25">
      <c r="B1016" s="289"/>
      <c r="C1016" s="294"/>
      <c r="D1016" s="295"/>
      <c r="E1016" s="298"/>
      <c r="F1016" s="298"/>
      <c r="G1016" s="297"/>
      <c r="H1016" s="298"/>
      <c r="I1016" s="297"/>
      <c r="J1016" s="292"/>
      <c r="K1016" s="293"/>
      <c r="L1016" s="294"/>
      <c r="M1016" s="293"/>
      <c r="N1016" s="299"/>
      <c r="O1016" s="293"/>
      <c r="P1016" s="295"/>
      <c r="Q1016" s="293"/>
      <c r="R1016" s="293"/>
      <c r="S1016" s="296"/>
      <c r="T1016" s="118"/>
      <c r="U1016" s="118"/>
      <c r="V1016" s="118"/>
      <c r="W1016" s="119"/>
      <c r="X1016" s="107"/>
      <c r="Y1016" s="108"/>
    </row>
    <row r="1017" spans="2:25" ht="14.4" x14ac:dyDescent="0.25">
      <c r="B1017" s="289"/>
      <c r="C1017" s="294"/>
      <c r="D1017" s="295"/>
      <c r="E1017" s="298"/>
      <c r="F1017" s="298"/>
      <c r="G1017" s="297"/>
      <c r="H1017" s="298"/>
      <c r="I1017" s="297"/>
      <c r="J1017" s="292"/>
      <c r="K1017" s="293"/>
      <c r="L1017" s="294"/>
      <c r="M1017" s="293"/>
      <c r="N1017" s="299"/>
      <c r="O1017" s="293"/>
      <c r="P1017" s="295"/>
      <c r="Q1017" s="293"/>
      <c r="R1017" s="297"/>
      <c r="S1017" s="296"/>
      <c r="T1017" s="118"/>
      <c r="U1017" s="118"/>
      <c r="V1017" s="118"/>
      <c r="W1017" s="119"/>
      <c r="X1017" s="107"/>
      <c r="Y1017" s="108"/>
    </row>
    <row r="1018" spans="2:25" ht="14.4" x14ac:dyDescent="0.25">
      <c r="B1018" s="289"/>
      <c r="C1018" s="294"/>
      <c r="D1018" s="295"/>
      <c r="E1018" s="298"/>
      <c r="F1018" s="298"/>
      <c r="G1018" s="297"/>
      <c r="H1018" s="298"/>
      <c r="I1018" s="297"/>
      <c r="J1018" s="292"/>
      <c r="K1018" s="293"/>
      <c r="L1018" s="294"/>
      <c r="M1018" s="293"/>
      <c r="N1018" s="299"/>
      <c r="O1018" s="293"/>
      <c r="P1018" s="295"/>
      <c r="Q1018" s="293"/>
      <c r="R1018" s="297"/>
      <c r="S1018" s="296"/>
      <c r="T1018" s="118"/>
      <c r="U1018" s="118"/>
      <c r="V1018" s="118"/>
      <c r="W1018" s="119"/>
      <c r="X1018" s="107"/>
      <c r="Y1018" s="108"/>
    </row>
    <row r="1019" spans="2:25" ht="14.4" x14ac:dyDescent="0.25">
      <c r="B1019" s="289"/>
      <c r="C1019" s="294"/>
      <c r="D1019" s="295"/>
      <c r="E1019" s="298"/>
      <c r="F1019" s="298"/>
      <c r="G1019" s="297"/>
      <c r="H1019" s="298"/>
      <c r="I1019" s="297"/>
      <c r="J1019" s="292"/>
      <c r="K1019" s="293"/>
      <c r="L1019" s="294"/>
      <c r="M1019" s="293"/>
      <c r="N1019" s="299"/>
      <c r="O1019" s="293"/>
      <c r="P1019" s="295"/>
      <c r="Q1019" s="293"/>
      <c r="R1019" s="297"/>
      <c r="S1019" s="296"/>
      <c r="T1019" s="118"/>
      <c r="U1019" s="118"/>
      <c r="V1019" s="118"/>
      <c r="W1019" s="119"/>
      <c r="X1019" s="107"/>
      <c r="Y1019" s="108"/>
    </row>
    <row r="1020" spans="2:25" ht="14.4" x14ac:dyDescent="0.25">
      <c r="B1020" s="289"/>
      <c r="C1020" s="294"/>
      <c r="D1020" s="295"/>
      <c r="E1020" s="298"/>
      <c r="F1020" s="298"/>
      <c r="G1020" s="297"/>
      <c r="H1020" s="298"/>
      <c r="I1020" s="297"/>
      <c r="J1020" s="292"/>
      <c r="K1020" s="293"/>
      <c r="L1020" s="294"/>
      <c r="M1020" s="293"/>
      <c r="N1020" s="299"/>
      <c r="O1020" s="293"/>
      <c r="P1020" s="295"/>
      <c r="Q1020" s="293"/>
      <c r="R1020" s="297"/>
      <c r="S1020" s="296"/>
      <c r="T1020" s="118"/>
      <c r="U1020" s="118"/>
      <c r="V1020" s="118"/>
      <c r="W1020" s="119"/>
      <c r="X1020" s="107"/>
      <c r="Y1020" s="108"/>
    </row>
    <row r="1021" spans="2:25" ht="14.4" x14ac:dyDescent="0.25">
      <c r="B1021" s="289"/>
      <c r="C1021" s="294"/>
      <c r="D1021" s="295"/>
      <c r="E1021" s="298"/>
      <c r="F1021" s="298"/>
      <c r="G1021" s="297"/>
      <c r="H1021" s="298"/>
      <c r="I1021" s="293"/>
      <c r="J1021" s="292"/>
      <c r="K1021" s="293"/>
      <c r="L1021" s="294"/>
      <c r="M1021" s="293"/>
      <c r="N1021" s="299"/>
      <c r="O1021" s="293"/>
      <c r="P1021" s="295"/>
      <c r="Q1021" s="293"/>
      <c r="R1021" s="293"/>
      <c r="S1021" s="296"/>
      <c r="T1021" s="118"/>
      <c r="U1021" s="118"/>
      <c r="V1021" s="118"/>
      <c r="W1021" s="119"/>
      <c r="X1021" s="107"/>
      <c r="Y1021" s="108"/>
    </row>
    <row r="1022" spans="2:25" ht="14.4" x14ac:dyDescent="0.25">
      <c r="B1022" s="289"/>
      <c r="C1022" s="294"/>
      <c r="D1022" s="295"/>
      <c r="E1022" s="298"/>
      <c r="F1022" s="298"/>
      <c r="G1022" s="297"/>
      <c r="H1022" s="364"/>
      <c r="I1022" s="293"/>
      <c r="J1022" s="292"/>
      <c r="K1022" s="293"/>
      <c r="L1022" s="294"/>
      <c r="M1022" s="293"/>
      <c r="N1022" s="300"/>
      <c r="O1022" s="293"/>
      <c r="P1022" s="295"/>
      <c r="Q1022" s="293"/>
      <c r="R1022" s="293"/>
      <c r="S1022" s="296"/>
      <c r="T1022" s="118"/>
      <c r="U1022" s="118"/>
      <c r="V1022" s="118"/>
      <c r="W1022" s="119"/>
      <c r="X1022" s="107"/>
      <c r="Y1022" s="108"/>
    </row>
    <row r="1023" spans="2:25" ht="14.4" x14ac:dyDescent="0.25">
      <c r="B1023" s="289"/>
      <c r="C1023" s="294"/>
      <c r="D1023" s="295"/>
      <c r="E1023" s="294"/>
      <c r="F1023" s="294"/>
      <c r="G1023" s="293"/>
      <c r="H1023" s="293"/>
      <c r="I1023" s="293"/>
      <c r="J1023" s="293"/>
      <c r="K1023" s="293"/>
      <c r="L1023" s="294"/>
      <c r="M1023" s="293"/>
      <c r="N1023" s="293"/>
      <c r="O1023" s="293"/>
      <c r="P1023" s="295"/>
      <c r="Q1023" s="293"/>
      <c r="R1023" s="293"/>
      <c r="S1023" s="296"/>
      <c r="T1023" s="118"/>
      <c r="U1023" s="118"/>
      <c r="V1023" s="118"/>
      <c r="W1023" s="119"/>
      <c r="X1023" s="107"/>
      <c r="Y1023" s="108"/>
    </row>
    <row r="1024" spans="2:25" ht="14.4" x14ac:dyDescent="0.25">
      <c r="B1024" s="289"/>
      <c r="C1024" s="294"/>
      <c r="D1024" s="295"/>
      <c r="E1024" s="294"/>
      <c r="F1024" s="294"/>
      <c r="G1024" s="293"/>
      <c r="H1024" s="293"/>
      <c r="I1024" s="293"/>
      <c r="J1024" s="293"/>
      <c r="K1024" s="293"/>
      <c r="L1024" s="294"/>
      <c r="M1024" s="293"/>
      <c r="N1024" s="293"/>
      <c r="O1024" s="293"/>
      <c r="P1024" s="295"/>
      <c r="Q1024" s="293"/>
      <c r="R1024" s="293"/>
      <c r="S1024" s="296"/>
      <c r="T1024" s="118"/>
      <c r="U1024" s="118"/>
      <c r="V1024" s="118"/>
      <c r="W1024" s="119"/>
      <c r="X1024" s="107"/>
      <c r="Y1024" s="108"/>
    </row>
    <row r="1025" spans="2:25" ht="14.4" x14ac:dyDescent="0.25">
      <c r="B1025" s="289"/>
      <c r="C1025" s="294"/>
      <c r="D1025" s="295"/>
      <c r="E1025" s="294"/>
      <c r="F1025" s="294"/>
      <c r="G1025" s="293"/>
      <c r="H1025" s="293"/>
      <c r="I1025" s="293"/>
      <c r="J1025" s="293"/>
      <c r="K1025" s="293"/>
      <c r="L1025" s="294"/>
      <c r="M1025" s="293"/>
      <c r="N1025" s="293"/>
      <c r="O1025" s="293"/>
      <c r="P1025" s="295"/>
      <c r="Q1025" s="293"/>
      <c r="R1025" s="293"/>
      <c r="S1025" s="296"/>
      <c r="T1025" s="118"/>
      <c r="U1025" s="118"/>
      <c r="V1025" s="118"/>
      <c r="W1025" s="119"/>
      <c r="X1025" s="107"/>
      <c r="Y1025" s="108"/>
    </row>
    <row r="1026" spans="2:25" ht="14.4" x14ac:dyDescent="0.25">
      <c r="B1026" s="289"/>
      <c r="C1026" s="294"/>
      <c r="D1026" s="295"/>
      <c r="E1026" s="294"/>
      <c r="F1026" s="294"/>
      <c r="G1026" s="293"/>
      <c r="H1026" s="293"/>
      <c r="I1026" s="293"/>
      <c r="J1026" s="293"/>
      <c r="K1026" s="293"/>
      <c r="L1026" s="294"/>
      <c r="M1026" s="293"/>
      <c r="N1026" s="293"/>
      <c r="O1026" s="293"/>
      <c r="P1026" s="295"/>
      <c r="Q1026" s="293"/>
      <c r="R1026" s="293"/>
      <c r="S1026" s="296"/>
      <c r="T1026" s="118"/>
      <c r="U1026" s="118"/>
      <c r="V1026" s="118"/>
      <c r="W1026" s="119"/>
      <c r="X1026" s="107"/>
      <c r="Y1026" s="108"/>
    </row>
    <row r="1027" spans="2:25" ht="14.4" x14ac:dyDescent="0.25">
      <c r="B1027" s="289"/>
      <c r="C1027" s="294"/>
      <c r="D1027" s="295"/>
      <c r="E1027" s="294"/>
      <c r="F1027" s="294"/>
      <c r="G1027" s="293"/>
      <c r="H1027" s="293"/>
      <c r="I1027" s="293"/>
      <c r="J1027" s="293"/>
      <c r="K1027" s="293"/>
      <c r="L1027" s="294"/>
      <c r="M1027" s="293"/>
      <c r="N1027" s="293"/>
      <c r="O1027" s="293"/>
      <c r="P1027" s="295"/>
      <c r="Q1027" s="293"/>
      <c r="R1027" s="293"/>
      <c r="S1027" s="296"/>
      <c r="T1027" s="118"/>
      <c r="U1027" s="118"/>
      <c r="V1027" s="118"/>
      <c r="W1027" s="119"/>
      <c r="X1027" s="107"/>
      <c r="Y1027" s="108"/>
    </row>
    <row r="1028" spans="2:25" ht="14.4" x14ac:dyDescent="0.25">
      <c r="B1028" s="289"/>
      <c r="C1028" s="294"/>
      <c r="D1028" s="295"/>
      <c r="E1028" s="294"/>
      <c r="F1028" s="294"/>
      <c r="G1028" s="293"/>
      <c r="H1028" s="293"/>
      <c r="I1028" s="293"/>
      <c r="J1028" s="293"/>
      <c r="K1028" s="293"/>
      <c r="L1028" s="294"/>
      <c r="M1028" s="293"/>
      <c r="N1028" s="293"/>
      <c r="O1028" s="293"/>
      <c r="P1028" s="295"/>
      <c r="Q1028" s="293"/>
      <c r="R1028" s="293"/>
      <c r="S1028" s="296"/>
      <c r="T1028" s="118"/>
      <c r="U1028" s="118"/>
      <c r="V1028" s="118"/>
      <c r="W1028" s="119"/>
      <c r="X1028" s="107"/>
      <c r="Y1028" s="108"/>
    </row>
    <row r="1029" spans="2:25" ht="14.4" x14ac:dyDescent="0.25">
      <c r="B1029" s="289"/>
      <c r="C1029" s="294"/>
      <c r="D1029" s="295"/>
      <c r="E1029" s="294"/>
      <c r="F1029" s="294"/>
      <c r="G1029" s="293"/>
      <c r="H1029" s="293"/>
      <c r="I1029" s="293"/>
      <c r="J1029" s="293"/>
      <c r="K1029" s="293"/>
      <c r="L1029" s="294"/>
      <c r="M1029" s="293"/>
      <c r="N1029" s="293"/>
      <c r="O1029" s="293"/>
      <c r="P1029" s="295"/>
      <c r="Q1029" s="293"/>
      <c r="R1029" s="293"/>
      <c r="S1029" s="296"/>
      <c r="T1029" s="118"/>
      <c r="U1029" s="118"/>
      <c r="V1029" s="118"/>
      <c r="W1029" s="119"/>
      <c r="X1029" s="107"/>
      <c r="Y1029" s="108"/>
    </row>
    <row r="1030" spans="2:25" ht="14.4" x14ac:dyDescent="0.25">
      <c r="B1030" s="289"/>
      <c r="C1030" s="294"/>
      <c r="D1030" s="295"/>
      <c r="E1030" s="294"/>
      <c r="F1030" s="294"/>
      <c r="G1030" s="293"/>
      <c r="H1030" s="293"/>
      <c r="I1030" s="293"/>
      <c r="J1030" s="293"/>
      <c r="K1030" s="293"/>
      <c r="L1030" s="294"/>
      <c r="M1030" s="293"/>
      <c r="N1030" s="293"/>
      <c r="O1030" s="293"/>
      <c r="P1030" s="295"/>
      <c r="Q1030" s="293"/>
      <c r="R1030" s="293"/>
      <c r="S1030" s="296"/>
      <c r="T1030" s="118"/>
      <c r="U1030" s="118"/>
      <c r="V1030" s="118"/>
      <c r="W1030" s="119"/>
      <c r="X1030" s="107"/>
      <c r="Y1030" s="108"/>
    </row>
    <row r="1031" spans="2:25" ht="14.4" x14ac:dyDescent="0.25">
      <c r="B1031" s="289"/>
      <c r="C1031" s="294"/>
      <c r="D1031" s="295"/>
      <c r="E1031" s="294"/>
      <c r="F1031" s="294"/>
      <c r="G1031" s="293"/>
      <c r="H1031" s="293"/>
      <c r="I1031" s="293"/>
      <c r="J1031" s="293"/>
      <c r="K1031" s="293"/>
      <c r="L1031" s="294"/>
      <c r="M1031" s="293"/>
      <c r="N1031" s="293"/>
      <c r="O1031" s="293"/>
      <c r="P1031" s="295"/>
      <c r="Q1031" s="293"/>
      <c r="R1031" s="293"/>
      <c r="S1031" s="296"/>
      <c r="T1031" s="118"/>
      <c r="U1031" s="118"/>
      <c r="V1031" s="118"/>
      <c r="W1031" s="119"/>
      <c r="X1031" s="107"/>
      <c r="Y1031" s="108"/>
    </row>
    <row r="1032" spans="2:25" ht="14.4" x14ac:dyDescent="0.25">
      <c r="B1032" s="289"/>
      <c r="C1032" s="294"/>
      <c r="D1032" s="295"/>
      <c r="E1032" s="294"/>
      <c r="F1032" s="294"/>
      <c r="G1032" s="293"/>
      <c r="H1032" s="293"/>
      <c r="I1032" s="293"/>
      <c r="J1032" s="293"/>
      <c r="K1032" s="293"/>
      <c r="L1032" s="294"/>
      <c r="M1032" s="293"/>
      <c r="N1032" s="293"/>
      <c r="O1032" s="293"/>
      <c r="P1032" s="295"/>
      <c r="Q1032" s="293"/>
      <c r="R1032" s="293"/>
      <c r="S1032" s="296"/>
      <c r="T1032" s="118"/>
      <c r="U1032" s="118"/>
      <c r="V1032" s="118"/>
      <c r="W1032" s="119"/>
      <c r="X1032" s="107"/>
      <c r="Y1032" s="108"/>
    </row>
    <row r="1033" spans="2:25" ht="14.4" x14ac:dyDescent="0.25">
      <c r="B1033" s="289"/>
      <c r="C1033" s="294"/>
      <c r="D1033" s="295"/>
      <c r="E1033" s="294"/>
      <c r="F1033" s="294"/>
      <c r="G1033" s="293"/>
      <c r="H1033" s="293"/>
      <c r="I1033" s="293"/>
      <c r="J1033" s="293"/>
      <c r="K1033" s="293"/>
      <c r="L1033" s="294"/>
      <c r="M1033" s="293"/>
      <c r="N1033" s="293"/>
      <c r="O1033" s="293"/>
      <c r="P1033" s="295"/>
      <c r="Q1033" s="293"/>
      <c r="R1033" s="293"/>
      <c r="S1033" s="296"/>
      <c r="T1033" s="118"/>
      <c r="U1033" s="118"/>
      <c r="V1033" s="118"/>
      <c r="W1033" s="119"/>
      <c r="X1033" s="107"/>
      <c r="Y1033" s="108"/>
    </row>
    <row r="1034" spans="2:25" ht="14.4" x14ac:dyDescent="0.25">
      <c r="B1034" s="289"/>
      <c r="C1034" s="294"/>
      <c r="D1034" s="295"/>
      <c r="E1034" s="294"/>
      <c r="F1034" s="294"/>
      <c r="G1034" s="293"/>
      <c r="H1034" s="293"/>
      <c r="I1034" s="293"/>
      <c r="J1034" s="293"/>
      <c r="K1034" s="293"/>
      <c r="L1034" s="294"/>
      <c r="M1034" s="293"/>
      <c r="N1034" s="293"/>
      <c r="O1034" s="293"/>
      <c r="P1034" s="295"/>
      <c r="Q1034" s="293"/>
      <c r="R1034" s="293"/>
      <c r="S1034" s="296"/>
      <c r="T1034" s="118"/>
      <c r="U1034" s="118"/>
      <c r="V1034" s="118"/>
      <c r="W1034" s="119"/>
      <c r="X1034" s="107"/>
      <c r="Y1034" s="108"/>
    </row>
    <row r="1035" spans="2:25" ht="14.4" x14ac:dyDescent="0.25">
      <c r="B1035" s="289"/>
      <c r="C1035" s="294"/>
      <c r="D1035" s="295"/>
      <c r="E1035" s="294"/>
      <c r="F1035" s="294"/>
      <c r="G1035" s="293"/>
      <c r="H1035" s="293"/>
      <c r="I1035" s="293"/>
      <c r="J1035" s="293"/>
      <c r="K1035" s="293"/>
      <c r="L1035" s="294"/>
      <c r="M1035" s="293"/>
      <c r="N1035" s="293"/>
      <c r="O1035" s="293"/>
      <c r="P1035" s="295"/>
      <c r="Q1035" s="293"/>
      <c r="R1035" s="293"/>
      <c r="S1035" s="296"/>
      <c r="T1035" s="118"/>
      <c r="U1035" s="118"/>
      <c r="V1035" s="118"/>
      <c r="W1035" s="119"/>
      <c r="X1035" s="107"/>
      <c r="Y1035" s="108"/>
    </row>
    <row r="1036" spans="2:25" ht="14.4" x14ac:dyDescent="0.25">
      <c r="B1036" s="289"/>
      <c r="C1036" s="294"/>
      <c r="D1036" s="295"/>
      <c r="E1036" s="294"/>
      <c r="F1036" s="294"/>
      <c r="G1036" s="293"/>
      <c r="H1036" s="293"/>
      <c r="I1036" s="293"/>
      <c r="J1036" s="293"/>
      <c r="K1036" s="293"/>
      <c r="L1036" s="294"/>
      <c r="M1036" s="293"/>
      <c r="N1036" s="293"/>
      <c r="O1036" s="293"/>
      <c r="P1036" s="295"/>
      <c r="Q1036" s="293"/>
      <c r="R1036" s="293"/>
      <c r="S1036" s="296"/>
      <c r="T1036" s="118"/>
      <c r="U1036" s="118"/>
      <c r="V1036" s="118"/>
      <c r="W1036" s="119"/>
      <c r="X1036" s="107"/>
      <c r="Y1036" s="108"/>
    </row>
    <row r="1037" spans="2:25" ht="14.4" x14ac:dyDescent="0.25">
      <c r="B1037" s="289"/>
      <c r="C1037" s="294"/>
      <c r="D1037" s="295"/>
      <c r="E1037" s="294"/>
      <c r="F1037" s="294"/>
      <c r="G1037" s="293"/>
      <c r="H1037" s="293"/>
      <c r="I1037" s="293"/>
      <c r="J1037" s="293"/>
      <c r="K1037" s="293"/>
      <c r="L1037" s="294"/>
      <c r="M1037" s="293"/>
      <c r="N1037" s="293"/>
      <c r="O1037" s="293"/>
      <c r="P1037" s="295"/>
      <c r="Q1037" s="293"/>
      <c r="R1037" s="293"/>
      <c r="S1037" s="296"/>
      <c r="T1037" s="118"/>
      <c r="U1037" s="118"/>
      <c r="V1037" s="118"/>
      <c r="W1037" s="119"/>
      <c r="X1037" s="107"/>
      <c r="Y1037" s="108"/>
    </row>
    <row r="1038" spans="2:25" ht="14.4" x14ac:dyDescent="0.25">
      <c r="B1038" s="289"/>
      <c r="C1038" s="294"/>
      <c r="D1038" s="696"/>
      <c r="E1038" s="294"/>
      <c r="F1038" s="294"/>
      <c r="G1038" s="293"/>
      <c r="H1038" s="293"/>
      <c r="I1038" s="293"/>
      <c r="J1038" s="293"/>
      <c r="K1038" s="293"/>
      <c r="L1038" s="294"/>
      <c r="M1038" s="293"/>
      <c r="N1038" s="293"/>
      <c r="O1038" s="293"/>
      <c r="P1038" s="295"/>
      <c r="Q1038" s="293"/>
      <c r="R1038" s="293"/>
      <c r="S1038" s="296"/>
      <c r="T1038" s="118"/>
      <c r="U1038" s="118"/>
      <c r="V1038" s="118"/>
      <c r="W1038" s="119"/>
      <c r="X1038" s="107"/>
      <c r="Y1038" s="108"/>
    </row>
    <row r="1039" spans="2:25" ht="14.4" x14ac:dyDescent="0.25">
      <c r="B1039" s="289"/>
      <c r="C1039" s="294"/>
      <c r="D1039" s="295"/>
      <c r="E1039" s="294"/>
      <c r="F1039" s="294"/>
      <c r="G1039" s="293"/>
      <c r="H1039" s="293"/>
      <c r="I1039" s="293"/>
      <c r="J1039" s="293"/>
      <c r="K1039" s="293"/>
      <c r="L1039" s="294"/>
      <c r="M1039" s="293"/>
      <c r="N1039" s="293"/>
      <c r="O1039" s="293"/>
      <c r="P1039" s="295"/>
      <c r="Q1039" s="293"/>
      <c r="R1039" s="293"/>
      <c r="S1039" s="296"/>
      <c r="T1039" s="118"/>
      <c r="U1039" s="118"/>
      <c r="V1039" s="118"/>
      <c r="W1039" s="119"/>
      <c r="X1039" s="107"/>
      <c r="Y1039" s="108"/>
    </row>
    <row r="1040" spans="2:25" ht="14.4" x14ac:dyDescent="0.25">
      <c r="B1040" s="289"/>
      <c r="C1040" s="294"/>
      <c r="D1040" s="696"/>
      <c r="E1040" s="294"/>
      <c r="F1040" s="294"/>
      <c r="G1040" s="293"/>
      <c r="H1040" s="293"/>
      <c r="I1040" s="293"/>
      <c r="J1040" s="293"/>
      <c r="K1040" s="293"/>
      <c r="L1040" s="294"/>
      <c r="M1040" s="293"/>
      <c r="N1040" s="293"/>
      <c r="O1040" s="293"/>
      <c r="P1040" s="295"/>
      <c r="Q1040" s="293"/>
      <c r="R1040" s="293"/>
      <c r="S1040" s="296"/>
      <c r="T1040" s="118"/>
      <c r="U1040" s="118"/>
      <c r="V1040" s="118"/>
      <c r="W1040" s="119"/>
      <c r="X1040" s="107"/>
      <c r="Y1040" s="108"/>
    </row>
    <row r="1041" spans="2:25" ht="14.4" x14ac:dyDescent="0.25">
      <c r="B1041" s="289"/>
      <c r="C1041" s="294"/>
      <c r="D1041" s="295"/>
      <c r="E1041" s="294"/>
      <c r="F1041" s="294"/>
      <c r="G1041" s="293"/>
      <c r="H1041" s="293"/>
      <c r="I1041" s="293"/>
      <c r="J1041" s="293"/>
      <c r="K1041" s="293"/>
      <c r="L1041" s="294"/>
      <c r="M1041" s="293"/>
      <c r="N1041" s="293"/>
      <c r="O1041" s="293"/>
      <c r="P1041" s="295"/>
      <c r="Q1041" s="293"/>
      <c r="R1041" s="293"/>
      <c r="S1041" s="296"/>
      <c r="T1041" s="118"/>
      <c r="U1041" s="118"/>
      <c r="V1041" s="118"/>
      <c r="W1041" s="119"/>
      <c r="X1041" s="107"/>
      <c r="Y1041" s="108"/>
    </row>
    <row r="1042" spans="2:25" ht="14.4" x14ac:dyDescent="0.25">
      <c r="B1042" s="289"/>
      <c r="C1042" s="294"/>
      <c r="D1042" s="295"/>
      <c r="E1042" s="294"/>
      <c r="F1042" s="294"/>
      <c r="G1042" s="293"/>
      <c r="H1042" s="293"/>
      <c r="I1042" s="293"/>
      <c r="J1042" s="293"/>
      <c r="K1042" s="293"/>
      <c r="L1042" s="294"/>
      <c r="M1042" s="293"/>
      <c r="N1042" s="293"/>
      <c r="O1042" s="293"/>
      <c r="P1042" s="295"/>
      <c r="Q1042" s="293"/>
      <c r="R1042" s="293"/>
      <c r="S1042" s="296"/>
      <c r="T1042" s="118"/>
      <c r="U1042" s="118"/>
      <c r="V1042" s="118"/>
      <c r="W1042" s="119"/>
      <c r="X1042" s="107"/>
      <c r="Y1042" s="108"/>
    </row>
    <row r="1043" spans="2:25" ht="14.4" x14ac:dyDescent="0.25">
      <c r="B1043" s="289"/>
      <c r="C1043" s="294"/>
      <c r="D1043" s="295"/>
      <c r="E1043" s="294"/>
      <c r="F1043" s="294"/>
      <c r="G1043" s="293"/>
      <c r="H1043" s="293"/>
      <c r="I1043" s="293"/>
      <c r="J1043" s="293"/>
      <c r="K1043" s="293"/>
      <c r="L1043" s="294"/>
      <c r="M1043" s="293"/>
      <c r="N1043" s="293"/>
      <c r="O1043" s="293"/>
      <c r="P1043" s="295"/>
      <c r="Q1043" s="293"/>
      <c r="R1043" s="293"/>
      <c r="S1043" s="296"/>
      <c r="T1043" s="118"/>
      <c r="U1043" s="118"/>
      <c r="V1043" s="118"/>
      <c r="W1043" s="119"/>
      <c r="X1043" s="107"/>
      <c r="Y1043" s="108"/>
    </row>
    <row r="1044" spans="2:25" ht="14.4" x14ac:dyDescent="0.25">
      <c r="B1044" s="289"/>
      <c r="C1044" s="294"/>
      <c r="D1044" s="295"/>
      <c r="E1044" s="294"/>
      <c r="F1044" s="294"/>
      <c r="G1044" s="293"/>
      <c r="H1044" s="293"/>
      <c r="I1044" s="293"/>
      <c r="J1044" s="293"/>
      <c r="K1044" s="293"/>
      <c r="L1044" s="294"/>
      <c r="M1044" s="293"/>
      <c r="N1044" s="293"/>
      <c r="O1044" s="293"/>
      <c r="P1044" s="295"/>
      <c r="Q1044" s="293"/>
      <c r="R1044" s="293"/>
      <c r="S1044" s="296"/>
      <c r="T1044" s="118"/>
      <c r="U1044" s="118"/>
      <c r="V1044" s="118"/>
      <c r="W1044" s="119"/>
      <c r="X1044" s="107"/>
      <c r="Y1044" s="108"/>
    </row>
    <row r="1045" spans="2:25" ht="14.4" x14ac:dyDescent="0.25">
      <c r="B1045" s="289"/>
      <c r="C1045" s="294"/>
      <c r="D1045" s="295"/>
      <c r="E1045" s="294"/>
      <c r="F1045" s="294"/>
      <c r="G1045" s="293"/>
      <c r="H1045" s="293"/>
      <c r="I1045" s="293"/>
      <c r="J1045" s="293"/>
      <c r="K1045" s="293"/>
      <c r="L1045" s="294"/>
      <c r="M1045" s="293"/>
      <c r="N1045" s="293"/>
      <c r="O1045" s="293"/>
      <c r="P1045" s="295"/>
      <c r="Q1045" s="293"/>
      <c r="R1045" s="293"/>
      <c r="S1045" s="296"/>
      <c r="T1045" s="118"/>
      <c r="U1045" s="118"/>
      <c r="V1045" s="118"/>
      <c r="W1045" s="119"/>
      <c r="X1045" s="107"/>
      <c r="Y1045" s="108"/>
    </row>
    <row r="1046" spans="2:25" ht="14.4" x14ac:dyDescent="0.25">
      <c r="B1046" s="289"/>
      <c r="C1046" s="294"/>
      <c r="D1046" s="295"/>
      <c r="E1046" s="294"/>
      <c r="F1046" s="294"/>
      <c r="G1046" s="293"/>
      <c r="H1046" s="293"/>
      <c r="I1046" s="293"/>
      <c r="J1046" s="293"/>
      <c r="K1046" s="293"/>
      <c r="L1046" s="294"/>
      <c r="M1046" s="293"/>
      <c r="N1046" s="293"/>
      <c r="O1046" s="293"/>
      <c r="P1046" s="295"/>
      <c r="Q1046" s="293"/>
      <c r="R1046" s="293"/>
      <c r="S1046" s="296"/>
      <c r="T1046" s="118"/>
      <c r="U1046" s="118"/>
      <c r="V1046" s="118"/>
      <c r="W1046" s="119"/>
      <c r="X1046" s="107"/>
      <c r="Y1046" s="108"/>
    </row>
    <row r="1047" spans="2:25" ht="14.4" x14ac:dyDescent="0.25">
      <c r="B1047" s="289"/>
      <c r="C1047" s="294"/>
      <c r="D1047" s="295"/>
      <c r="E1047" s="294"/>
      <c r="F1047" s="294"/>
      <c r="G1047" s="293"/>
      <c r="H1047" s="293"/>
      <c r="I1047" s="293"/>
      <c r="J1047" s="293"/>
      <c r="K1047" s="293"/>
      <c r="L1047" s="294"/>
      <c r="M1047" s="293"/>
      <c r="N1047" s="293"/>
      <c r="O1047" s="293"/>
      <c r="P1047" s="295"/>
      <c r="Q1047" s="293"/>
      <c r="R1047" s="293"/>
      <c r="S1047" s="296"/>
      <c r="T1047" s="118"/>
      <c r="U1047" s="118"/>
      <c r="V1047" s="118"/>
      <c r="W1047" s="119"/>
      <c r="X1047" s="107"/>
      <c r="Y1047" s="108"/>
    </row>
    <row r="1048" spans="2:25" ht="14.4" x14ac:dyDescent="0.25">
      <c r="B1048" s="289"/>
      <c r="C1048" s="294"/>
      <c r="D1048" s="295"/>
      <c r="E1048" s="294"/>
      <c r="F1048" s="294"/>
      <c r="G1048" s="293"/>
      <c r="H1048" s="293"/>
      <c r="I1048" s="293"/>
      <c r="J1048" s="293"/>
      <c r="K1048" s="293"/>
      <c r="L1048" s="294"/>
      <c r="M1048" s="293"/>
      <c r="N1048" s="293"/>
      <c r="O1048" s="293"/>
      <c r="P1048" s="295"/>
      <c r="Q1048" s="293"/>
      <c r="R1048" s="293"/>
      <c r="S1048" s="296"/>
      <c r="T1048" s="118"/>
      <c r="U1048" s="118"/>
      <c r="V1048" s="118"/>
      <c r="W1048" s="119"/>
      <c r="X1048" s="107"/>
      <c r="Y1048" s="108"/>
    </row>
    <row r="1049" spans="2:25" ht="14.4" x14ac:dyDescent="0.25">
      <c r="B1049" s="289"/>
      <c r="C1049" s="294"/>
      <c r="D1049" s="295"/>
      <c r="E1049" s="294"/>
      <c r="F1049" s="294"/>
      <c r="G1049" s="293"/>
      <c r="H1049" s="293"/>
      <c r="I1049" s="293"/>
      <c r="J1049" s="293"/>
      <c r="K1049" s="293"/>
      <c r="L1049" s="294"/>
      <c r="M1049" s="293"/>
      <c r="N1049" s="293"/>
      <c r="O1049" s="293"/>
      <c r="P1049" s="295"/>
      <c r="Q1049" s="293"/>
      <c r="R1049" s="293"/>
      <c r="S1049" s="296"/>
      <c r="T1049" s="118"/>
      <c r="U1049" s="118"/>
      <c r="V1049" s="118"/>
      <c r="W1049" s="119"/>
      <c r="X1049" s="107"/>
      <c r="Y1049" s="108"/>
    </row>
    <row r="1050" spans="2:25" ht="14.4" x14ac:dyDescent="0.25">
      <c r="B1050" s="289"/>
      <c r="C1050" s="294"/>
      <c r="D1050" s="295"/>
      <c r="E1050" s="294"/>
      <c r="F1050" s="294"/>
      <c r="G1050" s="293"/>
      <c r="H1050" s="293"/>
      <c r="I1050" s="293"/>
      <c r="J1050" s="293"/>
      <c r="K1050" s="293"/>
      <c r="L1050" s="294"/>
      <c r="M1050" s="293"/>
      <c r="N1050" s="293"/>
      <c r="O1050" s="293"/>
      <c r="P1050" s="295"/>
      <c r="Q1050" s="293"/>
      <c r="R1050" s="293"/>
      <c r="S1050" s="296"/>
      <c r="T1050" s="118"/>
      <c r="U1050" s="118"/>
      <c r="V1050" s="118"/>
      <c r="W1050" s="119"/>
      <c r="X1050" s="107"/>
      <c r="Y1050" s="108"/>
    </row>
    <row r="1051" spans="2:25" ht="14.4" x14ac:dyDescent="0.25">
      <c r="B1051" s="289"/>
      <c r="C1051" s="294"/>
      <c r="D1051" s="295"/>
      <c r="E1051" s="294"/>
      <c r="F1051" s="294"/>
      <c r="G1051" s="293"/>
      <c r="H1051" s="293"/>
      <c r="I1051" s="293"/>
      <c r="J1051" s="293"/>
      <c r="K1051" s="293"/>
      <c r="L1051" s="294"/>
      <c r="M1051" s="293"/>
      <c r="N1051" s="293"/>
      <c r="O1051" s="293"/>
      <c r="P1051" s="295"/>
      <c r="Q1051" s="293"/>
      <c r="R1051" s="293"/>
      <c r="S1051" s="296"/>
      <c r="T1051" s="118"/>
      <c r="U1051" s="118"/>
      <c r="V1051" s="118"/>
      <c r="W1051" s="119"/>
      <c r="X1051" s="107"/>
      <c r="Y1051" s="108"/>
    </row>
    <row r="1052" spans="2:25" ht="14.4" x14ac:dyDescent="0.25">
      <c r="B1052" s="289"/>
      <c r="C1052" s="294"/>
      <c r="D1052" s="295"/>
      <c r="E1052" s="294"/>
      <c r="F1052" s="294"/>
      <c r="G1052" s="293"/>
      <c r="H1052" s="293"/>
      <c r="I1052" s="293"/>
      <c r="J1052" s="293"/>
      <c r="K1052" s="293"/>
      <c r="L1052" s="294"/>
      <c r="M1052" s="293"/>
      <c r="N1052" s="293"/>
      <c r="O1052" s="293"/>
      <c r="P1052" s="295"/>
      <c r="Q1052" s="293"/>
      <c r="R1052" s="293"/>
      <c r="S1052" s="296"/>
      <c r="T1052" s="118"/>
      <c r="U1052" s="118"/>
      <c r="V1052" s="118"/>
      <c r="W1052" s="119"/>
      <c r="X1052" s="107"/>
      <c r="Y1052" s="108"/>
    </row>
    <row r="1053" spans="2:25" ht="14.4" x14ac:dyDescent="0.25">
      <c r="B1053" s="289"/>
      <c r="C1053" s="294"/>
      <c r="D1053" s="295"/>
      <c r="E1053" s="294"/>
      <c r="F1053" s="294"/>
      <c r="G1053" s="293"/>
      <c r="H1053" s="293"/>
      <c r="I1053" s="293"/>
      <c r="J1053" s="293"/>
      <c r="K1053" s="293"/>
      <c r="L1053" s="294"/>
      <c r="M1053" s="293"/>
      <c r="N1053" s="295"/>
      <c r="O1053" s="293"/>
      <c r="P1053" s="295"/>
      <c r="Q1053" s="293"/>
      <c r="R1053" s="293"/>
      <c r="S1053" s="296"/>
      <c r="T1053" s="118"/>
      <c r="U1053" s="118"/>
      <c r="V1053" s="118"/>
      <c r="W1053" s="119"/>
      <c r="X1053" s="107"/>
      <c r="Y1053" s="108"/>
    </row>
    <row r="1054" spans="2:25" ht="14.4" x14ac:dyDescent="0.25">
      <c r="B1054" s="289"/>
      <c r="C1054" s="294"/>
      <c r="D1054" s="295"/>
      <c r="E1054" s="294"/>
      <c r="F1054" s="294"/>
      <c r="G1054" s="293"/>
      <c r="H1054" s="293"/>
      <c r="I1054" s="293"/>
      <c r="J1054" s="293"/>
      <c r="K1054" s="293"/>
      <c r="L1054" s="294"/>
      <c r="M1054" s="293"/>
      <c r="N1054" s="293"/>
      <c r="O1054" s="293"/>
      <c r="P1054" s="295"/>
      <c r="Q1054" s="293"/>
      <c r="R1054" s="293"/>
      <c r="S1054" s="296"/>
      <c r="T1054" s="118"/>
      <c r="U1054" s="118"/>
      <c r="V1054" s="118"/>
      <c r="W1054" s="119"/>
      <c r="X1054" s="107"/>
      <c r="Y1054" s="108"/>
    </row>
    <row r="1055" spans="2:25" ht="14.4" x14ac:dyDescent="0.25">
      <c r="B1055" s="289"/>
      <c r="C1055" s="294"/>
      <c r="D1055" s="295"/>
      <c r="E1055" s="294"/>
      <c r="F1055" s="294"/>
      <c r="G1055" s="293"/>
      <c r="H1055" s="293"/>
      <c r="I1055" s="293"/>
      <c r="J1055" s="293"/>
      <c r="K1055" s="293"/>
      <c r="L1055" s="294"/>
      <c r="M1055" s="293"/>
      <c r="N1055" s="293"/>
      <c r="O1055" s="293"/>
      <c r="P1055" s="295"/>
      <c r="Q1055" s="293"/>
      <c r="R1055" s="293"/>
      <c r="S1055" s="296"/>
      <c r="T1055" s="118"/>
      <c r="U1055" s="118"/>
      <c r="V1055" s="118"/>
      <c r="W1055" s="119"/>
      <c r="X1055" s="107"/>
      <c r="Y1055" s="108"/>
    </row>
    <row r="1056" spans="2:25" ht="14.4" x14ac:dyDescent="0.25">
      <c r="B1056" s="289"/>
      <c r="C1056" s="294"/>
      <c r="D1056" s="295"/>
      <c r="E1056" s="294"/>
      <c r="F1056" s="294"/>
      <c r="G1056" s="293"/>
      <c r="H1056" s="293"/>
      <c r="I1056" s="293"/>
      <c r="J1056" s="293"/>
      <c r="K1056" s="293"/>
      <c r="L1056" s="294"/>
      <c r="M1056" s="293"/>
      <c r="N1056" s="293"/>
      <c r="O1056" s="293"/>
      <c r="P1056" s="295"/>
      <c r="Q1056" s="293"/>
      <c r="R1056" s="293"/>
      <c r="S1056" s="296"/>
      <c r="T1056" s="118"/>
      <c r="U1056" s="118"/>
      <c r="V1056" s="118"/>
      <c r="W1056" s="119"/>
      <c r="X1056" s="107"/>
      <c r="Y1056" s="108"/>
    </row>
    <row r="1057" spans="2:25" ht="14.4" x14ac:dyDescent="0.25">
      <c r="B1057" s="289"/>
      <c r="C1057" s="294"/>
      <c r="D1057" s="295"/>
      <c r="E1057" s="294"/>
      <c r="F1057" s="294"/>
      <c r="G1057" s="293"/>
      <c r="H1057" s="293"/>
      <c r="I1057" s="293"/>
      <c r="J1057" s="293"/>
      <c r="K1057" s="293"/>
      <c r="L1057" s="294"/>
      <c r="M1057" s="293"/>
      <c r="N1057" s="293"/>
      <c r="O1057" s="293"/>
      <c r="P1057" s="295"/>
      <c r="Q1057" s="293"/>
      <c r="R1057" s="293"/>
      <c r="S1057" s="296"/>
      <c r="T1057" s="118"/>
      <c r="U1057" s="118"/>
      <c r="V1057" s="118"/>
      <c r="W1057" s="119"/>
      <c r="X1057" s="107"/>
      <c r="Y1057" s="108"/>
    </row>
    <row r="1058" spans="2:25" ht="14.4" x14ac:dyDescent="0.25">
      <c r="B1058" s="289"/>
      <c r="C1058" s="294"/>
      <c r="D1058" s="295"/>
      <c r="E1058" s="294"/>
      <c r="F1058" s="294"/>
      <c r="G1058" s="293"/>
      <c r="H1058" s="293"/>
      <c r="I1058" s="293"/>
      <c r="J1058" s="293"/>
      <c r="K1058" s="293"/>
      <c r="L1058" s="294"/>
      <c r="M1058" s="293"/>
      <c r="N1058" s="293"/>
      <c r="O1058" s="293"/>
      <c r="P1058" s="295"/>
      <c r="Q1058" s="293"/>
      <c r="R1058" s="293"/>
      <c r="S1058" s="296"/>
      <c r="T1058" s="118"/>
      <c r="U1058" s="118"/>
      <c r="V1058" s="118"/>
      <c r="W1058" s="119"/>
      <c r="X1058" s="107"/>
      <c r="Y1058" s="108"/>
    </row>
    <row r="1059" spans="2:25" ht="14.4" x14ac:dyDescent="0.25">
      <c r="B1059" s="289"/>
      <c r="C1059" s="294"/>
      <c r="D1059" s="295"/>
      <c r="E1059" s="294"/>
      <c r="F1059" s="294"/>
      <c r="G1059" s="293"/>
      <c r="H1059" s="293"/>
      <c r="I1059" s="293"/>
      <c r="J1059" s="293"/>
      <c r="K1059" s="293"/>
      <c r="L1059" s="294"/>
      <c r="M1059" s="293"/>
      <c r="N1059" s="293"/>
      <c r="O1059" s="293"/>
      <c r="P1059" s="295"/>
      <c r="Q1059" s="293"/>
      <c r="R1059" s="293"/>
      <c r="S1059" s="296"/>
      <c r="T1059" s="118"/>
      <c r="U1059" s="118"/>
      <c r="V1059" s="118"/>
      <c r="W1059" s="119"/>
      <c r="X1059" s="107"/>
      <c r="Y1059" s="108"/>
    </row>
    <row r="1060" spans="2:25" ht="14.4" x14ac:dyDescent="0.25">
      <c r="B1060" s="289"/>
      <c r="C1060" s="294"/>
      <c r="D1060" s="295"/>
      <c r="E1060" s="294"/>
      <c r="F1060" s="294"/>
      <c r="G1060" s="293"/>
      <c r="H1060" s="293"/>
      <c r="I1060" s="293"/>
      <c r="J1060" s="293"/>
      <c r="K1060" s="293"/>
      <c r="L1060" s="294"/>
      <c r="M1060" s="293"/>
      <c r="N1060" s="293"/>
      <c r="O1060" s="293"/>
      <c r="P1060" s="295"/>
      <c r="Q1060" s="293"/>
      <c r="R1060" s="293"/>
      <c r="S1060" s="296"/>
      <c r="T1060" s="118"/>
      <c r="U1060" s="118"/>
      <c r="V1060" s="118"/>
      <c r="W1060" s="119"/>
      <c r="X1060" s="107"/>
      <c r="Y1060" s="108"/>
    </row>
    <row r="1061" spans="2:25" ht="14.4" x14ac:dyDescent="0.25">
      <c r="B1061" s="289"/>
      <c r="C1061" s="294"/>
      <c r="D1061" s="295"/>
      <c r="E1061" s="294"/>
      <c r="F1061" s="294"/>
      <c r="G1061" s="293"/>
      <c r="H1061" s="293"/>
      <c r="I1061" s="293"/>
      <c r="J1061" s="293"/>
      <c r="K1061" s="293"/>
      <c r="L1061" s="294"/>
      <c r="M1061" s="293"/>
      <c r="N1061" s="293"/>
      <c r="O1061" s="293"/>
      <c r="P1061" s="295"/>
      <c r="Q1061" s="293"/>
      <c r="R1061" s="293"/>
      <c r="S1061" s="296"/>
      <c r="T1061" s="118"/>
      <c r="U1061" s="118"/>
      <c r="V1061" s="118"/>
      <c r="W1061" s="119"/>
      <c r="X1061" s="107"/>
      <c r="Y1061" s="108"/>
    </row>
    <row r="1062" spans="2:25" ht="14.4" x14ac:dyDescent="0.25">
      <c r="B1062" s="289"/>
      <c r="C1062" s="294"/>
      <c r="D1062" s="295"/>
      <c r="E1062" s="294"/>
      <c r="F1062" s="294"/>
      <c r="G1062" s="293"/>
      <c r="H1062" s="293"/>
      <c r="I1062" s="293"/>
      <c r="J1062" s="293"/>
      <c r="K1062" s="293"/>
      <c r="L1062" s="294"/>
      <c r="M1062" s="293"/>
      <c r="N1062" s="293"/>
      <c r="O1062" s="293"/>
      <c r="P1062" s="295"/>
      <c r="Q1062" s="293"/>
      <c r="R1062" s="293"/>
      <c r="S1062" s="296"/>
      <c r="T1062" s="118"/>
      <c r="U1062" s="118"/>
      <c r="V1062" s="118"/>
      <c r="W1062" s="119"/>
      <c r="X1062" s="107"/>
      <c r="Y1062" s="108"/>
    </row>
    <row r="1063" spans="2:25" ht="14.4" x14ac:dyDescent="0.25">
      <c r="B1063" s="289"/>
      <c r="C1063" s="294"/>
      <c r="D1063" s="295"/>
      <c r="E1063" s="294"/>
      <c r="F1063" s="294"/>
      <c r="G1063" s="293"/>
      <c r="H1063" s="293"/>
      <c r="I1063" s="293"/>
      <c r="J1063" s="293"/>
      <c r="K1063" s="293"/>
      <c r="L1063" s="294"/>
      <c r="M1063" s="293"/>
      <c r="N1063" s="293"/>
      <c r="O1063" s="293"/>
      <c r="P1063" s="295"/>
      <c r="Q1063" s="293"/>
      <c r="R1063" s="293"/>
      <c r="S1063" s="296"/>
      <c r="T1063" s="118"/>
      <c r="U1063" s="118"/>
      <c r="V1063" s="118"/>
      <c r="W1063" s="119"/>
      <c r="X1063" s="107"/>
      <c r="Y1063" s="108"/>
    </row>
    <row r="1064" spans="2:25" ht="14.4" x14ac:dyDescent="0.25">
      <c r="B1064" s="289"/>
      <c r="C1064" s="294"/>
      <c r="D1064" s="295"/>
      <c r="E1064" s="294"/>
      <c r="F1064" s="294"/>
      <c r="G1064" s="293"/>
      <c r="H1064" s="293"/>
      <c r="I1064" s="293"/>
      <c r="J1064" s="293"/>
      <c r="K1064" s="293"/>
      <c r="L1064" s="294"/>
      <c r="M1064" s="293"/>
      <c r="N1064" s="293"/>
      <c r="O1064" s="293"/>
      <c r="P1064" s="295"/>
      <c r="Q1064" s="293"/>
      <c r="R1064" s="293"/>
      <c r="S1064" s="296"/>
      <c r="T1064" s="118"/>
      <c r="U1064" s="118"/>
      <c r="V1064" s="118"/>
      <c r="W1064" s="119"/>
      <c r="X1064" s="107"/>
      <c r="Y1064" s="108"/>
    </row>
    <row r="1065" spans="2:25" ht="14.4" x14ac:dyDescent="0.25">
      <c r="B1065" s="289"/>
      <c r="C1065" s="294"/>
      <c r="D1065" s="295"/>
      <c r="E1065" s="294"/>
      <c r="F1065" s="294"/>
      <c r="G1065" s="293"/>
      <c r="H1065" s="293"/>
      <c r="I1065" s="293"/>
      <c r="J1065" s="293"/>
      <c r="K1065" s="293"/>
      <c r="L1065" s="294"/>
      <c r="M1065" s="293"/>
      <c r="N1065" s="293"/>
      <c r="O1065" s="293"/>
      <c r="P1065" s="295"/>
      <c r="Q1065" s="293"/>
      <c r="R1065" s="293"/>
      <c r="S1065" s="296"/>
      <c r="T1065" s="118"/>
      <c r="U1065" s="118"/>
      <c r="V1065" s="118"/>
      <c r="W1065" s="119"/>
      <c r="X1065" s="107"/>
      <c r="Y1065" s="108"/>
    </row>
    <row r="1066" spans="2:25" ht="14.4" x14ac:dyDescent="0.25">
      <c r="B1066" s="289"/>
      <c r="C1066" s="294"/>
      <c r="D1066" s="295"/>
      <c r="E1066" s="294"/>
      <c r="F1066" s="294"/>
      <c r="G1066" s="293"/>
      <c r="H1066" s="293"/>
      <c r="I1066" s="293"/>
      <c r="J1066" s="293"/>
      <c r="K1066" s="293"/>
      <c r="L1066" s="294"/>
      <c r="M1066" s="293"/>
      <c r="N1066" s="293"/>
      <c r="O1066" s="293"/>
      <c r="P1066" s="295"/>
      <c r="Q1066" s="293"/>
      <c r="R1066" s="293"/>
      <c r="S1066" s="296"/>
      <c r="T1066" s="118"/>
      <c r="U1066" s="118"/>
      <c r="V1066" s="118"/>
      <c r="W1066" s="119"/>
      <c r="X1066" s="107"/>
      <c r="Y1066" s="108"/>
    </row>
    <row r="1067" spans="2:25" ht="14.4" x14ac:dyDescent="0.25">
      <c r="B1067" s="289"/>
      <c r="C1067" s="294"/>
      <c r="D1067" s="295"/>
      <c r="E1067" s="294"/>
      <c r="F1067" s="294"/>
      <c r="G1067" s="293"/>
      <c r="H1067" s="293"/>
      <c r="I1067" s="293"/>
      <c r="J1067" s="293"/>
      <c r="K1067" s="293"/>
      <c r="L1067" s="294"/>
      <c r="M1067" s="293"/>
      <c r="N1067" s="293"/>
      <c r="O1067" s="293"/>
      <c r="P1067" s="295"/>
      <c r="Q1067" s="293"/>
      <c r="R1067" s="293"/>
      <c r="S1067" s="296"/>
      <c r="T1067" s="118"/>
      <c r="U1067" s="118"/>
      <c r="V1067" s="118"/>
      <c r="W1067" s="119"/>
      <c r="X1067" s="107"/>
      <c r="Y1067" s="108"/>
    </row>
    <row r="1068" spans="2:25" ht="14.4" x14ac:dyDescent="0.25">
      <c r="B1068" s="289"/>
      <c r="C1068" s="294"/>
      <c r="D1068" s="295"/>
      <c r="E1068" s="321"/>
      <c r="F1068" s="321"/>
      <c r="G1068" s="292"/>
      <c r="H1068" s="344"/>
      <c r="I1068" s="345"/>
      <c r="J1068" s="345"/>
      <c r="K1068" s="345"/>
      <c r="L1068" s="346"/>
      <c r="M1068" s="293"/>
      <c r="N1068" s="327"/>
      <c r="O1068" s="293"/>
      <c r="P1068" s="295"/>
      <c r="Q1068" s="297"/>
      <c r="R1068" s="297"/>
      <c r="S1068" s="296"/>
      <c r="T1068" s="118"/>
      <c r="U1068" s="118"/>
      <c r="V1068" s="118"/>
      <c r="W1068" s="119"/>
      <c r="X1068" s="107"/>
      <c r="Y1068" s="108"/>
    </row>
    <row r="1069" spans="2:25" ht="14.4" x14ac:dyDescent="0.25">
      <c r="B1069" s="294"/>
      <c r="C1069" s="294"/>
      <c r="D1069" s="295"/>
      <c r="E1069" s="321"/>
      <c r="F1069" s="321"/>
      <c r="G1069" s="292"/>
      <c r="H1069" s="344"/>
      <c r="I1069" s="345"/>
      <c r="J1069" s="345"/>
      <c r="K1069" s="345"/>
      <c r="L1069" s="346"/>
      <c r="M1069" s="293"/>
      <c r="N1069" s="320"/>
      <c r="O1069" s="293"/>
      <c r="P1069" s="295"/>
      <c r="Q1069" s="297"/>
      <c r="R1069" s="297"/>
      <c r="S1069" s="296"/>
      <c r="T1069" s="118"/>
      <c r="U1069" s="118"/>
      <c r="V1069" s="118"/>
      <c r="W1069" s="119"/>
      <c r="X1069" s="107"/>
      <c r="Y1069" s="108"/>
    </row>
    <row r="1070" spans="2:25" ht="14.4" x14ac:dyDescent="0.25">
      <c r="B1070" s="294"/>
      <c r="C1070" s="294"/>
      <c r="D1070" s="295"/>
      <c r="E1070" s="321"/>
      <c r="F1070" s="321"/>
      <c r="G1070" s="292"/>
      <c r="H1070" s="344"/>
      <c r="I1070" s="345"/>
      <c r="J1070" s="345"/>
      <c r="K1070" s="345"/>
      <c r="L1070" s="346"/>
      <c r="M1070" s="293"/>
      <c r="N1070" s="320"/>
      <c r="O1070" s="293"/>
      <c r="P1070" s="295"/>
      <c r="Q1070" s="297"/>
      <c r="R1070" s="297"/>
      <c r="S1070" s="296"/>
      <c r="T1070" s="118"/>
      <c r="U1070" s="118"/>
      <c r="V1070" s="118"/>
      <c r="W1070" s="119"/>
      <c r="X1070" s="107"/>
      <c r="Y1070" s="108"/>
    </row>
    <row r="1071" spans="2:25" ht="14.4" x14ac:dyDescent="0.25">
      <c r="B1071" s="294"/>
      <c r="C1071" s="294"/>
      <c r="D1071" s="295"/>
      <c r="E1071" s="321"/>
      <c r="F1071" s="321"/>
      <c r="G1071" s="292"/>
      <c r="H1071" s="347"/>
      <c r="I1071" s="345"/>
      <c r="J1071" s="345"/>
      <c r="K1071" s="345"/>
      <c r="L1071" s="346"/>
      <c r="M1071" s="293"/>
      <c r="N1071" s="320"/>
      <c r="O1071" s="293"/>
      <c r="P1071" s="295"/>
      <c r="Q1071" s="297"/>
      <c r="R1071" s="297"/>
      <c r="S1071" s="296"/>
      <c r="T1071" s="118"/>
      <c r="U1071" s="118"/>
      <c r="V1071" s="118"/>
      <c r="W1071" s="119"/>
      <c r="X1071" s="107"/>
      <c r="Y1071" s="108"/>
    </row>
    <row r="1072" spans="2:25" ht="14.4" x14ac:dyDescent="0.25">
      <c r="B1072" s="294"/>
      <c r="C1072" s="294"/>
      <c r="D1072" s="295"/>
      <c r="E1072" s="321"/>
      <c r="F1072" s="321"/>
      <c r="G1072" s="292"/>
      <c r="H1072" s="344"/>
      <c r="I1072" s="345"/>
      <c r="J1072" s="345"/>
      <c r="K1072" s="345"/>
      <c r="L1072" s="346"/>
      <c r="M1072" s="293"/>
      <c r="N1072" s="327"/>
      <c r="O1072" s="293"/>
      <c r="P1072" s="295"/>
      <c r="Q1072" s="297"/>
      <c r="R1072" s="297"/>
      <c r="S1072" s="304"/>
      <c r="T1072" s="118"/>
      <c r="U1072" s="118"/>
      <c r="V1072" s="118"/>
      <c r="W1072" s="119"/>
      <c r="X1072" s="107"/>
      <c r="Y1072" s="108"/>
    </row>
    <row r="1073" spans="2:25" ht="14.4" x14ac:dyDescent="0.25">
      <c r="B1073" s="294"/>
      <c r="C1073" s="294"/>
      <c r="D1073" s="295"/>
      <c r="E1073" s="321"/>
      <c r="F1073" s="321"/>
      <c r="G1073" s="292"/>
      <c r="H1073" s="344"/>
      <c r="I1073" s="348"/>
      <c r="J1073" s="348"/>
      <c r="K1073" s="345"/>
      <c r="L1073" s="346"/>
      <c r="M1073" s="293"/>
      <c r="N1073" s="320"/>
      <c r="O1073" s="293"/>
      <c r="P1073" s="295"/>
      <c r="Q1073" s="297"/>
      <c r="R1073" s="297"/>
      <c r="S1073" s="304"/>
      <c r="T1073" s="118"/>
      <c r="U1073" s="118"/>
      <c r="V1073" s="118"/>
      <c r="W1073" s="119"/>
      <c r="X1073" s="107"/>
      <c r="Y1073" s="108"/>
    </row>
    <row r="1074" spans="2:25" ht="14.4" x14ac:dyDescent="0.25">
      <c r="B1074" s="294"/>
      <c r="C1074" s="294"/>
      <c r="D1074" s="295"/>
      <c r="E1074" s="321"/>
      <c r="F1074" s="321"/>
      <c r="G1074" s="349"/>
      <c r="H1074" s="344"/>
      <c r="I1074" s="348"/>
      <c r="J1074" s="348"/>
      <c r="K1074" s="345"/>
      <c r="L1074" s="346"/>
      <c r="M1074" s="293"/>
      <c r="N1074" s="320"/>
      <c r="O1074" s="293"/>
      <c r="P1074" s="295"/>
      <c r="Q1074" s="297"/>
      <c r="R1074" s="297"/>
      <c r="S1074" s="304"/>
      <c r="T1074" s="118"/>
      <c r="U1074" s="118"/>
      <c r="V1074" s="118"/>
      <c r="W1074" s="119"/>
      <c r="X1074" s="107"/>
      <c r="Y1074" s="108"/>
    </row>
    <row r="1075" spans="2:25" ht="14.4" x14ac:dyDescent="0.25">
      <c r="B1075" s="294"/>
      <c r="C1075" s="294"/>
      <c r="D1075" s="295"/>
      <c r="E1075" s="321"/>
      <c r="F1075" s="321"/>
      <c r="G1075" s="292"/>
      <c r="H1075" s="344"/>
      <c r="I1075" s="348"/>
      <c r="J1075" s="348"/>
      <c r="K1075" s="345"/>
      <c r="L1075" s="346"/>
      <c r="M1075" s="293"/>
      <c r="N1075" s="320"/>
      <c r="O1075" s="293"/>
      <c r="P1075" s="295"/>
      <c r="Q1075" s="297"/>
      <c r="R1075" s="297"/>
      <c r="S1075" s="304"/>
      <c r="T1075" s="118"/>
      <c r="U1075" s="118"/>
      <c r="V1075" s="118"/>
      <c r="W1075" s="119"/>
      <c r="X1075" s="107"/>
      <c r="Y1075" s="108"/>
    </row>
    <row r="1076" spans="2:25" ht="14.4" x14ac:dyDescent="0.25">
      <c r="B1076" s="294"/>
      <c r="C1076" s="294"/>
      <c r="D1076" s="295"/>
      <c r="E1076" s="321"/>
      <c r="F1076" s="321"/>
      <c r="G1076" s="292"/>
      <c r="H1076" s="344"/>
      <c r="I1076" s="348"/>
      <c r="J1076" s="348"/>
      <c r="K1076" s="345"/>
      <c r="L1076" s="346"/>
      <c r="M1076" s="293"/>
      <c r="N1076" s="320"/>
      <c r="O1076" s="293"/>
      <c r="P1076" s="295"/>
      <c r="Q1076" s="297"/>
      <c r="R1076" s="297"/>
      <c r="S1076" s="304"/>
      <c r="T1076" s="118"/>
      <c r="U1076" s="118"/>
      <c r="V1076" s="118"/>
      <c r="W1076" s="119"/>
      <c r="X1076" s="107"/>
      <c r="Y1076" s="108"/>
    </row>
    <row r="1077" spans="2:25" ht="14.4" x14ac:dyDescent="0.25">
      <c r="B1077" s="294"/>
      <c r="C1077" s="294"/>
      <c r="D1077" s="295"/>
      <c r="E1077" s="321"/>
      <c r="F1077" s="321"/>
      <c r="G1077" s="292"/>
      <c r="H1077" s="344"/>
      <c r="I1077" s="348"/>
      <c r="J1077" s="348"/>
      <c r="K1077" s="345"/>
      <c r="L1077" s="346"/>
      <c r="M1077" s="293"/>
      <c r="N1077" s="320"/>
      <c r="O1077" s="293"/>
      <c r="P1077" s="295"/>
      <c r="Q1077" s="297"/>
      <c r="R1077" s="297"/>
      <c r="S1077" s="296"/>
      <c r="T1077" s="118"/>
      <c r="U1077" s="118"/>
      <c r="V1077" s="118"/>
      <c r="W1077" s="119"/>
      <c r="X1077" s="107"/>
      <c r="Y1077" s="108"/>
    </row>
    <row r="1078" spans="2:25" ht="14.4" x14ac:dyDescent="0.25">
      <c r="B1078" s="294"/>
      <c r="C1078" s="294"/>
      <c r="D1078" s="295"/>
      <c r="E1078" s="321"/>
      <c r="F1078" s="321"/>
      <c r="G1078" s="292"/>
      <c r="H1078" s="344"/>
      <c r="I1078" s="348"/>
      <c r="J1078" s="348"/>
      <c r="K1078" s="345"/>
      <c r="L1078" s="346"/>
      <c r="M1078" s="293"/>
      <c r="N1078" s="320"/>
      <c r="O1078" s="293"/>
      <c r="P1078" s="295"/>
      <c r="Q1078" s="297"/>
      <c r="R1078" s="297"/>
      <c r="S1078" s="296"/>
      <c r="T1078" s="118"/>
      <c r="U1078" s="118"/>
      <c r="V1078" s="118"/>
      <c r="W1078" s="119"/>
      <c r="X1078" s="107"/>
      <c r="Y1078" s="108"/>
    </row>
    <row r="1079" spans="2:25" ht="14.4" x14ac:dyDescent="0.25">
      <c r="B1079" s="294"/>
      <c r="C1079" s="294"/>
      <c r="D1079" s="295"/>
      <c r="E1079" s="321"/>
      <c r="F1079" s="321"/>
      <c r="G1079" s="292"/>
      <c r="H1079" s="344"/>
      <c r="I1079" s="348"/>
      <c r="J1079" s="348"/>
      <c r="K1079" s="345"/>
      <c r="L1079" s="346"/>
      <c r="M1079" s="293"/>
      <c r="N1079" s="320"/>
      <c r="O1079" s="293"/>
      <c r="P1079" s="295"/>
      <c r="Q1079" s="297"/>
      <c r="R1079" s="297"/>
      <c r="S1079" s="296"/>
      <c r="T1079" s="118"/>
      <c r="U1079" s="118"/>
      <c r="V1079" s="118"/>
      <c r="W1079" s="119"/>
      <c r="X1079" s="107"/>
      <c r="Y1079" s="108"/>
    </row>
    <row r="1080" spans="2:25" ht="14.4" x14ac:dyDescent="0.25">
      <c r="B1080" s="294"/>
      <c r="C1080" s="294"/>
      <c r="D1080" s="295"/>
      <c r="E1080" s="321"/>
      <c r="F1080" s="321"/>
      <c r="G1080" s="292"/>
      <c r="H1080" s="344"/>
      <c r="I1080" s="348"/>
      <c r="J1080" s="348"/>
      <c r="K1080" s="345"/>
      <c r="L1080" s="346"/>
      <c r="M1080" s="293"/>
      <c r="N1080" s="320"/>
      <c r="O1080" s="293"/>
      <c r="P1080" s="295"/>
      <c r="Q1080" s="297"/>
      <c r="R1080" s="297"/>
      <c r="S1080" s="296"/>
      <c r="T1080" s="118"/>
      <c r="U1080" s="118"/>
      <c r="V1080" s="118"/>
      <c r="W1080" s="119"/>
      <c r="X1080" s="107"/>
      <c r="Y1080" s="108"/>
    </row>
    <row r="1081" spans="2:25" ht="14.4" x14ac:dyDescent="0.25">
      <c r="B1081" s="294"/>
      <c r="C1081" s="294"/>
      <c r="D1081" s="295"/>
      <c r="E1081" s="321"/>
      <c r="F1081" s="321"/>
      <c r="G1081" s="292"/>
      <c r="H1081" s="344"/>
      <c r="I1081" s="345"/>
      <c r="J1081" s="348"/>
      <c r="K1081" s="345"/>
      <c r="L1081" s="346"/>
      <c r="M1081" s="293"/>
      <c r="N1081" s="320"/>
      <c r="O1081" s="293"/>
      <c r="P1081" s="295"/>
      <c r="Q1081" s="297"/>
      <c r="R1081" s="297"/>
      <c r="S1081" s="296"/>
      <c r="T1081" s="118"/>
      <c r="U1081" s="118"/>
      <c r="V1081" s="118"/>
      <c r="W1081" s="119"/>
      <c r="X1081" s="107"/>
      <c r="Y1081" s="108"/>
    </row>
    <row r="1082" spans="2:25" ht="14.4" x14ac:dyDescent="0.25">
      <c r="B1082" s="294"/>
      <c r="C1082" s="294"/>
      <c r="D1082" s="295"/>
      <c r="E1082" s="321"/>
      <c r="F1082" s="321"/>
      <c r="G1082" s="292"/>
      <c r="H1082" s="344"/>
      <c r="I1082" s="345"/>
      <c r="J1082" s="345"/>
      <c r="K1082" s="345"/>
      <c r="L1082" s="346"/>
      <c r="M1082" s="293"/>
      <c r="N1082" s="327"/>
      <c r="O1082" s="293"/>
      <c r="P1082" s="295"/>
      <c r="Q1082" s="297"/>
      <c r="R1082" s="297"/>
      <c r="S1082" s="296"/>
      <c r="T1082" s="118"/>
      <c r="U1082" s="118"/>
      <c r="V1082" s="118"/>
      <c r="W1082" s="119"/>
      <c r="X1082" s="107"/>
      <c r="Y1082" s="108"/>
    </row>
    <row r="1083" spans="2:25" ht="14.4" x14ac:dyDescent="0.25">
      <c r="B1083" s="294"/>
      <c r="C1083" s="294"/>
      <c r="D1083" s="295"/>
      <c r="E1083" s="321"/>
      <c r="F1083" s="294"/>
      <c r="G1083" s="306"/>
      <c r="H1083" s="297"/>
      <c r="I1083" s="293"/>
      <c r="J1083" s="297"/>
      <c r="K1083" s="293"/>
      <c r="L1083" s="294"/>
      <c r="M1083" s="293"/>
      <c r="N1083" s="327"/>
      <c r="O1083" s="293"/>
      <c r="P1083" s="295"/>
      <c r="Q1083" s="297"/>
      <c r="R1083" s="297"/>
      <c r="S1083" s="296"/>
      <c r="T1083" s="118"/>
      <c r="U1083" s="118"/>
      <c r="V1083" s="118"/>
      <c r="W1083" s="119"/>
      <c r="X1083" s="107"/>
      <c r="Y1083" s="108"/>
    </row>
    <row r="1084" spans="2:25" ht="14.4" x14ac:dyDescent="0.25">
      <c r="B1084" s="294"/>
      <c r="C1084" s="294"/>
      <c r="D1084" s="295"/>
      <c r="E1084" s="321"/>
      <c r="F1084" s="294"/>
      <c r="G1084" s="306"/>
      <c r="H1084" s="306"/>
      <c r="I1084" s="293"/>
      <c r="J1084" s="297"/>
      <c r="K1084" s="293"/>
      <c r="L1084" s="294"/>
      <c r="M1084" s="293"/>
      <c r="N1084" s="327"/>
      <c r="O1084" s="293"/>
      <c r="P1084" s="295"/>
      <c r="Q1084" s="297"/>
      <c r="R1084" s="297"/>
      <c r="S1084" s="296"/>
      <c r="T1084" s="118"/>
      <c r="U1084" s="118"/>
      <c r="V1084" s="118"/>
      <c r="W1084" s="119"/>
      <c r="X1084" s="107"/>
      <c r="Y1084" s="108"/>
    </row>
    <row r="1085" spans="2:25" ht="14.4" x14ac:dyDescent="0.25">
      <c r="B1085" s="294"/>
      <c r="C1085" s="294"/>
      <c r="D1085" s="295"/>
      <c r="E1085" s="321"/>
      <c r="F1085" s="294"/>
      <c r="G1085" s="306"/>
      <c r="H1085" s="298"/>
      <c r="I1085" s="293"/>
      <c r="J1085" s="293"/>
      <c r="K1085" s="293"/>
      <c r="L1085" s="294"/>
      <c r="M1085" s="293"/>
      <c r="N1085" s="299"/>
      <c r="O1085" s="293"/>
      <c r="P1085" s="295"/>
      <c r="Q1085" s="293"/>
      <c r="R1085" s="293"/>
      <c r="S1085" s="296"/>
      <c r="T1085" s="118"/>
      <c r="U1085" s="118"/>
      <c r="V1085" s="118"/>
      <c r="W1085" s="119"/>
      <c r="X1085" s="107"/>
      <c r="Y1085" s="108"/>
    </row>
    <row r="1086" spans="2:25" ht="14.4" x14ac:dyDescent="0.25">
      <c r="B1086" s="294"/>
      <c r="C1086" s="294"/>
      <c r="D1086" s="295"/>
      <c r="E1086" s="321"/>
      <c r="F1086" s="294"/>
      <c r="G1086" s="306"/>
      <c r="H1086" s="298"/>
      <c r="I1086" s="293"/>
      <c r="J1086" s="293"/>
      <c r="K1086" s="293"/>
      <c r="L1086" s="294"/>
      <c r="M1086" s="293"/>
      <c r="N1086" s="299"/>
      <c r="O1086" s="293"/>
      <c r="P1086" s="295"/>
      <c r="Q1086" s="293"/>
      <c r="R1086" s="293"/>
      <c r="S1086" s="296"/>
      <c r="T1086" s="118"/>
      <c r="U1086" s="118"/>
      <c r="V1086" s="118"/>
      <c r="W1086" s="119"/>
      <c r="X1086" s="107"/>
      <c r="Y1086" s="108"/>
    </row>
    <row r="1087" spans="2:25" ht="14.4" x14ac:dyDescent="0.25">
      <c r="B1087" s="294"/>
      <c r="C1087" s="294"/>
      <c r="D1087" s="295"/>
      <c r="E1087" s="321"/>
      <c r="F1087" s="294"/>
      <c r="G1087" s="306"/>
      <c r="H1087" s="311"/>
      <c r="I1087" s="293"/>
      <c r="J1087" s="293"/>
      <c r="K1087" s="293"/>
      <c r="L1087" s="294"/>
      <c r="M1087" s="293"/>
      <c r="N1087" s="299"/>
      <c r="O1087" s="293"/>
      <c r="P1087" s="295"/>
      <c r="Q1087" s="293"/>
      <c r="R1087" s="293"/>
      <c r="S1087" s="296"/>
      <c r="T1087" s="118"/>
      <c r="U1087" s="118"/>
      <c r="V1087" s="118"/>
      <c r="W1087" s="119"/>
      <c r="X1087" s="107"/>
      <c r="Y1087" s="108"/>
    </row>
    <row r="1088" spans="2:25" ht="14.4" x14ac:dyDescent="0.25">
      <c r="B1088" s="294"/>
      <c r="C1088" s="294"/>
      <c r="D1088" s="295"/>
      <c r="E1088" s="321"/>
      <c r="F1088" s="294"/>
      <c r="G1088" s="306"/>
      <c r="H1088" s="298"/>
      <c r="I1088" s="293"/>
      <c r="J1088" s="293"/>
      <c r="K1088" s="293"/>
      <c r="L1088" s="294"/>
      <c r="M1088" s="293"/>
      <c r="N1088" s="299"/>
      <c r="O1088" s="293"/>
      <c r="P1088" s="295"/>
      <c r="Q1088" s="293"/>
      <c r="R1088" s="293"/>
      <c r="S1088" s="296"/>
      <c r="T1088" s="118"/>
      <c r="U1088" s="118"/>
      <c r="V1088" s="118"/>
      <c r="W1088" s="119"/>
      <c r="X1088" s="107"/>
      <c r="Y1088" s="108"/>
    </row>
    <row r="1089" spans="2:25" ht="14.4" x14ac:dyDescent="0.25">
      <c r="B1089" s="294"/>
      <c r="C1089" s="294"/>
      <c r="D1089" s="295"/>
      <c r="E1089" s="321"/>
      <c r="F1089" s="294"/>
      <c r="G1089" s="306"/>
      <c r="H1089" s="298"/>
      <c r="I1089" s="297"/>
      <c r="J1089" s="297"/>
      <c r="K1089" s="293"/>
      <c r="L1089" s="294"/>
      <c r="M1089" s="293"/>
      <c r="N1089" s="299"/>
      <c r="O1089" s="293"/>
      <c r="P1089" s="295"/>
      <c r="Q1089" s="293"/>
      <c r="R1089" s="293"/>
      <c r="S1089" s="296"/>
      <c r="T1089" s="118"/>
      <c r="U1089" s="118"/>
      <c r="V1089" s="118"/>
      <c r="W1089" s="119"/>
      <c r="X1089" s="107"/>
      <c r="Y1089" s="108"/>
    </row>
    <row r="1090" spans="2:25" ht="14.4" x14ac:dyDescent="0.25">
      <c r="B1090" s="294"/>
      <c r="C1090" s="294"/>
      <c r="D1090" s="295"/>
      <c r="E1090" s="321"/>
      <c r="F1090" s="294"/>
      <c r="G1090" s="306"/>
      <c r="H1090" s="298"/>
      <c r="I1090" s="297"/>
      <c r="J1090" s="297"/>
      <c r="K1090" s="293"/>
      <c r="L1090" s="294"/>
      <c r="M1090" s="293"/>
      <c r="N1090" s="299"/>
      <c r="O1090" s="293"/>
      <c r="P1090" s="295"/>
      <c r="Q1090" s="293"/>
      <c r="R1090" s="293"/>
      <c r="S1090" s="296"/>
      <c r="T1090" s="118"/>
      <c r="U1090" s="118"/>
      <c r="V1090" s="118"/>
      <c r="W1090" s="119"/>
      <c r="X1090" s="107"/>
      <c r="Y1090" s="108"/>
    </row>
    <row r="1091" spans="2:25" ht="14.4" x14ac:dyDescent="0.25">
      <c r="B1091" s="294"/>
      <c r="C1091" s="294"/>
      <c r="D1091" s="295"/>
      <c r="E1091" s="321"/>
      <c r="F1091" s="294"/>
      <c r="G1091" s="306"/>
      <c r="H1091" s="298"/>
      <c r="I1091" s="297"/>
      <c r="J1091" s="297"/>
      <c r="K1091" s="293"/>
      <c r="L1091" s="294"/>
      <c r="M1091" s="293"/>
      <c r="N1091" s="299"/>
      <c r="O1091" s="293"/>
      <c r="P1091" s="295"/>
      <c r="Q1091" s="293"/>
      <c r="R1091" s="293"/>
      <c r="S1091" s="296"/>
      <c r="T1091" s="118"/>
      <c r="U1091" s="118"/>
      <c r="V1091" s="118"/>
      <c r="W1091" s="119"/>
      <c r="X1091" s="107"/>
      <c r="Y1091" s="108"/>
    </row>
    <row r="1092" spans="2:25" ht="14.4" x14ac:dyDescent="0.25">
      <c r="B1092" s="294"/>
      <c r="C1092" s="294"/>
      <c r="D1092" s="295"/>
      <c r="E1092" s="321"/>
      <c r="F1092" s="294"/>
      <c r="G1092" s="306"/>
      <c r="H1092" s="298"/>
      <c r="I1092" s="297"/>
      <c r="J1092" s="297"/>
      <c r="K1092" s="293"/>
      <c r="L1092" s="294"/>
      <c r="M1092" s="293"/>
      <c r="N1092" s="299"/>
      <c r="O1092" s="293"/>
      <c r="P1092" s="295"/>
      <c r="Q1092" s="293"/>
      <c r="R1092" s="293"/>
      <c r="S1092" s="304"/>
      <c r="T1092" s="118"/>
      <c r="U1092" s="118"/>
      <c r="V1092" s="118"/>
      <c r="W1092" s="119"/>
      <c r="X1092" s="107"/>
      <c r="Y1092" s="108"/>
    </row>
    <row r="1093" spans="2:25" ht="14.4" x14ac:dyDescent="0.25">
      <c r="B1093" s="294"/>
      <c r="C1093" s="294"/>
      <c r="D1093" s="295"/>
      <c r="E1093" s="321"/>
      <c r="F1093" s="294"/>
      <c r="G1093" s="306"/>
      <c r="H1093" s="298"/>
      <c r="I1093" s="297"/>
      <c r="J1093" s="297"/>
      <c r="K1093" s="293"/>
      <c r="L1093" s="294"/>
      <c r="M1093" s="293"/>
      <c r="N1093" s="299"/>
      <c r="O1093" s="293"/>
      <c r="P1093" s="295"/>
      <c r="Q1093" s="293"/>
      <c r="R1093" s="297"/>
      <c r="S1093" s="296"/>
      <c r="T1093" s="118"/>
      <c r="U1093" s="118"/>
      <c r="V1093" s="118"/>
      <c r="W1093" s="119"/>
      <c r="X1093" s="107"/>
      <c r="Y1093" s="108"/>
    </row>
    <row r="1094" spans="2:25" ht="14.4" x14ac:dyDescent="0.25">
      <c r="B1094" s="294"/>
      <c r="C1094" s="294"/>
      <c r="D1094" s="295"/>
      <c r="E1094" s="321"/>
      <c r="F1094" s="294"/>
      <c r="G1094" s="306"/>
      <c r="H1094" s="298"/>
      <c r="I1094" s="297"/>
      <c r="J1094" s="297"/>
      <c r="K1094" s="293"/>
      <c r="L1094" s="294"/>
      <c r="M1094" s="293"/>
      <c r="N1094" s="299"/>
      <c r="O1094" s="293"/>
      <c r="P1094" s="295"/>
      <c r="Q1094" s="293"/>
      <c r="R1094" s="297"/>
      <c r="S1094" s="296"/>
      <c r="T1094" s="118"/>
      <c r="U1094" s="118"/>
      <c r="V1094" s="118"/>
      <c r="W1094" s="119"/>
      <c r="X1094" s="107"/>
      <c r="Y1094" s="108"/>
    </row>
    <row r="1095" spans="2:25" ht="14.4" x14ac:dyDescent="0.25">
      <c r="B1095" s="294"/>
      <c r="C1095" s="294"/>
      <c r="D1095" s="295"/>
      <c r="E1095" s="321"/>
      <c r="F1095" s="294"/>
      <c r="G1095" s="306"/>
      <c r="H1095" s="298"/>
      <c r="I1095" s="297"/>
      <c r="J1095" s="297"/>
      <c r="K1095" s="293"/>
      <c r="L1095" s="294"/>
      <c r="M1095" s="293"/>
      <c r="N1095" s="299"/>
      <c r="O1095" s="293"/>
      <c r="P1095" s="295"/>
      <c r="Q1095" s="293"/>
      <c r="R1095" s="297"/>
      <c r="S1095" s="304"/>
      <c r="T1095" s="118"/>
      <c r="U1095" s="118"/>
      <c r="V1095" s="118"/>
      <c r="W1095" s="119"/>
      <c r="X1095" s="107"/>
      <c r="Y1095" s="108"/>
    </row>
    <row r="1096" spans="2:25" ht="14.4" x14ac:dyDescent="0.25">
      <c r="B1096" s="294"/>
      <c r="C1096" s="294"/>
      <c r="D1096" s="295"/>
      <c r="E1096" s="321"/>
      <c r="F1096" s="294"/>
      <c r="G1096" s="306"/>
      <c r="H1096" s="298"/>
      <c r="I1096" s="297"/>
      <c r="J1096" s="297"/>
      <c r="K1096" s="293"/>
      <c r="L1096" s="294"/>
      <c r="M1096" s="293"/>
      <c r="N1096" s="299"/>
      <c r="O1096" s="293"/>
      <c r="P1096" s="295"/>
      <c r="Q1096" s="293"/>
      <c r="R1096" s="297"/>
      <c r="S1096" s="296"/>
      <c r="T1096" s="118"/>
      <c r="U1096" s="118"/>
      <c r="V1096" s="118"/>
      <c r="W1096" s="119"/>
      <c r="X1096" s="107"/>
      <c r="Y1096" s="108"/>
    </row>
    <row r="1097" spans="2:25" ht="14.4" x14ac:dyDescent="0.25">
      <c r="B1097" s="294"/>
      <c r="C1097" s="294"/>
      <c r="D1097" s="295"/>
      <c r="E1097" s="321"/>
      <c r="F1097" s="294"/>
      <c r="G1097" s="306"/>
      <c r="H1097" s="298"/>
      <c r="I1097" s="293"/>
      <c r="J1097" s="297"/>
      <c r="K1097" s="293"/>
      <c r="L1097" s="294"/>
      <c r="M1097" s="293"/>
      <c r="N1097" s="299"/>
      <c r="O1097" s="293"/>
      <c r="P1097" s="295"/>
      <c r="Q1097" s="293"/>
      <c r="R1097" s="293"/>
      <c r="S1097" s="296"/>
      <c r="T1097" s="118"/>
      <c r="U1097" s="118"/>
      <c r="V1097" s="118"/>
      <c r="W1097" s="119"/>
      <c r="X1097" s="107"/>
      <c r="Y1097" s="108"/>
    </row>
    <row r="1098" spans="2:25" ht="14.4" x14ac:dyDescent="0.25">
      <c r="B1098" s="294"/>
      <c r="C1098" s="294"/>
      <c r="D1098" s="295"/>
      <c r="E1098" s="321"/>
      <c r="F1098" s="294"/>
      <c r="G1098" s="306"/>
      <c r="H1098" s="309"/>
      <c r="I1098" s="293"/>
      <c r="J1098" s="326"/>
      <c r="K1098" s="293"/>
      <c r="L1098" s="309"/>
      <c r="M1098" s="293"/>
      <c r="N1098" s="310"/>
      <c r="O1098" s="293"/>
      <c r="P1098" s="295"/>
      <c r="Q1098" s="293"/>
      <c r="R1098" s="293"/>
      <c r="S1098" s="296"/>
      <c r="T1098" s="118"/>
      <c r="U1098" s="118"/>
      <c r="V1098" s="118"/>
      <c r="W1098" s="119"/>
      <c r="X1098" s="107"/>
      <c r="Y1098" s="108"/>
    </row>
    <row r="1099" spans="2:25" ht="14.4" x14ac:dyDescent="0.25">
      <c r="B1099" s="294"/>
      <c r="C1099" s="294"/>
      <c r="D1099" s="295"/>
      <c r="E1099" s="321"/>
      <c r="F1099" s="294"/>
      <c r="G1099" s="306"/>
      <c r="H1099" s="309"/>
      <c r="I1099" s="293"/>
      <c r="J1099" s="306"/>
      <c r="K1099" s="293"/>
      <c r="L1099" s="309"/>
      <c r="M1099" s="293"/>
      <c r="N1099" s="310"/>
      <c r="O1099" s="293"/>
      <c r="P1099" s="295"/>
      <c r="Q1099" s="293"/>
      <c r="R1099" s="293"/>
      <c r="S1099" s="296"/>
      <c r="T1099" s="118"/>
      <c r="U1099" s="118"/>
      <c r="V1099" s="118"/>
      <c r="W1099" s="119"/>
      <c r="X1099" s="107"/>
      <c r="Y1099" s="108"/>
    </row>
    <row r="1100" spans="2:25" ht="14.4" x14ac:dyDescent="0.25">
      <c r="B1100" s="294"/>
      <c r="C1100" s="294"/>
      <c r="D1100" s="295"/>
      <c r="E1100" s="321"/>
      <c r="F1100" s="294"/>
      <c r="G1100" s="306"/>
      <c r="H1100" s="309"/>
      <c r="I1100" s="293"/>
      <c r="J1100" s="306"/>
      <c r="K1100" s="293"/>
      <c r="L1100" s="309"/>
      <c r="M1100" s="293"/>
      <c r="N1100" s="310"/>
      <c r="O1100" s="293"/>
      <c r="P1100" s="295"/>
      <c r="Q1100" s="293"/>
      <c r="R1100" s="293"/>
      <c r="S1100" s="296"/>
      <c r="T1100" s="118"/>
      <c r="U1100" s="118"/>
      <c r="V1100" s="118"/>
      <c r="W1100" s="119"/>
      <c r="X1100" s="107"/>
      <c r="Y1100" s="108"/>
    </row>
    <row r="1101" spans="2:25" ht="14.4" x14ac:dyDescent="0.25">
      <c r="B1101" s="294"/>
      <c r="C1101" s="294"/>
      <c r="D1101" s="295"/>
      <c r="E1101" s="321"/>
      <c r="F1101" s="294"/>
      <c r="G1101" s="293"/>
      <c r="H1101" s="293"/>
      <c r="I1101" s="293"/>
      <c r="J1101" s="293"/>
      <c r="K1101" s="293"/>
      <c r="L1101" s="294"/>
      <c r="M1101" s="293"/>
      <c r="N1101" s="295"/>
      <c r="O1101" s="293"/>
      <c r="P1101" s="295"/>
      <c r="Q1101" s="293"/>
      <c r="R1101" s="293"/>
      <c r="S1101" s="296"/>
      <c r="T1101" s="118"/>
      <c r="U1101" s="118"/>
      <c r="V1101" s="118"/>
      <c r="W1101" s="119"/>
      <c r="X1101" s="107"/>
      <c r="Y1101" s="108"/>
    </row>
    <row r="1102" spans="2:25" ht="14.4" x14ac:dyDescent="0.25">
      <c r="B1102" s="294"/>
      <c r="C1102" s="294"/>
      <c r="D1102" s="295"/>
      <c r="E1102" s="321"/>
      <c r="F1102" s="294"/>
      <c r="G1102" s="293"/>
      <c r="H1102" s="293"/>
      <c r="I1102" s="293"/>
      <c r="J1102" s="293"/>
      <c r="K1102" s="293"/>
      <c r="L1102" s="294"/>
      <c r="M1102" s="293"/>
      <c r="N1102" s="295"/>
      <c r="O1102" s="293"/>
      <c r="P1102" s="295"/>
      <c r="Q1102" s="293"/>
      <c r="R1102" s="293"/>
      <c r="S1102" s="296"/>
      <c r="T1102" s="118"/>
      <c r="U1102" s="118"/>
      <c r="V1102" s="118"/>
      <c r="W1102" s="119"/>
      <c r="X1102" s="107"/>
      <c r="Y1102" s="108"/>
    </row>
    <row r="1103" spans="2:25" ht="14.4" x14ac:dyDescent="0.25">
      <c r="B1103" s="294"/>
      <c r="C1103" s="294"/>
      <c r="D1103" s="295"/>
      <c r="E1103" s="321"/>
      <c r="F1103" s="294"/>
      <c r="G1103" s="293"/>
      <c r="H1103" s="293"/>
      <c r="I1103" s="293"/>
      <c r="J1103" s="293"/>
      <c r="K1103" s="293"/>
      <c r="L1103" s="294"/>
      <c r="M1103" s="293"/>
      <c r="N1103" s="295"/>
      <c r="O1103" s="293"/>
      <c r="P1103" s="295"/>
      <c r="Q1103" s="293"/>
      <c r="R1103" s="293"/>
      <c r="S1103" s="296"/>
      <c r="T1103" s="118"/>
      <c r="U1103" s="118"/>
      <c r="V1103" s="118"/>
      <c r="W1103" s="119"/>
      <c r="X1103" s="107"/>
      <c r="Y1103" s="108"/>
    </row>
    <row r="1104" spans="2:25" ht="14.4" x14ac:dyDescent="0.25">
      <c r="B1104" s="294"/>
      <c r="C1104" s="294"/>
      <c r="D1104" s="295"/>
      <c r="E1104" s="321"/>
      <c r="F1104" s="294"/>
      <c r="G1104" s="293"/>
      <c r="H1104" s="293"/>
      <c r="I1104" s="293"/>
      <c r="J1104" s="293"/>
      <c r="K1104" s="293"/>
      <c r="L1104" s="294"/>
      <c r="M1104" s="293"/>
      <c r="N1104" s="295"/>
      <c r="O1104" s="293"/>
      <c r="P1104" s="295"/>
      <c r="Q1104" s="293"/>
      <c r="R1104" s="293"/>
      <c r="S1104" s="296"/>
      <c r="T1104" s="118"/>
      <c r="U1104" s="118"/>
      <c r="V1104" s="118"/>
      <c r="W1104" s="119"/>
      <c r="X1104" s="107"/>
      <c r="Y1104" s="108"/>
    </row>
    <row r="1105" spans="2:25" ht="14.4" x14ac:dyDescent="0.25">
      <c r="B1105" s="294"/>
      <c r="C1105" s="294"/>
      <c r="D1105" s="295"/>
      <c r="E1105" s="321"/>
      <c r="F1105" s="294"/>
      <c r="G1105" s="293"/>
      <c r="H1105" s="293"/>
      <c r="I1105" s="293"/>
      <c r="J1105" s="293"/>
      <c r="K1105" s="293"/>
      <c r="L1105" s="294"/>
      <c r="M1105" s="293"/>
      <c r="N1105" s="295"/>
      <c r="O1105" s="293"/>
      <c r="P1105" s="295"/>
      <c r="Q1105" s="293"/>
      <c r="R1105" s="293"/>
      <c r="S1105" s="296"/>
      <c r="T1105" s="118"/>
      <c r="U1105" s="118"/>
      <c r="V1105" s="118"/>
      <c r="W1105" s="119"/>
      <c r="X1105" s="107"/>
      <c r="Y1105" s="108"/>
    </row>
    <row r="1106" spans="2:25" ht="14.4" x14ac:dyDescent="0.25">
      <c r="B1106" s="294"/>
      <c r="C1106" s="294"/>
      <c r="D1106" s="295"/>
      <c r="E1106" s="321"/>
      <c r="F1106" s="294"/>
      <c r="G1106" s="293"/>
      <c r="H1106" s="293"/>
      <c r="I1106" s="293"/>
      <c r="J1106" s="293"/>
      <c r="K1106" s="293"/>
      <c r="L1106" s="294"/>
      <c r="M1106" s="293"/>
      <c r="N1106" s="295"/>
      <c r="O1106" s="293"/>
      <c r="P1106" s="295"/>
      <c r="Q1106" s="293"/>
      <c r="R1106" s="293"/>
      <c r="S1106" s="296"/>
      <c r="T1106" s="118"/>
      <c r="U1106" s="118"/>
      <c r="V1106" s="118"/>
      <c r="W1106" s="119"/>
      <c r="X1106" s="107"/>
      <c r="Y1106" s="108"/>
    </row>
    <row r="1107" spans="2:25" ht="14.4" x14ac:dyDescent="0.25">
      <c r="B1107" s="294"/>
      <c r="C1107" s="294"/>
      <c r="D1107" s="295"/>
      <c r="E1107" s="321"/>
      <c r="F1107" s="294"/>
      <c r="G1107" s="293"/>
      <c r="H1107" s="293"/>
      <c r="I1107" s="293"/>
      <c r="J1107" s="293"/>
      <c r="K1107" s="293"/>
      <c r="L1107" s="294"/>
      <c r="M1107" s="293"/>
      <c r="N1107" s="295"/>
      <c r="O1107" s="293"/>
      <c r="P1107" s="295"/>
      <c r="Q1107" s="293"/>
      <c r="R1107" s="293"/>
      <c r="S1107" s="296"/>
      <c r="T1107" s="118"/>
      <c r="U1107" s="118"/>
      <c r="V1107" s="118"/>
      <c r="W1107" s="119"/>
      <c r="X1107" s="107"/>
      <c r="Y1107" s="108"/>
    </row>
    <row r="1108" spans="2:25" ht="14.4" x14ac:dyDescent="0.25">
      <c r="B1108" s="294"/>
      <c r="C1108" s="294"/>
      <c r="D1108" s="295"/>
      <c r="E1108" s="321"/>
      <c r="F1108" s="294"/>
      <c r="G1108" s="293"/>
      <c r="H1108" s="293"/>
      <c r="I1108" s="293"/>
      <c r="J1108" s="293"/>
      <c r="K1108" s="293"/>
      <c r="L1108" s="294"/>
      <c r="M1108" s="293"/>
      <c r="N1108" s="295"/>
      <c r="O1108" s="293"/>
      <c r="P1108" s="295"/>
      <c r="Q1108" s="293"/>
      <c r="R1108" s="293"/>
      <c r="S1108" s="296"/>
      <c r="T1108" s="118"/>
      <c r="U1108" s="118"/>
      <c r="V1108" s="118"/>
      <c r="W1108" s="119"/>
      <c r="X1108" s="107"/>
      <c r="Y1108" s="108"/>
    </row>
    <row r="1109" spans="2:25" ht="14.4" x14ac:dyDescent="0.25">
      <c r="B1109" s="294"/>
      <c r="C1109" s="294"/>
      <c r="D1109" s="295"/>
      <c r="E1109" s="321"/>
      <c r="F1109" s="294"/>
      <c r="G1109" s="293"/>
      <c r="H1109" s="293"/>
      <c r="I1109" s="293"/>
      <c r="J1109" s="293"/>
      <c r="K1109" s="293"/>
      <c r="L1109" s="294"/>
      <c r="M1109" s="293"/>
      <c r="N1109" s="295"/>
      <c r="O1109" s="293"/>
      <c r="P1109" s="295"/>
      <c r="Q1109" s="293"/>
      <c r="R1109" s="293"/>
      <c r="S1109" s="296"/>
      <c r="T1109" s="118"/>
      <c r="U1109" s="118"/>
      <c r="V1109" s="118"/>
      <c r="W1109" s="119"/>
      <c r="X1109" s="107"/>
      <c r="Y1109" s="108"/>
    </row>
    <row r="1110" spans="2:25" ht="14.4" x14ac:dyDescent="0.25">
      <c r="B1110" s="294"/>
      <c r="C1110" s="294"/>
      <c r="D1110" s="295"/>
      <c r="E1110" s="321"/>
      <c r="F1110" s="294"/>
      <c r="G1110" s="293"/>
      <c r="H1110" s="293"/>
      <c r="I1110" s="293"/>
      <c r="J1110" s="293"/>
      <c r="K1110" s="293"/>
      <c r="L1110" s="294"/>
      <c r="M1110" s="293"/>
      <c r="N1110" s="295"/>
      <c r="O1110" s="293"/>
      <c r="P1110" s="295"/>
      <c r="Q1110" s="293"/>
      <c r="R1110" s="293"/>
      <c r="S1110" s="296"/>
      <c r="T1110" s="118"/>
      <c r="U1110" s="118"/>
      <c r="V1110" s="118"/>
      <c r="W1110" s="119"/>
      <c r="X1110" s="107"/>
      <c r="Y1110" s="108"/>
    </row>
    <row r="1111" spans="2:25" ht="14.4" x14ac:dyDescent="0.25">
      <c r="B1111" s="294"/>
      <c r="C1111" s="294"/>
      <c r="D1111" s="295"/>
      <c r="E1111" s="321"/>
      <c r="F1111" s="294"/>
      <c r="G1111" s="293"/>
      <c r="H1111" s="293"/>
      <c r="I1111" s="293"/>
      <c r="J1111" s="293"/>
      <c r="K1111" s="293"/>
      <c r="L1111" s="294"/>
      <c r="M1111" s="293"/>
      <c r="N1111" s="295"/>
      <c r="O1111" s="293"/>
      <c r="P1111" s="295"/>
      <c r="Q1111" s="293"/>
      <c r="R1111" s="293"/>
      <c r="S1111" s="296"/>
      <c r="T1111" s="118"/>
      <c r="U1111" s="118"/>
      <c r="V1111" s="118"/>
      <c r="W1111" s="119"/>
      <c r="X1111" s="107"/>
      <c r="Y1111" s="108"/>
    </row>
    <row r="1112" spans="2:25" ht="14.4" x14ac:dyDescent="0.25">
      <c r="B1112" s="294"/>
      <c r="C1112" s="294"/>
      <c r="D1112" s="295"/>
      <c r="E1112" s="321"/>
      <c r="F1112" s="294"/>
      <c r="G1112" s="293"/>
      <c r="H1112" s="293"/>
      <c r="I1112" s="293"/>
      <c r="J1112" s="293"/>
      <c r="K1112" s="293"/>
      <c r="L1112" s="294"/>
      <c r="M1112" s="293"/>
      <c r="N1112" s="295"/>
      <c r="O1112" s="293"/>
      <c r="P1112" s="295"/>
      <c r="Q1112" s="293"/>
      <c r="R1112" s="293"/>
      <c r="S1112" s="296"/>
      <c r="T1112" s="118"/>
      <c r="U1112" s="118"/>
      <c r="V1112" s="118"/>
      <c r="W1112" s="119"/>
      <c r="X1112" s="107"/>
      <c r="Y1112" s="108"/>
    </row>
    <row r="1113" spans="2:25" ht="14.4" x14ac:dyDescent="0.25">
      <c r="B1113" s="294"/>
      <c r="C1113" s="294"/>
      <c r="D1113" s="295"/>
      <c r="E1113" s="321"/>
      <c r="F1113" s="294"/>
      <c r="G1113" s="293"/>
      <c r="H1113" s="293"/>
      <c r="I1113" s="293"/>
      <c r="J1113" s="293"/>
      <c r="K1113" s="293"/>
      <c r="L1113" s="294"/>
      <c r="M1113" s="293"/>
      <c r="N1113" s="295"/>
      <c r="O1113" s="293"/>
      <c r="P1113" s="295"/>
      <c r="Q1113" s="293"/>
      <c r="R1113" s="293"/>
      <c r="S1113" s="296"/>
      <c r="T1113" s="118"/>
      <c r="U1113" s="118"/>
      <c r="V1113" s="118"/>
      <c r="W1113" s="119"/>
      <c r="X1113" s="107"/>
      <c r="Y1113" s="108"/>
    </row>
    <row r="1114" spans="2:25" ht="14.4" x14ac:dyDescent="0.25">
      <c r="B1114" s="294"/>
      <c r="C1114" s="294"/>
      <c r="D1114" s="295"/>
      <c r="E1114" s="321"/>
      <c r="F1114" s="294"/>
      <c r="G1114" s="293"/>
      <c r="H1114" s="293"/>
      <c r="I1114" s="293"/>
      <c r="J1114" s="293"/>
      <c r="K1114" s="293"/>
      <c r="L1114" s="294"/>
      <c r="M1114" s="293"/>
      <c r="N1114" s="295"/>
      <c r="O1114" s="293"/>
      <c r="P1114" s="295"/>
      <c r="Q1114" s="293"/>
      <c r="R1114" s="293"/>
      <c r="S1114" s="296"/>
      <c r="T1114" s="118"/>
      <c r="U1114" s="118"/>
      <c r="V1114" s="118"/>
      <c r="W1114" s="119"/>
      <c r="X1114" s="107"/>
      <c r="Y1114" s="108"/>
    </row>
    <row r="1115" spans="2:25" ht="14.4" x14ac:dyDescent="0.25">
      <c r="B1115" s="294"/>
      <c r="C1115" s="294"/>
      <c r="D1115" s="295"/>
      <c r="E1115" s="321"/>
      <c r="F1115" s="294"/>
      <c r="G1115" s="293"/>
      <c r="H1115" s="293"/>
      <c r="I1115" s="293"/>
      <c r="J1115" s="293"/>
      <c r="K1115" s="293"/>
      <c r="L1115" s="294"/>
      <c r="M1115" s="293"/>
      <c r="N1115" s="295"/>
      <c r="O1115" s="293"/>
      <c r="P1115" s="295"/>
      <c r="Q1115" s="293"/>
      <c r="R1115" s="293"/>
      <c r="S1115" s="296"/>
      <c r="T1115" s="118"/>
      <c r="U1115" s="118"/>
      <c r="V1115" s="118"/>
      <c r="W1115" s="119"/>
      <c r="X1115" s="107"/>
      <c r="Y1115" s="108"/>
    </row>
    <row r="1116" spans="2:25" ht="14.4" x14ac:dyDescent="0.25">
      <c r="B1116" s="294"/>
      <c r="C1116" s="294"/>
      <c r="D1116" s="295"/>
      <c r="E1116" s="321"/>
      <c r="F1116" s="294"/>
      <c r="G1116" s="292"/>
      <c r="H1116" s="297"/>
      <c r="I1116" s="293"/>
      <c r="J1116" s="331"/>
      <c r="K1116" s="293"/>
      <c r="L1116" s="298"/>
      <c r="M1116" s="293"/>
      <c r="N1116" s="299"/>
      <c r="O1116" s="293"/>
      <c r="P1116" s="295"/>
      <c r="Q1116" s="297"/>
      <c r="R1116" s="297"/>
      <c r="S1116" s="296"/>
      <c r="T1116" s="118"/>
      <c r="U1116" s="118"/>
      <c r="V1116" s="118"/>
      <c r="W1116" s="123"/>
      <c r="X1116" s="122"/>
      <c r="Y1116" s="108"/>
    </row>
    <row r="1117" spans="2:25" ht="14.4" x14ac:dyDescent="0.25">
      <c r="B1117" s="294"/>
      <c r="C1117" s="294"/>
      <c r="D1117" s="295"/>
      <c r="E1117" s="321"/>
      <c r="F1117" s="294"/>
      <c r="G1117" s="292"/>
      <c r="H1117" s="306"/>
      <c r="I1117" s="293"/>
      <c r="J1117" s="331"/>
      <c r="K1117" s="293"/>
      <c r="L1117" s="298"/>
      <c r="M1117" s="293"/>
      <c r="N1117" s="299"/>
      <c r="O1117" s="293"/>
      <c r="P1117" s="295"/>
      <c r="Q1117" s="297"/>
      <c r="R1117" s="297"/>
      <c r="S1117" s="296"/>
      <c r="T1117" s="118"/>
      <c r="U1117" s="118"/>
      <c r="V1117" s="118"/>
      <c r="W1117" s="119"/>
      <c r="X1117" s="107"/>
      <c r="Y1117" s="108"/>
    </row>
    <row r="1118" spans="2:25" ht="14.4" x14ac:dyDescent="0.25">
      <c r="B1118" s="294"/>
      <c r="C1118" s="294"/>
      <c r="D1118" s="295"/>
      <c r="E1118" s="321"/>
      <c r="F1118" s="294"/>
      <c r="G1118" s="292"/>
      <c r="H1118" s="298"/>
      <c r="I1118" s="293"/>
      <c r="J1118" s="293"/>
      <c r="K1118" s="293"/>
      <c r="L1118" s="294"/>
      <c r="M1118" s="293"/>
      <c r="N1118" s="299"/>
      <c r="O1118" s="293"/>
      <c r="P1118" s="295"/>
      <c r="Q1118" s="293"/>
      <c r="R1118" s="293"/>
      <c r="S1118" s="296"/>
      <c r="T1118" s="118"/>
      <c r="U1118" s="118"/>
      <c r="V1118" s="118"/>
      <c r="W1118" s="119"/>
      <c r="X1118" s="107"/>
      <c r="Y1118" s="108"/>
    </row>
    <row r="1119" spans="2:25" ht="14.4" x14ac:dyDescent="0.25">
      <c r="B1119" s="294"/>
      <c r="C1119" s="294"/>
      <c r="D1119" s="295"/>
      <c r="E1119" s="321"/>
      <c r="F1119" s="294"/>
      <c r="G1119" s="292"/>
      <c r="H1119" s="298"/>
      <c r="I1119" s="293"/>
      <c r="J1119" s="350"/>
      <c r="K1119" s="293"/>
      <c r="L1119" s="294"/>
      <c r="M1119" s="293"/>
      <c r="N1119" s="299"/>
      <c r="O1119" s="293"/>
      <c r="P1119" s="295"/>
      <c r="Q1119" s="293"/>
      <c r="R1119" s="293"/>
      <c r="S1119" s="296"/>
      <c r="T1119" s="118"/>
      <c r="U1119" s="118"/>
      <c r="V1119" s="118"/>
      <c r="W1119" s="119"/>
      <c r="X1119" s="107"/>
      <c r="Y1119" s="108"/>
    </row>
    <row r="1120" spans="2:25" ht="14.4" x14ac:dyDescent="0.25">
      <c r="B1120" s="294"/>
      <c r="C1120" s="294"/>
      <c r="D1120" s="295"/>
      <c r="E1120" s="321"/>
      <c r="F1120" s="294"/>
      <c r="G1120" s="292"/>
      <c r="H1120" s="298"/>
      <c r="I1120" s="293"/>
      <c r="J1120" s="350"/>
      <c r="K1120" s="293"/>
      <c r="L1120" s="294"/>
      <c r="M1120" s="293"/>
      <c r="N1120" s="299"/>
      <c r="O1120" s="293"/>
      <c r="P1120" s="295"/>
      <c r="Q1120" s="293"/>
      <c r="R1120" s="293"/>
      <c r="S1120" s="296"/>
      <c r="T1120" s="118"/>
      <c r="U1120" s="118"/>
      <c r="V1120" s="118"/>
      <c r="W1120" s="119"/>
      <c r="X1120" s="107"/>
      <c r="Y1120" s="108"/>
    </row>
    <row r="1121" spans="2:25" ht="14.4" x14ac:dyDescent="0.25">
      <c r="B1121" s="294"/>
      <c r="C1121" s="294"/>
      <c r="D1121" s="295"/>
      <c r="E1121" s="321"/>
      <c r="F1121" s="294"/>
      <c r="G1121" s="292"/>
      <c r="H1121" s="298"/>
      <c r="I1121" s="293"/>
      <c r="J1121" s="350"/>
      <c r="K1121" s="293"/>
      <c r="L1121" s="294"/>
      <c r="M1121" s="293"/>
      <c r="N1121" s="299"/>
      <c r="O1121" s="293"/>
      <c r="P1121" s="295"/>
      <c r="Q1121" s="293"/>
      <c r="R1121" s="293"/>
      <c r="S1121" s="296"/>
      <c r="T1121" s="118"/>
      <c r="U1121" s="118"/>
      <c r="V1121" s="118"/>
      <c r="W1121" s="119"/>
      <c r="X1121" s="107"/>
      <c r="Y1121" s="118"/>
    </row>
    <row r="1122" spans="2:25" ht="14.4" x14ac:dyDescent="0.25">
      <c r="B1122" s="294"/>
      <c r="C1122" s="294"/>
      <c r="D1122" s="295"/>
      <c r="E1122" s="321"/>
      <c r="F1122" s="294"/>
      <c r="G1122" s="292"/>
      <c r="H1122" s="298"/>
      <c r="I1122" s="297"/>
      <c r="J1122" s="331"/>
      <c r="K1122" s="293"/>
      <c r="L1122" s="294"/>
      <c r="M1122" s="293"/>
      <c r="N1122" s="299"/>
      <c r="O1122" s="293"/>
      <c r="P1122" s="295"/>
      <c r="Q1122" s="293"/>
      <c r="R1122" s="293"/>
      <c r="S1122" s="296"/>
      <c r="T1122" s="118"/>
      <c r="U1122" s="118"/>
      <c r="V1122" s="118"/>
      <c r="W1122" s="119"/>
      <c r="X1122" s="107"/>
      <c r="Y1122" s="108"/>
    </row>
    <row r="1123" spans="2:25" ht="14.4" x14ac:dyDescent="0.25">
      <c r="B1123" s="294"/>
      <c r="C1123" s="294"/>
      <c r="D1123" s="295"/>
      <c r="E1123" s="321"/>
      <c r="F1123" s="294"/>
      <c r="G1123" s="292"/>
      <c r="H1123" s="298"/>
      <c r="I1123" s="297"/>
      <c r="J1123" s="331"/>
      <c r="K1123" s="293"/>
      <c r="L1123" s="294"/>
      <c r="M1123" s="293"/>
      <c r="N1123" s="299"/>
      <c r="O1123" s="293"/>
      <c r="P1123" s="295"/>
      <c r="Q1123" s="293"/>
      <c r="R1123" s="293"/>
      <c r="S1123" s="296"/>
      <c r="T1123" s="118"/>
      <c r="U1123" s="118"/>
      <c r="V1123" s="118"/>
      <c r="W1123" s="119"/>
      <c r="X1123" s="107"/>
      <c r="Y1123" s="108"/>
    </row>
    <row r="1124" spans="2:25" ht="14.4" x14ac:dyDescent="0.25">
      <c r="B1124" s="294"/>
      <c r="C1124" s="294"/>
      <c r="D1124" s="295"/>
      <c r="E1124" s="321"/>
      <c r="F1124" s="294"/>
      <c r="G1124" s="292"/>
      <c r="H1124" s="298"/>
      <c r="I1124" s="297"/>
      <c r="J1124" s="331"/>
      <c r="K1124" s="293"/>
      <c r="L1124" s="294"/>
      <c r="M1124" s="293"/>
      <c r="N1124" s="299"/>
      <c r="O1124" s="293"/>
      <c r="P1124" s="295"/>
      <c r="Q1124" s="293"/>
      <c r="R1124" s="293"/>
      <c r="S1124" s="296"/>
      <c r="T1124" s="118"/>
      <c r="U1124" s="118"/>
      <c r="V1124" s="118"/>
      <c r="W1124" s="119"/>
      <c r="X1124" s="107"/>
      <c r="Y1124" s="108"/>
    </row>
    <row r="1125" spans="2:25" ht="14.4" x14ac:dyDescent="0.25">
      <c r="B1125" s="294"/>
      <c r="C1125" s="294"/>
      <c r="D1125" s="295"/>
      <c r="E1125" s="321"/>
      <c r="F1125" s="294"/>
      <c r="G1125" s="292"/>
      <c r="H1125" s="298"/>
      <c r="I1125" s="297"/>
      <c r="J1125" s="331"/>
      <c r="K1125" s="293"/>
      <c r="L1125" s="294"/>
      <c r="M1125" s="293"/>
      <c r="N1125" s="299"/>
      <c r="O1125" s="293"/>
      <c r="P1125" s="295"/>
      <c r="Q1125" s="293"/>
      <c r="R1125" s="293"/>
      <c r="S1125" s="351"/>
      <c r="T1125" s="118"/>
      <c r="U1125" s="118"/>
      <c r="V1125" s="118"/>
      <c r="W1125" s="119"/>
      <c r="X1125" s="107"/>
      <c r="Y1125" s="108"/>
    </row>
    <row r="1126" spans="2:25" ht="14.4" x14ac:dyDescent="0.25">
      <c r="B1126" s="294"/>
      <c r="C1126" s="294"/>
      <c r="D1126" s="295"/>
      <c r="E1126" s="321"/>
      <c r="F1126" s="294"/>
      <c r="G1126" s="292"/>
      <c r="H1126" s="298"/>
      <c r="I1126" s="297"/>
      <c r="J1126" s="331"/>
      <c r="K1126" s="293"/>
      <c r="L1126" s="294"/>
      <c r="M1126" s="293"/>
      <c r="N1126" s="299"/>
      <c r="O1126" s="293"/>
      <c r="P1126" s="295"/>
      <c r="Q1126" s="293"/>
      <c r="R1126" s="297"/>
      <c r="S1126" s="296"/>
      <c r="T1126" s="118"/>
      <c r="U1126" s="118"/>
      <c r="V1126" s="118"/>
      <c r="W1126" s="119"/>
      <c r="X1126" s="107"/>
      <c r="Y1126" s="108"/>
    </row>
    <row r="1127" spans="2:25" ht="14.4" x14ac:dyDescent="0.25">
      <c r="B1127" s="294"/>
      <c r="C1127" s="294"/>
      <c r="D1127" s="295"/>
      <c r="E1127" s="321"/>
      <c r="F1127" s="294"/>
      <c r="G1127" s="292"/>
      <c r="H1127" s="298"/>
      <c r="I1127" s="297"/>
      <c r="J1127" s="331"/>
      <c r="K1127" s="293"/>
      <c r="L1127" s="294"/>
      <c r="M1127" s="293"/>
      <c r="N1127" s="299"/>
      <c r="O1127" s="293"/>
      <c r="P1127" s="295"/>
      <c r="Q1127" s="293"/>
      <c r="R1127" s="297"/>
      <c r="S1127" s="296"/>
      <c r="T1127" s="118"/>
      <c r="U1127" s="118"/>
      <c r="V1127" s="118"/>
      <c r="W1127" s="119"/>
      <c r="X1127" s="107"/>
      <c r="Y1127" s="108"/>
    </row>
    <row r="1128" spans="2:25" ht="14.4" x14ac:dyDescent="0.25">
      <c r="B1128" s="294"/>
      <c r="C1128" s="294"/>
      <c r="D1128" s="295"/>
      <c r="E1128" s="321"/>
      <c r="F1128" s="294"/>
      <c r="G1128" s="292"/>
      <c r="H1128" s="298"/>
      <c r="I1128" s="297"/>
      <c r="J1128" s="331"/>
      <c r="K1128" s="293"/>
      <c r="L1128" s="294"/>
      <c r="M1128" s="293"/>
      <c r="N1128" s="299"/>
      <c r="O1128" s="293"/>
      <c r="P1128" s="295"/>
      <c r="Q1128" s="293"/>
      <c r="R1128" s="297"/>
      <c r="S1128" s="296"/>
      <c r="T1128" s="118"/>
      <c r="U1128" s="118"/>
      <c r="V1128" s="118"/>
      <c r="W1128" s="119"/>
      <c r="X1128" s="107"/>
      <c r="Y1128" s="108"/>
    </row>
    <row r="1129" spans="2:25" ht="14.4" x14ac:dyDescent="0.25">
      <c r="B1129" s="294"/>
      <c r="C1129" s="294"/>
      <c r="D1129" s="295"/>
      <c r="E1129" s="321"/>
      <c r="F1129" s="294"/>
      <c r="G1129" s="292"/>
      <c r="H1129" s="298"/>
      <c r="I1129" s="297"/>
      <c r="J1129" s="331"/>
      <c r="K1129" s="293"/>
      <c r="L1129" s="294"/>
      <c r="M1129" s="293"/>
      <c r="N1129" s="299"/>
      <c r="O1129" s="293"/>
      <c r="P1129" s="295"/>
      <c r="Q1129" s="293"/>
      <c r="R1129" s="297"/>
      <c r="S1129" s="296"/>
      <c r="T1129" s="118"/>
      <c r="U1129" s="118"/>
      <c r="V1129" s="118"/>
      <c r="W1129" s="119"/>
      <c r="X1129" s="107"/>
      <c r="Y1129" s="108"/>
    </row>
    <row r="1130" spans="2:25" ht="14.4" x14ac:dyDescent="0.25">
      <c r="B1130" s="294"/>
      <c r="C1130" s="294"/>
      <c r="D1130" s="295"/>
      <c r="E1130" s="321"/>
      <c r="F1130" s="294"/>
      <c r="G1130" s="292"/>
      <c r="H1130" s="298"/>
      <c r="I1130" s="293"/>
      <c r="J1130" s="331"/>
      <c r="K1130" s="293"/>
      <c r="L1130" s="294"/>
      <c r="M1130" s="293"/>
      <c r="N1130" s="299"/>
      <c r="O1130" s="293"/>
      <c r="P1130" s="295"/>
      <c r="Q1130" s="293"/>
      <c r="R1130" s="293"/>
      <c r="S1130" s="296"/>
      <c r="T1130" s="118"/>
      <c r="U1130" s="118"/>
      <c r="V1130" s="118"/>
      <c r="W1130" s="119"/>
      <c r="X1130" s="107"/>
      <c r="Y1130" s="108"/>
    </row>
    <row r="1131" spans="2:25" ht="14.4" x14ac:dyDescent="0.25">
      <c r="B1131" s="294"/>
      <c r="C1131" s="294"/>
      <c r="D1131" s="295"/>
      <c r="E1131" s="321"/>
      <c r="F1131" s="294"/>
      <c r="G1131" s="292"/>
      <c r="H1131" s="297"/>
      <c r="I1131" s="293"/>
      <c r="J1131" s="308"/>
      <c r="K1131" s="293"/>
      <c r="L1131" s="298"/>
      <c r="M1131" s="293"/>
      <c r="N1131" s="299"/>
      <c r="O1131" s="293"/>
      <c r="P1131" s="295"/>
      <c r="Q1131" s="297"/>
      <c r="R1131" s="297"/>
      <c r="S1131" s="296"/>
      <c r="T1131" s="118"/>
      <c r="U1131" s="118"/>
      <c r="V1131" s="118"/>
      <c r="W1131" s="119"/>
      <c r="X1131" s="107"/>
      <c r="Y1131" s="108"/>
    </row>
    <row r="1132" spans="2:25" ht="14.4" x14ac:dyDescent="0.25">
      <c r="B1132" s="294"/>
      <c r="C1132" s="294"/>
      <c r="D1132" s="295"/>
      <c r="E1132" s="321"/>
      <c r="F1132" s="294"/>
      <c r="G1132" s="292"/>
      <c r="H1132" s="306"/>
      <c r="I1132" s="293"/>
      <c r="J1132" s="308"/>
      <c r="K1132" s="293"/>
      <c r="L1132" s="298"/>
      <c r="M1132" s="293"/>
      <c r="N1132" s="299"/>
      <c r="O1132" s="293"/>
      <c r="P1132" s="295"/>
      <c r="Q1132" s="297"/>
      <c r="R1132" s="297"/>
      <c r="S1132" s="296"/>
      <c r="T1132" s="118"/>
      <c r="U1132" s="118"/>
      <c r="V1132" s="118"/>
      <c r="W1132" s="119"/>
      <c r="X1132" s="107"/>
      <c r="Y1132" s="108"/>
    </row>
    <row r="1133" spans="2:25" ht="14.4" x14ac:dyDescent="0.25">
      <c r="B1133" s="294"/>
      <c r="C1133" s="294"/>
      <c r="D1133" s="295"/>
      <c r="E1133" s="321"/>
      <c r="F1133" s="294"/>
      <c r="G1133" s="292"/>
      <c r="H1133" s="298"/>
      <c r="I1133" s="293"/>
      <c r="J1133" s="297"/>
      <c r="K1133" s="293"/>
      <c r="L1133" s="294"/>
      <c r="M1133" s="293"/>
      <c r="N1133" s="299"/>
      <c r="O1133" s="293"/>
      <c r="P1133" s="295"/>
      <c r="Q1133" s="293"/>
      <c r="R1133" s="293"/>
      <c r="S1133" s="296"/>
      <c r="T1133" s="118"/>
      <c r="U1133" s="118"/>
      <c r="V1133" s="118"/>
      <c r="W1133" s="119"/>
      <c r="X1133" s="107"/>
      <c r="Y1133" s="108"/>
    </row>
    <row r="1134" spans="2:25" ht="14.4" x14ac:dyDescent="0.25">
      <c r="B1134" s="294"/>
      <c r="C1134" s="294"/>
      <c r="D1134" s="295"/>
      <c r="E1134" s="321"/>
      <c r="F1134" s="294"/>
      <c r="G1134" s="292"/>
      <c r="H1134" s="298"/>
      <c r="I1134" s="293"/>
      <c r="J1134" s="297"/>
      <c r="K1134" s="293"/>
      <c r="L1134" s="294"/>
      <c r="M1134" s="293"/>
      <c r="N1134" s="299"/>
      <c r="O1134" s="293"/>
      <c r="P1134" s="295"/>
      <c r="Q1134" s="293"/>
      <c r="R1134" s="293"/>
      <c r="S1134" s="296"/>
      <c r="T1134" s="118"/>
      <c r="U1134" s="118"/>
      <c r="V1134" s="118"/>
      <c r="W1134" s="119"/>
      <c r="X1134" s="107"/>
      <c r="Y1134" s="108"/>
    </row>
    <row r="1135" spans="2:25" ht="14.4" x14ac:dyDescent="0.25">
      <c r="B1135" s="294"/>
      <c r="C1135" s="294"/>
      <c r="D1135" s="295"/>
      <c r="E1135" s="321"/>
      <c r="F1135" s="294"/>
      <c r="G1135" s="292"/>
      <c r="H1135" s="298"/>
      <c r="I1135" s="293"/>
      <c r="J1135" s="297"/>
      <c r="K1135" s="293"/>
      <c r="L1135" s="294"/>
      <c r="M1135" s="293"/>
      <c r="N1135" s="299"/>
      <c r="O1135" s="293"/>
      <c r="P1135" s="295"/>
      <c r="Q1135" s="293"/>
      <c r="R1135" s="293"/>
      <c r="S1135" s="296"/>
      <c r="T1135" s="118"/>
      <c r="U1135" s="118"/>
      <c r="V1135" s="118"/>
      <c r="W1135" s="119"/>
      <c r="X1135" s="107"/>
      <c r="Y1135" s="108"/>
    </row>
    <row r="1136" spans="2:25" ht="14.4" x14ac:dyDescent="0.25">
      <c r="B1136" s="294"/>
      <c r="C1136" s="294"/>
      <c r="D1136" s="295"/>
      <c r="E1136" s="321"/>
      <c r="F1136" s="294"/>
      <c r="G1136" s="292"/>
      <c r="H1136" s="298"/>
      <c r="I1136" s="293"/>
      <c r="J1136" s="307"/>
      <c r="K1136" s="293"/>
      <c r="L1136" s="294"/>
      <c r="M1136" s="293"/>
      <c r="N1136" s="299"/>
      <c r="O1136" s="293"/>
      <c r="P1136" s="295"/>
      <c r="Q1136" s="293"/>
      <c r="R1136" s="293"/>
      <c r="S1136" s="296"/>
      <c r="T1136" s="118"/>
      <c r="U1136" s="118"/>
      <c r="V1136" s="118"/>
      <c r="W1136" s="119"/>
      <c r="X1136" s="107"/>
      <c r="Y1136" s="108"/>
    </row>
    <row r="1137" spans="2:25" ht="14.4" x14ac:dyDescent="0.25">
      <c r="B1137" s="294"/>
      <c r="C1137" s="294"/>
      <c r="D1137" s="295"/>
      <c r="E1137" s="321"/>
      <c r="F1137" s="294"/>
      <c r="G1137" s="292"/>
      <c r="H1137" s="298"/>
      <c r="I1137" s="297"/>
      <c r="J1137" s="308"/>
      <c r="K1137" s="293"/>
      <c r="L1137" s="294"/>
      <c r="M1137" s="293"/>
      <c r="N1137" s="299"/>
      <c r="O1137" s="293"/>
      <c r="P1137" s="295"/>
      <c r="Q1137" s="293"/>
      <c r="R1137" s="293"/>
      <c r="S1137" s="296"/>
      <c r="T1137" s="118"/>
      <c r="U1137" s="118"/>
      <c r="V1137" s="118"/>
      <c r="W1137" s="119"/>
      <c r="X1137" s="107"/>
      <c r="Y1137" s="108"/>
    </row>
    <row r="1138" spans="2:25" ht="14.4" x14ac:dyDescent="0.25">
      <c r="B1138" s="294"/>
      <c r="C1138" s="294"/>
      <c r="D1138" s="295"/>
      <c r="E1138" s="321"/>
      <c r="F1138" s="294"/>
      <c r="G1138" s="292"/>
      <c r="H1138" s="298"/>
      <c r="I1138" s="297"/>
      <c r="J1138" s="308"/>
      <c r="K1138" s="293"/>
      <c r="L1138" s="294"/>
      <c r="M1138" s="293"/>
      <c r="N1138" s="299"/>
      <c r="O1138" s="293"/>
      <c r="P1138" s="295"/>
      <c r="Q1138" s="293"/>
      <c r="R1138" s="293"/>
      <c r="S1138" s="296"/>
      <c r="T1138" s="118"/>
      <c r="U1138" s="118"/>
      <c r="V1138" s="118"/>
      <c r="W1138" s="119"/>
      <c r="X1138" s="107"/>
      <c r="Y1138" s="108"/>
    </row>
    <row r="1139" spans="2:25" ht="14.4" x14ac:dyDescent="0.25">
      <c r="B1139" s="294"/>
      <c r="C1139" s="294"/>
      <c r="D1139" s="295"/>
      <c r="E1139" s="321"/>
      <c r="F1139" s="294"/>
      <c r="G1139" s="292"/>
      <c r="H1139" s="298"/>
      <c r="I1139" s="297"/>
      <c r="J1139" s="308"/>
      <c r="K1139" s="293"/>
      <c r="L1139" s="294"/>
      <c r="M1139" s="293"/>
      <c r="N1139" s="299"/>
      <c r="O1139" s="293"/>
      <c r="P1139" s="295"/>
      <c r="Q1139" s="293"/>
      <c r="R1139" s="293"/>
      <c r="S1139" s="296"/>
      <c r="T1139" s="118"/>
      <c r="U1139" s="118"/>
      <c r="V1139" s="118"/>
      <c r="W1139" s="119"/>
      <c r="X1139" s="107"/>
      <c r="Y1139" s="108"/>
    </row>
    <row r="1140" spans="2:25" ht="14.4" x14ac:dyDescent="0.25">
      <c r="B1140" s="294"/>
      <c r="C1140" s="294"/>
      <c r="D1140" s="295"/>
      <c r="E1140" s="321"/>
      <c r="F1140" s="294"/>
      <c r="G1140" s="292"/>
      <c r="H1140" s="298"/>
      <c r="I1140" s="297"/>
      <c r="J1140" s="308"/>
      <c r="K1140" s="293"/>
      <c r="L1140" s="294"/>
      <c r="M1140" s="293"/>
      <c r="N1140" s="299"/>
      <c r="O1140" s="293"/>
      <c r="P1140" s="295"/>
      <c r="Q1140" s="293"/>
      <c r="R1140" s="293"/>
      <c r="S1140" s="296"/>
      <c r="T1140" s="118"/>
      <c r="U1140" s="118"/>
      <c r="V1140" s="118"/>
      <c r="W1140" s="119"/>
      <c r="X1140" s="107"/>
      <c r="Y1140" s="108"/>
    </row>
    <row r="1141" spans="2:25" ht="14.4" x14ac:dyDescent="0.25">
      <c r="B1141" s="294"/>
      <c r="C1141" s="294"/>
      <c r="D1141" s="295"/>
      <c r="E1141" s="321"/>
      <c r="F1141" s="294"/>
      <c r="G1141" s="292"/>
      <c r="H1141" s="298"/>
      <c r="I1141" s="297"/>
      <c r="J1141" s="308"/>
      <c r="K1141" s="293"/>
      <c r="L1141" s="294"/>
      <c r="M1141" s="293"/>
      <c r="N1141" s="299"/>
      <c r="O1141" s="293"/>
      <c r="P1141" s="295"/>
      <c r="Q1141" s="293"/>
      <c r="R1141" s="297"/>
      <c r="S1141" s="296"/>
      <c r="T1141" s="118"/>
      <c r="U1141" s="118"/>
      <c r="V1141" s="118"/>
      <c r="W1141" s="119"/>
      <c r="X1141" s="107"/>
      <c r="Y1141" s="108"/>
    </row>
    <row r="1142" spans="2:25" ht="14.4" x14ac:dyDescent="0.25">
      <c r="B1142" s="294"/>
      <c r="C1142" s="294"/>
      <c r="D1142" s="295"/>
      <c r="E1142" s="321"/>
      <c r="F1142" s="294"/>
      <c r="G1142" s="292"/>
      <c r="H1142" s="298"/>
      <c r="I1142" s="297"/>
      <c r="J1142" s="308"/>
      <c r="K1142" s="293"/>
      <c r="L1142" s="294"/>
      <c r="M1142" s="293"/>
      <c r="N1142" s="299"/>
      <c r="O1142" s="293"/>
      <c r="P1142" s="295"/>
      <c r="Q1142" s="293"/>
      <c r="R1142" s="297"/>
      <c r="S1142" s="296"/>
      <c r="T1142" s="118"/>
      <c r="U1142" s="118"/>
      <c r="V1142" s="118"/>
      <c r="W1142" s="119"/>
      <c r="X1142" s="107"/>
      <c r="Y1142" s="108"/>
    </row>
    <row r="1143" spans="2:25" ht="14.4" x14ac:dyDescent="0.25">
      <c r="B1143" s="294"/>
      <c r="C1143" s="294"/>
      <c r="D1143" s="295"/>
      <c r="E1143" s="321"/>
      <c r="F1143" s="294"/>
      <c r="G1143" s="292"/>
      <c r="H1143" s="298"/>
      <c r="I1143" s="297"/>
      <c r="J1143" s="308"/>
      <c r="K1143" s="293"/>
      <c r="L1143" s="294"/>
      <c r="M1143" s="293"/>
      <c r="N1143" s="299"/>
      <c r="O1143" s="293"/>
      <c r="P1143" s="295"/>
      <c r="Q1143" s="293"/>
      <c r="R1143" s="297"/>
      <c r="S1143" s="296"/>
      <c r="T1143" s="118"/>
      <c r="U1143" s="118"/>
      <c r="V1143" s="118"/>
      <c r="W1143" s="119"/>
      <c r="X1143" s="107"/>
      <c r="Y1143" s="108"/>
    </row>
    <row r="1144" spans="2:25" ht="14.4" x14ac:dyDescent="0.25">
      <c r="B1144" s="294"/>
      <c r="C1144" s="294"/>
      <c r="D1144" s="295"/>
      <c r="E1144" s="321"/>
      <c r="F1144" s="294"/>
      <c r="G1144" s="292"/>
      <c r="H1144" s="298"/>
      <c r="I1144" s="297"/>
      <c r="J1144" s="308"/>
      <c r="K1144" s="293"/>
      <c r="L1144" s="294"/>
      <c r="M1144" s="293"/>
      <c r="N1144" s="299"/>
      <c r="O1144" s="293"/>
      <c r="P1144" s="295"/>
      <c r="Q1144" s="293"/>
      <c r="R1144" s="297"/>
      <c r="S1144" s="296"/>
      <c r="T1144" s="118"/>
      <c r="U1144" s="118"/>
      <c r="V1144" s="118"/>
      <c r="W1144" s="119"/>
      <c r="X1144" s="107"/>
      <c r="Y1144" s="108"/>
    </row>
    <row r="1145" spans="2:25" ht="14.4" x14ac:dyDescent="0.25">
      <c r="B1145" s="294"/>
      <c r="C1145" s="294"/>
      <c r="D1145" s="295"/>
      <c r="E1145" s="321"/>
      <c r="F1145" s="294"/>
      <c r="G1145" s="292"/>
      <c r="H1145" s="298"/>
      <c r="I1145" s="293"/>
      <c r="J1145" s="308"/>
      <c r="K1145" s="293"/>
      <c r="L1145" s="294"/>
      <c r="M1145" s="293"/>
      <c r="N1145" s="299"/>
      <c r="O1145" s="293"/>
      <c r="P1145" s="295"/>
      <c r="Q1145" s="293"/>
      <c r="R1145" s="293"/>
      <c r="S1145" s="296"/>
      <c r="T1145" s="118"/>
      <c r="U1145" s="118"/>
      <c r="V1145" s="118"/>
      <c r="W1145" s="119"/>
      <c r="X1145" s="107"/>
      <c r="Y1145" s="108"/>
    </row>
    <row r="1146" spans="2:25" ht="14.4" x14ac:dyDescent="0.25">
      <c r="B1146" s="289"/>
      <c r="C1146" s="294"/>
      <c r="D1146" s="295"/>
      <c r="E1146" s="294"/>
      <c r="F1146" s="294"/>
      <c r="G1146" s="293"/>
      <c r="H1146" s="293"/>
      <c r="I1146" s="293"/>
      <c r="J1146" s="328"/>
      <c r="K1146" s="293"/>
      <c r="L1146" s="294"/>
      <c r="M1146" s="293"/>
      <c r="N1146" s="295"/>
      <c r="O1146" s="293"/>
      <c r="P1146" s="295"/>
      <c r="Q1146" s="293"/>
      <c r="R1146" s="293"/>
      <c r="S1146" s="296"/>
      <c r="T1146" s="118"/>
      <c r="U1146" s="118"/>
      <c r="V1146" s="118"/>
      <c r="W1146" s="119"/>
      <c r="X1146" s="107"/>
      <c r="Y1146" s="108"/>
    </row>
    <row r="1147" spans="2:25" ht="14.4" x14ac:dyDescent="0.25">
      <c r="B1147" s="289"/>
      <c r="C1147" s="294"/>
      <c r="D1147" s="295"/>
      <c r="E1147" s="294"/>
      <c r="F1147" s="294"/>
      <c r="G1147" s="293"/>
      <c r="H1147" s="293"/>
      <c r="I1147" s="293"/>
      <c r="J1147" s="328"/>
      <c r="K1147" s="293"/>
      <c r="L1147" s="294"/>
      <c r="M1147" s="293"/>
      <c r="N1147" s="295"/>
      <c r="O1147" s="293"/>
      <c r="P1147" s="295"/>
      <c r="Q1147" s="293"/>
      <c r="R1147" s="293"/>
      <c r="S1147" s="296"/>
      <c r="T1147" s="118"/>
      <c r="U1147" s="118"/>
      <c r="V1147" s="118"/>
      <c r="W1147" s="119"/>
      <c r="X1147" s="107"/>
      <c r="Y1147" s="108"/>
    </row>
    <row r="1148" spans="2:25" ht="14.4" x14ac:dyDescent="0.25">
      <c r="B1148" s="289"/>
      <c r="C1148" s="294"/>
      <c r="D1148" s="295"/>
      <c r="E1148" s="294"/>
      <c r="F1148" s="294"/>
      <c r="G1148" s="293"/>
      <c r="H1148" s="293"/>
      <c r="I1148" s="293"/>
      <c r="J1148" s="328"/>
      <c r="K1148" s="293"/>
      <c r="L1148" s="294"/>
      <c r="M1148" s="293"/>
      <c r="N1148" s="295"/>
      <c r="O1148" s="293"/>
      <c r="P1148" s="295"/>
      <c r="Q1148" s="293"/>
      <c r="R1148" s="293"/>
      <c r="S1148" s="296"/>
      <c r="T1148" s="118"/>
      <c r="U1148" s="118"/>
      <c r="V1148" s="118"/>
      <c r="W1148" s="119"/>
      <c r="X1148" s="107"/>
      <c r="Y1148" s="108"/>
    </row>
    <row r="1149" spans="2:25" ht="14.4" x14ac:dyDescent="0.25">
      <c r="B1149" s="289"/>
      <c r="C1149" s="294"/>
      <c r="D1149" s="295"/>
      <c r="E1149" s="294"/>
      <c r="F1149" s="294"/>
      <c r="G1149" s="293"/>
      <c r="H1149" s="293"/>
      <c r="I1149" s="293"/>
      <c r="J1149" s="328"/>
      <c r="K1149" s="293"/>
      <c r="L1149" s="294"/>
      <c r="M1149" s="293"/>
      <c r="N1149" s="295"/>
      <c r="O1149" s="293"/>
      <c r="P1149" s="295"/>
      <c r="Q1149" s="293"/>
      <c r="R1149" s="293"/>
      <c r="S1149" s="296"/>
      <c r="T1149" s="118"/>
      <c r="U1149" s="118"/>
      <c r="V1149" s="118"/>
      <c r="W1149" s="119"/>
      <c r="X1149" s="107"/>
      <c r="Y1149" s="108"/>
    </row>
    <row r="1150" spans="2:25" ht="14.4" x14ac:dyDescent="0.25">
      <c r="B1150" s="289"/>
      <c r="C1150" s="294"/>
      <c r="D1150" s="295"/>
      <c r="E1150" s="294"/>
      <c r="F1150" s="294"/>
      <c r="G1150" s="293"/>
      <c r="H1150" s="293"/>
      <c r="I1150" s="293"/>
      <c r="J1150" s="328"/>
      <c r="K1150" s="293"/>
      <c r="L1150" s="294"/>
      <c r="M1150" s="293"/>
      <c r="N1150" s="295"/>
      <c r="O1150" s="293"/>
      <c r="P1150" s="295"/>
      <c r="Q1150" s="293"/>
      <c r="R1150" s="293"/>
      <c r="S1150" s="296"/>
      <c r="T1150" s="118"/>
      <c r="U1150" s="118"/>
      <c r="V1150" s="118"/>
      <c r="W1150" s="119"/>
      <c r="X1150" s="107"/>
      <c r="Y1150" s="108"/>
    </row>
    <row r="1151" spans="2:25" ht="14.4" x14ac:dyDescent="0.25">
      <c r="B1151" s="289"/>
      <c r="C1151" s="294"/>
      <c r="D1151" s="295"/>
      <c r="E1151" s="294"/>
      <c r="F1151" s="294"/>
      <c r="G1151" s="293"/>
      <c r="H1151" s="293"/>
      <c r="I1151" s="293"/>
      <c r="J1151" s="328"/>
      <c r="K1151" s="293"/>
      <c r="L1151" s="294"/>
      <c r="M1151" s="293"/>
      <c r="N1151" s="295"/>
      <c r="O1151" s="293"/>
      <c r="P1151" s="295"/>
      <c r="Q1151" s="293"/>
      <c r="R1151" s="293"/>
      <c r="S1151" s="296"/>
      <c r="T1151" s="118"/>
      <c r="U1151" s="118"/>
      <c r="V1151" s="118"/>
      <c r="W1151" s="119"/>
      <c r="X1151" s="107"/>
      <c r="Y1151" s="108"/>
    </row>
    <row r="1152" spans="2:25" ht="14.4" x14ac:dyDescent="0.25">
      <c r="B1152" s="289"/>
      <c r="C1152" s="294"/>
      <c r="D1152" s="295"/>
      <c r="E1152" s="294"/>
      <c r="F1152" s="294"/>
      <c r="G1152" s="293"/>
      <c r="H1152" s="293"/>
      <c r="I1152" s="293"/>
      <c r="J1152" s="328"/>
      <c r="K1152" s="293"/>
      <c r="L1152" s="294"/>
      <c r="M1152" s="293"/>
      <c r="N1152" s="295"/>
      <c r="O1152" s="293"/>
      <c r="P1152" s="295"/>
      <c r="Q1152" s="293"/>
      <c r="R1152" s="293"/>
      <c r="S1152" s="296"/>
      <c r="T1152" s="118"/>
      <c r="U1152" s="118"/>
      <c r="V1152" s="118"/>
      <c r="W1152" s="119"/>
      <c r="X1152" s="107"/>
      <c r="Y1152" s="108"/>
    </row>
    <row r="1153" spans="2:25" ht="14.4" x14ac:dyDescent="0.25">
      <c r="B1153" s="289"/>
      <c r="C1153" s="294"/>
      <c r="D1153" s="295"/>
      <c r="E1153" s="294"/>
      <c r="F1153" s="294"/>
      <c r="G1153" s="293"/>
      <c r="H1153" s="293"/>
      <c r="I1153" s="293"/>
      <c r="J1153" s="328"/>
      <c r="K1153" s="293"/>
      <c r="L1153" s="294"/>
      <c r="M1153" s="293"/>
      <c r="N1153" s="295"/>
      <c r="O1153" s="293"/>
      <c r="P1153" s="295"/>
      <c r="Q1153" s="293"/>
      <c r="R1153" s="293"/>
      <c r="S1153" s="296"/>
      <c r="T1153" s="118"/>
      <c r="U1153" s="118"/>
      <c r="V1153" s="118"/>
      <c r="W1153" s="119"/>
      <c r="X1153" s="107"/>
      <c r="Y1153" s="108"/>
    </row>
    <row r="1154" spans="2:25" ht="14.4" x14ac:dyDescent="0.25">
      <c r="B1154" s="289"/>
      <c r="C1154" s="294"/>
      <c r="D1154" s="295"/>
      <c r="E1154" s="294"/>
      <c r="F1154" s="294"/>
      <c r="G1154" s="293"/>
      <c r="H1154" s="293"/>
      <c r="I1154" s="293"/>
      <c r="J1154" s="328"/>
      <c r="K1154" s="293"/>
      <c r="L1154" s="294"/>
      <c r="M1154" s="293"/>
      <c r="N1154" s="295"/>
      <c r="O1154" s="293"/>
      <c r="P1154" s="295"/>
      <c r="Q1154" s="293"/>
      <c r="R1154" s="293"/>
      <c r="S1154" s="296"/>
      <c r="T1154" s="118"/>
      <c r="U1154" s="118"/>
      <c r="V1154" s="118"/>
      <c r="W1154" s="119"/>
      <c r="X1154" s="107"/>
      <c r="Y1154" s="108"/>
    </row>
    <row r="1155" spans="2:25" ht="14.4" x14ac:dyDescent="0.25">
      <c r="B1155" s="289"/>
      <c r="C1155" s="294"/>
      <c r="D1155" s="295"/>
      <c r="E1155" s="294"/>
      <c r="F1155" s="294"/>
      <c r="G1155" s="293"/>
      <c r="H1155" s="293"/>
      <c r="I1155" s="293"/>
      <c r="J1155" s="328"/>
      <c r="K1155" s="293"/>
      <c r="L1155" s="294"/>
      <c r="M1155" s="293"/>
      <c r="N1155" s="295"/>
      <c r="O1155" s="293"/>
      <c r="P1155" s="295"/>
      <c r="Q1155" s="293"/>
      <c r="R1155" s="293"/>
      <c r="S1155" s="296"/>
      <c r="T1155" s="118"/>
      <c r="U1155" s="118"/>
      <c r="V1155" s="118"/>
      <c r="W1155" s="119"/>
      <c r="X1155" s="107"/>
      <c r="Y1155" s="108"/>
    </row>
    <row r="1156" spans="2:25" ht="14.4" x14ac:dyDescent="0.25">
      <c r="B1156" s="289"/>
      <c r="C1156" s="294"/>
      <c r="D1156" s="295"/>
      <c r="E1156" s="294"/>
      <c r="F1156" s="294"/>
      <c r="G1156" s="293"/>
      <c r="H1156" s="293"/>
      <c r="I1156" s="293"/>
      <c r="J1156" s="328"/>
      <c r="K1156" s="293"/>
      <c r="L1156" s="294"/>
      <c r="M1156" s="293"/>
      <c r="N1156" s="295"/>
      <c r="O1156" s="293"/>
      <c r="P1156" s="295"/>
      <c r="Q1156" s="293"/>
      <c r="R1156" s="293"/>
      <c r="S1156" s="296"/>
      <c r="T1156" s="118"/>
      <c r="U1156" s="118"/>
      <c r="V1156" s="118"/>
      <c r="W1156" s="119"/>
      <c r="X1156" s="107"/>
      <c r="Y1156" s="108"/>
    </row>
    <row r="1157" spans="2:25" ht="14.4" x14ac:dyDescent="0.25">
      <c r="B1157" s="289"/>
      <c r="C1157" s="294"/>
      <c r="D1157" s="295"/>
      <c r="E1157" s="294"/>
      <c r="F1157" s="294"/>
      <c r="G1157" s="293"/>
      <c r="H1157" s="293"/>
      <c r="I1157" s="293"/>
      <c r="J1157" s="328"/>
      <c r="K1157" s="293"/>
      <c r="L1157" s="294"/>
      <c r="M1157" s="293"/>
      <c r="N1157" s="295"/>
      <c r="O1157" s="293"/>
      <c r="P1157" s="295"/>
      <c r="Q1157" s="293"/>
      <c r="R1157" s="293"/>
      <c r="S1157" s="296"/>
      <c r="T1157" s="118"/>
      <c r="U1157" s="118"/>
      <c r="V1157" s="118"/>
      <c r="W1157" s="119"/>
      <c r="X1157" s="107"/>
      <c r="Y1157" s="108"/>
    </row>
    <row r="1158" spans="2:25" ht="14.4" x14ac:dyDescent="0.25">
      <c r="B1158" s="289"/>
      <c r="C1158" s="294"/>
      <c r="D1158" s="295"/>
      <c r="E1158" s="294"/>
      <c r="F1158" s="294"/>
      <c r="G1158" s="293"/>
      <c r="H1158" s="293"/>
      <c r="I1158" s="293"/>
      <c r="J1158" s="328"/>
      <c r="K1158" s="293"/>
      <c r="L1158" s="294"/>
      <c r="M1158" s="293"/>
      <c r="N1158" s="295"/>
      <c r="O1158" s="293"/>
      <c r="P1158" s="295"/>
      <c r="Q1158" s="293"/>
      <c r="R1158" s="293"/>
      <c r="S1158" s="296"/>
      <c r="T1158" s="118"/>
      <c r="U1158" s="118"/>
      <c r="V1158" s="118"/>
      <c r="W1158" s="119"/>
      <c r="X1158" s="107"/>
      <c r="Y1158" s="108"/>
    </row>
    <row r="1159" spans="2:25" ht="14.4" x14ac:dyDescent="0.25">
      <c r="B1159" s="289"/>
      <c r="C1159" s="294"/>
      <c r="D1159" s="295"/>
      <c r="E1159" s="294"/>
      <c r="F1159" s="294"/>
      <c r="G1159" s="293"/>
      <c r="H1159" s="293"/>
      <c r="I1159" s="293"/>
      <c r="J1159" s="328"/>
      <c r="K1159" s="293"/>
      <c r="L1159" s="294"/>
      <c r="M1159" s="293"/>
      <c r="N1159" s="295"/>
      <c r="O1159" s="293"/>
      <c r="P1159" s="295"/>
      <c r="Q1159" s="293"/>
      <c r="R1159" s="293"/>
      <c r="S1159" s="296"/>
      <c r="T1159" s="118"/>
      <c r="U1159" s="118"/>
      <c r="V1159" s="118"/>
      <c r="W1159" s="119"/>
      <c r="X1159" s="107"/>
      <c r="Y1159" s="108"/>
    </row>
    <row r="1160" spans="2:25" ht="14.4" x14ac:dyDescent="0.25">
      <c r="B1160" s="289"/>
      <c r="C1160" s="294"/>
      <c r="D1160" s="295"/>
      <c r="E1160" s="294"/>
      <c r="F1160" s="294"/>
      <c r="G1160" s="293"/>
      <c r="H1160" s="293"/>
      <c r="I1160" s="293"/>
      <c r="J1160" s="328"/>
      <c r="K1160" s="293"/>
      <c r="L1160" s="294"/>
      <c r="M1160" s="293"/>
      <c r="N1160" s="295"/>
      <c r="O1160" s="293"/>
      <c r="P1160" s="295"/>
      <c r="Q1160" s="293"/>
      <c r="R1160" s="293"/>
      <c r="S1160" s="296"/>
      <c r="T1160" s="118"/>
      <c r="U1160" s="118"/>
      <c r="V1160" s="118"/>
      <c r="W1160" s="119"/>
      <c r="X1160" s="107"/>
      <c r="Y1160" s="108"/>
    </row>
    <row r="1161" spans="2:25" ht="14.4" x14ac:dyDescent="0.25">
      <c r="B1161" s="289"/>
      <c r="C1161" s="294"/>
      <c r="D1161" s="295"/>
      <c r="E1161" s="294"/>
      <c r="F1161" s="294"/>
      <c r="G1161" s="293"/>
      <c r="H1161" s="293"/>
      <c r="I1161" s="293"/>
      <c r="J1161" s="328"/>
      <c r="K1161" s="293"/>
      <c r="L1161" s="294"/>
      <c r="M1161" s="293"/>
      <c r="N1161" s="293"/>
      <c r="O1161" s="293"/>
      <c r="P1161" s="295"/>
      <c r="Q1161" s="293"/>
      <c r="R1161" s="293"/>
      <c r="S1161" s="296"/>
      <c r="T1161" s="118"/>
      <c r="U1161" s="118"/>
      <c r="V1161" s="118"/>
      <c r="W1161" s="119"/>
      <c r="X1161" s="107"/>
      <c r="Y1161" s="108"/>
    </row>
    <row r="1162" spans="2:25" ht="14.4" x14ac:dyDescent="0.25">
      <c r="B1162" s="289"/>
      <c r="C1162" s="294"/>
      <c r="D1162" s="295"/>
      <c r="E1162" s="294"/>
      <c r="F1162" s="294"/>
      <c r="G1162" s="293"/>
      <c r="H1162" s="293"/>
      <c r="I1162" s="293"/>
      <c r="J1162" s="328"/>
      <c r="K1162" s="293"/>
      <c r="L1162" s="294"/>
      <c r="M1162" s="293"/>
      <c r="N1162" s="293"/>
      <c r="O1162" s="293"/>
      <c r="P1162" s="295"/>
      <c r="Q1162" s="293"/>
      <c r="R1162" s="293"/>
      <c r="S1162" s="296"/>
      <c r="T1162" s="118"/>
      <c r="U1162" s="118"/>
      <c r="V1162" s="118"/>
      <c r="W1162" s="119"/>
      <c r="X1162" s="107"/>
      <c r="Y1162" s="108"/>
    </row>
    <row r="1163" spans="2:25" ht="14.4" x14ac:dyDescent="0.25">
      <c r="B1163" s="289"/>
      <c r="C1163" s="294"/>
      <c r="D1163" s="295"/>
      <c r="E1163" s="294"/>
      <c r="F1163" s="294"/>
      <c r="G1163" s="293"/>
      <c r="H1163" s="293"/>
      <c r="I1163" s="293"/>
      <c r="J1163" s="328"/>
      <c r="K1163" s="293"/>
      <c r="L1163" s="294"/>
      <c r="M1163" s="293"/>
      <c r="N1163" s="293"/>
      <c r="O1163" s="293"/>
      <c r="P1163" s="295"/>
      <c r="Q1163" s="293"/>
      <c r="R1163" s="293"/>
      <c r="S1163" s="296"/>
      <c r="T1163" s="118"/>
      <c r="U1163" s="118"/>
      <c r="V1163" s="118"/>
      <c r="W1163" s="119"/>
      <c r="X1163" s="107"/>
      <c r="Y1163" s="108"/>
    </row>
    <row r="1164" spans="2:25" ht="14.4" x14ac:dyDescent="0.25">
      <c r="B1164" s="289"/>
      <c r="C1164" s="294"/>
      <c r="D1164" s="295"/>
      <c r="E1164" s="294"/>
      <c r="F1164" s="294"/>
      <c r="G1164" s="293"/>
      <c r="H1164" s="293"/>
      <c r="I1164" s="293"/>
      <c r="J1164" s="328"/>
      <c r="K1164" s="293"/>
      <c r="L1164" s="294"/>
      <c r="M1164" s="293"/>
      <c r="N1164" s="293"/>
      <c r="O1164" s="293"/>
      <c r="P1164" s="295"/>
      <c r="Q1164" s="293"/>
      <c r="R1164" s="293"/>
      <c r="S1164" s="296"/>
      <c r="T1164" s="118"/>
      <c r="U1164" s="118"/>
      <c r="V1164" s="118"/>
      <c r="W1164" s="119"/>
      <c r="X1164" s="107"/>
      <c r="Y1164" s="108"/>
    </row>
    <row r="1165" spans="2:25" ht="14.4" x14ac:dyDescent="0.25">
      <c r="B1165" s="289"/>
      <c r="C1165" s="294"/>
      <c r="D1165" s="295"/>
      <c r="E1165" s="294"/>
      <c r="F1165" s="294"/>
      <c r="G1165" s="293"/>
      <c r="H1165" s="293"/>
      <c r="I1165" s="293"/>
      <c r="J1165" s="328"/>
      <c r="K1165" s="293"/>
      <c r="L1165" s="294"/>
      <c r="M1165" s="293"/>
      <c r="N1165" s="293"/>
      <c r="O1165" s="293"/>
      <c r="P1165" s="295"/>
      <c r="Q1165" s="293"/>
      <c r="R1165" s="293"/>
      <c r="S1165" s="296"/>
      <c r="T1165" s="118"/>
      <c r="U1165" s="118"/>
      <c r="V1165" s="118"/>
      <c r="W1165" s="123"/>
      <c r="X1165" s="107"/>
      <c r="Y1165" s="108"/>
    </row>
    <row r="1166" spans="2:25" ht="14.4" x14ac:dyDescent="0.25">
      <c r="B1166" s="289"/>
      <c r="C1166" s="294"/>
      <c r="D1166" s="295"/>
      <c r="E1166" s="294"/>
      <c r="F1166" s="294"/>
      <c r="G1166" s="293"/>
      <c r="H1166" s="293"/>
      <c r="I1166" s="293"/>
      <c r="J1166" s="328"/>
      <c r="K1166" s="293"/>
      <c r="L1166" s="294"/>
      <c r="M1166" s="293"/>
      <c r="N1166" s="293"/>
      <c r="O1166" s="293"/>
      <c r="P1166" s="295"/>
      <c r="Q1166" s="293"/>
      <c r="R1166" s="293"/>
      <c r="S1166" s="296"/>
      <c r="T1166" s="118"/>
      <c r="U1166" s="118"/>
      <c r="V1166" s="118"/>
      <c r="W1166" s="123"/>
      <c r="X1166" s="107"/>
      <c r="Y1166" s="108"/>
    </row>
    <row r="1167" spans="2:25" ht="14.4" x14ac:dyDescent="0.25">
      <c r="B1167" s="289"/>
      <c r="C1167" s="294"/>
      <c r="D1167" s="295"/>
      <c r="E1167" s="294"/>
      <c r="F1167" s="294"/>
      <c r="G1167" s="293"/>
      <c r="H1167" s="293"/>
      <c r="I1167" s="293"/>
      <c r="J1167" s="328"/>
      <c r="K1167" s="293"/>
      <c r="L1167" s="294"/>
      <c r="M1167" s="293"/>
      <c r="N1167" s="293"/>
      <c r="O1167" s="293"/>
      <c r="P1167" s="295"/>
      <c r="Q1167" s="293"/>
      <c r="R1167" s="293"/>
      <c r="S1167" s="296"/>
      <c r="T1167" s="118"/>
      <c r="U1167" s="118"/>
      <c r="V1167" s="118"/>
      <c r="W1167" s="123"/>
      <c r="X1167" s="107"/>
      <c r="Y1167" s="108"/>
    </row>
    <row r="1168" spans="2:25" ht="14.4" x14ac:dyDescent="0.25">
      <c r="B1168" s="289"/>
      <c r="C1168" s="294"/>
      <c r="D1168" s="295"/>
      <c r="E1168" s="294"/>
      <c r="F1168" s="294"/>
      <c r="G1168" s="293"/>
      <c r="H1168" s="293"/>
      <c r="I1168" s="293"/>
      <c r="J1168" s="328"/>
      <c r="K1168" s="293"/>
      <c r="L1168" s="294"/>
      <c r="M1168" s="293"/>
      <c r="N1168" s="293"/>
      <c r="O1168" s="293"/>
      <c r="P1168" s="295"/>
      <c r="Q1168" s="293"/>
      <c r="R1168" s="293"/>
      <c r="S1168" s="296"/>
      <c r="T1168" s="118"/>
      <c r="U1168" s="118"/>
      <c r="V1168" s="118"/>
      <c r="W1168" s="123"/>
      <c r="X1168" s="107"/>
      <c r="Y1168" s="108"/>
    </row>
    <row r="1169" spans="2:25" ht="14.4" x14ac:dyDescent="0.25">
      <c r="B1169" s="289"/>
      <c r="C1169" s="294"/>
      <c r="D1169" s="295"/>
      <c r="E1169" s="294"/>
      <c r="F1169" s="294"/>
      <c r="G1169" s="293"/>
      <c r="H1169" s="293"/>
      <c r="I1169" s="293"/>
      <c r="J1169" s="328"/>
      <c r="K1169" s="293"/>
      <c r="L1169" s="294"/>
      <c r="M1169" s="293"/>
      <c r="N1169" s="293"/>
      <c r="O1169" s="293"/>
      <c r="P1169" s="295"/>
      <c r="Q1169" s="293"/>
      <c r="R1169" s="293"/>
      <c r="S1169" s="296"/>
      <c r="T1169" s="118"/>
      <c r="U1169" s="118"/>
      <c r="V1169" s="118"/>
      <c r="W1169" s="123"/>
      <c r="X1169" s="107"/>
      <c r="Y1169" s="108"/>
    </row>
    <row r="1170" spans="2:25" ht="14.4" x14ac:dyDescent="0.25">
      <c r="B1170" s="289"/>
      <c r="C1170" s="294"/>
      <c r="D1170" s="295"/>
      <c r="E1170" s="294"/>
      <c r="F1170" s="294"/>
      <c r="G1170" s="293"/>
      <c r="H1170" s="293"/>
      <c r="I1170" s="293"/>
      <c r="J1170" s="328"/>
      <c r="K1170" s="293"/>
      <c r="L1170" s="294"/>
      <c r="M1170" s="293"/>
      <c r="N1170" s="293"/>
      <c r="O1170" s="293"/>
      <c r="P1170" s="295"/>
      <c r="Q1170" s="293"/>
      <c r="R1170" s="293"/>
      <c r="S1170" s="296"/>
      <c r="T1170" s="118"/>
      <c r="U1170" s="118"/>
      <c r="V1170" s="118"/>
      <c r="W1170" s="123"/>
      <c r="X1170" s="107"/>
      <c r="Y1170" s="108"/>
    </row>
    <row r="1171" spans="2:25" ht="14.4" x14ac:dyDescent="0.25">
      <c r="B1171" s="289"/>
      <c r="C1171" s="294"/>
      <c r="D1171" s="295"/>
      <c r="E1171" s="294"/>
      <c r="F1171" s="294"/>
      <c r="G1171" s="293"/>
      <c r="H1171" s="293"/>
      <c r="I1171" s="293"/>
      <c r="J1171" s="328"/>
      <c r="K1171" s="293"/>
      <c r="L1171" s="294"/>
      <c r="M1171" s="293"/>
      <c r="N1171" s="293"/>
      <c r="O1171" s="293"/>
      <c r="P1171" s="295"/>
      <c r="Q1171" s="293"/>
      <c r="R1171" s="293"/>
      <c r="S1171" s="296"/>
      <c r="T1171" s="118"/>
      <c r="U1171" s="118"/>
      <c r="V1171" s="118"/>
      <c r="W1171" s="123"/>
      <c r="X1171" s="107"/>
      <c r="Y1171" s="108"/>
    </row>
    <row r="1172" spans="2:25" ht="14.4" x14ac:dyDescent="0.25">
      <c r="B1172" s="289"/>
      <c r="C1172" s="294"/>
      <c r="D1172" s="295"/>
      <c r="E1172" s="294"/>
      <c r="F1172" s="294"/>
      <c r="G1172" s="293"/>
      <c r="H1172" s="293"/>
      <c r="I1172" s="293"/>
      <c r="J1172" s="328"/>
      <c r="K1172" s="293"/>
      <c r="L1172" s="294"/>
      <c r="M1172" s="293"/>
      <c r="N1172" s="293"/>
      <c r="O1172" s="293"/>
      <c r="P1172" s="295"/>
      <c r="Q1172" s="293"/>
      <c r="R1172" s="293"/>
      <c r="S1172" s="296"/>
      <c r="T1172" s="118"/>
      <c r="U1172" s="118"/>
      <c r="V1172" s="118"/>
      <c r="W1172" s="123"/>
      <c r="X1172" s="107"/>
      <c r="Y1172" s="108"/>
    </row>
    <row r="1173" spans="2:25" ht="14.4" x14ac:dyDescent="0.25">
      <c r="B1173" s="289"/>
      <c r="C1173" s="294"/>
      <c r="D1173" s="295"/>
      <c r="E1173" s="294"/>
      <c r="F1173" s="294"/>
      <c r="G1173" s="293"/>
      <c r="H1173" s="293"/>
      <c r="I1173" s="293"/>
      <c r="J1173" s="328"/>
      <c r="K1173" s="293"/>
      <c r="L1173" s="294"/>
      <c r="M1173" s="293"/>
      <c r="N1173" s="293"/>
      <c r="O1173" s="293"/>
      <c r="P1173" s="295"/>
      <c r="Q1173" s="293"/>
      <c r="R1173" s="293"/>
      <c r="S1173" s="296"/>
      <c r="T1173" s="118"/>
      <c r="U1173" s="118"/>
      <c r="V1173" s="118"/>
      <c r="W1173" s="123"/>
      <c r="X1173" s="107"/>
      <c r="Y1173" s="108"/>
    </row>
    <row r="1174" spans="2:25" ht="14.4" x14ac:dyDescent="0.25">
      <c r="B1174" s="289"/>
      <c r="C1174" s="294"/>
      <c r="D1174" s="295"/>
      <c r="E1174" s="294"/>
      <c r="F1174" s="294"/>
      <c r="G1174" s="293"/>
      <c r="H1174" s="293"/>
      <c r="I1174" s="293"/>
      <c r="J1174" s="328"/>
      <c r="K1174" s="293"/>
      <c r="L1174" s="294"/>
      <c r="M1174" s="293"/>
      <c r="N1174" s="293"/>
      <c r="O1174" s="293"/>
      <c r="P1174" s="295"/>
      <c r="Q1174" s="293"/>
      <c r="R1174" s="293"/>
      <c r="S1174" s="296"/>
      <c r="T1174" s="118"/>
      <c r="U1174" s="118"/>
      <c r="V1174" s="118"/>
      <c r="W1174" s="123"/>
      <c r="X1174" s="107"/>
      <c r="Y1174" s="108"/>
    </row>
    <row r="1175" spans="2:25" ht="14.4" x14ac:dyDescent="0.25">
      <c r="B1175" s="289"/>
      <c r="C1175" s="294"/>
      <c r="D1175" s="295"/>
      <c r="E1175" s="294"/>
      <c r="F1175" s="294"/>
      <c r="G1175" s="293"/>
      <c r="H1175" s="293"/>
      <c r="I1175" s="293"/>
      <c r="J1175" s="328"/>
      <c r="K1175" s="293"/>
      <c r="L1175" s="294"/>
      <c r="M1175" s="293"/>
      <c r="N1175" s="293"/>
      <c r="O1175" s="293"/>
      <c r="P1175" s="295"/>
      <c r="Q1175" s="293"/>
      <c r="R1175" s="293"/>
      <c r="S1175" s="296"/>
      <c r="T1175" s="118"/>
      <c r="U1175" s="118"/>
      <c r="V1175" s="118"/>
      <c r="W1175" s="123"/>
      <c r="X1175" s="122"/>
      <c r="Y1175" s="108"/>
    </row>
    <row r="1176" spans="2:25" ht="14.4" x14ac:dyDescent="0.25">
      <c r="B1176" s="289"/>
      <c r="C1176" s="294"/>
      <c r="D1176" s="295"/>
      <c r="E1176" s="294"/>
      <c r="F1176" s="294"/>
      <c r="G1176" s="293"/>
      <c r="H1176" s="335"/>
      <c r="I1176" s="293"/>
      <c r="J1176" s="328"/>
      <c r="K1176" s="293"/>
      <c r="L1176" s="289"/>
      <c r="M1176" s="293"/>
      <c r="N1176" s="334"/>
      <c r="O1176" s="293"/>
      <c r="P1176" s="295"/>
      <c r="Q1176" s="293"/>
      <c r="R1176" s="293"/>
      <c r="S1176" s="296"/>
      <c r="T1176" s="118"/>
      <c r="U1176" s="118"/>
      <c r="V1176" s="118"/>
      <c r="W1176" s="123"/>
      <c r="X1176" s="122"/>
      <c r="Y1176" s="108"/>
    </row>
    <row r="1177" spans="2:25" ht="14.4" x14ac:dyDescent="0.25">
      <c r="B1177" s="289"/>
      <c r="C1177" s="294"/>
      <c r="D1177" s="295"/>
      <c r="E1177" s="294"/>
      <c r="F1177" s="294"/>
      <c r="G1177" s="293"/>
      <c r="H1177" s="293"/>
      <c r="I1177" s="293"/>
      <c r="J1177" s="328"/>
      <c r="K1177" s="293"/>
      <c r="L1177" s="294"/>
      <c r="M1177" s="293"/>
      <c r="N1177" s="295"/>
      <c r="O1177" s="293"/>
      <c r="P1177" s="295"/>
      <c r="Q1177" s="293"/>
      <c r="R1177" s="293"/>
      <c r="S1177" s="296"/>
      <c r="T1177" s="118"/>
      <c r="U1177" s="118"/>
      <c r="V1177" s="118"/>
      <c r="W1177" s="123"/>
      <c r="X1177" s="122"/>
      <c r="Y1177" s="108"/>
    </row>
    <row r="1178" spans="2:25" ht="14.4" x14ac:dyDescent="0.25">
      <c r="B1178" s="289"/>
      <c r="C1178" s="294"/>
      <c r="D1178" s="295"/>
      <c r="E1178" s="294"/>
      <c r="F1178" s="294"/>
      <c r="G1178" s="293"/>
      <c r="H1178" s="293"/>
      <c r="I1178" s="293"/>
      <c r="J1178" s="328"/>
      <c r="K1178" s="293"/>
      <c r="L1178" s="294"/>
      <c r="M1178" s="293"/>
      <c r="N1178" s="295"/>
      <c r="O1178" s="293"/>
      <c r="P1178" s="295"/>
      <c r="Q1178" s="293"/>
      <c r="R1178" s="293"/>
      <c r="S1178" s="296"/>
      <c r="T1178" s="118"/>
      <c r="U1178" s="118"/>
      <c r="V1178" s="118"/>
      <c r="W1178" s="123"/>
      <c r="X1178" s="122"/>
      <c r="Y1178" s="108"/>
    </row>
    <row r="1179" spans="2:25" ht="14.4" x14ac:dyDescent="0.25">
      <c r="B1179" s="289"/>
      <c r="C1179" s="294"/>
      <c r="D1179" s="295"/>
      <c r="E1179" s="294"/>
      <c r="F1179" s="294"/>
      <c r="G1179" s="293"/>
      <c r="H1179" s="293"/>
      <c r="I1179" s="293"/>
      <c r="J1179" s="328"/>
      <c r="K1179" s="293"/>
      <c r="L1179" s="294"/>
      <c r="M1179" s="293"/>
      <c r="N1179" s="295"/>
      <c r="O1179" s="293"/>
      <c r="P1179" s="295"/>
      <c r="Q1179" s="293"/>
      <c r="R1179" s="293"/>
      <c r="S1179" s="296"/>
      <c r="T1179" s="118"/>
      <c r="U1179" s="118"/>
      <c r="V1179" s="118"/>
      <c r="W1179" s="123"/>
      <c r="X1179" s="122"/>
      <c r="Y1179" s="108"/>
    </row>
    <row r="1180" spans="2:25" ht="14.4" x14ac:dyDescent="0.25">
      <c r="B1180" s="289"/>
      <c r="C1180" s="294"/>
      <c r="D1180" s="295"/>
      <c r="E1180" s="294"/>
      <c r="F1180" s="294"/>
      <c r="G1180" s="293"/>
      <c r="H1180" s="293"/>
      <c r="I1180" s="293"/>
      <c r="J1180" s="328"/>
      <c r="K1180" s="293"/>
      <c r="L1180" s="294"/>
      <c r="M1180" s="293"/>
      <c r="N1180" s="295"/>
      <c r="O1180" s="293"/>
      <c r="P1180" s="295"/>
      <c r="Q1180" s="293"/>
      <c r="R1180" s="293"/>
      <c r="S1180" s="296"/>
      <c r="T1180" s="118"/>
      <c r="U1180" s="118"/>
      <c r="V1180" s="118"/>
      <c r="W1180" s="123"/>
      <c r="X1180" s="122"/>
      <c r="Y1180" s="118"/>
    </row>
    <row r="1181" spans="2:25" ht="14.4" x14ac:dyDescent="0.25">
      <c r="B1181" s="289"/>
      <c r="C1181" s="294"/>
      <c r="D1181" s="295"/>
      <c r="E1181" s="294"/>
      <c r="F1181" s="294"/>
      <c r="G1181" s="293"/>
      <c r="H1181" s="293"/>
      <c r="I1181" s="293"/>
      <c r="J1181" s="328"/>
      <c r="K1181" s="293"/>
      <c r="L1181" s="294"/>
      <c r="M1181" s="293"/>
      <c r="N1181" s="295"/>
      <c r="O1181" s="293"/>
      <c r="P1181" s="295"/>
      <c r="Q1181" s="293"/>
      <c r="R1181" s="293"/>
      <c r="S1181" s="296"/>
      <c r="T1181" s="118"/>
      <c r="U1181" s="118"/>
      <c r="V1181" s="118"/>
      <c r="W1181" s="123"/>
      <c r="X1181" s="122"/>
      <c r="Y1181" s="118"/>
    </row>
    <row r="1182" spans="2:25" ht="14.4" x14ac:dyDescent="0.25">
      <c r="B1182" s="289"/>
      <c r="C1182" s="294"/>
      <c r="D1182" s="295"/>
      <c r="E1182" s="294"/>
      <c r="F1182" s="294"/>
      <c r="G1182" s="293"/>
      <c r="H1182" s="293"/>
      <c r="I1182" s="293"/>
      <c r="J1182" s="328"/>
      <c r="K1182" s="293"/>
      <c r="L1182" s="294"/>
      <c r="M1182" s="293"/>
      <c r="N1182" s="295"/>
      <c r="O1182" s="293"/>
      <c r="P1182" s="295"/>
      <c r="Q1182" s="293"/>
      <c r="R1182" s="293"/>
      <c r="S1182" s="296"/>
      <c r="T1182" s="118"/>
      <c r="U1182" s="118"/>
      <c r="V1182" s="118"/>
      <c r="W1182" s="123"/>
      <c r="X1182" s="122"/>
      <c r="Y1182" s="118"/>
    </row>
    <row r="1183" spans="2:25" ht="14.4" x14ac:dyDescent="0.25">
      <c r="B1183" s="289"/>
      <c r="C1183" s="294"/>
      <c r="D1183" s="295"/>
      <c r="E1183" s="294"/>
      <c r="F1183" s="294"/>
      <c r="G1183" s="293"/>
      <c r="H1183" s="293"/>
      <c r="I1183" s="293"/>
      <c r="J1183" s="328"/>
      <c r="K1183" s="293"/>
      <c r="L1183" s="294"/>
      <c r="M1183" s="293"/>
      <c r="N1183" s="295"/>
      <c r="O1183" s="293"/>
      <c r="P1183" s="295"/>
      <c r="Q1183" s="293"/>
      <c r="R1183" s="293"/>
      <c r="S1183" s="296"/>
      <c r="T1183" s="118"/>
      <c r="U1183" s="118"/>
      <c r="V1183" s="118"/>
      <c r="W1183" s="123"/>
      <c r="X1183" s="122"/>
      <c r="Y1183" s="118"/>
    </row>
    <row r="1184" spans="2:25" ht="14.4" x14ac:dyDescent="0.25">
      <c r="B1184" s="289"/>
      <c r="C1184" s="294"/>
      <c r="D1184" s="295"/>
      <c r="E1184" s="294"/>
      <c r="F1184" s="294"/>
      <c r="G1184" s="293"/>
      <c r="H1184" s="293"/>
      <c r="I1184" s="293"/>
      <c r="J1184" s="328"/>
      <c r="K1184" s="293"/>
      <c r="L1184" s="294"/>
      <c r="M1184" s="293"/>
      <c r="N1184" s="295"/>
      <c r="O1184" s="293"/>
      <c r="P1184" s="295"/>
      <c r="Q1184" s="293"/>
      <c r="R1184" s="293"/>
      <c r="S1184" s="296"/>
      <c r="T1184" s="118"/>
      <c r="U1184" s="118"/>
      <c r="V1184" s="118"/>
      <c r="W1184" s="123"/>
      <c r="X1184" s="122"/>
      <c r="Y1184" s="118"/>
    </row>
    <row r="1185" spans="2:25" ht="14.4" x14ac:dyDescent="0.25">
      <c r="B1185" s="289"/>
      <c r="C1185" s="294"/>
      <c r="D1185" s="295"/>
      <c r="E1185" s="294"/>
      <c r="F1185" s="294"/>
      <c r="G1185" s="293"/>
      <c r="H1185" s="293"/>
      <c r="I1185" s="293"/>
      <c r="J1185" s="328"/>
      <c r="K1185" s="293"/>
      <c r="L1185" s="294"/>
      <c r="M1185" s="293"/>
      <c r="N1185" s="295"/>
      <c r="O1185" s="293"/>
      <c r="P1185" s="295"/>
      <c r="Q1185" s="293"/>
      <c r="R1185" s="293"/>
      <c r="S1185" s="296"/>
      <c r="T1185" s="118"/>
      <c r="U1185" s="118"/>
      <c r="V1185" s="118"/>
      <c r="W1185" s="123"/>
      <c r="X1185" s="122"/>
      <c r="Y1185" s="118"/>
    </row>
    <row r="1186" spans="2:25" ht="14.4" x14ac:dyDescent="0.25">
      <c r="B1186" s="289"/>
      <c r="C1186" s="294"/>
      <c r="D1186" s="295"/>
      <c r="E1186" s="294"/>
      <c r="F1186" s="294"/>
      <c r="G1186" s="293"/>
      <c r="H1186" s="293"/>
      <c r="I1186" s="293"/>
      <c r="J1186" s="328"/>
      <c r="K1186" s="293"/>
      <c r="L1186" s="294"/>
      <c r="M1186" s="293"/>
      <c r="N1186" s="295"/>
      <c r="O1186" s="293"/>
      <c r="P1186" s="295"/>
      <c r="Q1186" s="293"/>
      <c r="R1186" s="293"/>
      <c r="S1186" s="296"/>
      <c r="T1186" s="118"/>
      <c r="U1186" s="118"/>
      <c r="V1186" s="118"/>
      <c r="W1186" s="123"/>
      <c r="X1186" s="122"/>
      <c r="Y1186" s="118"/>
    </row>
    <row r="1187" spans="2:25" ht="14.4" x14ac:dyDescent="0.25">
      <c r="B1187" s="289"/>
      <c r="C1187" s="294"/>
      <c r="D1187" s="295"/>
      <c r="E1187" s="294"/>
      <c r="F1187" s="294"/>
      <c r="G1187" s="293"/>
      <c r="H1187" s="293"/>
      <c r="I1187" s="293"/>
      <c r="J1187" s="328"/>
      <c r="K1187" s="293"/>
      <c r="L1187" s="294"/>
      <c r="M1187" s="293"/>
      <c r="N1187" s="295"/>
      <c r="O1187" s="293"/>
      <c r="P1187" s="295"/>
      <c r="Q1187" s="293"/>
      <c r="R1187" s="293"/>
      <c r="S1187" s="296"/>
      <c r="T1187" s="118"/>
      <c r="U1187" s="118"/>
      <c r="V1187" s="118"/>
      <c r="W1187" s="123"/>
      <c r="X1187" s="122"/>
      <c r="Y1187" s="118"/>
    </row>
    <row r="1188" spans="2:25" ht="14.4" x14ac:dyDescent="0.25">
      <c r="B1188" s="289"/>
      <c r="C1188" s="294"/>
      <c r="D1188" s="295"/>
      <c r="E1188" s="294"/>
      <c r="F1188" s="294"/>
      <c r="G1188" s="293"/>
      <c r="H1188" s="293"/>
      <c r="I1188" s="293"/>
      <c r="J1188" s="328"/>
      <c r="K1188" s="293"/>
      <c r="L1188" s="294"/>
      <c r="M1188" s="293"/>
      <c r="N1188" s="295"/>
      <c r="O1188" s="293"/>
      <c r="P1188" s="295"/>
      <c r="Q1188" s="293"/>
      <c r="R1188" s="293"/>
      <c r="S1188" s="296"/>
      <c r="T1188" s="118"/>
      <c r="U1188" s="118"/>
      <c r="V1188" s="118"/>
      <c r="W1188" s="123"/>
      <c r="X1188" s="122"/>
      <c r="Y1188" s="118"/>
    </row>
    <row r="1189" spans="2:25" ht="14.4" x14ac:dyDescent="0.25">
      <c r="B1189" s="289"/>
      <c r="C1189" s="294"/>
      <c r="D1189" s="295"/>
      <c r="E1189" s="294"/>
      <c r="F1189" s="294"/>
      <c r="G1189" s="293"/>
      <c r="H1189" s="293"/>
      <c r="I1189" s="293"/>
      <c r="J1189" s="328"/>
      <c r="K1189" s="293"/>
      <c r="L1189" s="294"/>
      <c r="M1189" s="293"/>
      <c r="N1189" s="295"/>
      <c r="O1189" s="293"/>
      <c r="P1189" s="295"/>
      <c r="Q1189" s="293"/>
      <c r="R1189" s="293"/>
      <c r="S1189" s="296"/>
      <c r="T1189" s="118"/>
      <c r="U1189" s="118"/>
      <c r="V1189" s="118"/>
      <c r="W1189" s="123"/>
      <c r="X1189" s="122"/>
      <c r="Y1189" s="118"/>
    </row>
    <row r="1190" spans="2:25" ht="14.4" x14ac:dyDescent="0.25">
      <c r="B1190" s="289"/>
      <c r="C1190" s="294"/>
      <c r="D1190" s="295"/>
      <c r="E1190" s="294"/>
      <c r="F1190" s="294"/>
      <c r="G1190" s="293"/>
      <c r="H1190" s="293"/>
      <c r="I1190" s="293"/>
      <c r="J1190" s="328"/>
      <c r="K1190" s="293"/>
      <c r="L1190" s="294"/>
      <c r="M1190" s="293"/>
      <c r="N1190" s="295"/>
      <c r="O1190" s="293"/>
      <c r="P1190" s="295"/>
      <c r="Q1190" s="293"/>
      <c r="R1190" s="293"/>
      <c r="S1190" s="296"/>
      <c r="T1190" s="118"/>
      <c r="U1190" s="118"/>
      <c r="V1190" s="118"/>
      <c r="W1190" s="123"/>
      <c r="X1190" s="122"/>
      <c r="Y1190" s="118"/>
    </row>
    <row r="1191" spans="2:25" ht="14.4" x14ac:dyDescent="0.25">
      <c r="B1191" s="289"/>
      <c r="C1191" s="294"/>
      <c r="D1191" s="295"/>
      <c r="E1191" s="294"/>
      <c r="F1191" s="294"/>
      <c r="G1191" s="293"/>
      <c r="H1191" s="293"/>
      <c r="I1191" s="293"/>
      <c r="J1191" s="328"/>
      <c r="K1191" s="293"/>
      <c r="L1191" s="294"/>
      <c r="M1191" s="293"/>
      <c r="N1191" s="295"/>
      <c r="O1191" s="293"/>
      <c r="P1191" s="295"/>
      <c r="Q1191" s="293"/>
      <c r="R1191" s="293"/>
      <c r="S1191" s="296"/>
      <c r="T1191" s="118"/>
      <c r="U1191" s="118"/>
      <c r="V1191" s="118"/>
      <c r="W1191" s="123"/>
      <c r="X1191" s="122"/>
      <c r="Y1191" s="118"/>
    </row>
    <row r="1192" spans="2:25" ht="14.4" x14ac:dyDescent="0.25">
      <c r="B1192" s="289"/>
      <c r="C1192" s="294"/>
      <c r="D1192" s="295"/>
      <c r="E1192" s="294"/>
      <c r="F1192" s="294"/>
      <c r="G1192" s="293"/>
      <c r="H1192" s="335"/>
      <c r="I1192" s="293"/>
      <c r="J1192" s="328"/>
      <c r="K1192" s="293"/>
      <c r="L1192" s="289"/>
      <c r="M1192" s="293"/>
      <c r="N1192" s="334"/>
      <c r="O1192" s="293"/>
      <c r="P1192" s="334"/>
      <c r="Q1192" s="335"/>
      <c r="R1192" s="292"/>
      <c r="S1192" s="315"/>
      <c r="T1192" s="118"/>
      <c r="U1192" s="118"/>
      <c r="V1192" s="118"/>
      <c r="W1192" s="123"/>
      <c r="X1192" s="122"/>
      <c r="Y1192" s="118"/>
    </row>
    <row r="1193" spans="2:25" ht="14.4" x14ac:dyDescent="0.25">
      <c r="B1193" s="289"/>
      <c r="C1193" s="294"/>
      <c r="D1193" s="295"/>
      <c r="E1193" s="321"/>
      <c r="F1193" s="294"/>
      <c r="G1193" s="292"/>
      <c r="H1193" s="316"/>
      <c r="I1193" s="317"/>
      <c r="J1193" s="318"/>
      <c r="K1193" s="317"/>
      <c r="L1193" s="319"/>
      <c r="M1193" s="317"/>
      <c r="N1193" s="327"/>
      <c r="O1193" s="293"/>
      <c r="P1193" s="295"/>
      <c r="Q1193" s="292"/>
      <c r="R1193" s="292"/>
      <c r="S1193" s="296"/>
      <c r="T1193" s="118"/>
      <c r="U1193" s="118"/>
      <c r="V1193" s="118"/>
      <c r="W1193" s="123"/>
      <c r="X1193" s="122"/>
      <c r="Y1193" s="118"/>
    </row>
    <row r="1194" spans="2:25" ht="14.4" x14ac:dyDescent="0.25">
      <c r="B1194" s="289"/>
      <c r="C1194" s="294"/>
      <c r="D1194" s="295"/>
      <c r="E1194" s="321"/>
      <c r="F1194" s="294"/>
      <c r="G1194" s="292"/>
      <c r="H1194" s="316"/>
      <c r="I1194" s="317"/>
      <c r="J1194" s="297"/>
      <c r="K1194" s="317"/>
      <c r="L1194" s="319"/>
      <c r="M1194" s="317"/>
      <c r="N1194" s="320"/>
      <c r="O1194" s="293"/>
      <c r="P1194" s="295"/>
      <c r="Q1194" s="292"/>
      <c r="R1194" s="292"/>
      <c r="S1194" s="296"/>
      <c r="T1194" s="118"/>
      <c r="U1194" s="118"/>
      <c r="V1194" s="118"/>
      <c r="W1194" s="123"/>
      <c r="X1194" s="122"/>
      <c r="Y1194" s="118"/>
    </row>
    <row r="1195" spans="2:25" ht="14.4" x14ac:dyDescent="0.25">
      <c r="B1195" s="289"/>
      <c r="C1195" s="294"/>
      <c r="D1195" s="295"/>
      <c r="E1195" s="321"/>
      <c r="F1195" s="294"/>
      <c r="G1195" s="292"/>
      <c r="H1195" s="316"/>
      <c r="I1195" s="317"/>
      <c r="J1195" s="318"/>
      <c r="K1195" s="317"/>
      <c r="L1195" s="319"/>
      <c r="M1195" s="317"/>
      <c r="N1195" s="320"/>
      <c r="O1195" s="293"/>
      <c r="P1195" s="295"/>
      <c r="Q1195" s="292"/>
      <c r="R1195" s="292"/>
      <c r="S1195" s="296"/>
      <c r="T1195" s="118"/>
      <c r="U1195" s="118"/>
      <c r="V1195" s="118"/>
      <c r="W1195" s="123"/>
      <c r="X1195" s="122"/>
      <c r="Y1195" s="118"/>
    </row>
    <row r="1196" spans="2:25" ht="14.4" x14ac:dyDescent="0.25">
      <c r="B1196" s="289"/>
      <c r="C1196" s="294"/>
      <c r="D1196" s="295"/>
      <c r="E1196" s="321"/>
      <c r="F1196" s="294"/>
      <c r="G1196" s="292"/>
      <c r="H1196" s="316"/>
      <c r="I1196" s="317"/>
      <c r="J1196" s="318"/>
      <c r="K1196" s="317"/>
      <c r="L1196" s="319"/>
      <c r="M1196" s="317"/>
      <c r="N1196" s="320"/>
      <c r="O1196" s="293"/>
      <c r="P1196" s="295"/>
      <c r="Q1196" s="292"/>
      <c r="R1196" s="292"/>
      <c r="S1196" s="296"/>
      <c r="T1196" s="118"/>
      <c r="U1196" s="118"/>
      <c r="V1196" s="118"/>
      <c r="W1196" s="123"/>
      <c r="X1196" s="122"/>
      <c r="Y1196" s="118"/>
    </row>
    <row r="1197" spans="2:25" ht="14.4" x14ac:dyDescent="0.25">
      <c r="B1197" s="289"/>
      <c r="C1197" s="294"/>
      <c r="D1197" s="295"/>
      <c r="E1197" s="321"/>
      <c r="F1197" s="294"/>
      <c r="G1197" s="292"/>
      <c r="H1197" s="316"/>
      <c r="I1197" s="317"/>
      <c r="J1197" s="318"/>
      <c r="K1197" s="317"/>
      <c r="L1197" s="319"/>
      <c r="M1197" s="317"/>
      <c r="N1197" s="320"/>
      <c r="O1197" s="293"/>
      <c r="P1197" s="295"/>
      <c r="Q1197" s="292"/>
      <c r="R1197" s="292"/>
      <c r="S1197" s="296"/>
      <c r="T1197" s="118"/>
      <c r="U1197" s="118"/>
      <c r="V1197" s="118"/>
      <c r="W1197" s="123"/>
      <c r="X1197" s="122"/>
      <c r="Y1197" s="118"/>
    </row>
    <row r="1198" spans="2:25" ht="14.4" x14ac:dyDescent="0.25">
      <c r="B1198" s="289"/>
      <c r="C1198" s="294"/>
      <c r="D1198" s="295"/>
      <c r="E1198" s="321"/>
      <c r="F1198" s="294"/>
      <c r="G1198" s="292"/>
      <c r="H1198" s="316"/>
      <c r="I1198" s="365"/>
      <c r="J1198" s="366"/>
      <c r="K1198" s="317"/>
      <c r="L1198" s="319"/>
      <c r="M1198" s="317"/>
      <c r="N1198" s="320"/>
      <c r="O1198" s="293"/>
      <c r="P1198" s="295"/>
      <c r="Q1198" s="292"/>
      <c r="R1198" s="292"/>
      <c r="S1198" s="296"/>
      <c r="T1198" s="118"/>
      <c r="U1198" s="118"/>
      <c r="V1198" s="118"/>
      <c r="W1198" s="123"/>
      <c r="X1198" s="122"/>
      <c r="Y1198" s="118"/>
    </row>
    <row r="1199" spans="2:25" ht="14.4" x14ac:dyDescent="0.25">
      <c r="B1199" s="289"/>
      <c r="C1199" s="294"/>
      <c r="D1199" s="295"/>
      <c r="E1199" s="321"/>
      <c r="F1199" s="294"/>
      <c r="G1199" s="292"/>
      <c r="H1199" s="316"/>
      <c r="I1199" s="365"/>
      <c r="J1199" s="366"/>
      <c r="K1199" s="317"/>
      <c r="L1199" s="319"/>
      <c r="M1199" s="317"/>
      <c r="N1199" s="320"/>
      <c r="O1199" s="293"/>
      <c r="P1199" s="295"/>
      <c r="Q1199" s="292"/>
      <c r="R1199" s="292"/>
      <c r="S1199" s="296"/>
      <c r="T1199" s="118"/>
      <c r="U1199" s="118"/>
      <c r="V1199" s="118"/>
      <c r="W1199" s="119"/>
      <c r="X1199" s="122"/>
      <c r="Y1199" s="118"/>
    </row>
    <row r="1200" spans="2:25" ht="14.4" x14ac:dyDescent="0.25">
      <c r="B1200" s="289"/>
      <c r="C1200" s="294"/>
      <c r="D1200" s="295"/>
      <c r="E1200" s="321"/>
      <c r="F1200" s="294"/>
      <c r="G1200" s="292"/>
      <c r="H1200" s="316"/>
      <c r="I1200" s="365"/>
      <c r="J1200" s="366"/>
      <c r="K1200" s="317"/>
      <c r="L1200" s="319"/>
      <c r="M1200" s="317"/>
      <c r="N1200" s="320"/>
      <c r="O1200" s="293"/>
      <c r="P1200" s="295"/>
      <c r="Q1200" s="292"/>
      <c r="R1200" s="292"/>
      <c r="S1200" s="296"/>
      <c r="T1200" s="118"/>
      <c r="U1200" s="118"/>
      <c r="V1200" s="118"/>
      <c r="W1200" s="119"/>
      <c r="X1200" s="122"/>
      <c r="Y1200" s="118"/>
    </row>
    <row r="1201" spans="2:25" ht="14.4" x14ac:dyDescent="0.25">
      <c r="B1201" s="289"/>
      <c r="C1201" s="294"/>
      <c r="D1201" s="295"/>
      <c r="E1201" s="321"/>
      <c r="F1201" s="294"/>
      <c r="G1201" s="292"/>
      <c r="H1201" s="316"/>
      <c r="I1201" s="365"/>
      <c r="J1201" s="366"/>
      <c r="K1201" s="317"/>
      <c r="L1201" s="319"/>
      <c r="M1201" s="317"/>
      <c r="N1201" s="320"/>
      <c r="O1201" s="293"/>
      <c r="P1201" s="295"/>
      <c r="Q1201" s="292"/>
      <c r="R1201" s="292"/>
      <c r="S1201" s="296"/>
      <c r="T1201" s="118"/>
      <c r="U1201" s="118"/>
      <c r="V1201" s="118"/>
      <c r="W1201" s="119"/>
      <c r="X1201" s="122"/>
      <c r="Y1201" s="118"/>
    </row>
    <row r="1202" spans="2:25" ht="14.4" x14ac:dyDescent="0.25">
      <c r="B1202" s="289"/>
      <c r="C1202" s="294"/>
      <c r="D1202" s="295"/>
      <c r="E1202" s="321"/>
      <c r="F1202" s="294"/>
      <c r="G1202" s="292"/>
      <c r="H1202" s="316"/>
      <c r="I1202" s="365"/>
      <c r="J1202" s="366"/>
      <c r="K1202" s="317"/>
      <c r="L1202" s="319"/>
      <c r="M1202" s="317"/>
      <c r="N1202" s="320"/>
      <c r="O1202" s="293"/>
      <c r="P1202" s="295"/>
      <c r="Q1202" s="292"/>
      <c r="R1202" s="292"/>
      <c r="S1202" s="296"/>
      <c r="T1202" s="118"/>
      <c r="U1202" s="118"/>
      <c r="V1202" s="118"/>
      <c r="W1202" s="119"/>
      <c r="X1202" s="122"/>
      <c r="Y1202" s="118"/>
    </row>
    <row r="1203" spans="2:25" ht="14.4" x14ac:dyDescent="0.25">
      <c r="B1203" s="289"/>
      <c r="C1203" s="294"/>
      <c r="D1203" s="295"/>
      <c r="E1203" s="321"/>
      <c r="F1203" s="294"/>
      <c r="G1203" s="292"/>
      <c r="H1203" s="316"/>
      <c r="I1203" s="365"/>
      <c r="J1203" s="366"/>
      <c r="K1203" s="317"/>
      <c r="L1203" s="319"/>
      <c r="M1203" s="317"/>
      <c r="N1203" s="320"/>
      <c r="O1203" s="293"/>
      <c r="P1203" s="295"/>
      <c r="Q1203" s="292"/>
      <c r="R1203" s="292"/>
      <c r="S1203" s="296"/>
      <c r="T1203" s="118"/>
      <c r="U1203" s="118"/>
      <c r="V1203" s="118"/>
      <c r="W1203" s="119"/>
      <c r="X1203" s="122"/>
      <c r="Y1203" s="118"/>
    </row>
    <row r="1204" spans="2:25" ht="14.4" x14ac:dyDescent="0.25">
      <c r="B1204" s="289"/>
      <c r="C1204" s="294"/>
      <c r="D1204" s="295"/>
      <c r="E1204" s="321"/>
      <c r="F1204" s="294"/>
      <c r="G1204" s="292"/>
      <c r="H1204" s="316"/>
      <c r="I1204" s="365"/>
      <c r="J1204" s="366"/>
      <c r="K1204" s="317"/>
      <c r="L1204" s="319"/>
      <c r="M1204" s="317"/>
      <c r="N1204" s="320"/>
      <c r="O1204" s="293"/>
      <c r="P1204" s="295"/>
      <c r="Q1204" s="292"/>
      <c r="R1204" s="292"/>
      <c r="S1204" s="296"/>
      <c r="T1204" s="118"/>
      <c r="U1204" s="118"/>
      <c r="V1204" s="118"/>
      <c r="W1204" s="119"/>
      <c r="X1204" s="122"/>
      <c r="Y1204" s="118"/>
    </row>
    <row r="1205" spans="2:25" ht="14.4" x14ac:dyDescent="0.25">
      <c r="B1205" s="289"/>
      <c r="C1205" s="294"/>
      <c r="D1205" s="295"/>
      <c r="E1205" s="321"/>
      <c r="F1205" s="294"/>
      <c r="G1205" s="292"/>
      <c r="H1205" s="316"/>
      <c r="I1205" s="365"/>
      <c r="J1205" s="366"/>
      <c r="K1205" s="317"/>
      <c r="L1205" s="319"/>
      <c r="M1205" s="317"/>
      <c r="N1205" s="320"/>
      <c r="O1205" s="293"/>
      <c r="P1205" s="295"/>
      <c r="Q1205" s="292"/>
      <c r="R1205" s="292"/>
      <c r="S1205" s="296"/>
      <c r="T1205" s="118"/>
      <c r="U1205" s="118"/>
      <c r="V1205" s="118"/>
      <c r="W1205" s="119"/>
      <c r="X1205" s="122"/>
      <c r="Y1205" s="118"/>
    </row>
    <row r="1206" spans="2:25" ht="14.4" x14ac:dyDescent="0.25">
      <c r="B1206" s="289"/>
      <c r="C1206" s="294"/>
      <c r="D1206" s="295"/>
      <c r="E1206" s="321"/>
      <c r="F1206" s="294"/>
      <c r="G1206" s="292"/>
      <c r="H1206" s="316"/>
      <c r="I1206" s="317"/>
      <c r="J1206" s="366"/>
      <c r="K1206" s="317"/>
      <c r="L1206" s="319"/>
      <c r="M1206" s="317"/>
      <c r="N1206" s="320"/>
      <c r="O1206" s="293"/>
      <c r="P1206" s="295"/>
      <c r="Q1206" s="292"/>
      <c r="R1206" s="292"/>
      <c r="S1206" s="296"/>
      <c r="T1206" s="118"/>
      <c r="U1206" s="118"/>
      <c r="V1206" s="118"/>
      <c r="W1206" s="119"/>
      <c r="X1206" s="122"/>
      <c r="Y1206" s="118"/>
    </row>
    <row r="1207" spans="2:25" ht="14.4" x14ac:dyDescent="0.25">
      <c r="B1207" s="289"/>
      <c r="C1207" s="294"/>
      <c r="D1207" s="295"/>
      <c r="E1207" s="321"/>
      <c r="F1207" s="294"/>
      <c r="G1207" s="292"/>
      <c r="H1207" s="316"/>
      <c r="I1207" s="317"/>
      <c r="J1207" s="318"/>
      <c r="K1207" s="317"/>
      <c r="L1207" s="319"/>
      <c r="M1207" s="317"/>
      <c r="N1207" s="320"/>
      <c r="O1207" s="293"/>
      <c r="P1207" s="295"/>
      <c r="Q1207" s="292"/>
      <c r="R1207" s="292"/>
      <c r="S1207" s="296"/>
      <c r="T1207" s="118"/>
      <c r="U1207" s="118"/>
      <c r="V1207" s="118"/>
      <c r="W1207" s="119"/>
      <c r="X1207" s="122"/>
      <c r="Y1207" s="118"/>
    </row>
    <row r="1208" spans="2:25" ht="14.4" x14ac:dyDescent="0.25">
      <c r="B1208" s="289"/>
      <c r="C1208" s="294"/>
      <c r="D1208" s="295"/>
      <c r="E1208" s="294"/>
      <c r="F1208" s="294"/>
      <c r="G1208" s="293"/>
      <c r="H1208" s="293"/>
      <c r="I1208" s="293"/>
      <c r="J1208" s="293"/>
      <c r="K1208" s="293"/>
      <c r="L1208" s="294"/>
      <c r="M1208" s="293"/>
      <c r="N1208" s="334"/>
      <c r="O1208" s="293"/>
      <c r="P1208" s="295"/>
      <c r="Q1208" s="292"/>
      <c r="R1208" s="292"/>
      <c r="S1208" s="296"/>
      <c r="T1208" s="118"/>
      <c r="U1208" s="118"/>
      <c r="V1208" s="118"/>
      <c r="W1208" s="119"/>
      <c r="X1208" s="122"/>
      <c r="Y1208" s="118"/>
    </row>
    <row r="1209" spans="2:25" ht="14.4" x14ac:dyDescent="0.25">
      <c r="B1209" s="289"/>
      <c r="C1209" s="294"/>
      <c r="D1209" s="295"/>
      <c r="E1209" s="294"/>
      <c r="F1209" s="294"/>
      <c r="G1209" s="293"/>
      <c r="H1209" s="335"/>
      <c r="I1209" s="293"/>
      <c r="J1209" s="335"/>
      <c r="K1209" s="293"/>
      <c r="L1209" s="289"/>
      <c r="M1209" s="293"/>
      <c r="N1209" s="334"/>
      <c r="O1209" s="293"/>
      <c r="P1209" s="295"/>
      <c r="Q1209" s="292"/>
      <c r="R1209" s="292"/>
      <c r="S1209" s="296"/>
      <c r="T1209" s="118"/>
      <c r="U1209" s="118"/>
      <c r="V1209" s="118"/>
      <c r="W1209" s="119"/>
      <c r="X1209" s="122"/>
      <c r="Y1209" s="118"/>
    </row>
    <row r="1210" spans="2:25" ht="14.4" x14ac:dyDescent="0.25">
      <c r="B1210" s="289"/>
      <c r="C1210" s="294"/>
      <c r="D1210" s="295"/>
      <c r="E1210" s="294"/>
      <c r="F1210" s="294"/>
      <c r="G1210" s="293"/>
      <c r="H1210" s="335"/>
      <c r="I1210" s="293"/>
      <c r="J1210" s="335"/>
      <c r="K1210" s="293"/>
      <c r="L1210" s="289"/>
      <c r="M1210" s="293"/>
      <c r="N1210" s="334"/>
      <c r="O1210" s="293"/>
      <c r="P1210" s="295"/>
      <c r="Q1210" s="292"/>
      <c r="R1210" s="292"/>
      <c r="S1210" s="296"/>
      <c r="T1210" s="118"/>
      <c r="U1210" s="118"/>
      <c r="V1210" s="118"/>
      <c r="W1210" s="119"/>
      <c r="X1210" s="122"/>
      <c r="Y1210" s="118"/>
    </row>
    <row r="1211" spans="2:25" ht="14.4" x14ac:dyDescent="0.25">
      <c r="B1211" s="289"/>
      <c r="C1211" s="294"/>
      <c r="D1211" s="295"/>
      <c r="E1211" s="294"/>
      <c r="F1211" s="294"/>
      <c r="G1211" s="293"/>
      <c r="H1211" s="335"/>
      <c r="I1211" s="293"/>
      <c r="J1211" s="335"/>
      <c r="K1211" s="293"/>
      <c r="L1211" s="289"/>
      <c r="M1211" s="293"/>
      <c r="N1211" s="334"/>
      <c r="O1211" s="293"/>
      <c r="P1211" s="295"/>
      <c r="Q1211" s="292"/>
      <c r="R1211" s="292"/>
      <c r="S1211" s="296"/>
      <c r="T1211" s="118"/>
      <c r="U1211" s="118"/>
      <c r="V1211" s="118"/>
      <c r="W1211" s="119"/>
      <c r="X1211" s="122"/>
      <c r="Y1211" s="118"/>
    </row>
    <row r="1212" spans="2:25" ht="14.4" x14ac:dyDescent="0.25">
      <c r="B1212" s="289"/>
      <c r="C1212" s="294"/>
      <c r="D1212" s="295"/>
      <c r="E1212" s="294"/>
      <c r="F1212" s="294"/>
      <c r="G1212" s="293"/>
      <c r="H1212" s="293"/>
      <c r="I1212" s="293"/>
      <c r="J1212" s="293"/>
      <c r="K1212" s="293"/>
      <c r="L1212" s="294"/>
      <c r="M1212" s="293"/>
      <c r="N1212" s="295"/>
      <c r="O1212" s="293"/>
      <c r="P1212" s="295"/>
      <c r="Q1212" s="292"/>
      <c r="R1212" s="292"/>
      <c r="S1212" s="296"/>
      <c r="T1212" s="123"/>
      <c r="U1212" s="123"/>
      <c r="V1212" s="123"/>
      <c r="W1212" s="123"/>
      <c r="X1212" s="124"/>
      <c r="Y1212" s="125"/>
    </row>
    <row r="1213" spans="2:25" ht="14.4" x14ac:dyDescent="0.25">
      <c r="B1213" s="289"/>
      <c r="C1213" s="294"/>
      <c r="D1213" s="295"/>
      <c r="E1213" s="294"/>
      <c r="F1213" s="294"/>
      <c r="G1213" s="293"/>
      <c r="H1213" s="293"/>
      <c r="I1213" s="293"/>
      <c r="J1213" s="293"/>
      <c r="K1213" s="293"/>
      <c r="L1213" s="294"/>
      <c r="M1213" s="293"/>
      <c r="N1213" s="295"/>
      <c r="O1213" s="293"/>
      <c r="P1213" s="295"/>
      <c r="Q1213" s="292"/>
      <c r="R1213" s="292"/>
      <c r="S1213" s="296"/>
      <c r="T1213" s="123"/>
      <c r="U1213" s="123"/>
      <c r="V1213" s="123"/>
      <c r="W1213" s="123"/>
      <c r="X1213" s="124"/>
      <c r="Y1213" s="125"/>
    </row>
    <row r="1214" spans="2:25" ht="14.4" x14ac:dyDescent="0.25">
      <c r="B1214" s="289"/>
      <c r="C1214" s="294"/>
      <c r="D1214" s="295"/>
      <c r="E1214" s="294"/>
      <c r="F1214" s="294"/>
      <c r="G1214" s="293"/>
      <c r="H1214" s="293"/>
      <c r="I1214" s="293"/>
      <c r="J1214" s="293"/>
      <c r="K1214" s="293"/>
      <c r="L1214" s="294"/>
      <c r="M1214" s="293"/>
      <c r="N1214" s="295"/>
      <c r="O1214" s="293"/>
      <c r="P1214" s="295"/>
      <c r="Q1214" s="292"/>
      <c r="R1214" s="292"/>
      <c r="S1214" s="296"/>
      <c r="T1214" s="123"/>
      <c r="U1214" s="123"/>
      <c r="V1214" s="123"/>
      <c r="W1214" s="123"/>
      <c r="X1214" s="124"/>
      <c r="Y1214" s="125"/>
    </row>
    <row r="1215" spans="2:25" ht="14.4" x14ac:dyDescent="0.25">
      <c r="B1215" s="289"/>
      <c r="C1215" s="294"/>
      <c r="D1215" s="295"/>
      <c r="E1215" s="294"/>
      <c r="F1215" s="294"/>
      <c r="G1215" s="293"/>
      <c r="H1215" s="293"/>
      <c r="I1215" s="293"/>
      <c r="J1215" s="293"/>
      <c r="K1215" s="293"/>
      <c r="L1215" s="294"/>
      <c r="M1215" s="293"/>
      <c r="N1215" s="295"/>
      <c r="O1215" s="293"/>
      <c r="P1215" s="295"/>
      <c r="Q1215" s="292"/>
      <c r="R1215" s="292"/>
      <c r="S1215" s="296"/>
      <c r="T1215" s="118"/>
      <c r="U1215" s="118"/>
      <c r="V1215" s="118"/>
      <c r="W1215" s="119"/>
      <c r="X1215" s="107"/>
      <c r="Y1215" s="108"/>
    </row>
    <row r="1216" spans="2:25" ht="14.4" x14ac:dyDescent="0.25">
      <c r="B1216" s="289"/>
      <c r="C1216" s="294"/>
      <c r="D1216" s="295"/>
      <c r="E1216" s="294"/>
      <c r="F1216" s="294"/>
      <c r="G1216" s="293"/>
      <c r="H1216" s="293"/>
      <c r="I1216" s="293"/>
      <c r="J1216" s="293"/>
      <c r="K1216" s="293"/>
      <c r="L1216" s="294"/>
      <c r="M1216" s="293"/>
      <c r="N1216" s="295"/>
      <c r="O1216" s="293"/>
      <c r="P1216" s="295"/>
      <c r="Q1216" s="292"/>
      <c r="R1216" s="292"/>
      <c r="S1216" s="296"/>
      <c r="T1216" s="118"/>
      <c r="U1216" s="118"/>
      <c r="V1216" s="118"/>
      <c r="W1216" s="119"/>
      <c r="X1216" s="107"/>
      <c r="Y1216" s="108"/>
    </row>
    <row r="1217" spans="2:25" ht="14.4" x14ac:dyDescent="0.25">
      <c r="B1217" s="289"/>
      <c r="C1217" s="294"/>
      <c r="D1217" s="295"/>
      <c r="E1217" s="294"/>
      <c r="F1217" s="294"/>
      <c r="G1217" s="293"/>
      <c r="H1217" s="293"/>
      <c r="I1217" s="293"/>
      <c r="J1217" s="293"/>
      <c r="K1217" s="293"/>
      <c r="L1217" s="294"/>
      <c r="M1217" s="293"/>
      <c r="N1217" s="295"/>
      <c r="O1217" s="293"/>
      <c r="P1217" s="295"/>
      <c r="Q1217" s="292"/>
      <c r="R1217" s="292"/>
      <c r="S1217" s="296"/>
      <c r="T1217" s="118"/>
      <c r="U1217" s="118"/>
      <c r="V1217" s="118"/>
      <c r="W1217" s="119"/>
      <c r="X1217" s="107"/>
      <c r="Y1217" s="108"/>
    </row>
    <row r="1218" spans="2:25" ht="14.4" x14ac:dyDescent="0.25">
      <c r="B1218" s="289"/>
      <c r="C1218" s="294"/>
      <c r="D1218" s="295"/>
      <c r="E1218" s="294"/>
      <c r="F1218" s="294"/>
      <c r="G1218" s="293"/>
      <c r="H1218" s="293"/>
      <c r="I1218" s="293"/>
      <c r="J1218" s="293"/>
      <c r="K1218" s="293"/>
      <c r="L1218" s="294"/>
      <c r="M1218" s="293"/>
      <c r="N1218" s="295"/>
      <c r="O1218" s="293"/>
      <c r="P1218" s="295"/>
      <c r="Q1218" s="292"/>
      <c r="R1218" s="292"/>
      <c r="S1218" s="296"/>
      <c r="T1218" s="118"/>
      <c r="U1218" s="118"/>
      <c r="V1218" s="118"/>
      <c r="W1218" s="119"/>
      <c r="X1218" s="107"/>
      <c r="Y1218" s="108"/>
    </row>
    <row r="1219" spans="2:25" ht="14.4" x14ac:dyDescent="0.25">
      <c r="B1219" s="289"/>
      <c r="C1219" s="294"/>
      <c r="D1219" s="295"/>
      <c r="E1219" s="294"/>
      <c r="F1219" s="294"/>
      <c r="G1219" s="293"/>
      <c r="H1219" s="293"/>
      <c r="I1219" s="293"/>
      <c r="J1219" s="293"/>
      <c r="K1219" s="293"/>
      <c r="L1219" s="294"/>
      <c r="M1219" s="293"/>
      <c r="N1219" s="295"/>
      <c r="O1219" s="293"/>
      <c r="P1219" s="295"/>
      <c r="Q1219" s="292"/>
      <c r="R1219" s="292"/>
      <c r="S1219" s="296"/>
      <c r="T1219" s="118"/>
      <c r="U1219" s="118"/>
      <c r="V1219" s="118"/>
      <c r="W1219" s="119"/>
      <c r="X1219" s="107"/>
      <c r="Y1219" s="108"/>
    </row>
    <row r="1220" spans="2:25" ht="14.4" x14ac:dyDescent="0.25">
      <c r="B1220" s="289"/>
      <c r="C1220" s="294"/>
      <c r="D1220" s="295"/>
      <c r="E1220" s="294"/>
      <c r="F1220" s="294"/>
      <c r="G1220" s="293"/>
      <c r="H1220" s="293"/>
      <c r="I1220" s="293"/>
      <c r="J1220" s="293"/>
      <c r="K1220" s="293"/>
      <c r="L1220" s="294"/>
      <c r="M1220" s="293"/>
      <c r="N1220" s="295"/>
      <c r="O1220" s="293"/>
      <c r="P1220" s="295"/>
      <c r="Q1220" s="292"/>
      <c r="R1220" s="292"/>
      <c r="S1220" s="296"/>
      <c r="T1220" s="118"/>
      <c r="U1220" s="118"/>
      <c r="V1220" s="118"/>
      <c r="W1220" s="119"/>
      <c r="X1220" s="107"/>
      <c r="Y1220" s="108"/>
    </row>
    <row r="1221" spans="2:25" ht="14.4" x14ac:dyDescent="0.25">
      <c r="B1221" s="289"/>
      <c r="C1221" s="294"/>
      <c r="D1221" s="295"/>
      <c r="E1221" s="294"/>
      <c r="F1221" s="294"/>
      <c r="G1221" s="293"/>
      <c r="H1221" s="293"/>
      <c r="I1221" s="293"/>
      <c r="J1221" s="293"/>
      <c r="K1221" s="293"/>
      <c r="L1221" s="294"/>
      <c r="M1221" s="293"/>
      <c r="N1221" s="295"/>
      <c r="O1221" s="293"/>
      <c r="P1221" s="295"/>
      <c r="Q1221" s="292"/>
      <c r="R1221" s="292"/>
      <c r="S1221" s="296"/>
      <c r="T1221" s="118"/>
      <c r="U1221" s="118"/>
      <c r="V1221" s="118"/>
      <c r="W1221" s="119"/>
      <c r="X1221" s="107"/>
      <c r="Y1221" s="108"/>
    </row>
    <row r="1222" spans="2:25" ht="14.4" x14ac:dyDescent="0.25">
      <c r="B1222" s="289"/>
      <c r="C1222" s="294"/>
      <c r="D1222" s="295"/>
      <c r="E1222" s="294"/>
      <c r="F1222" s="294"/>
      <c r="G1222" s="293"/>
      <c r="H1222" s="293"/>
      <c r="I1222" s="293"/>
      <c r="J1222" s="293"/>
      <c r="K1222" s="293"/>
      <c r="L1222" s="294"/>
      <c r="M1222" s="293"/>
      <c r="N1222" s="295"/>
      <c r="O1222" s="293"/>
      <c r="P1222" s="295"/>
      <c r="Q1222" s="292"/>
      <c r="R1222" s="292"/>
      <c r="S1222" s="296"/>
      <c r="T1222" s="118"/>
      <c r="U1222" s="118"/>
      <c r="V1222" s="118"/>
      <c r="W1222" s="119"/>
      <c r="X1222" s="107"/>
      <c r="Y1222" s="108"/>
    </row>
    <row r="1223" spans="2:25" ht="14.4" x14ac:dyDescent="0.25">
      <c r="B1223" s="289"/>
      <c r="C1223" s="294"/>
      <c r="D1223" s="295"/>
      <c r="E1223" s="294"/>
      <c r="F1223" s="294"/>
      <c r="G1223" s="293"/>
      <c r="H1223" s="293"/>
      <c r="I1223" s="293"/>
      <c r="J1223" s="293"/>
      <c r="K1223" s="293"/>
      <c r="L1223" s="294"/>
      <c r="M1223" s="293"/>
      <c r="N1223" s="295"/>
      <c r="O1223" s="293"/>
      <c r="P1223" s="295"/>
      <c r="Q1223" s="292"/>
      <c r="R1223" s="292"/>
      <c r="S1223" s="296"/>
      <c r="T1223" s="118"/>
      <c r="U1223" s="118"/>
      <c r="V1223" s="118"/>
      <c r="W1223" s="119"/>
      <c r="X1223" s="107"/>
      <c r="Y1223" s="108"/>
    </row>
    <row r="1224" spans="2:25" ht="14.4" x14ac:dyDescent="0.25">
      <c r="B1224" s="289"/>
      <c r="C1224" s="294"/>
      <c r="D1224" s="295"/>
      <c r="E1224" s="294"/>
      <c r="F1224" s="294"/>
      <c r="G1224" s="293"/>
      <c r="H1224" s="293"/>
      <c r="I1224" s="293"/>
      <c r="J1224" s="293"/>
      <c r="K1224" s="293"/>
      <c r="L1224" s="294"/>
      <c r="M1224" s="293"/>
      <c r="N1224" s="295"/>
      <c r="O1224" s="293"/>
      <c r="P1224" s="295"/>
      <c r="Q1224" s="292"/>
      <c r="R1224" s="292"/>
      <c r="S1224" s="296"/>
      <c r="T1224" s="118"/>
      <c r="U1224" s="118"/>
      <c r="V1224" s="118"/>
      <c r="W1224" s="119"/>
      <c r="X1224" s="107"/>
      <c r="Y1224" s="108"/>
    </row>
    <row r="1225" spans="2:25" ht="14.4" x14ac:dyDescent="0.25">
      <c r="B1225" s="289"/>
      <c r="C1225" s="294"/>
      <c r="D1225" s="295"/>
      <c r="E1225" s="294"/>
      <c r="F1225" s="294"/>
      <c r="G1225" s="293"/>
      <c r="H1225" s="293"/>
      <c r="I1225" s="293"/>
      <c r="J1225" s="293"/>
      <c r="K1225" s="293"/>
      <c r="L1225" s="294"/>
      <c r="M1225" s="293"/>
      <c r="N1225" s="295"/>
      <c r="O1225" s="293"/>
      <c r="P1225" s="295"/>
      <c r="Q1225" s="292"/>
      <c r="R1225" s="292"/>
      <c r="S1225" s="296"/>
      <c r="T1225" s="118"/>
      <c r="U1225" s="118"/>
      <c r="V1225" s="118"/>
      <c r="W1225" s="119"/>
      <c r="X1225" s="107"/>
      <c r="Y1225" s="108"/>
    </row>
    <row r="1226" spans="2:25" ht="14.4" x14ac:dyDescent="0.25">
      <c r="B1226" s="289"/>
      <c r="C1226" s="294"/>
      <c r="D1226" s="295"/>
      <c r="E1226" s="294"/>
      <c r="F1226" s="294"/>
      <c r="G1226" s="293"/>
      <c r="H1226" s="293"/>
      <c r="I1226" s="293"/>
      <c r="J1226" s="293"/>
      <c r="K1226" s="293"/>
      <c r="L1226" s="294"/>
      <c r="M1226" s="293"/>
      <c r="N1226" s="295"/>
      <c r="O1226" s="293"/>
      <c r="P1226" s="295"/>
      <c r="Q1226" s="292"/>
      <c r="R1226" s="292"/>
      <c r="S1226" s="296"/>
      <c r="T1226" s="118"/>
      <c r="U1226" s="118"/>
      <c r="V1226" s="118"/>
      <c r="W1226" s="119"/>
      <c r="X1226" s="107"/>
      <c r="Y1226" s="108"/>
    </row>
    <row r="1227" spans="2:25" ht="14.4" x14ac:dyDescent="0.25">
      <c r="B1227" s="289"/>
      <c r="C1227" s="294"/>
      <c r="D1227" s="295"/>
      <c r="E1227" s="294"/>
      <c r="F1227" s="294"/>
      <c r="G1227" s="293"/>
      <c r="H1227" s="293"/>
      <c r="I1227" s="293"/>
      <c r="J1227" s="293"/>
      <c r="K1227" s="293"/>
      <c r="L1227" s="289"/>
      <c r="M1227" s="293"/>
      <c r="N1227" s="334"/>
      <c r="O1227" s="293"/>
      <c r="P1227" s="295"/>
      <c r="Q1227" s="292"/>
      <c r="R1227" s="292"/>
      <c r="S1227" s="296"/>
      <c r="T1227" s="118"/>
      <c r="U1227" s="118"/>
      <c r="V1227" s="118"/>
      <c r="W1227" s="119"/>
      <c r="X1227" s="107"/>
      <c r="Y1227" s="108"/>
    </row>
    <row r="1228" spans="2:25" ht="14.4" x14ac:dyDescent="0.25">
      <c r="B1228" s="289"/>
      <c r="C1228" s="294"/>
      <c r="D1228" s="295"/>
      <c r="E1228" s="321"/>
      <c r="F1228" s="294"/>
      <c r="G1228" s="292"/>
      <c r="H1228" s="297"/>
      <c r="I1228" s="293"/>
      <c r="J1228" s="308"/>
      <c r="K1228" s="293"/>
      <c r="L1228" s="298"/>
      <c r="M1228" s="293"/>
      <c r="N1228" s="299"/>
      <c r="O1228" s="293"/>
      <c r="P1228" s="295"/>
      <c r="Q1228" s="297"/>
      <c r="R1228" s="297"/>
      <c r="S1228" s="296"/>
      <c r="T1228" s="118"/>
      <c r="U1228" s="118"/>
      <c r="V1228" s="118"/>
      <c r="W1228" s="119"/>
      <c r="X1228" s="107"/>
      <c r="Y1228" s="108"/>
    </row>
    <row r="1229" spans="2:25" ht="14.4" x14ac:dyDescent="0.25">
      <c r="B1229" s="289"/>
      <c r="C1229" s="294"/>
      <c r="D1229" s="295"/>
      <c r="E1229" s="321"/>
      <c r="F1229" s="294"/>
      <c r="G1229" s="292"/>
      <c r="H1229" s="306"/>
      <c r="I1229" s="293"/>
      <c r="J1229" s="308"/>
      <c r="K1229" s="293"/>
      <c r="L1229" s="298"/>
      <c r="M1229" s="293"/>
      <c r="N1229" s="299"/>
      <c r="O1229" s="293"/>
      <c r="P1229" s="295"/>
      <c r="Q1229" s="297"/>
      <c r="R1229" s="297"/>
      <c r="S1229" s="296"/>
      <c r="T1229" s="118"/>
      <c r="U1229" s="118"/>
      <c r="V1229" s="118"/>
      <c r="W1229" s="119"/>
      <c r="X1229" s="107"/>
      <c r="Y1229" s="108"/>
    </row>
    <row r="1230" spans="2:25" ht="14.4" x14ac:dyDescent="0.25">
      <c r="B1230" s="289"/>
      <c r="C1230" s="294"/>
      <c r="D1230" s="295"/>
      <c r="E1230" s="321"/>
      <c r="F1230" s="294"/>
      <c r="G1230" s="292"/>
      <c r="H1230" s="298"/>
      <c r="I1230" s="293"/>
      <c r="J1230" s="297"/>
      <c r="K1230" s="293"/>
      <c r="L1230" s="294"/>
      <c r="M1230" s="293"/>
      <c r="N1230" s="299"/>
      <c r="O1230" s="293"/>
      <c r="P1230" s="295"/>
      <c r="Q1230" s="293"/>
      <c r="R1230" s="293"/>
      <c r="S1230" s="296"/>
      <c r="T1230" s="118"/>
      <c r="U1230" s="118"/>
      <c r="V1230" s="118"/>
      <c r="W1230" s="119"/>
      <c r="X1230" s="107"/>
      <c r="Y1230" s="108"/>
    </row>
    <row r="1231" spans="2:25" ht="14.4" x14ac:dyDescent="0.25">
      <c r="B1231" s="289"/>
      <c r="C1231" s="294"/>
      <c r="D1231" s="295"/>
      <c r="E1231" s="321"/>
      <c r="F1231" s="294"/>
      <c r="G1231" s="292"/>
      <c r="H1231" s="298"/>
      <c r="I1231" s="293"/>
      <c r="J1231" s="307"/>
      <c r="K1231" s="293"/>
      <c r="L1231" s="294"/>
      <c r="M1231" s="293"/>
      <c r="N1231" s="299"/>
      <c r="O1231" s="293"/>
      <c r="P1231" s="295"/>
      <c r="Q1231" s="293"/>
      <c r="R1231" s="293"/>
      <c r="S1231" s="296"/>
      <c r="T1231" s="118"/>
      <c r="U1231" s="118"/>
      <c r="V1231" s="118"/>
      <c r="W1231" s="119"/>
      <c r="X1231" s="107"/>
      <c r="Y1231" s="108"/>
    </row>
    <row r="1232" spans="2:25" ht="14.4" x14ac:dyDescent="0.25">
      <c r="B1232" s="289"/>
      <c r="C1232" s="294"/>
      <c r="D1232" s="295"/>
      <c r="E1232" s="321"/>
      <c r="F1232" s="294"/>
      <c r="G1232" s="292"/>
      <c r="H1232" s="298"/>
      <c r="I1232" s="293"/>
      <c r="J1232" s="307"/>
      <c r="K1232" s="293"/>
      <c r="L1232" s="294"/>
      <c r="M1232" s="293"/>
      <c r="N1232" s="299"/>
      <c r="O1232" s="293"/>
      <c r="P1232" s="295"/>
      <c r="Q1232" s="293"/>
      <c r="R1232" s="293"/>
      <c r="S1232" s="296"/>
      <c r="T1232" s="118"/>
      <c r="U1232" s="118"/>
      <c r="V1232" s="118"/>
      <c r="W1232" s="119"/>
      <c r="X1232" s="107"/>
      <c r="Y1232" s="108"/>
    </row>
    <row r="1233" spans="2:25" ht="14.4" x14ac:dyDescent="0.25">
      <c r="B1233" s="289"/>
      <c r="C1233" s="294"/>
      <c r="D1233" s="295"/>
      <c r="E1233" s="321"/>
      <c r="F1233" s="294"/>
      <c r="G1233" s="292"/>
      <c r="H1233" s="298"/>
      <c r="I1233" s="293"/>
      <c r="J1233" s="307"/>
      <c r="K1233" s="293"/>
      <c r="L1233" s="294"/>
      <c r="M1233" s="293"/>
      <c r="N1233" s="299"/>
      <c r="O1233" s="293"/>
      <c r="P1233" s="295"/>
      <c r="Q1233" s="293"/>
      <c r="R1233" s="293"/>
      <c r="S1233" s="296"/>
      <c r="T1233" s="118"/>
      <c r="U1233" s="118"/>
      <c r="V1233" s="118"/>
      <c r="W1233" s="119"/>
      <c r="X1233" s="107"/>
      <c r="Y1233" s="108"/>
    </row>
    <row r="1234" spans="2:25" ht="14.4" x14ac:dyDescent="0.25">
      <c r="B1234" s="289"/>
      <c r="C1234" s="294"/>
      <c r="D1234" s="295"/>
      <c r="E1234" s="321"/>
      <c r="F1234" s="294"/>
      <c r="G1234" s="292"/>
      <c r="H1234" s="298"/>
      <c r="I1234" s="297"/>
      <c r="J1234" s="308"/>
      <c r="K1234" s="293"/>
      <c r="L1234" s="294"/>
      <c r="M1234" s="293"/>
      <c r="N1234" s="299"/>
      <c r="O1234" s="293"/>
      <c r="P1234" s="295"/>
      <c r="Q1234" s="293"/>
      <c r="R1234" s="293"/>
      <c r="S1234" s="296"/>
      <c r="T1234" s="118"/>
      <c r="U1234" s="118"/>
      <c r="V1234" s="118"/>
      <c r="W1234" s="119"/>
      <c r="X1234" s="107"/>
      <c r="Y1234" s="108"/>
    </row>
    <row r="1235" spans="2:25" ht="14.4" x14ac:dyDescent="0.25">
      <c r="B1235" s="289"/>
      <c r="C1235" s="294"/>
      <c r="D1235" s="295"/>
      <c r="E1235" s="321"/>
      <c r="F1235" s="294"/>
      <c r="G1235" s="292"/>
      <c r="H1235" s="298"/>
      <c r="I1235" s="297"/>
      <c r="J1235" s="308"/>
      <c r="K1235" s="293"/>
      <c r="L1235" s="294"/>
      <c r="M1235" s="293"/>
      <c r="N1235" s="299"/>
      <c r="O1235" s="293"/>
      <c r="P1235" s="295"/>
      <c r="Q1235" s="293"/>
      <c r="R1235" s="293"/>
      <c r="S1235" s="296"/>
      <c r="T1235" s="118"/>
      <c r="U1235" s="118"/>
      <c r="V1235" s="118"/>
      <c r="W1235" s="119"/>
      <c r="X1235" s="107"/>
      <c r="Y1235" s="108"/>
    </row>
    <row r="1236" spans="2:25" ht="14.4" x14ac:dyDescent="0.25">
      <c r="B1236" s="289"/>
      <c r="C1236" s="294"/>
      <c r="D1236" s="295"/>
      <c r="E1236" s="321"/>
      <c r="F1236" s="294"/>
      <c r="G1236" s="292"/>
      <c r="H1236" s="298"/>
      <c r="I1236" s="297"/>
      <c r="J1236" s="308"/>
      <c r="K1236" s="293"/>
      <c r="L1236" s="294"/>
      <c r="M1236" s="293"/>
      <c r="N1236" s="299"/>
      <c r="O1236" s="293"/>
      <c r="P1236" s="295"/>
      <c r="Q1236" s="293"/>
      <c r="R1236" s="293"/>
      <c r="S1236" s="296"/>
      <c r="T1236" s="118"/>
      <c r="U1236" s="118"/>
      <c r="V1236" s="118"/>
      <c r="W1236" s="119"/>
      <c r="X1236" s="107"/>
      <c r="Y1236" s="108"/>
    </row>
    <row r="1237" spans="2:25" ht="14.4" x14ac:dyDescent="0.25">
      <c r="B1237" s="289"/>
      <c r="C1237" s="294"/>
      <c r="D1237" s="295"/>
      <c r="E1237" s="321"/>
      <c r="F1237" s="294"/>
      <c r="G1237" s="292"/>
      <c r="H1237" s="298"/>
      <c r="I1237" s="297"/>
      <c r="J1237" s="308"/>
      <c r="K1237" s="293"/>
      <c r="L1237" s="294"/>
      <c r="M1237" s="293"/>
      <c r="N1237" s="299"/>
      <c r="O1237" s="293"/>
      <c r="P1237" s="295"/>
      <c r="Q1237" s="293"/>
      <c r="R1237" s="293"/>
      <c r="S1237" s="296"/>
      <c r="T1237" s="118"/>
      <c r="U1237" s="118"/>
      <c r="V1237" s="118"/>
      <c r="W1237" s="119"/>
      <c r="X1237" s="107"/>
      <c r="Y1237" s="108"/>
    </row>
    <row r="1238" spans="2:25" ht="14.4" x14ac:dyDescent="0.25">
      <c r="B1238" s="289"/>
      <c r="C1238" s="294"/>
      <c r="D1238" s="295"/>
      <c r="E1238" s="321"/>
      <c r="F1238" s="294"/>
      <c r="G1238" s="292"/>
      <c r="H1238" s="298"/>
      <c r="I1238" s="297"/>
      <c r="J1238" s="308"/>
      <c r="K1238" s="293"/>
      <c r="L1238" s="294"/>
      <c r="M1238" s="293"/>
      <c r="N1238" s="299"/>
      <c r="O1238" s="293"/>
      <c r="P1238" s="295"/>
      <c r="Q1238" s="293"/>
      <c r="R1238" s="297"/>
      <c r="S1238" s="296"/>
      <c r="T1238" s="118"/>
      <c r="U1238" s="118"/>
      <c r="V1238" s="118"/>
      <c r="W1238" s="119"/>
      <c r="X1238" s="107"/>
      <c r="Y1238" s="108"/>
    </row>
    <row r="1239" spans="2:25" ht="14.4" x14ac:dyDescent="0.25">
      <c r="B1239" s="289"/>
      <c r="C1239" s="294"/>
      <c r="D1239" s="295"/>
      <c r="E1239" s="321"/>
      <c r="F1239" s="294"/>
      <c r="G1239" s="292"/>
      <c r="H1239" s="298"/>
      <c r="I1239" s="297"/>
      <c r="J1239" s="308"/>
      <c r="K1239" s="293"/>
      <c r="L1239" s="294"/>
      <c r="M1239" s="293"/>
      <c r="N1239" s="299"/>
      <c r="O1239" s="293"/>
      <c r="P1239" s="295"/>
      <c r="Q1239" s="293"/>
      <c r="R1239" s="297"/>
      <c r="S1239" s="296"/>
      <c r="T1239" s="118"/>
      <c r="U1239" s="118"/>
      <c r="V1239" s="118"/>
      <c r="W1239" s="119"/>
      <c r="X1239" s="107"/>
      <c r="Y1239" s="108"/>
    </row>
    <row r="1240" spans="2:25" ht="14.4" x14ac:dyDescent="0.25">
      <c r="B1240" s="289"/>
      <c r="C1240" s="294"/>
      <c r="D1240" s="295"/>
      <c r="E1240" s="321"/>
      <c r="F1240" s="294"/>
      <c r="G1240" s="292"/>
      <c r="H1240" s="298"/>
      <c r="I1240" s="297"/>
      <c r="J1240" s="308"/>
      <c r="K1240" s="293"/>
      <c r="L1240" s="294"/>
      <c r="M1240" s="293"/>
      <c r="N1240" s="299"/>
      <c r="O1240" s="293"/>
      <c r="P1240" s="295"/>
      <c r="Q1240" s="293"/>
      <c r="R1240" s="297"/>
      <c r="S1240" s="296"/>
      <c r="T1240" s="118"/>
      <c r="U1240" s="118"/>
      <c r="V1240" s="118"/>
      <c r="W1240" s="119"/>
      <c r="X1240" s="107"/>
      <c r="Y1240" s="108"/>
    </row>
    <row r="1241" spans="2:25" ht="14.4" x14ac:dyDescent="0.25">
      <c r="B1241" s="289"/>
      <c r="C1241" s="294"/>
      <c r="D1241" s="295"/>
      <c r="E1241" s="321"/>
      <c r="F1241" s="294"/>
      <c r="G1241" s="292"/>
      <c r="H1241" s="298"/>
      <c r="I1241" s="297"/>
      <c r="J1241" s="308"/>
      <c r="K1241" s="293"/>
      <c r="L1241" s="294"/>
      <c r="M1241" s="293"/>
      <c r="N1241" s="299"/>
      <c r="O1241" s="293"/>
      <c r="P1241" s="295"/>
      <c r="Q1241" s="293"/>
      <c r="R1241" s="297"/>
      <c r="S1241" s="296"/>
      <c r="T1241" s="118"/>
      <c r="U1241" s="118"/>
      <c r="V1241" s="118"/>
      <c r="W1241" s="119"/>
      <c r="X1241" s="107"/>
      <c r="Y1241" s="108"/>
    </row>
    <row r="1242" spans="2:25" ht="14.4" x14ac:dyDescent="0.25">
      <c r="B1242" s="289"/>
      <c r="C1242" s="294"/>
      <c r="D1242" s="295"/>
      <c r="E1242" s="321"/>
      <c r="F1242" s="294"/>
      <c r="G1242" s="292"/>
      <c r="H1242" s="298"/>
      <c r="I1242" s="293"/>
      <c r="J1242" s="308"/>
      <c r="K1242" s="293"/>
      <c r="L1242" s="294"/>
      <c r="M1242" s="293"/>
      <c r="N1242" s="299"/>
      <c r="O1242" s="293"/>
      <c r="P1242" s="295"/>
      <c r="Q1242" s="293"/>
      <c r="R1242" s="293"/>
      <c r="S1242" s="296"/>
      <c r="T1242" s="118"/>
      <c r="U1242" s="118"/>
      <c r="V1242" s="118"/>
      <c r="W1242" s="119"/>
      <c r="X1242" s="107"/>
      <c r="Y1242" s="108"/>
    </row>
    <row r="1243" spans="2:25" ht="14.4" x14ac:dyDescent="0.25">
      <c r="B1243" s="289"/>
      <c r="C1243" s="294"/>
      <c r="D1243" s="295"/>
      <c r="E1243" s="294"/>
      <c r="F1243" s="294"/>
      <c r="G1243" s="293"/>
      <c r="H1243" s="293"/>
      <c r="I1243" s="293"/>
      <c r="J1243" s="293"/>
      <c r="K1243" s="293"/>
      <c r="L1243" s="294"/>
      <c r="M1243" s="293"/>
      <c r="N1243" s="295"/>
      <c r="O1243" s="293"/>
      <c r="P1243" s="295"/>
      <c r="Q1243" s="293"/>
      <c r="R1243" s="293"/>
      <c r="S1243" s="296"/>
      <c r="T1243" s="118"/>
      <c r="U1243" s="118"/>
      <c r="V1243" s="118"/>
      <c r="W1243" s="119"/>
      <c r="X1243" s="107"/>
      <c r="Y1243" s="108"/>
    </row>
    <row r="1244" spans="2:25" ht="14.4" x14ac:dyDescent="0.25">
      <c r="B1244" s="289"/>
      <c r="C1244" s="294"/>
      <c r="D1244" s="295"/>
      <c r="E1244" s="294"/>
      <c r="F1244" s="294"/>
      <c r="G1244" s="293"/>
      <c r="H1244" s="293"/>
      <c r="I1244" s="293"/>
      <c r="J1244" s="293"/>
      <c r="K1244" s="293"/>
      <c r="L1244" s="294"/>
      <c r="M1244" s="293"/>
      <c r="N1244" s="295"/>
      <c r="O1244" s="293"/>
      <c r="P1244" s="295"/>
      <c r="Q1244" s="293"/>
      <c r="R1244" s="293"/>
      <c r="S1244" s="296"/>
      <c r="T1244" s="118"/>
      <c r="U1244" s="118"/>
      <c r="V1244" s="118"/>
      <c r="W1244" s="119"/>
      <c r="X1244" s="107"/>
      <c r="Y1244" s="108"/>
    </row>
    <row r="1245" spans="2:25" ht="14.4" x14ac:dyDescent="0.25">
      <c r="B1245" s="289"/>
      <c r="C1245" s="294"/>
      <c r="D1245" s="295"/>
      <c r="E1245" s="294"/>
      <c r="F1245" s="294"/>
      <c r="G1245" s="293"/>
      <c r="H1245" s="293"/>
      <c r="I1245" s="293"/>
      <c r="J1245" s="293"/>
      <c r="K1245" s="293"/>
      <c r="L1245" s="294"/>
      <c r="M1245" s="293"/>
      <c r="N1245" s="295"/>
      <c r="O1245" s="293"/>
      <c r="P1245" s="295"/>
      <c r="Q1245" s="293"/>
      <c r="R1245" s="293"/>
      <c r="S1245" s="296"/>
      <c r="T1245" s="118"/>
      <c r="U1245" s="118"/>
      <c r="V1245" s="118"/>
      <c r="W1245" s="119"/>
      <c r="X1245" s="107"/>
      <c r="Y1245" s="108"/>
    </row>
    <row r="1246" spans="2:25" ht="14.4" x14ac:dyDescent="0.25">
      <c r="B1246" s="289"/>
      <c r="C1246" s="294"/>
      <c r="D1246" s="295"/>
      <c r="E1246" s="294"/>
      <c r="F1246" s="294"/>
      <c r="G1246" s="293"/>
      <c r="H1246" s="293"/>
      <c r="I1246" s="293"/>
      <c r="J1246" s="293"/>
      <c r="K1246" s="293"/>
      <c r="L1246" s="294"/>
      <c r="M1246" s="293"/>
      <c r="N1246" s="295"/>
      <c r="O1246" s="293"/>
      <c r="P1246" s="295"/>
      <c r="Q1246" s="293"/>
      <c r="R1246" s="293"/>
      <c r="S1246" s="296"/>
      <c r="T1246" s="118"/>
      <c r="U1246" s="118"/>
      <c r="V1246" s="118"/>
      <c r="W1246" s="119"/>
      <c r="X1246" s="107"/>
      <c r="Y1246" s="108"/>
    </row>
    <row r="1247" spans="2:25" ht="14.4" x14ac:dyDescent="0.25">
      <c r="B1247" s="289"/>
      <c r="C1247" s="294"/>
      <c r="D1247" s="295"/>
      <c r="E1247" s="294"/>
      <c r="F1247" s="294"/>
      <c r="G1247" s="293"/>
      <c r="H1247" s="293"/>
      <c r="I1247" s="293"/>
      <c r="J1247" s="293"/>
      <c r="K1247" s="293"/>
      <c r="L1247" s="294"/>
      <c r="M1247" s="293"/>
      <c r="N1247" s="295"/>
      <c r="O1247" s="293"/>
      <c r="P1247" s="295"/>
      <c r="Q1247" s="293"/>
      <c r="R1247" s="293"/>
      <c r="S1247" s="296"/>
      <c r="T1247" s="118"/>
      <c r="U1247" s="118"/>
      <c r="V1247" s="118"/>
      <c r="W1247" s="119"/>
      <c r="X1247" s="107"/>
      <c r="Y1247" s="108"/>
    </row>
    <row r="1248" spans="2:25" ht="14.4" x14ac:dyDescent="0.25">
      <c r="B1248" s="289"/>
      <c r="C1248" s="294"/>
      <c r="D1248" s="295"/>
      <c r="E1248" s="294"/>
      <c r="F1248" s="294"/>
      <c r="G1248" s="293"/>
      <c r="H1248" s="293"/>
      <c r="I1248" s="293"/>
      <c r="J1248" s="293"/>
      <c r="K1248" s="293"/>
      <c r="L1248" s="294"/>
      <c r="M1248" s="293"/>
      <c r="N1248" s="295"/>
      <c r="O1248" s="293"/>
      <c r="P1248" s="295"/>
      <c r="Q1248" s="293"/>
      <c r="R1248" s="293"/>
      <c r="S1248" s="296"/>
      <c r="T1248" s="118"/>
      <c r="U1248" s="118"/>
      <c r="V1248" s="118"/>
      <c r="W1248" s="119"/>
      <c r="X1248" s="107"/>
      <c r="Y1248" s="108"/>
    </row>
    <row r="1249" spans="2:25" ht="14.4" x14ac:dyDescent="0.25">
      <c r="B1249" s="289"/>
      <c r="C1249" s="294"/>
      <c r="D1249" s="295"/>
      <c r="E1249" s="294"/>
      <c r="F1249" s="294"/>
      <c r="G1249" s="293"/>
      <c r="H1249" s="293"/>
      <c r="I1249" s="293"/>
      <c r="J1249" s="293"/>
      <c r="K1249" s="293"/>
      <c r="L1249" s="294"/>
      <c r="M1249" s="293"/>
      <c r="N1249" s="295"/>
      <c r="O1249" s="293"/>
      <c r="P1249" s="295"/>
      <c r="Q1249" s="293"/>
      <c r="R1249" s="293"/>
      <c r="S1249" s="296"/>
      <c r="T1249" s="118"/>
      <c r="U1249" s="118"/>
      <c r="V1249" s="118"/>
      <c r="W1249" s="119"/>
      <c r="X1249" s="107"/>
      <c r="Y1249" s="108"/>
    </row>
    <row r="1250" spans="2:25" ht="14.4" x14ac:dyDescent="0.25">
      <c r="B1250" s="289"/>
      <c r="C1250" s="294"/>
      <c r="D1250" s="295"/>
      <c r="E1250" s="294"/>
      <c r="F1250" s="294"/>
      <c r="G1250" s="293"/>
      <c r="H1250" s="293"/>
      <c r="I1250" s="293"/>
      <c r="J1250" s="293"/>
      <c r="K1250" s="293"/>
      <c r="L1250" s="294"/>
      <c r="M1250" s="293"/>
      <c r="N1250" s="295"/>
      <c r="O1250" s="293"/>
      <c r="P1250" s="295"/>
      <c r="Q1250" s="293"/>
      <c r="R1250" s="293"/>
      <c r="S1250" s="296"/>
      <c r="T1250" s="118"/>
      <c r="U1250" s="118"/>
      <c r="V1250" s="118"/>
      <c r="W1250" s="119"/>
      <c r="X1250" s="107"/>
      <c r="Y1250" s="108"/>
    </row>
    <row r="1251" spans="2:25" ht="14.4" x14ac:dyDescent="0.25">
      <c r="B1251" s="289"/>
      <c r="C1251" s="294"/>
      <c r="D1251" s="295"/>
      <c r="E1251" s="294"/>
      <c r="F1251" s="294"/>
      <c r="G1251" s="293"/>
      <c r="H1251" s="293"/>
      <c r="I1251" s="293"/>
      <c r="J1251" s="293"/>
      <c r="K1251" s="293"/>
      <c r="L1251" s="294"/>
      <c r="M1251" s="293"/>
      <c r="N1251" s="295"/>
      <c r="O1251" s="293"/>
      <c r="P1251" s="295"/>
      <c r="Q1251" s="293"/>
      <c r="R1251" s="293"/>
      <c r="S1251" s="296"/>
      <c r="T1251" s="118"/>
      <c r="U1251" s="118"/>
      <c r="V1251" s="118"/>
      <c r="W1251" s="119"/>
      <c r="X1251" s="107"/>
      <c r="Y1251" s="108"/>
    </row>
    <row r="1252" spans="2:25" ht="14.4" x14ac:dyDescent="0.25">
      <c r="B1252" s="289"/>
      <c r="C1252" s="294"/>
      <c r="D1252" s="295"/>
      <c r="E1252" s="294"/>
      <c r="F1252" s="294"/>
      <c r="G1252" s="293"/>
      <c r="H1252" s="293"/>
      <c r="I1252" s="293"/>
      <c r="J1252" s="293"/>
      <c r="K1252" s="293"/>
      <c r="L1252" s="294"/>
      <c r="M1252" s="293"/>
      <c r="N1252" s="295"/>
      <c r="O1252" s="293"/>
      <c r="P1252" s="295"/>
      <c r="Q1252" s="293"/>
      <c r="R1252" s="293"/>
      <c r="S1252" s="296"/>
      <c r="T1252" s="118"/>
      <c r="U1252" s="118"/>
      <c r="V1252" s="118"/>
      <c r="W1252" s="119"/>
      <c r="X1252" s="107"/>
      <c r="Y1252" s="108"/>
    </row>
    <row r="1253" spans="2:25" ht="14.4" x14ac:dyDescent="0.25">
      <c r="B1253" s="289"/>
      <c r="C1253" s="294"/>
      <c r="D1253" s="295"/>
      <c r="E1253" s="294"/>
      <c r="F1253" s="294"/>
      <c r="G1253" s="293"/>
      <c r="H1253" s="293"/>
      <c r="I1253" s="293"/>
      <c r="J1253" s="293"/>
      <c r="K1253" s="293"/>
      <c r="L1253" s="294"/>
      <c r="M1253" s="293"/>
      <c r="N1253" s="295"/>
      <c r="O1253" s="293"/>
      <c r="P1253" s="295"/>
      <c r="Q1253" s="293"/>
      <c r="R1253" s="293"/>
      <c r="S1253" s="296"/>
      <c r="T1253" s="118"/>
      <c r="U1253" s="118"/>
      <c r="V1253" s="118"/>
      <c r="W1253" s="119"/>
      <c r="X1253" s="107"/>
      <c r="Y1253" s="108"/>
    </row>
    <row r="1254" spans="2:25" ht="14.4" x14ac:dyDescent="0.25">
      <c r="B1254" s="289"/>
      <c r="C1254" s="294"/>
      <c r="D1254" s="295"/>
      <c r="E1254" s="294"/>
      <c r="F1254" s="294"/>
      <c r="G1254" s="293"/>
      <c r="H1254" s="293"/>
      <c r="I1254" s="293"/>
      <c r="J1254" s="293"/>
      <c r="K1254" s="293"/>
      <c r="L1254" s="294"/>
      <c r="M1254" s="293"/>
      <c r="N1254" s="295"/>
      <c r="O1254" s="293"/>
      <c r="P1254" s="295"/>
      <c r="Q1254" s="293"/>
      <c r="R1254" s="293"/>
      <c r="S1254" s="296"/>
      <c r="T1254" s="118"/>
      <c r="U1254" s="118"/>
      <c r="V1254" s="118"/>
      <c r="W1254" s="119"/>
      <c r="X1254" s="107"/>
      <c r="Y1254" s="108"/>
    </row>
    <row r="1255" spans="2:25" ht="14.4" x14ac:dyDescent="0.25">
      <c r="B1255" s="289"/>
      <c r="C1255" s="294"/>
      <c r="D1255" s="295"/>
      <c r="E1255" s="294"/>
      <c r="F1255" s="294"/>
      <c r="G1255" s="293"/>
      <c r="H1255" s="293"/>
      <c r="I1255" s="293"/>
      <c r="J1255" s="293"/>
      <c r="K1255" s="293"/>
      <c r="L1255" s="294"/>
      <c r="M1255" s="293"/>
      <c r="N1255" s="295"/>
      <c r="O1255" s="293"/>
      <c r="P1255" s="295"/>
      <c r="Q1255" s="293"/>
      <c r="R1255" s="293"/>
      <c r="S1255" s="296"/>
      <c r="T1255" s="118"/>
      <c r="U1255" s="118"/>
      <c r="V1255" s="118"/>
      <c r="W1255" s="119"/>
      <c r="X1255" s="107"/>
      <c r="Y1255" s="108"/>
    </row>
    <row r="1256" spans="2:25" ht="14.4" x14ac:dyDescent="0.25">
      <c r="B1256" s="289"/>
      <c r="C1256" s="294"/>
      <c r="D1256" s="295"/>
      <c r="E1256" s="294"/>
      <c r="F1256" s="294"/>
      <c r="G1256" s="293"/>
      <c r="H1256" s="293"/>
      <c r="I1256" s="293"/>
      <c r="J1256" s="293"/>
      <c r="K1256" s="293"/>
      <c r="L1256" s="294"/>
      <c r="M1256" s="293"/>
      <c r="N1256" s="295"/>
      <c r="O1256" s="293"/>
      <c r="P1256" s="295"/>
      <c r="Q1256" s="293"/>
      <c r="R1256" s="293"/>
      <c r="S1256" s="296"/>
      <c r="T1256" s="118"/>
      <c r="U1256" s="118"/>
      <c r="V1256" s="118"/>
      <c r="W1256" s="119"/>
      <c r="X1256" s="107"/>
      <c r="Y1256" s="108"/>
    </row>
    <row r="1257" spans="2:25" ht="14.4" x14ac:dyDescent="0.25">
      <c r="B1257" s="289"/>
      <c r="C1257" s="294"/>
      <c r="D1257" s="295"/>
      <c r="E1257" s="294"/>
      <c r="F1257" s="294"/>
      <c r="G1257" s="293"/>
      <c r="H1257" s="293"/>
      <c r="I1257" s="293"/>
      <c r="J1257" s="293"/>
      <c r="K1257" s="293"/>
      <c r="L1257" s="294"/>
      <c r="M1257" s="293"/>
      <c r="N1257" s="295"/>
      <c r="O1257" s="293"/>
      <c r="P1257" s="295"/>
      <c r="Q1257" s="293"/>
      <c r="R1257" s="293"/>
      <c r="S1257" s="296"/>
      <c r="T1257" s="118"/>
      <c r="U1257" s="118"/>
      <c r="V1257" s="118"/>
      <c r="W1257" s="119"/>
      <c r="X1257" s="107"/>
      <c r="Y1257" s="108"/>
    </row>
    <row r="1258" spans="2:25" ht="14.4" x14ac:dyDescent="0.25">
      <c r="B1258" s="289"/>
      <c r="C1258" s="294"/>
      <c r="D1258" s="295"/>
      <c r="E1258" s="321"/>
      <c r="F1258" s="294"/>
      <c r="G1258" s="292"/>
      <c r="H1258" s="292"/>
      <c r="I1258" s="293"/>
      <c r="J1258" s="293"/>
      <c r="K1258" s="293"/>
      <c r="L1258" s="321"/>
      <c r="M1258" s="293"/>
      <c r="N1258" s="325"/>
      <c r="O1258" s="293"/>
      <c r="P1258" s="295"/>
      <c r="Q1258" s="292"/>
      <c r="R1258" s="292"/>
      <c r="S1258" s="296"/>
      <c r="T1258" s="118"/>
      <c r="U1258" s="118"/>
      <c r="V1258" s="118"/>
      <c r="W1258" s="119"/>
      <c r="X1258" s="107"/>
      <c r="Y1258" s="108"/>
    </row>
    <row r="1259" spans="2:25" ht="14.4" x14ac:dyDescent="0.25">
      <c r="B1259" s="627"/>
      <c r="C1259" s="294"/>
      <c r="D1259" s="295"/>
      <c r="E1259" s="294"/>
      <c r="F1259" s="294"/>
      <c r="G1259" s="292"/>
      <c r="H1259" s="293"/>
      <c r="I1259" s="293"/>
      <c r="J1259" s="293"/>
      <c r="K1259" s="293"/>
      <c r="L1259" s="321"/>
      <c r="M1259" s="293"/>
      <c r="N1259" s="325"/>
      <c r="O1259" s="293"/>
      <c r="P1259" s="295"/>
      <c r="Q1259" s="292"/>
      <c r="R1259" s="292"/>
      <c r="S1259" s="296"/>
      <c r="T1259" s="118"/>
      <c r="U1259" s="118"/>
      <c r="V1259" s="118"/>
      <c r="W1259" s="119"/>
      <c r="X1259" s="107"/>
      <c r="Y1259" s="108"/>
    </row>
    <row r="1260" spans="2:25" ht="14.4" x14ac:dyDescent="0.25">
      <c r="B1260" s="289"/>
      <c r="C1260" s="294"/>
      <c r="D1260" s="295"/>
      <c r="E1260" s="294"/>
      <c r="F1260" s="294"/>
      <c r="G1260" s="293"/>
      <c r="H1260" s="335"/>
      <c r="I1260" s="293"/>
      <c r="J1260" s="335"/>
      <c r="K1260" s="293"/>
      <c r="L1260" s="321"/>
      <c r="M1260" s="293"/>
      <c r="N1260" s="334"/>
      <c r="O1260" s="293"/>
      <c r="P1260" s="295"/>
      <c r="Q1260" s="292"/>
      <c r="R1260" s="292"/>
      <c r="S1260" s="296"/>
      <c r="T1260" s="118"/>
      <c r="U1260" s="118"/>
      <c r="V1260" s="118"/>
      <c r="W1260" s="119"/>
      <c r="X1260" s="107"/>
      <c r="Y1260" s="108"/>
    </row>
    <row r="1261" spans="2:25" ht="14.4" x14ac:dyDescent="0.25">
      <c r="B1261" s="450"/>
      <c r="C1261" s="451"/>
      <c r="D1261" s="339"/>
      <c r="E1261" s="451"/>
      <c r="F1261" s="451"/>
      <c r="G1261" s="407"/>
      <c r="H1261" s="407"/>
      <c r="I1261" s="341"/>
      <c r="J1261" s="407"/>
      <c r="K1261" s="452"/>
      <c r="L1261" s="453"/>
      <c r="M1261" s="341"/>
      <c r="N1261" s="454"/>
      <c r="O1261" s="341"/>
      <c r="P1261" s="339"/>
      <c r="Q1261" s="407"/>
      <c r="R1261" s="407"/>
      <c r="S1261" s="296"/>
      <c r="T1261" s="118"/>
      <c r="U1261" s="118"/>
      <c r="V1261" s="118"/>
      <c r="W1261" s="119"/>
      <c r="X1261" s="107"/>
      <c r="Y1261" s="108"/>
    </row>
    <row r="1262" spans="2:25" ht="14.4" x14ac:dyDescent="0.25">
      <c r="B1262" s="450"/>
      <c r="C1262" s="451"/>
      <c r="D1262" s="339"/>
      <c r="E1262" s="451"/>
      <c r="F1262" s="455"/>
      <c r="G1262" s="455"/>
      <c r="H1262" s="407"/>
      <c r="I1262" s="341"/>
      <c r="J1262" s="407"/>
      <c r="K1262" s="452"/>
      <c r="L1262" s="451"/>
      <c r="M1262" s="341"/>
      <c r="N1262" s="456"/>
      <c r="O1262" s="341"/>
      <c r="P1262" s="339"/>
      <c r="Q1262" s="407"/>
      <c r="R1262" s="407"/>
      <c r="S1262" s="296"/>
      <c r="T1262" s="118"/>
      <c r="U1262" s="118"/>
      <c r="V1262" s="118"/>
      <c r="W1262" s="119"/>
      <c r="X1262" s="107"/>
      <c r="Y1262" s="108"/>
    </row>
    <row r="1263" spans="2:25" ht="14.4" x14ac:dyDescent="0.25">
      <c r="B1263" s="450"/>
      <c r="C1263" s="451"/>
      <c r="D1263" s="339"/>
      <c r="E1263" s="451"/>
      <c r="F1263" s="455"/>
      <c r="G1263" s="455"/>
      <c r="H1263" s="407"/>
      <c r="I1263" s="341"/>
      <c r="J1263" s="457"/>
      <c r="K1263" s="458"/>
      <c r="L1263" s="451"/>
      <c r="M1263" s="341"/>
      <c r="N1263" s="456"/>
      <c r="O1263" s="341"/>
      <c r="P1263" s="339"/>
      <c r="Q1263" s="407"/>
      <c r="R1263" s="407"/>
      <c r="S1263" s="296"/>
      <c r="T1263" s="118"/>
      <c r="U1263" s="118"/>
      <c r="V1263" s="118"/>
      <c r="W1263" s="119"/>
      <c r="X1263" s="107"/>
      <c r="Y1263" s="108"/>
    </row>
    <row r="1264" spans="2:25" ht="14.4" x14ac:dyDescent="0.25">
      <c r="B1264" s="628"/>
      <c r="C1264" s="451"/>
      <c r="D1264" s="339"/>
      <c r="E1264" s="451"/>
      <c r="F1264" s="455"/>
      <c r="G1264" s="455"/>
      <c r="H1264" s="407"/>
      <c r="I1264" s="341"/>
      <c r="J1264" s="457"/>
      <c r="K1264" s="458"/>
      <c r="L1264" s="451"/>
      <c r="M1264" s="341"/>
      <c r="N1264" s="456"/>
      <c r="O1264" s="341"/>
      <c r="P1264" s="339"/>
      <c r="Q1264" s="407"/>
      <c r="R1264" s="407"/>
      <c r="S1264" s="296"/>
      <c r="T1264" s="118"/>
      <c r="U1264" s="118"/>
      <c r="V1264" s="118"/>
      <c r="W1264" s="119"/>
      <c r="X1264" s="107"/>
      <c r="Y1264" s="108"/>
    </row>
    <row r="1265" spans="2:25" ht="14.4" x14ac:dyDescent="0.25">
      <c r="B1265" s="450"/>
      <c r="C1265" s="451"/>
      <c r="D1265" s="339"/>
      <c r="E1265" s="451"/>
      <c r="F1265" s="455"/>
      <c r="G1265" s="455"/>
      <c r="H1265" s="407"/>
      <c r="I1265" s="341"/>
      <c r="J1265" s="457"/>
      <c r="K1265" s="458"/>
      <c r="L1265" s="451"/>
      <c r="M1265" s="341"/>
      <c r="N1265" s="456"/>
      <c r="O1265" s="341"/>
      <c r="P1265" s="339"/>
      <c r="Q1265" s="407"/>
      <c r="R1265" s="407"/>
      <c r="S1265" s="296"/>
      <c r="T1265" s="118"/>
      <c r="U1265" s="118"/>
      <c r="V1265" s="118"/>
      <c r="W1265" s="119"/>
      <c r="X1265" s="107"/>
      <c r="Y1265" s="108"/>
    </row>
    <row r="1266" spans="2:25" ht="14.4" x14ac:dyDescent="0.25">
      <c r="B1266" s="450"/>
      <c r="C1266" s="451"/>
      <c r="D1266" s="339"/>
      <c r="E1266" s="451"/>
      <c r="F1266" s="455"/>
      <c r="G1266" s="455"/>
      <c r="H1266" s="407"/>
      <c r="I1266" s="341"/>
      <c r="J1266" s="457"/>
      <c r="K1266" s="458"/>
      <c r="L1266" s="451"/>
      <c r="M1266" s="341"/>
      <c r="N1266" s="456"/>
      <c r="O1266" s="341"/>
      <c r="P1266" s="339"/>
      <c r="Q1266" s="407"/>
      <c r="R1266" s="407"/>
      <c r="S1266" s="296"/>
      <c r="T1266" s="118"/>
      <c r="U1266" s="118"/>
      <c r="V1266" s="118"/>
      <c r="W1266" s="119"/>
      <c r="X1266" s="107"/>
      <c r="Y1266" s="108"/>
    </row>
    <row r="1267" spans="2:25" ht="14.4" x14ac:dyDescent="0.25">
      <c r="B1267" s="450"/>
      <c r="C1267" s="451"/>
      <c r="D1267" s="339"/>
      <c r="E1267" s="451"/>
      <c r="F1267" s="455"/>
      <c r="G1267" s="455"/>
      <c r="H1267" s="407"/>
      <c r="I1267" s="341"/>
      <c r="J1267" s="457"/>
      <c r="K1267" s="458"/>
      <c r="L1267" s="451"/>
      <c r="M1267" s="341"/>
      <c r="N1267" s="456"/>
      <c r="O1267" s="341"/>
      <c r="P1267" s="339"/>
      <c r="Q1267" s="407"/>
      <c r="R1267" s="407"/>
      <c r="S1267" s="296"/>
      <c r="T1267" s="118"/>
      <c r="U1267" s="118"/>
      <c r="V1267" s="118"/>
      <c r="W1267" s="119"/>
      <c r="X1267" s="107"/>
      <c r="Y1267" s="108"/>
    </row>
    <row r="1268" spans="2:25" ht="14.4" x14ac:dyDescent="0.25">
      <c r="B1268" s="450"/>
      <c r="C1268" s="451"/>
      <c r="D1268" s="339"/>
      <c r="E1268" s="451"/>
      <c r="F1268" s="455"/>
      <c r="G1268" s="455"/>
      <c r="H1268" s="407"/>
      <c r="I1268" s="341"/>
      <c r="J1268" s="457"/>
      <c r="K1268" s="458"/>
      <c r="L1268" s="451"/>
      <c r="M1268" s="341"/>
      <c r="N1268" s="456"/>
      <c r="O1268" s="341"/>
      <c r="P1268" s="339"/>
      <c r="Q1268" s="407"/>
      <c r="R1268" s="407"/>
      <c r="S1268" s="296"/>
      <c r="T1268" s="118"/>
      <c r="U1268" s="118"/>
      <c r="V1268" s="118"/>
      <c r="W1268" s="119"/>
      <c r="X1268" s="107"/>
      <c r="Y1268" s="108"/>
    </row>
    <row r="1269" spans="2:25" ht="14.4" x14ac:dyDescent="0.25">
      <c r="B1269" s="450"/>
      <c r="C1269" s="451"/>
      <c r="D1269" s="339"/>
      <c r="E1269" s="451"/>
      <c r="F1269" s="455"/>
      <c r="G1269" s="455"/>
      <c r="H1269" s="407"/>
      <c r="I1269" s="341"/>
      <c r="J1269" s="457"/>
      <c r="K1269" s="458"/>
      <c r="L1269" s="451"/>
      <c r="M1269" s="341"/>
      <c r="N1269" s="456"/>
      <c r="O1269" s="341"/>
      <c r="P1269" s="339"/>
      <c r="Q1269" s="407"/>
      <c r="R1269" s="407"/>
      <c r="S1269" s="296"/>
      <c r="T1269" s="118"/>
      <c r="U1269" s="118"/>
      <c r="V1269" s="118"/>
      <c r="W1269" s="119"/>
      <c r="X1269" s="107"/>
      <c r="Y1269" s="108"/>
    </row>
    <row r="1270" spans="2:25" ht="14.4" x14ac:dyDescent="0.25">
      <c r="B1270" s="450"/>
      <c r="C1270" s="451"/>
      <c r="D1270" s="339"/>
      <c r="E1270" s="451"/>
      <c r="F1270" s="455"/>
      <c r="G1270" s="455"/>
      <c r="H1270" s="407"/>
      <c r="I1270" s="341"/>
      <c r="J1270" s="457"/>
      <c r="K1270" s="458"/>
      <c r="L1270" s="451"/>
      <c r="M1270" s="341"/>
      <c r="N1270" s="456"/>
      <c r="O1270" s="341"/>
      <c r="P1270" s="339"/>
      <c r="Q1270" s="407"/>
      <c r="R1270" s="407"/>
      <c r="S1270" s="296"/>
      <c r="T1270" s="118"/>
      <c r="U1270" s="118"/>
      <c r="V1270" s="118"/>
      <c r="W1270" s="119"/>
      <c r="X1270" s="107"/>
      <c r="Y1270" s="108"/>
    </row>
    <row r="1271" spans="2:25" ht="14.4" x14ac:dyDescent="0.25">
      <c r="B1271" s="450"/>
      <c r="C1271" s="451"/>
      <c r="D1271" s="339"/>
      <c r="E1271" s="451"/>
      <c r="F1271" s="455"/>
      <c r="G1271" s="455"/>
      <c r="H1271" s="407"/>
      <c r="I1271" s="341"/>
      <c r="J1271" s="457"/>
      <c r="K1271" s="458"/>
      <c r="L1271" s="451"/>
      <c r="M1271" s="341"/>
      <c r="N1271" s="456"/>
      <c r="O1271" s="341"/>
      <c r="P1271" s="339"/>
      <c r="Q1271" s="407"/>
      <c r="R1271" s="407"/>
      <c r="S1271" s="296"/>
      <c r="T1271" s="118"/>
      <c r="U1271" s="118"/>
      <c r="V1271" s="118"/>
      <c r="W1271" s="119"/>
      <c r="X1271" s="107"/>
      <c r="Y1271" s="108"/>
    </row>
    <row r="1272" spans="2:25" ht="14.4" x14ac:dyDescent="0.25">
      <c r="B1272" s="450"/>
      <c r="C1272" s="451"/>
      <c r="D1272" s="339"/>
      <c r="E1272" s="451"/>
      <c r="F1272" s="455"/>
      <c r="G1272" s="455"/>
      <c r="H1272" s="407"/>
      <c r="I1272" s="341"/>
      <c r="J1272" s="457"/>
      <c r="K1272" s="458"/>
      <c r="L1272" s="451"/>
      <c r="M1272" s="341"/>
      <c r="N1272" s="456"/>
      <c r="O1272" s="341"/>
      <c r="P1272" s="339"/>
      <c r="Q1272" s="407"/>
      <c r="R1272" s="407"/>
      <c r="S1272" s="296"/>
      <c r="T1272" s="118"/>
      <c r="U1272" s="118"/>
      <c r="V1272" s="118"/>
      <c r="W1272" s="119"/>
      <c r="X1272" s="107"/>
      <c r="Y1272" s="108"/>
    </row>
    <row r="1273" spans="2:25" ht="14.4" x14ac:dyDescent="0.25">
      <c r="B1273" s="450"/>
      <c r="C1273" s="451"/>
      <c r="D1273" s="339"/>
      <c r="E1273" s="451"/>
      <c r="F1273" s="455"/>
      <c r="G1273" s="455"/>
      <c r="H1273" s="407"/>
      <c r="I1273" s="341"/>
      <c r="J1273" s="457"/>
      <c r="K1273" s="458"/>
      <c r="L1273" s="451"/>
      <c r="M1273" s="341"/>
      <c r="N1273" s="456"/>
      <c r="O1273" s="341"/>
      <c r="P1273" s="339"/>
      <c r="Q1273" s="407"/>
      <c r="R1273" s="407"/>
      <c r="S1273" s="296"/>
      <c r="T1273" s="118"/>
      <c r="U1273" s="118"/>
      <c r="V1273" s="118"/>
      <c r="W1273" s="119"/>
      <c r="X1273" s="107"/>
      <c r="Y1273" s="108"/>
    </row>
    <row r="1274" spans="2:25" ht="14.4" x14ac:dyDescent="0.25">
      <c r="B1274" s="450"/>
      <c r="C1274" s="451"/>
      <c r="D1274" s="339"/>
      <c r="E1274" s="451"/>
      <c r="F1274" s="455"/>
      <c r="G1274" s="455"/>
      <c r="H1274" s="407"/>
      <c r="I1274" s="341"/>
      <c r="J1274" s="457"/>
      <c r="K1274" s="458"/>
      <c r="L1274" s="451"/>
      <c r="M1274" s="341"/>
      <c r="N1274" s="456"/>
      <c r="O1274" s="341"/>
      <c r="P1274" s="339"/>
      <c r="Q1274" s="407"/>
      <c r="R1274" s="407"/>
      <c r="S1274" s="296"/>
      <c r="T1274" s="118"/>
      <c r="U1274" s="118"/>
      <c r="V1274" s="118"/>
      <c r="W1274" s="119"/>
      <c r="X1274" s="107"/>
      <c r="Y1274" s="108"/>
    </row>
    <row r="1275" spans="2:25" ht="14.4" x14ac:dyDescent="0.25">
      <c r="B1275" s="450"/>
      <c r="C1275" s="451"/>
      <c r="D1275" s="339"/>
      <c r="E1275" s="451"/>
      <c r="F1275" s="455"/>
      <c r="G1275" s="455"/>
      <c r="H1275" s="407"/>
      <c r="I1275" s="341"/>
      <c r="J1275" s="457"/>
      <c r="K1275" s="458"/>
      <c r="L1275" s="451"/>
      <c r="M1275" s="341"/>
      <c r="N1275" s="456"/>
      <c r="O1275" s="341"/>
      <c r="P1275" s="339"/>
      <c r="Q1275" s="407"/>
      <c r="R1275" s="407"/>
      <c r="S1275" s="296"/>
      <c r="T1275" s="118"/>
      <c r="U1275" s="118"/>
      <c r="V1275" s="118"/>
      <c r="W1275" s="119"/>
      <c r="X1275" s="107"/>
      <c r="Y1275" s="108"/>
    </row>
    <row r="1276" spans="2:25" ht="14.4" x14ac:dyDescent="0.25">
      <c r="B1276" s="450"/>
      <c r="C1276" s="451"/>
      <c r="D1276" s="339"/>
      <c r="E1276" s="451"/>
      <c r="F1276" s="455"/>
      <c r="G1276" s="455"/>
      <c r="H1276" s="407"/>
      <c r="I1276" s="341"/>
      <c r="J1276" s="457"/>
      <c r="K1276" s="458"/>
      <c r="L1276" s="451"/>
      <c r="M1276" s="341"/>
      <c r="N1276" s="456"/>
      <c r="O1276" s="341"/>
      <c r="P1276" s="339"/>
      <c r="Q1276" s="407"/>
      <c r="R1276" s="407"/>
      <c r="S1276" s="296"/>
      <c r="T1276" s="118"/>
      <c r="U1276" s="118"/>
      <c r="V1276" s="118"/>
      <c r="W1276" s="119"/>
      <c r="X1276" s="107"/>
      <c r="Y1276" s="108"/>
    </row>
    <row r="1277" spans="2:25" ht="14.4" x14ac:dyDescent="0.25">
      <c r="B1277" s="450"/>
      <c r="C1277" s="451"/>
      <c r="D1277" s="459"/>
      <c r="E1277" s="451"/>
      <c r="F1277" s="455"/>
      <c r="G1277" s="455"/>
      <c r="H1277" s="460"/>
      <c r="I1277" s="341"/>
      <c r="J1277" s="461"/>
      <c r="K1277" s="458"/>
      <c r="L1277" s="455"/>
      <c r="M1277" s="341"/>
      <c r="N1277" s="459"/>
      <c r="O1277" s="341"/>
      <c r="P1277" s="339"/>
      <c r="Q1277" s="460"/>
      <c r="R1277" s="460"/>
      <c r="S1277" s="462"/>
      <c r="T1277" s="118"/>
      <c r="U1277" s="118"/>
      <c r="V1277" s="118"/>
      <c r="W1277" s="119"/>
      <c r="X1277" s="107"/>
      <c r="Y1277" s="108"/>
    </row>
    <row r="1278" spans="2:25" ht="14.4" x14ac:dyDescent="0.25">
      <c r="B1278" s="450"/>
      <c r="C1278" s="451"/>
      <c r="D1278" s="339"/>
      <c r="E1278" s="463"/>
      <c r="F1278" s="463"/>
      <c r="G1278" s="463"/>
      <c r="H1278" s="407"/>
      <c r="I1278" s="341"/>
      <c r="J1278" s="407"/>
      <c r="K1278" s="452"/>
      <c r="L1278" s="450"/>
      <c r="M1278" s="341"/>
      <c r="N1278" s="454"/>
      <c r="O1278" s="341"/>
      <c r="P1278" s="339"/>
      <c r="Q1278" s="407"/>
      <c r="R1278" s="407"/>
      <c r="S1278" s="296"/>
      <c r="T1278" s="118"/>
      <c r="U1278" s="118"/>
      <c r="V1278" s="118"/>
      <c r="W1278" s="119"/>
      <c r="X1278" s="107"/>
      <c r="Y1278" s="108"/>
    </row>
    <row r="1279" spans="2:25" ht="14.4" x14ac:dyDescent="0.25">
      <c r="B1279" s="450"/>
      <c r="C1279" s="451"/>
      <c r="D1279" s="339"/>
      <c r="E1279" s="463"/>
      <c r="F1279" s="464"/>
      <c r="G1279" s="464"/>
      <c r="H1279" s="407"/>
      <c r="I1279" s="341"/>
      <c r="J1279" s="407"/>
      <c r="K1279" s="452"/>
      <c r="L1279" s="463"/>
      <c r="M1279" s="341"/>
      <c r="N1279" s="454"/>
      <c r="O1279" s="341"/>
      <c r="P1279" s="339"/>
      <c r="Q1279" s="407"/>
      <c r="R1279" s="407"/>
      <c r="S1279" s="296"/>
      <c r="T1279" s="118"/>
      <c r="U1279" s="118"/>
      <c r="V1279" s="118"/>
      <c r="W1279" s="119"/>
      <c r="X1279" s="107"/>
      <c r="Y1279" s="108"/>
    </row>
    <row r="1280" spans="2:25" ht="14.4" x14ac:dyDescent="0.25">
      <c r="B1280" s="450"/>
      <c r="C1280" s="463"/>
      <c r="D1280" s="465"/>
      <c r="E1280" s="463"/>
      <c r="F1280" s="463"/>
      <c r="G1280" s="463"/>
      <c r="H1280" s="407"/>
      <c r="I1280" s="341"/>
      <c r="J1280" s="407"/>
      <c r="K1280" s="452"/>
      <c r="L1280" s="464"/>
      <c r="M1280" s="341"/>
      <c r="N1280" s="466"/>
      <c r="O1280" s="341"/>
      <c r="P1280" s="339"/>
      <c r="Q1280" s="467"/>
      <c r="R1280" s="466"/>
      <c r="S1280" s="367"/>
      <c r="T1280" s="118"/>
      <c r="U1280" s="118"/>
      <c r="V1280" s="118"/>
      <c r="W1280" s="119"/>
      <c r="X1280" s="107"/>
      <c r="Y1280" s="108"/>
    </row>
    <row r="1281" spans="2:25" ht="14.4" x14ac:dyDescent="0.25">
      <c r="B1281" s="450"/>
      <c r="C1281" s="463"/>
      <c r="D1281" s="468"/>
      <c r="E1281" s="463"/>
      <c r="F1281" s="463"/>
      <c r="G1281" s="463"/>
      <c r="H1281" s="407"/>
      <c r="I1281" s="341"/>
      <c r="J1281" s="407"/>
      <c r="K1281" s="452"/>
      <c r="L1281" s="464"/>
      <c r="M1281" s="341"/>
      <c r="N1281" s="466"/>
      <c r="O1281" s="341"/>
      <c r="P1281" s="339"/>
      <c r="Q1281" s="466"/>
      <c r="R1281" s="466"/>
      <c r="S1281" s="367"/>
      <c r="T1281" s="118"/>
      <c r="U1281" s="118"/>
      <c r="V1281" s="118"/>
      <c r="W1281" s="119"/>
      <c r="X1281" s="107"/>
      <c r="Y1281" s="108"/>
    </row>
    <row r="1282" spans="2:25" ht="14.4" x14ac:dyDescent="0.25">
      <c r="B1282" s="469"/>
      <c r="C1282" s="463"/>
      <c r="D1282" s="339"/>
      <c r="E1282" s="470"/>
      <c r="F1282" s="470"/>
      <c r="G1282" s="470"/>
      <c r="H1282" s="471"/>
      <c r="I1282" s="341"/>
      <c r="J1282" s="471"/>
      <c r="K1282" s="407"/>
      <c r="L1282" s="470"/>
      <c r="M1282" s="341"/>
      <c r="N1282" s="472"/>
      <c r="O1282" s="341"/>
      <c r="P1282" s="339"/>
      <c r="Q1282" s="471"/>
      <c r="R1282" s="471"/>
      <c r="S1282" s="367"/>
      <c r="T1282" s="118"/>
      <c r="U1282" s="118"/>
      <c r="V1282" s="118"/>
      <c r="W1282" s="119"/>
      <c r="X1282" s="107"/>
      <c r="Y1282" s="108"/>
    </row>
    <row r="1283" spans="2:25" ht="14.4" x14ac:dyDescent="0.25">
      <c r="B1283" s="469"/>
      <c r="C1283" s="455"/>
      <c r="D1283" s="675"/>
      <c r="E1283" s="455"/>
      <c r="F1283" s="455"/>
      <c r="G1283" s="455"/>
      <c r="H1283" s="460"/>
      <c r="I1283" s="341"/>
      <c r="J1283" s="460"/>
      <c r="K1283" s="407"/>
      <c r="L1283" s="591"/>
      <c r="M1283" s="341"/>
      <c r="N1283" s="459"/>
      <c r="O1283" s="341"/>
      <c r="P1283" s="339"/>
      <c r="Q1283" s="460"/>
      <c r="R1283" s="460"/>
      <c r="S1283" s="473"/>
      <c r="T1283" s="118"/>
      <c r="U1283" s="118"/>
      <c r="V1283" s="118"/>
      <c r="W1283" s="119"/>
      <c r="X1283" s="107"/>
      <c r="Y1283" s="108"/>
    </row>
    <row r="1284" spans="2:25" ht="14.4" x14ac:dyDescent="0.25">
      <c r="B1284" s="469"/>
      <c r="C1284" s="455"/>
      <c r="D1284" s="675"/>
      <c r="E1284" s="455"/>
      <c r="F1284" s="811"/>
      <c r="G1284" s="811"/>
      <c r="H1284" s="460"/>
      <c r="I1284" s="341"/>
      <c r="J1284" s="460"/>
      <c r="K1284" s="407"/>
      <c r="L1284" s="591"/>
      <c r="M1284" s="341"/>
      <c r="N1284" s="459"/>
      <c r="O1284" s="341"/>
      <c r="P1284" s="339"/>
      <c r="Q1284" s="460"/>
      <c r="R1284" s="460"/>
      <c r="S1284" s="473"/>
      <c r="T1284" s="118"/>
      <c r="U1284" s="118"/>
      <c r="V1284" s="118"/>
      <c r="W1284" s="119"/>
      <c r="X1284" s="107"/>
      <c r="Y1284" s="108"/>
    </row>
    <row r="1285" spans="2:25" ht="14.4" x14ac:dyDescent="0.25">
      <c r="B1285" s="629"/>
      <c r="C1285" s="630"/>
      <c r="D1285" s="295"/>
      <c r="E1285" s="630"/>
      <c r="F1285" s="631"/>
      <c r="G1285" s="631"/>
      <c r="H1285" s="632"/>
      <c r="I1285" s="293"/>
      <c r="J1285" s="632"/>
      <c r="K1285" s="633"/>
      <c r="L1285" s="634"/>
      <c r="M1285" s="293"/>
      <c r="N1285" s="635"/>
      <c r="O1285" s="293"/>
      <c r="P1285" s="635"/>
      <c r="Q1285" s="632"/>
      <c r="R1285" s="632"/>
      <c r="S1285" s="636"/>
      <c r="T1285" s="118"/>
      <c r="U1285" s="118"/>
      <c r="V1285" s="118"/>
      <c r="W1285" s="119"/>
      <c r="X1285" s="107"/>
      <c r="Y1285" s="108"/>
    </row>
    <row r="1286" spans="2:25" ht="14.4" x14ac:dyDescent="0.25">
      <c r="B1286" s="712"/>
      <c r="C1286" s="671"/>
      <c r="D1286" s="713"/>
      <c r="E1286" s="671"/>
      <c r="F1286" s="672"/>
      <c r="G1286" s="672"/>
      <c r="H1286" s="633"/>
      <c r="I1286" s="293"/>
      <c r="J1286" s="633"/>
      <c r="K1286" s="633"/>
      <c r="L1286" s="671"/>
      <c r="M1286" s="293"/>
      <c r="N1286" s="714"/>
      <c r="O1286" s="293"/>
      <c r="P1286" s="673"/>
      <c r="Q1286" s="632"/>
      <c r="R1286" s="632"/>
      <c r="S1286" s="636"/>
      <c r="T1286" s="118"/>
      <c r="U1286" s="118"/>
      <c r="V1286" s="118"/>
      <c r="W1286" s="119"/>
      <c r="X1286" s="107"/>
      <c r="Y1286" s="108"/>
    </row>
    <row r="1287" spans="2:25" ht="14.4" x14ac:dyDescent="0.25">
      <c r="B1287" s="629"/>
      <c r="C1287" s="671"/>
      <c r="D1287" s="713"/>
      <c r="E1287" s="671"/>
      <c r="F1287" s="672"/>
      <c r="G1287" s="672"/>
      <c r="H1287" s="633"/>
      <c r="I1287" s="293"/>
      <c r="J1287" s="715"/>
      <c r="K1287" s="633"/>
      <c r="L1287" s="671"/>
      <c r="M1287" s="293"/>
      <c r="N1287" s="714"/>
      <c r="O1287" s="293"/>
      <c r="P1287" s="673"/>
      <c r="Q1287" s="632"/>
      <c r="R1287" s="632"/>
      <c r="S1287" s="636"/>
      <c r="T1287" s="118"/>
      <c r="U1287" s="118"/>
      <c r="V1287" s="118"/>
      <c r="W1287" s="119"/>
      <c r="X1287" s="107"/>
      <c r="Y1287" s="108"/>
    </row>
    <row r="1288" spans="2:25" ht="14.4" x14ac:dyDescent="0.25">
      <c r="B1288" s="629"/>
      <c r="C1288" s="671"/>
      <c r="D1288" s="713"/>
      <c r="E1288" s="671"/>
      <c r="F1288" s="672"/>
      <c r="G1288" s="672"/>
      <c r="H1288" s="633"/>
      <c r="I1288" s="293"/>
      <c r="J1288" s="715"/>
      <c r="K1288" s="633"/>
      <c r="L1288" s="671"/>
      <c r="M1288" s="293"/>
      <c r="N1288" s="714"/>
      <c r="O1288" s="293"/>
      <c r="P1288" s="673"/>
      <c r="Q1288" s="632"/>
      <c r="R1288" s="632"/>
      <c r="S1288" s="636"/>
      <c r="T1288" s="118"/>
      <c r="U1288" s="118"/>
      <c r="V1288" s="118"/>
      <c r="W1288" s="119"/>
      <c r="X1288" s="107"/>
      <c r="Y1288" s="108"/>
    </row>
    <row r="1289" spans="2:25" ht="14.4" x14ac:dyDescent="0.25">
      <c r="B1289" s="629"/>
      <c r="C1289" s="671"/>
      <c r="D1289" s="713"/>
      <c r="E1289" s="671"/>
      <c r="F1289" s="672"/>
      <c r="G1289" s="672"/>
      <c r="H1289" s="633"/>
      <c r="I1289" s="293"/>
      <c r="J1289" s="715"/>
      <c r="K1289" s="633"/>
      <c r="L1289" s="671"/>
      <c r="M1289" s="293"/>
      <c r="N1289" s="714"/>
      <c r="O1289" s="293"/>
      <c r="P1289" s="673"/>
      <c r="Q1289" s="632"/>
      <c r="R1289" s="632"/>
      <c r="S1289" s="636"/>
      <c r="T1289" s="118"/>
      <c r="U1289" s="118"/>
      <c r="V1289" s="118"/>
      <c r="W1289" s="119"/>
      <c r="X1289" s="107"/>
      <c r="Y1289" s="108"/>
    </row>
    <row r="1290" spans="2:25" ht="14.4" x14ac:dyDescent="0.25">
      <c r="B1290" s="629"/>
      <c r="C1290" s="671"/>
      <c r="D1290" s="713"/>
      <c r="E1290" s="671"/>
      <c r="F1290" s="672"/>
      <c r="G1290" s="672"/>
      <c r="H1290" s="633"/>
      <c r="I1290" s="293"/>
      <c r="J1290" s="715"/>
      <c r="K1290" s="633"/>
      <c r="L1290" s="671"/>
      <c r="M1290" s="293"/>
      <c r="N1290" s="714"/>
      <c r="O1290" s="293"/>
      <c r="P1290" s="673"/>
      <c r="Q1290" s="632"/>
      <c r="R1290" s="632"/>
      <c r="S1290" s="636"/>
      <c r="T1290" s="118"/>
      <c r="U1290" s="118"/>
      <c r="V1290" s="118"/>
      <c r="W1290" s="119"/>
      <c r="X1290" s="107"/>
      <c r="Y1290" s="108"/>
    </row>
    <row r="1291" spans="2:25" ht="14.4" x14ac:dyDescent="0.25">
      <c r="B1291" s="629"/>
      <c r="C1291" s="671"/>
      <c r="D1291" s="713"/>
      <c r="E1291" s="671"/>
      <c r="F1291" s="672"/>
      <c r="G1291" s="672"/>
      <c r="H1291" s="633"/>
      <c r="I1291" s="293"/>
      <c r="J1291" s="715"/>
      <c r="K1291" s="633"/>
      <c r="L1291" s="671"/>
      <c r="M1291" s="293"/>
      <c r="N1291" s="714"/>
      <c r="O1291" s="293"/>
      <c r="P1291" s="673"/>
      <c r="Q1291" s="632"/>
      <c r="R1291" s="632"/>
      <c r="S1291" s="636"/>
      <c r="T1291" s="118"/>
      <c r="U1291" s="118"/>
      <c r="V1291" s="118"/>
      <c r="W1291" s="119"/>
      <c r="X1291" s="107"/>
      <c r="Y1291" s="108"/>
    </row>
    <row r="1292" spans="2:25" ht="14.4" x14ac:dyDescent="0.25">
      <c r="B1292" s="629"/>
      <c r="C1292" s="671"/>
      <c r="D1292" s="713"/>
      <c r="E1292" s="671"/>
      <c r="F1292" s="672"/>
      <c r="G1292" s="672"/>
      <c r="H1292" s="633"/>
      <c r="I1292" s="293"/>
      <c r="J1292" s="715"/>
      <c r="K1292" s="633"/>
      <c r="L1292" s="671"/>
      <c r="M1292" s="293"/>
      <c r="N1292" s="714"/>
      <c r="O1292" s="293"/>
      <c r="P1292" s="673"/>
      <c r="Q1292" s="632"/>
      <c r="R1292" s="632"/>
      <c r="S1292" s="636"/>
      <c r="T1292" s="118"/>
      <c r="U1292" s="118"/>
      <c r="V1292" s="118"/>
      <c r="W1292" s="119"/>
      <c r="X1292" s="107"/>
      <c r="Y1292" s="108"/>
    </row>
    <row r="1293" spans="2:25" ht="14.4" x14ac:dyDescent="0.25">
      <c r="B1293" s="629"/>
      <c r="C1293" s="671"/>
      <c r="D1293" s="713"/>
      <c r="E1293" s="671"/>
      <c r="F1293" s="672"/>
      <c r="G1293" s="672"/>
      <c r="H1293" s="633"/>
      <c r="I1293" s="293"/>
      <c r="J1293" s="715"/>
      <c r="K1293" s="633"/>
      <c r="L1293" s="671"/>
      <c r="M1293" s="293"/>
      <c r="N1293" s="714"/>
      <c r="O1293" s="293"/>
      <c r="P1293" s="673"/>
      <c r="Q1293" s="632"/>
      <c r="R1293" s="632"/>
      <c r="S1293" s="636"/>
      <c r="T1293" s="118"/>
      <c r="U1293" s="118"/>
      <c r="V1293" s="118"/>
      <c r="W1293" s="119"/>
      <c r="X1293" s="107"/>
      <c r="Y1293" s="108"/>
    </row>
    <row r="1294" spans="2:25" ht="14.4" x14ac:dyDescent="0.25">
      <c r="B1294" s="629"/>
      <c r="C1294" s="671"/>
      <c r="D1294" s="713"/>
      <c r="E1294" s="671"/>
      <c r="F1294" s="672"/>
      <c r="G1294" s="672"/>
      <c r="H1294" s="633"/>
      <c r="I1294" s="293"/>
      <c r="J1294" s="715"/>
      <c r="K1294" s="633"/>
      <c r="L1294" s="671"/>
      <c r="M1294" s="293"/>
      <c r="N1294" s="714"/>
      <c r="O1294" s="293"/>
      <c r="P1294" s="673"/>
      <c r="Q1294" s="632"/>
      <c r="R1294" s="632"/>
      <c r="S1294" s="636"/>
      <c r="T1294" s="118"/>
      <c r="U1294" s="118"/>
      <c r="V1294" s="118"/>
      <c r="W1294" s="119"/>
      <c r="X1294" s="107"/>
      <c r="Y1294" s="108"/>
    </row>
    <row r="1295" spans="2:25" ht="14.4" x14ac:dyDescent="0.25">
      <c r="B1295" s="629"/>
      <c r="C1295" s="671"/>
      <c r="D1295" s="713"/>
      <c r="E1295" s="671"/>
      <c r="F1295" s="672"/>
      <c r="G1295" s="672"/>
      <c r="H1295" s="633"/>
      <c r="I1295" s="293"/>
      <c r="J1295" s="715"/>
      <c r="K1295" s="633"/>
      <c r="L1295" s="671"/>
      <c r="M1295" s="293"/>
      <c r="N1295" s="714"/>
      <c r="O1295" s="293"/>
      <c r="P1295" s="673"/>
      <c r="Q1295" s="632"/>
      <c r="R1295" s="632"/>
      <c r="S1295" s="636"/>
      <c r="T1295" s="118"/>
      <c r="U1295" s="118"/>
      <c r="V1295" s="118"/>
      <c r="W1295" s="119"/>
      <c r="X1295" s="107"/>
      <c r="Y1295" s="108"/>
    </row>
    <row r="1296" spans="2:25" ht="14.4" x14ac:dyDescent="0.25">
      <c r="B1296" s="629"/>
      <c r="C1296" s="671"/>
      <c r="D1296" s="713"/>
      <c r="E1296" s="671"/>
      <c r="F1296" s="672"/>
      <c r="G1296" s="672"/>
      <c r="H1296" s="633"/>
      <c r="I1296" s="293"/>
      <c r="J1296" s="715"/>
      <c r="K1296" s="633"/>
      <c r="L1296" s="671"/>
      <c r="M1296" s="293"/>
      <c r="N1296" s="714"/>
      <c r="O1296" s="293"/>
      <c r="P1296" s="673"/>
      <c r="Q1296" s="632"/>
      <c r="R1296" s="632"/>
      <c r="S1296" s="636"/>
      <c r="T1296" s="118"/>
      <c r="U1296" s="118"/>
      <c r="V1296" s="118"/>
      <c r="W1296" s="119"/>
      <c r="X1296" s="107"/>
      <c r="Y1296" s="108"/>
    </row>
    <row r="1297" spans="2:25" ht="14.4" x14ac:dyDescent="0.25">
      <c r="B1297" s="629"/>
      <c r="C1297" s="671"/>
      <c r="D1297" s="713"/>
      <c r="E1297" s="671"/>
      <c r="F1297" s="672"/>
      <c r="G1297" s="672"/>
      <c r="H1297" s="633"/>
      <c r="I1297" s="293"/>
      <c r="J1297" s="715"/>
      <c r="K1297" s="633"/>
      <c r="L1297" s="671"/>
      <c r="M1297" s="293"/>
      <c r="N1297" s="714"/>
      <c r="O1297" s="293"/>
      <c r="P1297" s="673"/>
      <c r="Q1297" s="632"/>
      <c r="R1297" s="632"/>
      <c r="S1297" s="636"/>
      <c r="T1297" s="118"/>
      <c r="U1297" s="118"/>
      <c r="V1297" s="118"/>
      <c r="W1297" s="119"/>
      <c r="X1297" s="107"/>
      <c r="Y1297" s="108"/>
    </row>
    <row r="1298" spans="2:25" ht="14.4" x14ac:dyDescent="0.25">
      <c r="B1298" s="629"/>
      <c r="C1298" s="671"/>
      <c r="D1298" s="713"/>
      <c r="E1298" s="671"/>
      <c r="F1298" s="672"/>
      <c r="G1298" s="672"/>
      <c r="H1298" s="633"/>
      <c r="I1298" s="293"/>
      <c r="J1298" s="715"/>
      <c r="K1298" s="633"/>
      <c r="L1298" s="671"/>
      <c r="M1298" s="293"/>
      <c r="N1298" s="714"/>
      <c r="O1298" s="293"/>
      <c r="P1298" s="673"/>
      <c r="Q1298" s="632"/>
      <c r="R1298" s="632"/>
      <c r="S1298" s="636"/>
      <c r="T1298" s="118"/>
      <c r="U1298" s="118"/>
      <c r="V1298" s="118"/>
      <c r="W1298" s="119"/>
      <c r="X1298" s="107"/>
      <c r="Y1298" s="108"/>
    </row>
    <row r="1299" spans="2:25" ht="14.4" x14ac:dyDescent="0.25">
      <c r="B1299" s="629"/>
      <c r="C1299" s="671"/>
      <c r="D1299" s="713"/>
      <c r="E1299" s="671"/>
      <c r="F1299" s="672"/>
      <c r="G1299" s="672"/>
      <c r="H1299" s="633"/>
      <c r="I1299" s="293"/>
      <c r="J1299" s="715"/>
      <c r="K1299" s="633"/>
      <c r="L1299" s="671"/>
      <c r="M1299" s="293"/>
      <c r="N1299" s="714"/>
      <c r="O1299" s="293"/>
      <c r="P1299" s="673"/>
      <c r="Q1299" s="632"/>
      <c r="R1299" s="632"/>
      <c r="S1299" s="636"/>
      <c r="T1299" s="118"/>
      <c r="U1299" s="118"/>
      <c r="V1299" s="118"/>
      <c r="W1299" s="119"/>
      <c r="X1299" s="107"/>
      <c r="Y1299" s="108"/>
    </row>
    <row r="1300" spans="2:25" ht="14.4" x14ac:dyDescent="0.25">
      <c r="B1300" s="629"/>
      <c r="C1300" s="671"/>
      <c r="D1300" s="713"/>
      <c r="E1300" s="671"/>
      <c r="F1300" s="672"/>
      <c r="G1300" s="672"/>
      <c r="H1300" s="633"/>
      <c r="I1300" s="293"/>
      <c r="J1300" s="715"/>
      <c r="K1300" s="633"/>
      <c r="L1300" s="671"/>
      <c r="M1300" s="293"/>
      <c r="N1300" s="714"/>
      <c r="O1300" s="293"/>
      <c r="P1300" s="673"/>
      <c r="Q1300" s="632"/>
      <c r="R1300" s="632"/>
      <c r="S1300" s="636"/>
      <c r="T1300" s="118"/>
      <c r="U1300" s="118"/>
      <c r="V1300" s="118"/>
      <c r="W1300" s="119"/>
      <c r="X1300" s="107"/>
      <c r="Y1300" s="108"/>
    </row>
    <row r="1301" spans="2:25" ht="14.4" x14ac:dyDescent="0.25">
      <c r="B1301" s="712"/>
      <c r="C1301" s="671"/>
      <c r="D1301" s="713"/>
      <c r="E1301" s="671"/>
      <c r="F1301" s="672"/>
      <c r="G1301" s="672"/>
      <c r="H1301" s="633"/>
      <c r="I1301" s="293"/>
      <c r="J1301" s="633"/>
      <c r="K1301" s="633"/>
      <c r="L1301" s="671"/>
      <c r="M1301" s="293"/>
      <c r="N1301" s="714"/>
      <c r="O1301" s="293"/>
      <c r="P1301" s="673"/>
      <c r="Q1301" s="632"/>
      <c r="R1301" s="632"/>
      <c r="S1301" s="636"/>
      <c r="T1301" s="118"/>
      <c r="U1301" s="118"/>
      <c r="V1301" s="118"/>
      <c r="W1301" s="119"/>
      <c r="X1301" s="107"/>
      <c r="Y1301" s="108"/>
    </row>
    <row r="1302" spans="2:25" ht="14.4" x14ac:dyDescent="0.25">
      <c r="B1302" s="629"/>
      <c r="C1302" s="671"/>
      <c r="D1302" s="713"/>
      <c r="E1302" s="671"/>
      <c r="F1302" s="672"/>
      <c r="G1302" s="672"/>
      <c r="H1302" s="633"/>
      <c r="I1302" s="293"/>
      <c r="J1302" s="715"/>
      <c r="K1302" s="633"/>
      <c r="L1302" s="671"/>
      <c r="M1302" s="293"/>
      <c r="N1302" s="714"/>
      <c r="O1302" s="293"/>
      <c r="P1302" s="673"/>
      <c r="Q1302" s="632"/>
      <c r="R1302" s="632"/>
      <c r="S1302" s="636"/>
      <c r="T1302" s="118"/>
      <c r="U1302" s="118"/>
      <c r="V1302" s="118"/>
      <c r="W1302" s="119"/>
      <c r="X1302" s="107"/>
      <c r="Y1302" s="108"/>
    </row>
    <row r="1303" spans="2:25" ht="14.4" x14ac:dyDescent="0.25">
      <c r="B1303" s="629"/>
      <c r="C1303" s="671"/>
      <c r="D1303" s="713"/>
      <c r="E1303" s="671"/>
      <c r="F1303" s="672"/>
      <c r="G1303" s="672"/>
      <c r="H1303" s="633"/>
      <c r="I1303" s="293"/>
      <c r="J1303" s="715"/>
      <c r="K1303" s="633"/>
      <c r="L1303" s="671"/>
      <c r="M1303" s="293"/>
      <c r="N1303" s="714"/>
      <c r="O1303" s="293"/>
      <c r="P1303" s="673"/>
      <c r="Q1303" s="632"/>
      <c r="R1303" s="632"/>
      <c r="S1303" s="636"/>
      <c r="T1303" s="118"/>
      <c r="U1303" s="118"/>
      <c r="V1303" s="118"/>
      <c r="W1303" s="119"/>
      <c r="X1303" s="107"/>
      <c r="Y1303" s="108"/>
    </row>
    <row r="1304" spans="2:25" ht="14.4" x14ac:dyDescent="0.25">
      <c r="B1304" s="629"/>
      <c r="C1304" s="671"/>
      <c r="D1304" s="713"/>
      <c r="E1304" s="671"/>
      <c r="F1304" s="672"/>
      <c r="G1304" s="672"/>
      <c r="H1304" s="633"/>
      <c r="I1304" s="293"/>
      <c r="J1304" s="715"/>
      <c r="K1304" s="633"/>
      <c r="L1304" s="671"/>
      <c r="M1304" s="293"/>
      <c r="N1304" s="714"/>
      <c r="O1304" s="293"/>
      <c r="P1304" s="673"/>
      <c r="Q1304" s="632"/>
      <c r="R1304" s="632"/>
      <c r="S1304" s="636"/>
      <c r="T1304" s="118"/>
      <c r="U1304" s="118"/>
      <c r="V1304" s="118"/>
      <c r="W1304" s="119"/>
      <c r="X1304" s="107"/>
      <c r="Y1304" s="108"/>
    </row>
    <row r="1305" spans="2:25" ht="14.4" x14ac:dyDescent="0.25">
      <c r="B1305" s="629"/>
      <c r="C1305" s="671"/>
      <c r="D1305" s="713"/>
      <c r="E1305" s="671"/>
      <c r="F1305" s="672"/>
      <c r="G1305" s="672"/>
      <c r="H1305" s="633"/>
      <c r="I1305" s="293"/>
      <c r="J1305" s="715"/>
      <c r="K1305" s="633"/>
      <c r="L1305" s="671"/>
      <c r="M1305" s="293"/>
      <c r="N1305" s="714"/>
      <c r="O1305" s="293"/>
      <c r="P1305" s="673"/>
      <c r="Q1305" s="632"/>
      <c r="R1305" s="632"/>
      <c r="S1305" s="636"/>
      <c r="T1305" s="118"/>
      <c r="U1305" s="118"/>
      <c r="V1305" s="118"/>
      <c r="W1305" s="119"/>
      <c r="X1305" s="107"/>
      <c r="Y1305" s="108"/>
    </row>
    <row r="1306" spans="2:25" ht="14.4" x14ac:dyDescent="0.25">
      <c r="B1306" s="629"/>
      <c r="C1306" s="671"/>
      <c r="D1306" s="713"/>
      <c r="E1306" s="671"/>
      <c r="F1306" s="672"/>
      <c r="G1306" s="672"/>
      <c r="H1306" s="633"/>
      <c r="I1306" s="293"/>
      <c r="J1306" s="715"/>
      <c r="K1306" s="633"/>
      <c r="L1306" s="671"/>
      <c r="M1306" s="293"/>
      <c r="N1306" s="714"/>
      <c r="O1306" s="293"/>
      <c r="P1306" s="673"/>
      <c r="Q1306" s="632"/>
      <c r="R1306" s="632"/>
      <c r="S1306" s="636"/>
      <c r="T1306" s="118"/>
      <c r="U1306" s="118"/>
      <c r="V1306" s="118"/>
      <c r="W1306" s="119"/>
      <c r="X1306" s="107"/>
      <c r="Y1306" s="108"/>
    </row>
    <row r="1307" spans="2:25" ht="14.4" x14ac:dyDescent="0.25">
      <c r="B1307" s="629"/>
      <c r="C1307" s="671"/>
      <c r="D1307" s="713"/>
      <c r="E1307" s="671"/>
      <c r="F1307" s="672"/>
      <c r="G1307" s="672"/>
      <c r="H1307" s="633"/>
      <c r="I1307" s="293"/>
      <c r="J1307" s="715"/>
      <c r="K1307" s="633"/>
      <c r="L1307" s="671"/>
      <c r="M1307" s="293"/>
      <c r="N1307" s="714"/>
      <c r="O1307" s="293"/>
      <c r="P1307" s="673"/>
      <c r="Q1307" s="632"/>
      <c r="R1307" s="632"/>
      <c r="S1307" s="636"/>
      <c r="T1307" s="118"/>
      <c r="U1307" s="118"/>
      <c r="V1307" s="118"/>
      <c r="W1307" s="123"/>
      <c r="X1307" s="122"/>
      <c r="Y1307" s="108"/>
    </row>
    <row r="1308" spans="2:25" ht="14.4" x14ac:dyDescent="0.25">
      <c r="B1308" s="629"/>
      <c r="C1308" s="671"/>
      <c r="D1308" s="713"/>
      <c r="E1308" s="671"/>
      <c r="F1308" s="672"/>
      <c r="G1308" s="672"/>
      <c r="H1308" s="633"/>
      <c r="I1308" s="293"/>
      <c r="J1308" s="715"/>
      <c r="K1308" s="633"/>
      <c r="L1308" s="671"/>
      <c r="M1308" s="293"/>
      <c r="N1308" s="714"/>
      <c r="O1308" s="293"/>
      <c r="P1308" s="673"/>
      <c r="Q1308" s="632"/>
      <c r="R1308" s="632"/>
      <c r="S1308" s="636"/>
      <c r="T1308" s="118"/>
      <c r="U1308" s="118"/>
      <c r="V1308" s="118"/>
      <c r="W1308" s="119"/>
      <c r="X1308" s="107"/>
      <c r="Y1308" s="108"/>
    </row>
    <row r="1309" spans="2:25" ht="14.4" x14ac:dyDescent="0.25">
      <c r="B1309" s="629"/>
      <c r="C1309" s="671"/>
      <c r="D1309" s="713"/>
      <c r="E1309" s="671"/>
      <c r="F1309" s="672"/>
      <c r="G1309" s="672"/>
      <c r="H1309" s="633"/>
      <c r="I1309" s="293"/>
      <c r="J1309" s="715"/>
      <c r="K1309" s="633"/>
      <c r="L1309" s="671"/>
      <c r="M1309" s="293"/>
      <c r="N1309" s="714"/>
      <c r="O1309" s="293"/>
      <c r="P1309" s="673"/>
      <c r="Q1309" s="632"/>
      <c r="R1309" s="632"/>
      <c r="S1309" s="636"/>
      <c r="T1309" s="118"/>
      <c r="U1309" s="118"/>
      <c r="V1309" s="118"/>
      <c r="W1309" s="119"/>
      <c r="X1309" s="107"/>
      <c r="Y1309" s="108"/>
    </row>
    <row r="1310" spans="2:25" ht="14.4" x14ac:dyDescent="0.25">
      <c r="B1310" s="629"/>
      <c r="C1310" s="671"/>
      <c r="D1310" s="713"/>
      <c r="E1310" s="671"/>
      <c r="F1310" s="672"/>
      <c r="G1310" s="672"/>
      <c r="H1310" s="633"/>
      <c r="I1310" s="293"/>
      <c r="J1310" s="715"/>
      <c r="K1310" s="633"/>
      <c r="L1310" s="671"/>
      <c r="M1310" s="293"/>
      <c r="N1310" s="714"/>
      <c r="O1310" s="293"/>
      <c r="P1310" s="673"/>
      <c r="Q1310" s="632"/>
      <c r="R1310" s="632"/>
      <c r="S1310" s="636"/>
      <c r="T1310" s="118"/>
      <c r="U1310" s="118"/>
      <c r="V1310" s="118"/>
      <c r="W1310" s="119"/>
      <c r="X1310" s="107"/>
      <c r="Y1310" s="108"/>
    </row>
    <row r="1311" spans="2:25" ht="14.4" x14ac:dyDescent="0.25">
      <c r="B1311" s="629"/>
      <c r="C1311" s="671"/>
      <c r="D1311" s="713"/>
      <c r="E1311" s="671"/>
      <c r="F1311" s="672"/>
      <c r="G1311" s="672"/>
      <c r="H1311" s="633"/>
      <c r="I1311" s="293"/>
      <c r="J1311" s="715"/>
      <c r="K1311" s="633"/>
      <c r="L1311" s="671"/>
      <c r="M1311" s="293"/>
      <c r="N1311" s="714"/>
      <c r="O1311" s="293"/>
      <c r="P1311" s="673"/>
      <c r="Q1311" s="632"/>
      <c r="R1311" s="632"/>
      <c r="S1311" s="636"/>
      <c r="T1311" s="118"/>
      <c r="U1311" s="118"/>
      <c r="V1311" s="118"/>
      <c r="W1311" s="119"/>
      <c r="X1311" s="107"/>
      <c r="Y1311" s="108"/>
    </row>
    <row r="1312" spans="2:25" ht="14.4" x14ac:dyDescent="0.25">
      <c r="B1312" s="629"/>
      <c r="C1312" s="671"/>
      <c r="D1312" s="713"/>
      <c r="E1312" s="671"/>
      <c r="F1312" s="672"/>
      <c r="G1312" s="672"/>
      <c r="H1312" s="633"/>
      <c r="I1312" s="293"/>
      <c r="J1312" s="715"/>
      <c r="K1312" s="633"/>
      <c r="L1312" s="671"/>
      <c r="M1312" s="293"/>
      <c r="N1312" s="714"/>
      <c r="O1312" s="293"/>
      <c r="P1312" s="673"/>
      <c r="Q1312" s="632"/>
      <c r="R1312" s="632"/>
      <c r="S1312" s="636"/>
      <c r="T1312" s="118"/>
      <c r="U1312" s="118"/>
      <c r="V1312" s="118"/>
      <c r="W1312" s="119"/>
      <c r="X1312" s="107"/>
      <c r="Y1312" s="118"/>
    </row>
    <row r="1313" spans="2:25" ht="14.4" x14ac:dyDescent="0.25">
      <c r="B1313" s="629"/>
      <c r="C1313" s="671"/>
      <c r="D1313" s="713"/>
      <c r="E1313" s="671"/>
      <c r="F1313" s="672"/>
      <c r="G1313" s="672"/>
      <c r="H1313" s="633"/>
      <c r="I1313" s="293"/>
      <c r="J1313" s="715"/>
      <c r="K1313" s="633"/>
      <c r="L1313" s="671"/>
      <c r="M1313" s="293"/>
      <c r="N1313" s="714"/>
      <c r="O1313" s="293"/>
      <c r="P1313" s="673"/>
      <c r="Q1313" s="632"/>
      <c r="R1313" s="632"/>
      <c r="S1313" s="636"/>
      <c r="T1313" s="118"/>
      <c r="U1313" s="118"/>
      <c r="V1313" s="118"/>
      <c r="W1313" s="119"/>
      <c r="X1313" s="107"/>
      <c r="Y1313" s="108"/>
    </row>
    <row r="1314" spans="2:25" ht="14.4" x14ac:dyDescent="0.25">
      <c r="B1314" s="629"/>
      <c r="C1314" s="671"/>
      <c r="D1314" s="713"/>
      <c r="E1314" s="671"/>
      <c r="F1314" s="672"/>
      <c r="G1314" s="672"/>
      <c r="H1314" s="633"/>
      <c r="I1314" s="293"/>
      <c r="J1314" s="715"/>
      <c r="K1314" s="633"/>
      <c r="L1314" s="671"/>
      <c r="M1314" s="293"/>
      <c r="N1314" s="714"/>
      <c r="O1314" s="293"/>
      <c r="P1314" s="673"/>
      <c r="Q1314" s="632"/>
      <c r="R1314" s="632"/>
      <c r="S1314" s="636"/>
      <c r="T1314" s="118"/>
      <c r="U1314" s="118"/>
      <c r="V1314" s="118"/>
      <c r="W1314" s="119"/>
      <c r="X1314" s="107"/>
      <c r="Y1314" s="108"/>
    </row>
    <row r="1315" spans="2:25" ht="14.4" x14ac:dyDescent="0.25">
      <c r="B1315" s="629"/>
      <c r="C1315" s="671"/>
      <c r="D1315" s="713"/>
      <c r="E1315" s="671"/>
      <c r="F1315" s="672"/>
      <c r="G1315" s="672"/>
      <c r="H1315" s="633"/>
      <c r="I1315" s="293"/>
      <c r="J1315" s="715"/>
      <c r="K1315" s="633"/>
      <c r="L1315" s="671"/>
      <c r="M1315" s="293"/>
      <c r="N1315" s="714"/>
      <c r="O1315" s="293"/>
      <c r="P1315" s="673"/>
      <c r="Q1315" s="632"/>
      <c r="R1315" s="632"/>
      <c r="S1315" s="636"/>
      <c r="T1315" s="118"/>
      <c r="U1315" s="118"/>
      <c r="V1315" s="118"/>
      <c r="W1315" s="119"/>
      <c r="X1315" s="107"/>
      <c r="Y1315" s="108"/>
    </row>
    <row r="1316" spans="2:25" ht="14.4" x14ac:dyDescent="0.25">
      <c r="B1316" s="712"/>
      <c r="C1316" s="671"/>
      <c r="D1316" s="713"/>
      <c r="E1316" s="671"/>
      <c r="F1316" s="672"/>
      <c r="G1316" s="672"/>
      <c r="H1316" s="633"/>
      <c r="I1316" s="293"/>
      <c r="J1316" s="633"/>
      <c r="K1316" s="633"/>
      <c r="L1316" s="671"/>
      <c r="M1316" s="293"/>
      <c r="N1316" s="714"/>
      <c r="O1316" s="293"/>
      <c r="P1316" s="673"/>
      <c r="Q1316" s="632"/>
      <c r="R1316" s="632"/>
      <c r="S1316" s="636"/>
      <c r="T1316" s="118"/>
      <c r="U1316" s="118"/>
      <c r="V1316" s="118"/>
      <c r="W1316" s="119"/>
      <c r="X1316" s="107"/>
      <c r="Y1316" s="108"/>
    </row>
    <row r="1317" spans="2:25" ht="14.4" x14ac:dyDescent="0.25">
      <c r="B1317" s="712"/>
      <c r="C1317" s="671"/>
      <c r="D1317" s="713"/>
      <c r="E1317" s="671"/>
      <c r="F1317" s="672"/>
      <c r="G1317" s="672"/>
      <c r="H1317" s="633"/>
      <c r="I1317" s="293"/>
      <c r="J1317" s="715"/>
      <c r="K1317" s="633"/>
      <c r="L1317" s="671"/>
      <c r="M1317" s="293"/>
      <c r="N1317" s="714"/>
      <c r="O1317" s="293"/>
      <c r="P1317" s="673"/>
      <c r="Q1317" s="632"/>
      <c r="R1317" s="632"/>
      <c r="S1317" s="636"/>
      <c r="T1317" s="118"/>
      <c r="U1317" s="118"/>
      <c r="V1317" s="118"/>
      <c r="W1317" s="119"/>
      <c r="X1317" s="107"/>
      <c r="Y1317" s="108"/>
    </row>
    <row r="1318" spans="2:25" ht="14.4" x14ac:dyDescent="0.25">
      <c r="B1318" s="712"/>
      <c r="C1318" s="671"/>
      <c r="D1318" s="713"/>
      <c r="E1318" s="671"/>
      <c r="F1318" s="672"/>
      <c r="G1318" s="672"/>
      <c r="H1318" s="633"/>
      <c r="I1318" s="293"/>
      <c r="J1318" s="715"/>
      <c r="K1318" s="633"/>
      <c r="L1318" s="671"/>
      <c r="M1318" s="293"/>
      <c r="N1318" s="714"/>
      <c r="O1318" s="293"/>
      <c r="P1318" s="673"/>
      <c r="Q1318" s="632"/>
      <c r="R1318" s="632"/>
      <c r="S1318" s="636"/>
      <c r="T1318" s="118"/>
      <c r="U1318" s="118"/>
      <c r="V1318" s="118"/>
      <c r="W1318" s="119"/>
      <c r="X1318" s="107"/>
      <c r="Y1318" s="108"/>
    </row>
    <row r="1319" spans="2:25" ht="14.4" x14ac:dyDescent="0.25">
      <c r="B1319" s="712"/>
      <c r="C1319" s="671"/>
      <c r="D1319" s="713"/>
      <c r="E1319" s="671"/>
      <c r="F1319" s="672"/>
      <c r="G1319" s="672"/>
      <c r="H1319" s="633"/>
      <c r="I1319" s="293"/>
      <c r="J1319" s="715"/>
      <c r="K1319" s="633"/>
      <c r="L1319" s="671"/>
      <c r="M1319" s="293"/>
      <c r="N1319" s="714"/>
      <c r="O1319" s="293"/>
      <c r="P1319" s="673"/>
      <c r="Q1319" s="632"/>
      <c r="R1319" s="632"/>
      <c r="S1319" s="636"/>
      <c r="T1319" s="118"/>
      <c r="U1319" s="118"/>
      <c r="V1319" s="118"/>
      <c r="W1319" s="119"/>
      <c r="X1319" s="107"/>
      <c r="Y1319" s="108"/>
    </row>
    <row r="1320" spans="2:25" ht="14.4" x14ac:dyDescent="0.25">
      <c r="B1320" s="712"/>
      <c r="C1320" s="671"/>
      <c r="D1320" s="713"/>
      <c r="E1320" s="671"/>
      <c r="F1320" s="672"/>
      <c r="G1320" s="672"/>
      <c r="H1320" s="633"/>
      <c r="I1320" s="293"/>
      <c r="J1320" s="715"/>
      <c r="K1320" s="633"/>
      <c r="L1320" s="671"/>
      <c r="M1320" s="293"/>
      <c r="N1320" s="714"/>
      <c r="O1320" s="293"/>
      <c r="P1320" s="673"/>
      <c r="Q1320" s="632"/>
      <c r="R1320" s="632"/>
      <c r="S1320" s="636"/>
      <c r="T1320" s="118"/>
      <c r="U1320" s="118"/>
      <c r="V1320" s="118"/>
      <c r="W1320" s="119"/>
      <c r="X1320" s="107"/>
      <c r="Y1320" s="108"/>
    </row>
    <row r="1321" spans="2:25" ht="14.4" x14ac:dyDescent="0.25">
      <c r="B1321" s="712"/>
      <c r="C1321" s="671"/>
      <c r="D1321" s="713"/>
      <c r="E1321" s="671"/>
      <c r="F1321" s="672"/>
      <c r="G1321" s="672"/>
      <c r="H1321" s="633"/>
      <c r="I1321" s="293"/>
      <c r="J1321" s="715"/>
      <c r="K1321" s="633"/>
      <c r="L1321" s="671"/>
      <c r="M1321" s="293"/>
      <c r="N1321" s="714"/>
      <c r="O1321" s="293"/>
      <c r="P1321" s="673"/>
      <c r="Q1321" s="632"/>
      <c r="R1321" s="632"/>
      <c r="S1321" s="636"/>
      <c r="T1321" s="118"/>
      <c r="U1321" s="118"/>
      <c r="V1321" s="118"/>
      <c r="W1321" s="119"/>
      <c r="X1321" s="107"/>
      <c r="Y1321" s="108"/>
    </row>
    <row r="1322" spans="2:25" ht="14.4" x14ac:dyDescent="0.25">
      <c r="B1322" s="712"/>
      <c r="C1322" s="671"/>
      <c r="D1322" s="713"/>
      <c r="E1322" s="671"/>
      <c r="F1322" s="672"/>
      <c r="G1322" s="672"/>
      <c r="H1322" s="633"/>
      <c r="I1322" s="293"/>
      <c r="J1322" s="715"/>
      <c r="K1322" s="633"/>
      <c r="L1322" s="671"/>
      <c r="M1322" s="293"/>
      <c r="N1322" s="714"/>
      <c r="O1322" s="293"/>
      <c r="P1322" s="673"/>
      <c r="Q1322" s="632"/>
      <c r="R1322" s="632"/>
      <c r="S1322" s="636"/>
      <c r="T1322" s="118"/>
      <c r="U1322" s="118"/>
      <c r="V1322" s="118"/>
      <c r="W1322" s="119"/>
      <c r="X1322" s="107"/>
      <c r="Y1322" s="108"/>
    </row>
    <row r="1323" spans="2:25" ht="14.4" x14ac:dyDescent="0.25">
      <c r="B1323" s="712"/>
      <c r="C1323" s="671"/>
      <c r="D1323" s="713"/>
      <c r="E1323" s="671"/>
      <c r="F1323" s="672"/>
      <c r="G1323" s="672"/>
      <c r="H1323" s="633"/>
      <c r="I1323" s="293"/>
      <c r="J1323" s="715"/>
      <c r="K1323" s="633"/>
      <c r="L1323" s="671"/>
      <c r="M1323" s="293"/>
      <c r="N1323" s="714"/>
      <c r="O1323" s="293"/>
      <c r="P1323" s="673"/>
      <c r="Q1323" s="632"/>
      <c r="R1323" s="632"/>
      <c r="S1323" s="636"/>
      <c r="T1323" s="118"/>
      <c r="U1323" s="118"/>
      <c r="V1323" s="118"/>
      <c r="W1323" s="119"/>
      <c r="X1323" s="107"/>
      <c r="Y1323" s="108"/>
    </row>
    <row r="1324" spans="2:25" ht="14.4" x14ac:dyDescent="0.25">
      <c r="B1324" s="712"/>
      <c r="C1324" s="671"/>
      <c r="D1324" s="713"/>
      <c r="E1324" s="671"/>
      <c r="F1324" s="672"/>
      <c r="G1324" s="672"/>
      <c r="H1324" s="633"/>
      <c r="I1324" s="293"/>
      <c r="J1324" s="715"/>
      <c r="K1324" s="633"/>
      <c r="L1324" s="671"/>
      <c r="M1324" s="293"/>
      <c r="N1324" s="714"/>
      <c r="O1324" s="293"/>
      <c r="P1324" s="673"/>
      <c r="Q1324" s="632"/>
      <c r="R1324" s="632"/>
      <c r="S1324" s="636"/>
      <c r="T1324" s="118"/>
      <c r="U1324" s="118"/>
      <c r="V1324" s="118"/>
      <c r="W1324" s="119"/>
      <c r="X1324" s="107"/>
      <c r="Y1324" s="108"/>
    </row>
    <row r="1325" spans="2:25" ht="14.4" x14ac:dyDescent="0.25">
      <c r="B1325" s="712"/>
      <c r="C1325" s="671"/>
      <c r="D1325" s="713"/>
      <c r="E1325" s="671"/>
      <c r="F1325" s="672"/>
      <c r="G1325" s="672"/>
      <c r="H1325" s="633"/>
      <c r="I1325" s="293"/>
      <c r="J1325" s="715"/>
      <c r="K1325" s="633"/>
      <c r="L1325" s="671"/>
      <c r="M1325" s="293"/>
      <c r="N1325" s="714"/>
      <c r="O1325" s="293"/>
      <c r="P1325" s="673"/>
      <c r="Q1325" s="632"/>
      <c r="R1325" s="632"/>
      <c r="S1325" s="636"/>
      <c r="T1325" s="118"/>
      <c r="U1325" s="118"/>
      <c r="V1325" s="118"/>
      <c r="W1325" s="119"/>
      <c r="X1325" s="107"/>
      <c r="Y1325" s="108"/>
    </row>
    <row r="1326" spans="2:25" ht="14.4" x14ac:dyDescent="0.25">
      <c r="B1326" s="712"/>
      <c r="C1326" s="671"/>
      <c r="D1326" s="713"/>
      <c r="E1326" s="671"/>
      <c r="F1326" s="672"/>
      <c r="G1326" s="672"/>
      <c r="H1326" s="633"/>
      <c r="I1326" s="293"/>
      <c r="J1326" s="715"/>
      <c r="K1326" s="633"/>
      <c r="L1326" s="671"/>
      <c r="M1326" s="293"/>
      <c r="N1326" s="714"/>
      <c r="O1326" s="293"/>
      <c r="P1326" s="673"/>
      <c r="Q1326" s="632"/>
      <c r="R1326" s="632"/>
      <c r="S1326" s="636"/>
      <c r="T1326" s="118"/>
      <c r="U1326" s="118"/>
      <c r="V1326" s="118"/>
      <c r="W1326" s="119"/>
      <c r="X1326" s="107"/>
      <c r="Y1326" s="108"/>
    </row>
    <row r="1327" spans="2:25" ht="14.4" x14ac:dyDescent="0.25">
      <c r="B1327" s="712"/>
      <c r="C1327" s="671"/>
      <c r="D1327" s="713"/>
      <c r="E1327" s="671"/>
      <c r="F1327" s="672"/>
      <c r="G1327" s="672"/>
      <c r="H1327" s="633"/>
      <c r="I1327" s="293"/>
      <c r="J1327" s="715"/>
      <c r="K1327" s="633"/>
      <c r="L1327" s="671"/>
      <c r="M1327" s="293"/>
      <c r="N1327" s="714"/>
      <c r="O1327" s="293"/>
      <c r="P1327" s="673"/>
      <c r="Q1327" s="632"/>
      <c r="R1327" s="632"/>
      <c r="S1327" s="636"/>
      <c r="T1327" s="118"/>
      <c r="U1327" s="118"/>
      <c r="V1327" s="118"/>
      <c r="W1327" s="119"/>
      <c r="X1327" s="107"/>
      <c r="Y1327" s="108"/>
    </row>
    <row r="1328" spans="2:25" ht="14.4" x14ac:dyDescent="0.25">
      <c r="B1328" s="712"/>
      <c r="C1328" s="671"/>
      <c r="D1328" s="713"/>
      <c r="E1328" s="671"/>
      <c r="F1328" s="672"/>
      <c r="G1328" s="672"/>
      <c r="H1328" s="633"/>
      <c r="I1328" s="293"/>
      <c r="J1328" s="715"/>
      <c r="K1328" s="633"/>
      <c r="L1328" s="671"/>
      <c r="M1328" s="293"/>
      <c r="N1328" s="714"/>
      <c r="O1328" s="293"/>
      <c r="P1328" s="673"/>
      <c r="Q1328" s="632"/>
      <c r="R1328" s="632"/>
      <c r="S1328" s="636"/>
      <c r="T1328" s="118"/>
      <c r="U1328" s="118"/>
      <c r="V1328" s="118"/>
      <c r="W1328" s="119"/>
      <c r="X1328" s="107"/>
      <c r="Y1328" s="108"/>
    </row>
    <row r="1329" spans="2:25" ht="14.4" x14ac:dyDescent="0.25">
      <c r="B1329" s="712"/>
      <c r="C1329" s="671"/>
      <c r="D1329" s="713"/>
      <c r="E1329" s="671"/>
      <c r="F1329" s="672"/>
      <c r="G1329" s="672"/>
      <c r="H1329" s="633"/>
      <c r="I1329" s="293"/>
      <c r="J1329" s="715"/>
      <c r="K1329" s="633"/>
      <c r="L1329" s="671"/>
      <c r="M1329" s="293"/>
      <c r="N1329" s="714"/>
      <c r="O1329" s="293"/>
      <c r="P1329" s="673"/>
      <c r="Q1329" s="632"/>
      <c r="R1329" s="632"/>
      <c r="S1329" s="636"/>
      <c r="T1329" s="118"/>
      <c r="U1329" s="118"/>
      <c r="V1329" s="118"/>
      <c r="W1329" s="119"/>
      <c r="X1329" s="107"/>
      <c r="Y1329" s="108"/>
    </row>
    <row r="1330" spans="2:25" ht="14.4" x14ac:dyDescent="0.25">
      <c r="B1330" s="712"/>
      <c r="C1330" s="671"/>
      <c r="D1330" s="713"/>
      <c r="E1330" s="671"/>
      <c r="F1330" s="672"/>
      <c r="G1330" s="672"/>
      <c r="H1330" s="633"/>
      <c r="I1330" s="293"/>
      <c r="J1330" s="715"/>
      <c r="K1330" s="633"/>
      <c r="L1330" s="671"/>
      <c r="M1330" s="293"/>
      <c r="N1330" s="714"/>
      <c r="O1330" s="293"/>
      <c r="P1330" s="673"/>
      <c r="Q1330" s="632"/>
      <c r="R1330" s="632"/>
      <c r="S1330" s="636"/>
      <c r="T1330" s="118"/>
      <c r="U1330" s="118"/>
      <c r="V1330" s="118"/>
      <c r="W1330" s="119"/>
      <c r="X1330" s="107"/>
      <c r="Y1330" s="108"/>
    </row>
    <row r="1331" spans="2:25" ht="14.4" x14ac:dyDescent="0.25">
      <c r="B1331" s="450"/>
      <c r="C1331" s="474"/>
      <c r="D1331" s="339"/>
      <c r="E1331" s="474"/>
      <c r="F1331" s="474"/>
      <c r="G1331" s="475"/>
      <c r="H1331" s="475"/>
      <c r="I1331" s="341"/>
      <c r="J1331" s="475"/>
      <c r="K1331" s="475"/>
      <c r="L1331" s="474"/>
      <c r="M1331" s="341"/>
      <c r="N1331" s="476"/>
      <c r="O1331" s="341"/>
      <c r="P1331" s="476"/>
      <c r="Q1331" s="475"/>
      <c r="R1331" s="475"/>
      <c r="S1331" s="361"/>
      <c r="T1331" s="118"/>
      <c r="U1331" s="118"/>
      <c r="V1331" s="118"/>
      <c r="W1331" s="119"/>
      <c r="X1331" s="107"/>
      <c r="Y1331" s="108"/>
    </row>
    <row r="1332" spans="2:25" ht="14.4" x14ac:dyDescent="0.25">
      <c r="B1332" s="450"/>
      <c r="C1332" s="474"/>
      <c r="D1332" s="339"/>
      <c r="E1332" s="474"/>
      <c r="F1332" s="474"/>
      <c r="G1332" s="475"/>
      <c r="H1332" s="475"/>
      <c r="I1332" s="341"/>
      <c r="J1332" s="475"/>
      <c r="K1332" s="475"/>
      <c r="L1332" s="474"/>
      <c r="M1332" s="341"/>
      <c r="N1332" s="476"/>
      <c r="O1332" s="341"/>
      <c r="P1332" s="476"/>
      <c r="Q1332" s="475"/>
      <c r="R1332" s="475"/>
      <c r="S1332" s="361"/>
      <c r="T1332" s="118"/>
      <c r="U1332" s="118"/>
      <c r="V1332" s="118"/>
      <c r="W1332" s="119"/>
      <c r="X1332" s="107"/>
      <c r="Y1332" s="108"/>
    </row>
    <row r="1333" spans="2:25" ht="14.4" x14ac:dyDescent="0.25">
      <c r="B1333" s="450"/>
      <c r="C1333" s="474"/>
      <c r="D1333" s="339"/>
      <c r="E1333" s="474"/>
      <c r="F1333" s="474"/>
      <c r="G1333" s="475"/>
      <c r="H1333" s="475"/>
      <c r="I1333" s="341"/>
      <c r="J1333" s="475"/>
      <c r="K1333" s="475"/>
      <c r="L1333" s="474"/>
      <c r="M1333" s="341"/>
      <c r="N1333" s="809"/>
      <c r="O1333" s="341"/>
      <c r="P1333" s="809"/>
      <c r="Q1333" s="475"/>
      <c r="R1333" s="475"/>
      <c r="S1333" s="361"/>
      <c r="T1333" s="118"/>
      <c r="U1333" s="118"/>
      <c r="V1333" s="118"/>
      <c r="W1333" s="119"/>
      <c r="X1333" s="107"/>
      <c r="Y1333" s="108"/>
    </row>
    <row r="1334" spans="2:25" ht="15.6" x14ac:dyDescent="0.25">
      <c r="B1334" s="450"/>
      <c r="C1334" s="474"/>
      <c r="D1334" s="339"/>
      <c r="E1334" s="474"/>
      <c r="F1334" s="474"/>
      <c r="G1334" s="810"/>
      <c r="H1334" s="475"/>
      <c r="I1334" s="341"/>
      <c r="J1334" s="475"/>
      <c r="K1334" s="475"/>
      <c r="L1334" s="474"/>
      <c r="M1334" s="341"/>
      <c r="N1334" s="809"/>
      <c r="O1334" s="341"/>
      <c r="P1334" s="812"/>
      <c r="Q1334" s="475"/>
      <c r="R1334" s="475"/>
      <c r="S1334" s="361"/>
      <c r="T1334" s="118"/>
      <c r="U1334" s="118"/>
      <c r="V1334" s="118"/>
      <c r="W1334" s="119"/>
      <c r="X1334" s="107"/>
      <c r="Y1334" s="108"/>
    </row>
    <row r="1335" spans="2:25" ht="14.4" x14ac:dyDescent="0.25">
      <c r="B1335" s="450"/>
      <c r="C1335" s="474"/>
      <c r="D1335" s="339"/>
      <c r="E1335" s="474"/>
      <c r="F1335" s="474"/>
      <c r="G1335" s="476"/>
      <c r="H1335" s="407"/>
      <c r="I1335" s="407"/>
      <c r="J1335" s="407"/>
      <c r="K1335" s="407"/>
      <c r="L1335" s="474"/>
      <c r="M1335" s="341"/>
      <c r="N1335" s="477"/>
      <c r="O1335" s="341"/>
      <c r="P1335" s="339"/>
      <c r="Q1335" s="475"/>
      <c r="R1335" s="475"/>
      <c r="S1335" s="361"/>
      <c r="T1335" s="118"/>
      <c r="U1335" s="118"/>
      <c r="V1335" s="118"/>
      <c r="W1335" s="119"/>
      <c r="X1335" s="107"/>
      <c r="Y1335" s="108"/>
    </row>
    <row r="1336" spans="2:25" ht="14.4" x14ac:dyDescent="0.25">
      <c r="B1336" s="450"/>
      <c r="C1336" s="474"/>
      <c r="D1336" s="339"/>
      <c r="E1336" s="474"/>
      <c r="F1336" s="474"/>
      <c r="G1336" s="476"/>
      <c r="H1336" s="407"/>
      <c r="I1336" s="407"/>
      <c r="J1336" s="407"/>
      <c r="K1336" s="407"/>
      <c r="L1336" s="474"/>
      <c r="M1336" s="341"/>
      <c r="N1336" s="477"/>
      <c r="O1336" s="341"/>
      <c r="P1336" s="339"/>
      <c r="Q1336" s="475"/>
      <c r="R1336" s="475"/>
      <c r="S1336" s="361"/>
      <c r="T1336" s="118"/>
      <c r="U1336" s="118"/>
      <c r="V1336" s="118"/>
      <c r="W1336" s="119"/>
      <c r="X1336" s="107"/>
      <c r="Y1336" s="108"/>
    </row>
    <row r="1337" spans="2:25" ht="14.4" x14ac:dyDescent="0.25">
      <c r="B1337" s="450"/>
      <c r="C1337" s="474"/>
      <c r="D1337" s="339"/>
      <c r="E1337" s="474"/>
      <c r="F1337" s="474"/>
      <c r="G1337" s="476"/>
      <c r="H1337" s="407"/>
      <c r="I1337" s="407"/>
      <c r="J1337" s="407"/>
      <c r="K1337" s="407"/>
      <c r="L1337" s="474"/>
      <c r="M1337" s="341"/>
      <c r="N1337" s="477"/>
      <c r="O1337" s="341"/>
      <c r="P1337" s="339"/>
      <c r="Q1337" s="475"/>
      <c r="R1337" s="475"/>
      <c r="S1337" s="361"/>
      <c r="T1337" s="118"/>
      <c r="U1337" s="118"/>
      <c r="V1337" s="118"/>
      <c r="W1337" s="119"/>
      <c r="X1337" s="107"/>
      <c r="Y1337" s="108"/>
    </row>
    <row r="1338" spans="2:25" ht="14.4" x14ac:dyDescent="0.25">
      <c r="B1338" s="450"/>
      <c r="C1338" s="474"/>
      <c r="D1338" s="339"/>
      <c r="E1338" s="474"/>
      <c r="F1338" s="474"/>
      <c r="G1338" s="476"/>
      <c r="H1338" s="407"/>
      <c r="I1338" s="407"/>
      <c r="J1338" s="407"/>
      <c r="K1338" s="407"/>
      <c r="L1338" s="474"/>
      <c r="M1338" s="341"/>
      <c r="N1338" s="477"/>
      <c r="O1338" s="341"/>
      <c r="P1338" s="339"/>
      <c r="Q1338" s="475"/>
      <c r="R1338" s="475"/>
      <c r="S1338" s="361"/>
      <c r="T1338" s="118"/>
      <c r="U1338" s="118"/>
      <c r="V1338" s="118"/>
      <c r="W1338" s="119"/>
      <c r="X1338" s="107"/>
      <c r="Y1338" s="108"/>
    </row>
    <row r="1339" spans="2:25" ht="14.4" x14ac:dyDescent="0.25">
      <c r="B1339" s="450"/>
      <c r="C1339" s="474"/>
      <c r="D1339" s="339"/>
      <c r="E1339" s="474"/>
      <c r="F1339" s="474"/>
      <c r="G1339" s="476"/>
      <c r="H1339" s="407"/>
      <c r="I1339" s="407"/>
      <c r="J1339" s="407"/>
      <c r="K1339" s="407"/>
      <c r="L1339" s="474"/>
      <c r="M1339" s="341"/>
      <c r="N1339" s="477"/>
      <c r="O1339" s="341"/>
      <c r="P1339" s="339"/>
      <c r="Q1339" s="475"/>
      <c r="R1339" s="475"/>
      <c r="S1339" s="361"/>
      <c r="T1339" s="118"/>
      <c r="U1339" s="118"/>
      <c r="V1339" s="118"/>
      <c r="W1339" s="119"/>
      <c r="X1339" s="107"/>
      <c r="Y1339" s="108"/>
    </row>
    <row r="1340" spans="2:25" ht="14.4" x14ac:dyDescent="0.25">
      <c r="B1340" s="450"/>
      <c r="C1340" s="474"/>
      <c r="D1340" s="339"/>
      <c r="E1340" s="474"/>
      <c r="F1340" s="474"/>
      <c r="G1340" s="476"/>
      <c r="H1340" s="407"/>
      <c r="I1340" s="407"/>
      <c r="J1340" s="407"/>
      <c r="K1340" s="407"/>
      <c r="L1340" s="474"/>
      <c r="M1340" s="341"/>
      <c r="N1340" s="477"/>
      <c r="O1340" s="341"/>
      <c r="P1340" s="339"/>
      <c r="Q1340" s="475"/>
      <c r="R1340" s="475"/>
      <c r="S1340" s="361"/>
      <c r="T1340" s="118"/>
      <c r="U1340" s="118"/>
      <c r="V1340" s="118"/>
      <c r="W1340" s="119"/>
      <c r="X1340" s="107"/>
      <c r="Y1340" s="108"/>
    </row>
    <row r="1341" spans="2:25" ht="14.4" x14ac:dyDescent="0.25">
      <c r="B1341" s="450"/>
      <c r="C1341" s="474"/>
      <c r="D1341" s="339"/>
      <c r="E1341" s="474"/>
      <c r="F1341" s="474"/>
      <c r="G1341" s="476"/>
      <c r="H1341" s="407"/>
      <c r="I1341" s="407"/>
      <c r="J1341" s="407"/>
      <c r="K1341" s="407"/>
      <c r="L1341" s="474"/>
      <c r="M1341" s="341"/>
      <c r="N1341" s="477"/>
      <c r="O1341" s="341"/>
      <c r="P1341" s="339"/>
      <c r="Q1341" s="475"/>
      <c r="R1341" s="475"/>
      <c r="S1341" s="361"/>
      <c r="T1341" s="118"/>
      <c r="U1341" s="118"/>
      <c r="V1341" s="118"/>
      <c r="W1341" s="119"/>
      <c r="X1341" s="107"/>
      <c r="Y1341" s="108"/>
    </row>
    <row r="1342" spans="2:25" ht="14.4" x14ac:dyDescent="0.25">
      <c r="B1342" s="450"/>
      <c r="C1342" s="474"/>
      <c r="D1342" s="339"/>
      <c r="E1342" s="474"/>
      <c r="F1342" s="474"/>
      <c r="G1342" s="476"/>
      <c r="H1342" s="407"/>
      <c r="I1342" s="407"/>
      <c r="J1342" s="407"/>
      <c r="K1342" s="407"/>
      <c r="L1342" s="474"/>
      <c r="M1342" s="341"/>
      <c r="N1342" s="477"/>
      <c r="O1342" s="341"/>
      <c r="P1342" s="339"/>
      <c r="Q1342" s="475"/>
      <c r="R1342" s="475"/>
      <c r="S1342" s="361"/>
      <c r="T1342" s="118"/>
      <c r="U1342" s="118"/>
      <c r="V1342" s="118"/>
      <c r="W1342" s="119"/>
      <c r="X1342" s="107"/>
      <c r="Y1342" s="108"/>
    </row>
    <row r="1343" spans="2:25" ht="14.4" x14ac:dyDescent="0.25">
      <c r="B1343" s="450"/>
      <c r="C1343" s="474"/>
      <c r="D1343" s="339"/>
      <c r="E1343" s="474"/>
      <c r="F1343" s="474"/>
      <c r="G1343" s="476"/>
      <c r="H1343" s="407"/>
      <c r="I1343" s="407"/>
      <c r="J1343" s="407"/>
      <c r="K1343" s="407"/>
      <c r="L1343" s="474"/>
      <c r="M1343" s="341"/>
      <c r="N1343" s="477"/>
      <c r="O1343" s="341"/>
      <c r="P1343" s="339"/>
      <c r="Q1343" s="475"/>
      <c r="R1343" s="475"/>
      <c r="S1343" s="361"/>
      <c r="T1343" s="118"/>
      <c r="U1343" s="118"/>
      <c r="V1343" s="118"/>
      <c r="W1343" s="119"/>
      <c r="X1343" s="107"/>
      <c r="Y1343" s="108"/>
    </row>
    <row r="1344" spans="2:25" ht="14.4" x14ac:dyDescent="0.25">
      <c r="B1344" s="450"/>
      <c r="C1344" s="474"/>
      <c r="D1344" s="339"/>
      <c r="E1344" s="474"/>
      <c r="F1344" s="474"/>
      <c r="G1344" s="476"/>
      <c r="H1344" s="407"/>
      <c r="I1344" s="407"/>
      <c r="J1344" s="407"/>
      <c r="K1344" s="407"/>
      <c r="L1344" s="474"/>
      <c r="M1344" s="341"/>
      <c r="N1344" s="477"/>
      <c r="O1344" s="341"/>
      <c r="P1344" s="339"/>
      <c r="Q1344" s="475"/>
      <c r="R1344" s="475"/>
      <c r="S1344" s="361"/>
      <c r="T1344" s="118"/>
      <c r="U1344" s="118"/>
      <c r="V1344" s="118"/>
      <c r="W1344" s="119"/>
      <c r="X1344" s="107"/>
      <c r="Y1344" s="108"/>
    </row>
    <row r="1345" spans="2:25" ht="14.4" x14ac:dyDescent="0.25">
      <c r="B1345" s="450"/>
      <c r="C1345" s="474"/>
      <c r="D1345" s="339"/>
      <c r="E1345" s="474"/>
      <c r="F1345" s="474"/>
      <c r="G1345" s="476"/>
      <c r="H1345" s="407"/>
      <c r="I1345" s="407"/>
      <c r="J1345" s="407"/>
      <c r="K1345" s="407"/>
      <c r="L1345" s="474"/>
      <c r="M1345" s="341"/>
      <c r="N1345" s="477"/>
      <c r="O1345" s="341"/>
      <c r="P1345" s="339"/>
      <c r="Q1345" s="475"/>
      <c r="R1345" s="475"/>
      <c r="S1345" s="361"/>
      <c r="T1345" s="118"/>
      <c r="U1345" s="118"/>
      <c r="V1345" s="118"/>
      <c r="W1345" s="119"/>
      <c r="X1345" s="107"/>
      <c r="Y1345" s="108"/>
    </row>
    <row r="1346" spans="2:25" ht="14.4" x14ac:dyDescent="0.25">
      <c r="B1346" s="450"/>
      <c r="C1346" s="474"/>
      <c r="D1346" s="339"/>
      <c r="E1346" s="474"/>
      <c r="F1346" s="474"/>
      <c r="G1346" s="476"/>
      <c r="H1346" s="407"/>
      <c r="I1346" s="407"/>
      <c r="J1346" s="407"/>
      <c r="K1346" s="407"/>
      <c r="L1346" s="474"/>
      <c r="M1346" s="341"/>
      <c r="N1346" s="477"/>
      <c r="O1346" s="341"/>
      <c r="P1346" s="339"/>
      <c r="Q1346" s="475"/>
      <c r="R1346" s="475"/>
      <c r="S1346" s="361"/>
      <c r="T1346" s="118"/>
      <c r="U1346" s="118"/>
      <c r="V1346" s="118"/>
      <c r="W1346" s="119"/>
      <c r="X1346" s="107"/>
      <c r="Y1346" s="108"/>
    </row>
    <row r="1347" spans="2:25" ht="14.4" x14ac:dyDescent="0.25">
      <c r="B1347" s="450"/>
      <c r="C1347" s="474"/>
      <c r="D1347" s="339"/>
      <c r="E1347" s="474"/>
      <c r="F1347" s="474"/>
      <c r="G1347" s="476"/>
      <c r="H1347" s="407"/>
      <c r="I1347" s="407"/>
      <c r="J1347" s="407"/>
      <c r="K1347" s="407"/>
      <c r="L1347" s="474"/>
      <c r="M1347" s="341"/>
      <c r="N1347" s="477"/>
      <c r="O1347" s="341"/>
      <c r="P1347" s="339"/>
      <c r="Q1347" s="475"/>
      <c r="R1347" s="475"/>
      <c r="S1347" s="361"/>
      <c r="T1347" s="118"/>
      <c r="U1347" s="118"/>
      <c r="V1347" s="118"/>
      <c r="W1347" s="119"/>
      <c r="X1347" s="107"/>
      <c r="Y1347" s="108"/>
    </row>
    <row r="1348" spans="2:25" ht="14.4" x14ac:dyDescent="0.25">
      <c r="B1348" s="450"/>
      <c r="C1348" s="474"/>
      <c r="D1348" s="339"/>
      <c r="E1348" s="474"/>
      <c r="F1348" s="474"/>
      <c r="G1348" s="476"/>
      <c r="H1348" s="407"/>
      <c r="I1348" s="407"/>
      <c r="J1348" s="407"/>
      <c r="K1348" s="407"/>
      <c r="L1348" s="474"/>
      <c r="M1348" s="341"/>
      <c r="N1348" s="477"/>
      <c r="O1348" s="341"/>
      <c r="P1348" s="339"/>
      <c r="Q1348" s="475"/>
      <c r="R1348" s="475"/>
      <c r="S1348" s="361"/>
      <c r="T1348" s="118"/>
      <c r="U1348" s="118"/>
      <c r="V1348" s="118"/>
      <c r="W1348" s="119"/>
      <c r="X1348" s="107"/>
      <c r="Y1348" s="108"/>
    </row>
    <row r="1349" spans="2:25" ht="14.4" x14ac:dyDescent="0.25">
      <c r="B1349" s="450"/>
      <c r="C1349" s="474"/>
      <c r="D1349" s="339"/>
      <c r="E1349" s="474"/>
      <c r="F1349" s="474"/>
      <c r="G1349" s="476"/>
      <c r="H1349" s="407"/>
      <c r="I1349" s="407"/>
      <c r="J1349" s="407"/>
      <c r="K1349" s="407"/>
      <c r="L1349" s="474"/>
      <c r="M1349" s="341"/>
      <c r="N1349" s="477"/>
      <c r="O1349" s="341"/>
      <c r="P1349" s="339"/>
      <c r="Q1349" s="475"/>
      <c r="R1349" s="475"/>
      <c r="S1349" s="361"/>
      <c r="T1349" s="118"/>
      <c r="U1349" s="118"/>
      <c r="V1349" s="118"/>
      <c r="W1349" s="119"/>
      <c r="X1349" s="107"/>
      <c r="Y1349" s="108"/>
    </row>
    <row r="1350" spans="2:25" ht="14.4" x14ac:dyDescent="0.3">
      <c r="B1350" s="448"/>
      <c r="C1350" s="474"/>
      <c r="D1350" s="478"/>
      <c r="E1350" s="479"/>
      <c r="F1350" s="480"/>
      <c r="G1350" s="478"/>
      <c r="H1350" s="481"/>
      <c r="I1350" s="407"/>
      <c r="J1350" s="481"/>
      <c r="K1350" s="407"/>
      <c r="L1350" s="479"/>
      <c r="M1350" s="341"/>
      <c r="N1350" s="482"/>
      <c r="O1350" s="341"/>
      <c r="P1350" s="339"/>
      <c r="Q1350" s="475"/>
      <c r="R1350" s="475"/>
      <c r="S1350" s="449"/>
      <c r="T1350" s="118"/>
      <c r="U1350" s="118"/>
      <c r="V1350" s="118"/>
      <c r="W1350" s="119"/>
      <c r="X1350" s="107"/>
      <c r="Y1350" s="108"/>
    </row>
    <row r="1351" spans="2:25" ht="14.4" x14ac:dyDescent="0.25">
      <c r="B1351" s="289"/>
      <c r="C1351" s="290"/>
      <c r="D1351" s="291"/>
      <c r="E1351" s="290"/>
      <c r="F1351" s="290"/>
      <c r="G1351" s="292"/>
      <c r="H1351" s="316"/>
      <c r="I1351" s="317"/>
      <c r="J1351" s="318"/>
      <c r="K1351" s="317"/>
      <c r="L1351" s="319"/>
      <c r="M1351" s="317"/>
      <c r="N1351" s="327"/>
      <c r="O1351" s="293"/>
      <c r="P1351" s="295"/>
      <c r="Q1351" s="292"/>
      <c r="R1351" s="292"/>
      <c r="S1351" s="296"/>
      <c r="T1351" s="118"/>
      <c r="U1351" s="118"/>
      <c r="V1351" s="118"/>
      <c r="W1351" s="119"/>
      <c r="X1351" s="107"/>
      <c r="Y1351" s="108"/>
    </row>
    <row r="1352" spans="2:25" ht="14.4" x14ac:dyDescent="0.25">
      <c r="B1352" s="289"/>
      <c r="C1352" s="290"/>
      <c r="D1352" s="291"/>
      <c r="E1352" s="290"/>
      <c r="F1352" s="290"/>
      <c r="G1352" s="292"/>
      <c r="H1352" s="316"/>
      <c r="I1352" s="317"/>
      <c r="J1352" s="297"/>
      <c r="K1352" s="317"/>
      <c r="L1352" s="319"/>
      <c r="M1352" s="317"/>
      <c r="N1352" s="320"/>
      <c r="O1352" s="293"/>
      <c r="P1352" s="295"/>
      <c r="Q1352" s="292"/>
      <c r="R1352" s="292"/>
      <c r="S1352" s="296"/>
      <c r="T1352" s="118"/>
      <c r="U1352" s="118"/>
      <c r="V1352" s="118"/>
      <c r="W1352" s="119"/>
      <c r="X1352" s="107"/>
      <c r="Y1352" s="108"/>
    </row>
    <row r="1353" spans="2:25" ht="14.4" x14ac:dyDescent="0.25">
      <c r="B1353" s="289"/>
      <c r="C1353" s="290"/>
      <c r="D1353" s="291"/>
      <c r="E1353" s="290"/>
      <c r="F1353" s="290"/>
      <c r="G1353" s="292"/>
      <c r="H1353" s="316"/>
      <c r="I1353" s="317"/>
      <c r="J1353" s="297"/>
      <c r="K1353" s="317"/>
      <c r="L1353" s="319"/>
      <c r="M1353" s="317"/>
      <c r="N1353" s="320"/>
      <c r="O1353" s="293"/>
      <c r="P1353" s="295"/>
      <c r="Q1353" s="292"/>
      <c r="R1353" s="292"/>
      <c r="S1353" s="296"/>
      <c r="T1353" s="118"/>
      <c r="U1353" s="118"/>
      <c r="V1353" s="118"/>
      <c r="W1353" s="119"/>
      <c r="X1353" s="107"/>
      <c r="Y1353" s="108"/>
    </row>
    <row r="1354" spans="2:25" ht="14.4" x14ac:dyDescent="0.25">
      <c r="B1354" s="289"/>
      <c r="C1354" s="290"/>
      <c r="D1354" s="291"/>
      <c r="E1354" s="290"/>
      <c r="F1354" s="290"/>
      <c r="G1354" s="292"/>
      <c r="H1354" s="316"/>
      <c r="I1354" s="317"/>
      <c r="J1354" s="297"/>
      <c r="K1354" s="317"/>
      <c r="L1354" s="319"/>
      <c r="M1354" s="317"/>
      <c r="N1354" s="320"/>
      <c r="O1354" s="293"/>
      <c r="P1354" s="295"/>
      <c r="Q1354" s="292"/>
      <c r="R1354" s="292"/>
      <c r="S1354" s="296"/>
      <c r="T1354" s="118"/>
      <c r="U1354" s="118"/>
      <c r="V1354" s="118"/>
      <c r="W1354" s="119"/>
      <c r="X1354" s="107"/>
      <c r="Y1354" s="108"/>
    </row>
    <row r="1355" spans="2:25" ht="14.4" x14ac:dyDescent="0.25">
      <c r="B1355" s="289"/>
      <c r="C1355" s="290"/>
      <c r="D1355" s="291"/>
      <c r="E1355" s="290"/>
      <c r="F1355" s="290"/>
      <c r="G1355" s="292"/>
      <c r="H1355" s="316"/>
      <c r="I1355" s="317"/>
      <c r="J1355" s="318"/>
      <c r="K1355" s="317"/>
      <c r="L1355" s="319"/>
      <c r="M1355" s="317"/>
      <c r="N1355" s="320"/>
      <c r="O1355" s="293"/>
      <c r="P1355" s="295"/>
      <c r="Q1355" s="292"/>
      <c r="R1355" s="292"/>
      <c r="S1355" s="296"/>
      <c r="T1355" s="118"/>
      <c r="U1355" s="118"/>
      <c r="V1355" s="118"/>
      <c r="W1355" s="119"/>
      <c r="X1355" s="107"/>
      <c r="Y1355" s="108"/>
    </row>
    <row r="1356" spans="2:25" ht="14.4" x14ac:dyDescent="0.25">
      <c r="B1356" s="289"/>
      <c r="C1356" s="290"/>
      <c r="D1356" s="291"/>
      <c r="E1356" s="290"/>
      <c r="F1356" s="290"/>
      <c r="G1356" s="292"/>
      <c r="H1356" s="316"/>
      <c r="I1356" s="365"/>
      <c r="J1356" s="366"/>
      <c r="K1356" s="317"/>
      <c r="L1356" s="319"/>
      <c r="M1356" s="317"/>
      <c r="N1356" s="320"/>
      <c r="O1356" s="293"/>
      <c r="P1356" s="295"/>
      <c r="Q1356" s="292"/>
      <c r="R1356" s="292"/>
      <c r="S1356" s="296"/>
      <c r="T1356" s="118"/>
      <c r="U1356" s="118"/>
      <c r="V1356" s="118"/>
      <c r="W1356" s="123"/>
      <c r="X1356" s="107"/>
      <c r="Y1356" s="108"/>
    </row>
    <row r="1357" spans="2:25" ht="14.4" x14ac:dyDescent="0.25">
      <c r="B1357" s="289"/>
      <c r="C1357" s="290"/>
      <c r="D1357" s="291"/>
      <c r="E1357" s="290"/>
      <c r="F1357" s="290"/>
      <c r="G1357" s="292"/>
      <c r="H1357" s="316"/>
      <c r="I1357" s="365"/>
      <c r="J1357" s="366"/>
      <c r="K1357" s="317"/>
      <c r="L1357" s="319"/>
      <c r="M1357" s="317"/>
      <c r="N1357" s="320"/>
      <c r="O1357" s="293"/>
      <c r="P1357" s="295"/>
      <c r="Q1357" s="292"/>
      <c r="R1357" s="292"/>
      <c r="S1357" s="296"/>
      <c r="T1357" s="118"/>
      <c r="U1357" s="118"/>
      <c r="V1357" s="118"/>
      <c r="W1357" s="123"/>
      <c r="X1357" s="107"/>
      <c r="Y1357" s="108"/>
    </row>
    <row r="1358" spans="2:25" ht="14.4" x14ac:dyDescent="0.25">
      <c r="B1358" s="289"/>
      <c r="C1358" s="290"/>
      <c r="D1358" s="291"/>
      <c r="E1358" s="290"/>
      <c r="F1358" s="290"/>
      <c r="G1358" s="292"/>
      <c r="H1358" s="316"/>
      <c r="I1358" s="365"/>
      <c r="J1358" s="366"/>
      <c r="K1358" s="317"/>
      <c r="L1358" s="319"/>
      <c r="M1358" s="317"/>
      <c r="N1358" s="320"/>
      <c r="O1358" s="293"/>
      <c r="P1358" s="295"/>
      <c r="Q1358" s="292"/>
      <c r="R1358" s="292"/>
      <c r="S1358" s="296"/>
      <c r="T1358" s="118"/>
      <c r="U1358" s="118"/>
      <c r="V1358" s="118"/>
      <c r="W1358" s="123"/>
      <c r="X1358" s="107"/>
      <c r="Y1358" s="108"/>
    </row>
    <row r="1359" spans="2:25" ht="14.4" x14ac:dyDescent="0.25">
      <c r="B1359" s="289"/>
      <c r="C1359" s="290"/>
      <c r="D1359" s="291"/>
      <c r="E1359" s="290"/>
      <c r="F1359" s="290"/>
      <c r="G1359" s="292"/>
      <c r="H1359" s="316"/>
      <c r="I1359" s="365"/>
      <c r="J1359" s="366"/>
      <c r="K1359" s="317"/>
      <c r="L1359" s="319"/>
      <c r="M1359" s="317"/>
      <c r="N1359" s="320"/>
      <c r="O1359" s="293"/>
      <c r="P1359" s="295"/>
      <c r="Q1359" s="292"/>
      <c r="R1359" s="292"/>
      <c r="S1359" s="296"/>
      <c r="T1359" s="118"/>
      <c r="U1359" s="118"/>
      <c r="V1359" s="118"/>
      <c r="W1359" s="123"/>
      <c r="X1359" s="107"/>
      <c r="Y1359" s="108"/>
    </row>
    <row r="1360" spans="2:25" ht="14.4" x14ac:dyDescent="0.25">
      <c r="B1360" s="289"/>
      <c r="C1360" s="290"/>
      <c r="D1360" s="291"/>
      <c r="E1360" s="290"/>
      <c r="F1360" s="290"/>
      <c r="G1360" s="292"/>
      <c r="H1360" s="316"/>
      <c r="I1360" s="365"/>
      <c r="J1360" s="366"/>
      <c r="K1360" s="317"/>
      <c r="L1360" s="319"/>
      <c r="M1360" s="317"/>
      <c r="N1360" s="320"/>
      <c r="O1360" s="293"/>
      <c r="P1360" s="295"/>
      <c r="Q1360" s="292"/>
      <c r="R1360" s="292"/>
      <c r="S1360" s="296"/>
      <c r="T1360" s="118"/>
      <c r="U1360" s="118"/>
      <c r="V1360" s="118"/>
      <c r="W1360" s="123"/>
      <c r="X1360" s="107"/>
      <c r="Y1360" s="108"/>
    </row>
    <row r="1361" spans="2:25" ht="14.4" x14ac:dyDescent="0.25">
      <c r="B1361" s="289"/>
      <c r="C1361" s="290"/>
      <c r="D1361" s="291"/>
      <c r="E1361" s="290"/>
      <c r="F1361" s="290"/>
      <c r="G1361" s="292"/>
      <c r="H1361" s="316"/>
      <c r="I1361" s="365"/>
      <c r="J1361" s="366"/>
      <c r="K1361" s="317"/>
      <c r="L1361" s="319"/>
      <c r="M1361" s="317"/>
      <c r="N1361" s="320"/>
      <c r="O1361" s="293"/>
      <c r="P1361" s="295"/>
      <c r="Q1361" s="292"/>
      <c r="R1361" s="292"/>
      <c r="S1361" s="296"/>
      <c r="T1361" s="118"/>
      <c r="U1361" s="118"/>
      <c r="V1361" s="118"/>
      <c r="W1361" s="123"/>
      <c r="X1361" s="107"/>
      <c r="Y1361" s="108"/>
    </row>
    <row r="1362" spans="2:25" ht="14.4" x14ac:dyDescent="0.25">
      <c r="B1362" s="289"/>
      <c r="C1362" s="290"/>
      <c r="D1362" s="291"/>
      <c r="E1362" s="290"/>
      <c r="F1362" s="290"/>
      <c r="G1362" s="292"/>
      <c r="H1362" s="316"/>
      <c r="I1362" s="365"/>
      <c r="J1362" s="366"/>
      <c r="K1362" s="317"/>
      <c r="L1362" s="319"/>
      <c r="M1362" s="317"/>
      <c r="N1362" s="320"/>
      <c r="O1362" s="293"/>
      <c r="P1362" s="295"/>
      <c r="Q1362" s="292"/>
      <c r="R1362" s="292"/>
      <c r="S1362" s="296"/>
      <c r="T1362" s="118"/>
      <c r="U1362" s="118"/>
      <c r="V1362" s="118"/>
      <c r="W1362" s="123"/>
      <c r="X1362" s="107"/>
      <c r="Y1362" s="108"/>
    </row>
    <row r="1363" spans="2:25" ht="14.4" x14ac:dyDescent="0.25">
      <c r="B1363" s="289"/>
      <c r="C1363" s="290"/>
      <c r="D1363" s="291"/>
      <c r="E1363" s="290"/>
      <c r="F1363" s="290"/>
      <c r="G1363" s="292"/>
      <c r="H1363" s="316"/>
      <c r="I1363" s="365"/>
      <c r="J1363" s="366"/>
      <c r="K1363" s="317"/>
      <c r="L1363" s="319"/>
      <c r="M1363" s="317"/>
      <c r="N1363" s="320"/>
      <c r="O1363" s="293"/>
      <c r="P1363" s="295"/>
      <c r="Q1363" s="292"/>
      <c r="R1363" s="292"/>
      <c r="S1363" s="296"/>
      <c r="T1363" s="118"/>
      <c r="U1363" s="118"/>
      <c r="V1363" s="118"/>
      <c r="W1363" s="123"/>
      <c r="X1363" s="107"/>
      <c r="Y1363" s="108"/>
    </row>
    <row r="1364" spans="2:25" ht="14.4" x14ac:dyDescent="0.25">
      <c r="B1364" s="289"/>
      <c r="C1364" s="290"/>
      <c r="D1364" s="291"/>
      <c r="E1364" s="290"/>
      <c r="F1364" s="290"/>
      <c r="G1364" s="292"/>
      <c r="H1364" s="316"/>
      <c r="I1364" s="317"/>
      <c r="J1364" s="366"/>
      <c r="K1364" s="317"/>
      <c r="L1364" s="319"/>
      <c r="M1364" s="317"/>
      <c r="N1364" s="320"/>
      <c r="O1364" s="293"/>
      <c r="P1364" s="295"/>
      <c r="Q1364" s="292"/>
      <c r="R1364" s="292"/>
      <c r="S1364" s="296"/>
      <c r="T1364" s="118"/>
      <c r="U1364" s="118"/>
      <c r="V1364" s="118"/>
      <c r="W1364" s="123"/>
      <c r="X1364" s="107"/>
      <c r="Y1364" s="108"/>
    </row>
    <row r="1365" spans="2:25" ht="14.4" x14ac:dyDescent="0.25">
      <c r="B1365" s="289"/>
      <c r="C1365" s="290"/>
      <c r="D1365" s="291"/>
      <c r="E1365" s="290"/>
      <c r="F1365" s="290"/>
      <c r="G1365" s="292"/>
      <c r="H1365" s="316"/>
      <c r="I1365" s="317"/>
      <c r="J1365" s="318"/>
      <c r="K1365" s="317"/>
      <c r="L1365" s="319"/>
      <c r="M1365" s="317"/>
      <c r="N1365" s="320"/>
      <c r="O1365" s="293"/>
      <c r="P1365" s="295"/>
      <c r="Q1365" s="292"/>
      <c r="R1365" s="292"/>
      <c r="S1365" s="296"/>
      <c r="T1365" s="118"/>
      <c r="U1365" s="118"/>
      <c r="V1365" s="118"/>
      <c r="W1365" s="123"/>
      <c r="X1365" s="107"/>
      <c r="Y1365" s="108"/>
    </row>
    <row r="1366" spans="2:25" ht="14.4" x14ac:dyDescent="0.25">
      <c r="B1366" s="289"/>
      <c r="C1366" s="290"/>
      <c r="D1366" s="291"/>
      <c r="E1366" s="290"/>
      <c r="F1366" s="290"/>
      <c r="G1366" s="293"/>
      <c r="H1366" s="292"/>
      <c r="I1366" s="293"/>
      <c r="J1366" s="335"/>
      <c r="K1366" s="293"/>
      <c r="L1366" s="289"/>
      <c r="M1366" s="293"/>
      <c r="N1366" s="335"/>
      <c r="O1366" s="293"/>
      <c r="P1366" s="293"/>
      <c r="Q1366" s="292"/>
      <c r="R1366" s="292"/>
      <c r="S1366" s="296"/>
      <c r="T1366" s="118"/>
      <c r="U1366" s="118"/>
      <c r="V1366" s="118"/>
      <c r="W1366" s="123"/>
      <c r="X1366" s="122"/>
      <c r="Y1366" s="108"/>
    </row>
    <row r="1367" spans="2:25" ht="15.6" x14ac:dyDescent="0.25">
      <c r="B1367" s="368"/>
      <c r="C1367" s="290"/>
      <c r="D1367" s="291"/>
      <c r="E1367" s="290"/>
      <c r="F1367" s="290"/>
      <c r="G1367" s="292"/>
      <c r="H1367" s="292"/>
      <c r="I1367" s="293"/>
      <c r="J1367" s="293"/>
      <c r="K1367" s="293"/>
      <c r="L1367" s="294"/>
      <c r="M1367" s="293"/>
      <c r="N1367" s="295"/>
      <c r="O1367" s="293"/>
      <c r="P1367" s="295"/>
      <c r="Q1367" s="293"/>
      <c r="R1367" s="293"/>
      <c r="S1367" s="296"/>
      <c r="T1367" s="118"/>
      <c r="U1367" s="118"/>
      <c r="V1367" s="118"/>
      <c r="W1367" s="123"/>
      <c r="X1367" s="122"/>
      <c r="Y1367" s="108"/>
    </row>
    <row r="1368" spans="2:25" ht="14.4" x14ac:dyDescent="0.25">
      <c r="B1368" s="289"/>
      <c r="C1368" s="290"/>
      <c r="D1368" s="291"/>
      <c r="E1368" s="290"/>
      <c r="F1368" s="290"/>
      <c r="G1368" s="292"/>
      <c r="H1368" s="292"/>
      <c r="I1368" s="293"/>
      <c r="J1368" s="293"/>
      <c r="K1368" s="293"/>
      <c r="L1368" s="294"/>
      <c r="M1368" s="293"/>
      <c r="N1368" s="295"/>
      <c r="O1368" s="293"/>
      <c r="P1368" s="813"/>
      <c r="Q1368" s="292"/>
      <c r="R1368" s="292"/>
      <c r="S1368" s="296"/>
      <c r="T1368" s="118"/>
      <c r="U1368" s="118"/>
      <c r="V1368" s="118"/>
      <c r="W1368" s="123"/>
      <c r="X1368" s="122"/>
      <c r="Y1368" s="108"/>
    </row>
    <row r="1369" spans="2:25" ht="14.4" x14ac:dyDescent="0.25">
      <c r="B1369" s="289"/>
      <c r="C1369" s="290"/>
      <c r="D1369" s="291"/>
      <c r="E1369" s="290"/>
      <c r="F1369" s="290"/>
      <c r="G1369" s="293"/>
      <c r="H1369" s="293"/>
      <c r="I1369" s="293"/>
      <c r="J1369" s="293"/>
      <c r="K1369" s="293"/>
      <c r="L1369" s="289"/>
      <c r="M1369" s="293"/>
      <c r="N1369" s="325"/>
      <c r="O1369" s="293"/>
      <c r="P1369" s="295"/>
      <c r="Q1369" s="292"/>
      <c r="R1369" s="292"/>
      <c r="S1369" s="296"/>
      <c r="T1369" s="118"/>
      <c r="U1369" s="118"/>
      <c r="V1369" s="118"/>
      <c r="W1369" s="123"/>
      <c r="X1369" s="122"/>
      <c r="Y1369" s="108"/>
    </row>
    <row r="1370" spans="2:25" ht="14.4" x14ac:dyDescent="0.25">
      <c r="B1370" s="289"/>
      <c r="C1370" s="290"/>
      <c r="D1370" s="291"/>
      <c r="E1370" s="290"/>
      <c r="F1370" s="294"/>
      <c r="G1370" s="292"/>
      <c r="H1370" s="292"/>
      <c r="I1370" s="293"/>
      <c r="J1370" s="293"/>
      <c r="K1370" s="293"/>
      <c r="L1370" s="294"/>
      <c r="M1370" s="293"/>
      <c r="N1370" s="325"/>
      <c r="O1370" s="293"/>
      <c r="P1370" s="295"/>
      <c r="Q1370" s="293"/>
      <c r="R1370" s="369"/>
      <c r="S1370" s="296"/>
      <c r="T1370" s="118"/>
      <c r="U1370" s="118"/>
      <c r="V1370" s="118"/>
      <c r="W1370" s="123"/>
      <c r="X1370" s="122"/>
      <c r="Y1370" s="108"/>
    </row>
    <row r="1371" spans="2:25" ht="14.4" x14ac:dyDescent="0.25">
      <c r="B1371" s="289"/>
      <c r="C1371" s="290"/>
      <c r="D1371" s="291"/>
      <c r="E1371" s="290"/>
      <c r="F1371" s="290"/>
      <c r="G1371" s="292"/>
      <c r="H1371" s="292"/>
      <c r="I1371" s="293"/>
      <c r="J1371" s="293"/>
      <c r="K1371" s="293"/>
      <c r="L1371" s="321"/>
      <c r="M1371" s="293"/>
      <c r="N1371" s="325"/>
      <c r="O1371" s="293"/>
      <c r="P1371" s="295"/>
      <c r="Q1371" s="292"/>
      <c r="R1371" s="292"/>
      <c r="S1371" s="296"/>
      <c r="T1371" s="118"/>
      <c r="U1371" s="118"/>
      <c r="V1371" s="118"/>
      <c r="W1371" s="123"/>
      <c r="X1371" s="122"/>
      <c r="Y1371" s="118"/>
    </row>
    <row r="1372" spans="2:25" ht="14.4" x14ac:dyDescent="0.25">
      <c r="B1372" s="289"/>
      <c r="C1372" s="290"/>
      <c r="D1372" s="291"/>
      <c r="E1372" s="290"/>
      <c r="F1372" s="290"/>
      <c r="G1372" s="292"/>
      <c r="H1372" s="292"/>
      <c r="I1372" s="293"/>
      <c r="J1372" s="293"/>
      <c r="K1372" s="293"/>
      <c r="L1372" s="294"/>
      <c r="M1372" s="293"/>
      <c r="N1372" s="325"/>
      <c r="O1372" s="293"/>
      <c r="P1372" s="295"/>
      <c r="Q1372" s="293"/>
      <c r="R1372" s="369"/>
      <c r="S1372" s="296"/>
      <c r="T1372" s="118"/>
      <c r="U1372" s="118"/>
      <c r="V1372" s="118"/>
      <c r="W1372" s="123"/>
      <c r="X1372" s="122"/>
      <c r="Y1372" s="118"/>
    </row>
    <row r="1373" spans="2:25" ht="14.4" x14ac:dyDescent="0.25">
      <c r="B1373" s="289"/>
      <c r="C1373" s="290"/>
      <c r="D1373" s="291"/>
      <c r="E1373" s="290"/>
      <c r="F1373" s="290"/>
      <c r="G1373" s="292"/>
      <c r="H1373" s="316"/>
      <c r="I1373" s="317"/>
      <c r="J1373" s="318"/>
      <c r="K1373" s="317"/>
      <c r="L1373" s="319"/>
      <c r="M1373" s="317"/>
      <c r="N1373" s="327"/>
      <c r="O1373" s="293"/>
      <c r="P1373" s="295"/>
      <c r="Q1373" s="293"/>
      <c r="R1373" s="293"/>
      <c r="S1373" s="296"/>
      <c r="T1373" s="118"/>
      <c r="U1373" s="118"/>
      <c r="V1373" s="118"/>
      <c r="W1373" s="123"/>
      <c r="X1373" s="122"/>
      <c r="Y1373" s="118"/>
    </row>
    <row r="1374" spans="2:25" ht="14.4" x14ac:dyDescent="0.25">
      <c r="B1374" s="289"/>
      <c r="C1374" s="290"/>
      <c r="D1374" s="291"/>
      <c r="E1374" s="290"/>
      <c r="F1374" s="290"/>
      <c r="G1374" s="292"/>
      <c r="H1374" s="316"/>
      <c r="I1374" s="317"/>
      <c r="J1374" s="297"/>
      <c r="K1374" s="317"/>
      <c r="L1374" s="319"/>
      <c r="M1374" s="317"/>
      <c r="N1374" s="320"/>
      <c r="O1374" s="293"/>
      <c r="P1374" s="295"/>
      <c r="Q1374" s="293"/>
      <c r="R1374" s="293"/>
      <c r="S1374" s="296"/>
      <c r="T1374" s="118"/>
      <c r="U1374" s="118"/>
      <c r="V1374" s="118"/>
      <c r="W1374" s="123"/>
      <c r="X1374" s="122"/>
      <c r="Y1374" s="118"/>
    </row>
    <row r="1375" spans="2:25" ht="14.4" x14ac:dyDescent="0.25">
      <c r="B1375" s="289"/>
      <c r="C1375" s="290"/>
      <c r="D1375" s="291"/>
      <c r="E1375" s="290"/>
      <c r="F1375" s="290"/>
      <c r="G1375" s="292"/>
      <c r="H1375" s="316"/>
      <c r="I1375" s="317"/>
      <c r="J1375" s="318"/>
      <c r="K1375" s="317"/>
      <c r="L1375" s="319"/>
      <c r="M1375" s="317"/>
      <c r="N1375" s="320"/>
      <c r="O1375" s="293"/>
      <c r="P1375" s="295"/>
      <c r="Q1375" s="293"/>
      <c r="R1375" s="293"/>
      <c r="S1375" s="296"/>
      <c r="T1375" s="118"/>
      <c r="U1375" s="118"/>
      <c r="V1375" s="118"/>
      <c r="W1375" s="123"/>
      <c r="X1375" s="122"/>
      <c r="Y1375" s="118"/>
    </row>
    <row r="1376" spans="2:25" ht="14.4" x14ac:dyDescent="0.25">
      <c r="B1376" s="289"/>
      <c r="C1376" s="290"/>
      <c r="D1376" s="291"/>
      <c r="E1376" s="290"/>
      <c r="F1376" s="290"/>
      <c r="G1376" s="292"/>
      <c r="H1376" s="316"/>
      <c r="I1376" s="317"/>
      <c r="J1376" s="318"/>
      <c r="K1376" s="317"/>
      <c r="L1376" s="319"/>
      <c r="M1376" s="317"/>
      <c r="N1376" s="320"/>
      <c r="O1376" s="293"/>
      <c r="P1376" s="295"/>
      <c r="Q1376" s="293"/>
      <c r="R1376" s="293"/>
      <c r="S1376" s="296"/>
      <c r="T1376" s="118"/>
      <c r="U1376" s="118"/>
      <c r="V1376" s="118"/>
      <c r="W1376" s="123"/>
      <c r="X1376" s="122"/>
      <c r="Y1376" s="118"/>
    </row>
    <row r="1377" spans="2:25" ht="14.4" x14ac:dyDescent="0.25">
      <c r="B1377" s="289"/>
      <c r="C1377" s="290"/>
      <c r="D1377" s="291"/>
      <c r="E1377" s="290"/>
      <c r="F1377" s="290"/>
      <c r="G1377" s="292"/>
      <c r="H1377" s="316"/>
      <c r="I1377" s="317"/>
      <c r="J1377" s="318"/>
      <c r="K1377" s="317"/>
      <c r="L1377" s="319"/>
      <c r="M1377" s="317"/>
      <c r="N1377" s="320"/>
      <c r="O1377" s="293"/>
      <c r="P1377" s="295"/>
      <c r="Q1377" s="293"/>
      <c r="R1377" s="293"/>
      <c r="S1377" s="296"/>
      <c r="T1377" s="118"/>
      <c r="U1377" s="118"/>
      <c r="V1377" s="118"/>
      <c r="W1377" s="123"/>
      <c r="X1377" s="122"/>
      <c r="Y1377" s="118"/>
    </row>
    <row r="1378" spans="2:25" ht="14.4" x14ac:dyDescent="0.25">
      <c r="B1378" s="289"/>
      <c r="C1378" s="290"/>
      <c r="D1378" s="291"/>
      <c r="E1378" s="290"/>
      <c r="F1378" s="290"/>
      <c r="G1378" s="292"/>
      <c r="H1378" s="316"/>
      <c r="I1378" s="365"/>
      <c r="J1378" s="366"/>
      <c r="K1378" s="317"/>
      <c r="L1378" s="319"/>
      <c r="M1378" s="317"/>
      <c r="N1378" s="320"/>
      <c r="O1378" s="293"/>
      <c r="P1378" s="295"/>
      <c r="Q1378" s="293"/>
      <c r="R1378" s="293"/>
      <c r="S1378" s="296"/>
      <c r="T1378" s="118"/>
      <c r="U1378" s="118"/>
      <c r="V1378" s="118"/>
      <c r="W1378" s="123"/>
      <c r="X1378" s="122"/>
      <c r="Y1378" s="118"/>
    </row>
    <row r="1379" spans="2:25" ht="14.4" x14ac:dyDescent="0.25">
      <c r="B1379" s="289"/>
      <c r="C1379" s="290"/>
      <c r="D1379" s="291"/>
      <c r="E1379" s="290"/>
      <c r="F1379" s="290"/>
      <c r="G1379" s="292"/>
      <c r="H1379" s="316"/>
      <c r="I1379" s="365"/>
      <c r="J1379" s="366"/>
      <c r="K1379" s="317"/>
      <c r="L1379" s="319"/>
      <c r="M1379" s="317"/>
      <c r="N1379" s="320"/>
      <c r="O1379" s="293"/>
      <c r="P1379" s="295"/>
      <c r="Q1379" s="293"/>
      <c r="R1379" s="293"/>
      <c r="S1379" s="296"/>
      <c r="T1379" s="118"/>
      <c r="U1379" s="118"/>
      <c r="V1379" s="118"/>
      <c r="W1379" s="123"/>
      <c r="X1379" s="122"/>
      <c r="Y1379" s="118"/>
    </row>
    <row r="1380" spans="2:25" ht="14.4" x14ac:dyDescent="0.25">
      <c r="B1380" s="289"/>
      <c r="C1380" s="290"/>
      <c r="D1380" s="291"/>
      <c r="E1380" s="290"/>
      <c r="F1380" s="290"/>
      <c r="G1380" s="292"/>
      <c r="H1380" s="316"/>
      <c r="I1380" s="365"/>
      <c r="J1380" s="366"/>
      <c r="K1380" s="317"/>
      <c r="L1380" s="319"/>
      <c r="M1380" s="317"/>
      <c r="N1380" s="320"/>
      <c r="O1380" s="293"/>
      <c r="P1380" s="295"/>
      <c r="Q1380" s="293"/>
      <c r="R1380" s="293"/>
      <c r="S1380" s="296"/>
      <c r="T1380" s="118"/>
      <c r="U1380" s="118"/>
      <c r="V1380" s="118"/>
      <c r="W1380" s="123"/>
      <c r="X1380" s="122"/>
      <c r="Y1380" s="118"/>
    </row>
    <row r="1381" spans="2:25" ht="14.4" x14ac:dyDescent="0.25">
      <c r="B1381" s="289"/>
      <c r="C1381" s="290"/>
      <c r="D1381" s="291"/>
      <c r="E1381" s="290"/>
      <c r="F1381" s="290"/>
      <c r="G1381" s="292"/>
      <c r="H1381" s="316"/>
      <c r="I1381" s="365"/>
      <c r="J1381" s="366"/>
      <c r="K1381" s="317"/>
      <c r="L1381" s="319"/>
      <c r="M1381" s="317"/>
      <c r="N1381" s="320"/>
      <c r="O1381" s="293"/>
      <c r="P1381" s="295"/>
      <c r="Q1381" s="293"/>
      <c r="R1381" s="293"/>
      <c r="S1381" s="296"/>
      <c r="T1381" s="118"/>
      <c r="U1381" s="118"/>
      <c r="V1381" s="118"/>
      <c r="W1381" s="123"/>
      <c r="X1381" s="122"/>
      <c r="Y1381" s="118"/>
    </row>
    <row r="1382" spans="2:25" ht="14.4" x14ac:dyDescent="0.25">
      <c r="B1382" s="289"/>
      <c r="C1382" s="290"/>
      <c r="D1382" s="291"/>
      <c r="E1382" s="290"/>
      <c r="F1382" s="290"/>
      <c r="G1382" s="292"/>
      <c r="H1382" s="316"/>
      <c r="I1382" s="365"/>
      <c r="J1382" s="366"/>
      <c r="K1382" s="317"/>
      <c r="L1382" s="319"/>
      <c r="M1382" s="317"/>
      <c r="N1382" s="320"/>
      <c r="O1382" s="293"/>
      <c r="P1382" s="295"/>
      <c r="Q1382" s="293"/>
      <c r="R1382" s="293"/>
      <c r="S1382" s="296"/>
      <c r="T1382" s="118"/>
      <c r="U1382" s="118"/>
      <c r="V1382" s="118"/>
      <c r="W1382" s="123"/>
      <c r="X1382" s="122"/>
      <c r="Y1382" s="118"/>
    </row>
    <row r="1383" spans="2:25" ht="14.4" x14ac:dyDescent="0.25">
      <c r="B1383" s="289"/>
      <c r="C1383" s="290"/>
      <c r="D1383" s="291"/>
      <c r="E1383" s="290"/>
      <c r="F1383" s="290"/>
      <c r="G1383" s="292"/>
      <c r="H1383" s="316"/>
      <c r="I1383" s="365"/>
      <c r="J1383" s="366"/>
      <c r="K1383" s="317"/>
      <c r="L1383" s="319"/>
      <c r="M1383" s="317"/>
      <c r="N1383" s="320"/>
      <c r="O1383" s="293"/>
      <c r="P1383" s="295"/>
      <c r="Q1383" s="293"/>
      <c r="R1383" s="293"/>
      <c r="S1383" s="296"/>
      <c r="T1383" s="118"/>
      <c r="U1383" s="118"/>
      <c r="V1383" s="118"/>
      <c r="W1383" s="123"/>
      <c r="X1383" s="122"/>
      <c r="Y1383" s="118"/>
    </row>
    <row r="1384" spans="2:25" ht="14.4" x14ac:dyDescent="0.25">
      <c r="B1384" s="289"/>
      <c r="C1384" s="290"/>
      <c r="D1384" s="291"/>
      <c r="E1384" s="290"/>
      <c r="F1384" s="290"/>
      <c r="G1384" s="292"/>
      <c r="H1384" s="316"/>
      <c r="I1384" s="365"/>
      <c r="J1384" s="366"/>
      <c r="K1384" s="317"/>
      <c r="L1384" s="319"/>
      <c r="M1384" s="317"/>
      <c r="N1384" s="320"/>
      <c r="O1384" s="293"/>
      <c r="P1384" s="295"/>
      <c r="Q1384" s="293"/>
      <c r="R1384" s="293"/>
      <c r="S1384" s="296"/>
      <c r="T1384" s="118"/>
      <c r="U1384" s="118"/>
      <c r="V1384" s="118"/>
      <c r="W1384" s="123"/>
      <c r="X1384" s="122"/>
      <c r="Y1384" s="118"/>
    </row>
    <row r="1385" spans="2:25" ht="14.4" x14ac:dyDescent="0.25">
      <c r="B1385" s="289"/>
      <c r="C1385" s="290"/>
      <c r="D1385" s="291"/>
      <c r="E1385" s="290"/>
      <c r="F1385" s="290"/>
      <c r="G1385" s="292"/>
      <c r="H1385" s="316"/>
      <c r="I1385" s="365"/>
      <c r="J1385" s="366"/>
      <c r="K1385" s="317"/>
      <c r="L1385" s="319"/>
      <c r="M1385" s="317"/>
      <c r="N1385" s="320"/>
      <c r="O1385" s="293"/>
      <c r="P1385" s="295"/>
      <c r="Q1385" s="293"/>
      <c r="R1385" s="293"/>
      <c r="S1385" s="296"/>
      <c r="T1385" s="118"/>
      <c r="U1385" s="118"/>
      <c r="V1385" s="118"/>
      <c r="W1385" s="123"/>
      <c r="X1385" s="122"/>
      <c r="Y1385" s="118"/>
    </row>
    <row r="1386" spans="2:25" ht="14.4" x14ac:dyDescent="0.25">
      <c r="B1386" s="289"/>
      <c r="C1386" s="290"/>
      <c r="D1386" s="291"/>
      <c r="E1386" s="290"/>
      <c r="F1386" s="290"/>
      <c r="G1386" s="292"/>
      <c r="H1386" s="316"/>
      <c r="I1386" s="317"/>
      <c r="J1386" s="366"/>
      <c r="K1386" s="317"/>
      <c r="L1386" s="319"/>
      <c r="M1386" s="317"/>
      <c r="N1386" s="320"/>
      <c r="O1386" s="293"/>
      <c r="P1386" s="295"/>
      <c r="Q1386" s="293"/>
      <c r="R1386" s="293"/>
      <c r="S1386" s="296"/>
      <c r="T1386" s="118"/>
      <c r="U1386" s="118"/>
      <c r="V1386" s="118"/>
      <c r="W1386" s="123"/>
      <c r="X1386" s="122"/>
      <c r="Y1386" s="118"/>
    </row>
    <row r="1387" spans="2:25" ht="14.4" x14ac:dyDescent="0.25">
      <c r="B1387" s="289"/>
      <c r="C1387" s="290"/>
      <c r="D1387" s="291"/>
      <c r="E1387" s="290"/>
      <c r="F1387" s="290"/>
      <c r="G1387" s="292"/>
      <c r="H1387" s="316"/>
      <c r="I1387" s="317"/>
      <c r="J1387" s="318"/>
      <c r="K1387" s="317"/>
      <c r="L1387" s="319"/>
      <c r="M1387" s="317"/>
      <c r="N1387" s="320"/>
      <c r="O1387" s="293"/>
      <c r="P1387" s="295"/>
      <c r="Q1387" s="293"/>
      <c r="R1387" s="293"/>
      <c r="S1387" s="296"/>
      <c r="T1387" s="118"/>
      <c r="U1387" s="118"/>
      <c r="V1387" s="118"/>
      <c r="W1387" s="123"/>
      <c r="X1387" s="122"/>
      <c r="Y1387" s="118"/>
    </row>
    <row r="1388" spans="2:25" ht="14.4" x14ac:dyDescent="0.25">
      <c r="B1388" s="289"/>
      <c r="C1388" s="290"/>
      <c r="D1388" s="291"/>
      <c r="E1388" s="290"/>
      <c r="F1388" s="290"/>
      <c r="G1388" s="292"/>
      <c r="H1388" s="316"/>
      <c r="I1388" s="317"/>
      <c r="J1388" s="318"/>
      <c r="K1388" s="317"/>
      <c r="L1388" s="319"/>
      <c r="M1388" s="317"/>
      <c r="N1388" s="327"/>
      <c r="O1388" s="293"/>
      <c r="P1388" s="295"/>
      <c r="Q1388" s="293"/>
      <c r="R1388" s="293"/>
      <c r="S1388" s="296"/>
      <c r="T1388" s="118"/>
      <c r="U1388" s="118"/>
      <c r="V1388" s="118"/>
      <c r="W1388" s="123"/>
      <c r="X1388" s="122"/>
      <c r="Y1388" s="118"/>
    </row>
    <row r="1389" spans="2:25" ht="14.4" x14ac:dyDescent="0.25">
      <c r="B1389" s="289"/>
      <c r="C1389" s="290"/>
      <c r="D1389" s="291"/>
      <c r="E1389" s="290"/>
      <c r="F1389" s="290"/>
      <c r="G1389" s="292"/>
      <c r="H1389" s="316"/>
      <c r="I1389" s="317"/>
      <c r="J1389" s="318"/>
      <c r="K1389" s="317"/>
      <c r="L1389" s="319"/>
      <c r="M1389" s="317"/>
      <c r="N1389" s="320"/>
      <c r="O1389" s="293"/>
      <c r="P1389" s="295"/>
      <c r="Q1389" s="293"/>
      <c r="R1389" s="293"/>
      <c r="S1389" s="296"/>
      <c r="T1389" s="118"/>
      <c r="U1389" s="118"/>
      <c r="V1389" s="118"/>
      <c r="W1389" s="123"/>
      <c r="X1389" s="122"/>
      <c r="Y1389" s="118"/>
    </row>
    <row r="1390" spans="2:25" ht="14.4" x14ac:dyDescent="0.25">
      <c r="B1390" s="289"/>
      <c r="C1390" s="290"/>
      <c r="D1390" s="291"/>
      <c r="E1390" s="290"/>
      <c r="F1390" s="290"/>
      <c r="G1390" s="292"/>
      <c r="H1390" s="316"/>
      <c r="I1390" s="317"/>
      <c r="J1390" s="318"/>
      <c r="K1390" s="317"/>
      <c r="L1390" s="319"/>
      <c r="M1390" s="317"/>
      <c r="N1390" s="320"/>
      <c r="O1390" s="293"/>
      <c r="P1390" s="295"/>
      <c r="Q1390" s="293"/>
      <c r="R1390" s="293"/>
      <c r="S1390" s="296"/>
      <c r="T1390" s="118"/>
      <c r="U1390" s="118"/>
      <c r="V1390" s="118"/>
      <c r="W1390" s="119"/>
      <c r="X1390" s="122"/>
      <c r="Y1390" s="118"/>
    </row>
    <row r="1391" spans="2:25" ht="14.4" x14ac:dyDescent="0.25">
      <c r="B1391" s="289"/>
      <c r="C1391" s="290"/>
      <c r="D1391" s="291"/>
      <c r="E1391" s="290"/>
      <c r="F1391" s="290"/>
      <c r="G1391" s="292"/>
      <c r="H1391" s="316"/>
      <c r="I1391" s="365"/>
      <c r="J1391" s="366"/>
      <c r="K1391" s="317"/>
      <c r="L1391" s="319"/>
      <c r="M1391" s="317"/>
      <c r="N1391" s="320"/>
      <c r="O1391" s="293"/>
      <c r="P1391" s="295"/>
      <c r="Q1391" s="293"/>
      <c r="R1391" s="293"/>
      <c r="S1391" s="296"/>
      <c r="T1391" s="118"/>
      <c r="U1391" s="118"/>
      <c r="V1391" s="118"/>
      <c r="W1391" s="119"/>
      <c r="X1391" s="122"/>
      <c r="Y1391" s="118"/>
    </row>
    <row r="1392" spans="2:25" ht="14.4" x14ac:dyDescent="0.25">
      <c r="B1392" s="289"/>
      <c r="C1392" s="290"/>
      <c r="D1392" s="291"/>
      <c r="E1392" s="290"/>
      <c r="F1392" s="290"/>
      <c r="G1392" s="292"/>
      <c r="H1392" s="316"/>
      <c r="I1392" s="365"/>
      <c r="J1392" s="366"/>
      <c r="K1392" s="317"/>
      <c r="L1392" s="319"/>
      <c r="M1392" s="317"/>
      <c r="N1392" s="320"/>
      <c r="O1392" s="293"/>
      <c r="P1392" s="295"/>
      <c r="Q1392" s="293"/>
      <c r="R1392" s="293"/>
      <c r="S1392" s="296"/>
      <c r="T1392" s="118"/>
      <c r="U1392" s="118"/>
      <c r="V1392" s="118"/>
      <c r="W1392" s="119"/>
      <c r="X1392" s="122"/>
      <c r="Y1392" s="118"/>
    </row>
    <row r="1393" spans="2:25" ht="14.4" x14ac:dyDescent="0.25">
      <c r="B1393" s="289"/>
      <c r="C1393" s="290"/>
      <c r="D1393" s="291"/>
      <c r="E1393" s="290"/>
      <c r="F1393" s="290"/>
      <c r="G1393" s="292"/>
      <c r="H1393" s="316"/>
      <c r="I1393" s="365"/>
      <c r="J1393" s="366"/>
      <c r="K1393" s="317"/>
      <c r="L1393" s="319"/>
      <c r="M1393" s="317"/>
      <c r="N1393" s="320"/>
      <c r="O1393" s="293"/>
      <c r="P1393" s="295"/>
      <c r="Q1393" s="293"/>
      <c r="R1393" s="293"/>
      <c r="S1393" s="296"/>
      <c r="T1393" s="118"/>
      <c r="U1393" s="118"/>
      <c r="V1393" s="118"/>
      <c r="W1393" s="119"/>
      <c r="X1393" s="122"/>
      <c r="Y1393" s="118"/>
    </row>
    <row r="1394" spans="2:25" ht="14.4" x14ac:dyDescent="0.25">
      <c r="B1394" s="289"/>
      <c r="C1394" s="290"/>
      <c r="D1394" s="291"/>
      <c r="E1394" s="290"/>
      <c r="F1394" s="290"/>
      <c r="G1394" s="292"/>
      <c r="H1394" s="316"/>
      <c r="I1394" s="365"/>
      <c r="J1394" s="366"/>
      <c r="K1394" s="317"/>
      <c r="L1394" s="319"/>
      <c r="M1394" s="317"/>
      <c r="N1394" s="320"/>
      <c r="O1394" s="293"/>
      <c r="P1394" s="295"/>
      <c r="Q1394" s="293"/>
      <c r="R1394" s="293"/>
      <c r="S1394" s="296"/>
      <c r="T1394" s="118"/>
      <c r="U1394" s="118"/>
      <c r="V1394" s="118"/>
      <c r="W1394" s="119"/>
      <c r="X1394" s="122"/>
      <c r="Y1394" s="118"/>
    </row>
    <row r="1395" spans="2:25" ht="14.4" x14ac:dyDescent="0.25">
      <c r="B1395" s="289"/>
      <c r="C1395" s="290"/>
      <c r="D1395" s="291"/>
      <c r="E1395" s="290"/>
      <c r="F1395" s="290"/>
      <c r="G1395" s="292"/>
      <c r="H1395" s="316"/>
      <c r="I1395" s="365"/>
      <c r="J1395" s="366"/>
      <c r="K1395" s="317"/>
      <c r="L1395" s="319"/>
      <c r="M1395" s="317"/>
      <c r="N1395" s="320"/>
      <c r="O1395" s="293"/>
      <c r="P1395" s="295"/>
      <c r="Q1395" s="293"/>
      <c r="R1395" s="293"/>
      <c r="S1395" s="296"/>
      <c r="T1395" s="118"/>
      <c r="U1395" s="118"/>
      <c r="V1395" s="118"/>
      <c r="W1395" s="119"/>
      <c r="X1395" s="122"/>
      <c r="Y1395" s="118"/>
    </row>
    <row r="1396" spans="2:25" ht="14.4" x14ac:dyDescent="0.25">
      <c r="B1396" s="289"/>
      <c r="C1396" s="290"/>
      <c r="D1396" s="291"/>
      <c r="E1396" s="290"/>
      <c r="F1396" s="290"/>
      <c r="G1396" s="292"/>
      <c r="H1396" s="316"/>
      <c r="I1396" s="365"/>
      <c r="J1396" s="366"/>
      <c r="K1396" s="317"/>
      <c r="L1396" s="319"/>
      <c r="M1396" s="317"/>
      <c r="N1396" s="320"/>
      <c r="O1396" s="293"/>
      <c r="P1396" s="295"/>
      <c r="Q1396" s="293"/>
      <c r="R1396" s="293"/>
      <c r="S1396" s="296"/>
      <c r="T1396" s="118"/>
      <c r="U1396" s="118"/>
      <c r="V1396" s="118"/>
      <c r="W1396" s="119"/>
      <c r="X1396" s="122"/>
      <c r="Y1396" s="118"/>
    </row>
    <row r="1397" spans="2:25" ht="14.4" x14ac:dyDescent="0.25">
      <c r="B1397" s="289"/>
      <c r="C1397" s="290"/>
      <c r="D1397" s="291"/>
      <c r="E1397" s="290"/>
      <c r="F1397" s="290"/>
      <c r="G1397" s="292"/>
      <c r="H1397" s="316"/>
      <c r="I1397" s="365"/>
      <c r="J1397" s="366"/>
      <c r="K1397" s="317"/>
      <c r="L1397" s="319"/>
      <c r="M1397" s="317"/>
      <c r="N1397" s="320"/>
      <c r="O1397" s="293"/>
      <c r="P1397" s="295"/>
      <c r="Q1397" s="293"/>
      <c r="R1397" s="293"/>
      <c r="S1397" s="296"/>
      <c r="T1397" s="118"/>
      <c r="U1397" s="118"/>
      <c r="V1397" s="118"/>
      <c r="W1397" s="119"/>
      <c r="X1397" s="122"/>
      <c r="Y1397" s="118"/>
    </row>
    <row r="1398" spans="2:25" ht="14.4" x14ac:dyDescent="0.25">
      <c r="B1398" s="289"/>
      <c r="C1398" s="290"/>
      <c r="D1398" s="291"/>
      <c r="E1398" s="290"/>
      <c r="F1398" s="290"/>
      <c r="G1398" s="292"/>
      <c r="H1398" s="316"/>
      <c r="I1398" s="365"/>
      <c r="J1398" s="366"/>
      <c r="K1398" s="317"/>
      <c r="L1398" s="319"/>
      <c r="M1398" s="317"/>
      <c r="N1398" s="320"/>
      <c r="O1398" s="293"/>
      <c r="P1398" s="295"/>
      <c r="Q1398" s="293"/>
      <c r="R1398" s="293"/>
      <c r="S1398" s="296"/>
      <c r="T1398" s="118"/>
      <c r="U1398" s="118"/>
      <c r="V1398" s="118"/>
      <c r="W1398" s="119"/>
      <c r="X1398" s="122"/>
      <c r="Y1398" s="118"/>
    </row>
    <row r="1399" spans="2:25" ht="14.4" x14ac:dyDescent="0.25">
      <c r="B1399" s="289"/>
      <c r="C1399" s="290"/>
      <c r="D1399" s="291"/>
      <c r="E1399" s="290"/>
      <c r="F1399" s="290"/>
      <c r="G1399" s="292"/>
      <c r="H1399" s="316"/>
      <c r="I1399" s="317"/>
      <c r="J1399" s="366"/>
      <c r="K1399" s="317"/>
      <c r="L1399" s="319"/>
      <c r="M1399" s="317"/>
      <c r="N1399" s="320"/>
      <c r="O1399" s="293"/>
      <c r="P1399" s="295"/>
      <c r="Q1399" s="293"/>
      <c r="R1399" s="293"/>
      <c r="S1399" s="296"/>
      <c r="T1399" s="118"/>
      <c r="U1399" s="118"/>
      <c r="V1399" s="118"/>
      <c r="W1399" s="119"/>
      <c r="X1399" s="122"/>
      <c r="Y1399" s="118"/>
    </row>
    <row r="1400" spans="2:25" ht="14.4" x14ac:dyDescent="0.25">
      <c r="B1400" s="289"/>
      <c r="C1400" s="290"/>
      <c r="D1400" s="291"/>
      <c r="E1400" s="290"/>
      <c r="F1400" s="290"/>
      <c r="G1400" s="292"/>
      <c r="H1400" s="316"/>
      <c r="I1400" s="317"/>
      <c r="J1400" s="318"/>
      <c r="K1400" s="317"/>
      <c r="L1400" s="319"/>
      <c r="M1400" s="317"/>
      <c r="N1400" s="320"/>
      <c r="O1400" s="293"/>
      <c r="P1400" s="295"/>
      <c r="Q1400" s="293"/>
      <c r="R1400" s="293"/>
      <c r="S1400" s="296"/>
      <c r="T1400" s="118"/>
      <c r="U1400" s="118"/>
      <c r="V1400" s="118"/>
      <c r="W1400" s="119"/>
      <c r="X1400" s="122"/>
      <c r="Y1400" s="118"/>
    </row>
    <row r="1401" spans="2:25" ht="14.4" x14ac:dyDescent="0.25">
      <c r="B1401" s="289"/>
      <c r="C1401" s="290"/>
      <c r="D1401" s="291"/>
      <c r="E1401" s="290"/>
      <c r="F1401" s="290"/>
      <c r="G1401" s="292"/>
      <c r="H1401" s="316"/>
      <c r="I1401" s="317"/>
      <c r="J1401" s="318"/>
      <c r="K1401" s="317"/>
      <c r="L1401" s="319"/>
      <c r="M1401" s="317"/>
      <c r="N1401" s="327"/>
      <c r="O1401" s="293"/>
      <c r="P1401" s="295"/>
      <c r="Q1401" s="293"/>
      <c r="R1401" s="293"/>
      <c r="S1401" s="296"/>
      <c r="T1401" s="118"/>
      <c r="U1401" s="118"/>
      <c r="V1401" s="118"/>
      <c r="W1401" s="119"/>
      <c r="X1401" s="122"/>
      <c r="Y1401" s="118"/>
    </row>
    <row r="1402" spans="2:25" ht="14.4" x14ac:dyDescent="0.25">
      <c r="B1402" s="289"/>
      <c r="C1402" s="290"/>
      <c r="D1402" s="291"/>
      <c r="E1402" s="290"/>
      <c r="F1402" s="290"/>
      <c r="G1402" s="292"/>
      <c r="H1402" s="316"/>
      <c r="I1402" s="317"/>
      <c r="J1402" s="317"/>
      <c r="K1402" s="317"/>
      <c r="L1402" s="319"/>
      <c r="M1402" s="317"/>
      <c r="N1402" s="320"/>
      <c r="O1402" s="293"/>
      <c r="P1402" s="295"/>
      <c r="Q1402" s="293"/>
      <c r="R1402" s="293"/>
      <c r="S1402" s="296"/>
      <c r="T1402" s="118"/>
      <c r="U1402" s="118"/>
      <c r="V1402" s="118"/>
      <c r="W1402" s="119"/>
      <c r="X1402" s="122"/>
      <c r="Y1402" s="118"/>
    </row>
    <row r="1403" spans="2:25" ht="14.4" x14ac:dyDescent="0.25">
      <c r="B1403" s="289"/>
      <c r="C1403" s="290"/>
      <c r="D1403" s="291"/>
      <c r="E1403" s="290"/>
      <c r="F1403" s="290"/>
      <c r="G1403" s="292"/>
      <c r="H1403" s="316"/>
      <c r="I1403" s="317"/>
      <c r="J1403" s="317"/>
      <c r="K1403" s="317"/>
      <c r="L1403" s="319"/>
      <c r="M1403" s="317"/>
      <c r="N1403" s="320"/>
      <c r="O1403" s="293"/>
      <c r="P1403" s="295"/>
      <c r="Q1403" s="293"/>
      <c r="R1403" s="293"/>
      <c r="S1403" s="296"/>
      <c r="T1403" s="123"/>
      <c r="U1403" s="123"/>
      <c r="V1403" s="123"/>
      <c r="W1403" s="123"/>
      <c r="X1403" s="124"/>
      <c r="Y1403" s="125"/>
    </row>
    <row r="1404" spans="2:25" ht="14.4" x14ac:dyDescent="0.25">
      <c r="B1404" s="289"/>
      <c r="C1404" s="290"/>
      <c r="D1404" s="291"/>
      <c r="E1404" s="290"/>
      <c r="F1404" s="290"/>
      <c r="G1404" s="292"/>
      <c r="H1404" s="316"/>
      <c r="I1404" s="317"/>
      <c r="J1404" s="317"/>
      <c r="K1404" s="317"/>
      <c r="L1404" s="319"/>
      <c r="M1404" s="317"/>
      <c r="N1404" s="320"/>
      <c r="O1404" s="293"/>
      <c r="P1404" s="295"/>
      <c r="Q1404" s="293"/>
      <c r="R1404" s="293"/>
      <c r="S1404" s="296"/>
      <c r="T1404" s="123"/>
      <c r="U1404" s="123"/>
      <c r="V1404" s="123"/>
      <c r="W1404" s="123"/>
      <c r="X1404" s="124"/>
      <c r="Y1404" s="125"/>
    </row>
    <row r="1405" spans="2:25" ht="14.4" x14ac:dyDescent="0.25">
      <c r="B1405" s="289"/>
      <c r="C1405" s="290"/>
      <c r="D1405" s="291"/>
      <c r="E1405" s="290"/>
      <c r="F1405" s="290"/>
      <c r="G1405" s="292"/>
      <c r="H1405" s="316"/>
      <c r="I1405" s="317"/>
      <c r="J1405" s="318"/>
      <c r="K1405" s="317"/>
      <c r="L1405" s="319"/>
      <c r="M1405" s="317"/>
      <c r="N1405" s="320"/>
      <c r="O1405" s="293"/>
      <c r="P1405" s="295"/>
      <c r="Q1405" s="293"/>
      <c r="R1405" s="293"/>
      <c r="S1405" s="296"/>
      <c r="T1405" s="118"/>
      <c r="U1405" s="118"/>
      <c r="V1405" s="118"/>
      <c r="W1405" s="119"/>
      <c r="X1405" s="122"/>
      <c r="Y1405" s="118"/>
    </row>
    <row r="1406" spans="2:25" ht="14.4" x14ac:dyDescent="0.25">
      <c r="B1406" s="289"/>
      <c r="C1406" s="290"/>
      <c r="D1406" s="291"/>
      <c r="E1406" s="290"/>
      <c r="F1406" s="290"/>
      <c r="G1406" s="292"/>
      <c r="H1406" s="316"/>
      <c r="I1406" s="365"/>
      <c r="J1406" s="366"/>
      <c r="K1406" s="317"/>
      <c r="L1406" s="319"/>
      <c r="M1406" s="317"/>
      <c r="N1406" s="320"/>
      <c r="O1406" s="293"/>
      <c r="P1406" s="295"/>
      <c r="Q1406" s="293"/>
      <c r="R1406" s="293"/>
      <c r="S1406" s="296"/>
      <c r="T1406" s="118"/>
      <c r="U1406" s="118"/>
      <c r="V1406" s="118"/>
      <c r="W1406" s="119"/>
      <c r="X1406" s="122"/>
      <c r="Y1406" s="118"/>
    </row>
    <row r="1407" spans="2:25" ht="14.4" x14ac:dyDescent="0.25">
      <c r="B1407" s="289"/>
      <c r="C1407" s="290"/>
      <c r="D1407" s="291"/>
      <c r="E1407" s="290"/>
      <c r="F1407" s="290"/>
      <c r="G1407" s="292"/>
      <c r="H1407" s="316"/>
      <c r="I1407" s="365"/>
      <c r="J1407" s="366"/>
      <c r="K1407" s="317"/>
      <c r="L1407" s="319"/>
      <c r="M1407" s="317"/>
      <c r="N1407" s="320"/>
      <c r="O1407" s="293"/>
      <c r="P1407" s="295"/>
      <c r="Q1407" s="293"/>
      <c r="R1407" s="293"/>
      <c r="S1407" s="296"/>
      <c r="T1407" s="118"/>
      <c r="U1407" s="118"/>
      <c r="V1407" s="118"/>
      <c r="W1407" s="119"/>
      <c r="X1407" s="122"/>
      <c r="Y1407" s="118"/>
    </row>
    <row r="1408" spans="2:25" ht="14.4" x14ac:dyDescent="0.25">
      <c r="B1408" s="289"/>
      <c r="C1408" s="290"/>
      <c r="D1408" s="291"/>
      <c r="E1408" s="290"/>
      <c r="F1408" s="290"/>
      <c r="G1408" s="292"/>
      <c r="H1408" s="316"/>
      <c r="I1408" s="365"/>
      <c r="J1408" s="366"/>
      <c r="K1408" s="317"/>
      <c r="L1408" s="319"/>
      <c r="M1408" s="317"/>
      <c r="N1408" s="320"/>
      <c r="O1408" s="293"/>
      <c r="P1408" s="295"/>
      <c r="Q1408" s="293"/>
      <c r="R1408" s="293"/>
      <c r="S1408" s="351"/>
      <c r="T1408" s="118"/>
      <c r="U1408" s="118"/>
      <c r="V1408" s="118"/>
      <c r="W1408" s="119"/>
      <c r="X1408" s="122"/>
      <c r="Y1408" s="118"/>
    </row>
    <row r="1409" spans="2:25" ht="14.4" x14ac:dyDescent="0.25">
      <c r="B1409" s="289"/>
      <c r="C1409" s="290"/>
      <c r="D1409" s="291"/>
      <c r="E1409" s="290"/>
      <c r="F1409" s="290"/>
      <c r="G1409" s="292"/>
      <c r="H1409" s="316"/>
      <c r="I1409" s="365"/>
      <c r="J1409" s="366"/>
      <c r="K1409" s="317"/>
      <c r="L1409" s="319"/>
      <c r="M1409" s="317"/>
      <c r="N1409" s="320"/>
      <c r="O1409" s="293"/>
      <c r="P1409" s="295"/>
      <c r="Q1409" s="293"/>
      <c r="R1409" s="293"/>
      <c r="S1409" s="296"/>
      <c r="T1409" s="118"/>
      <c r="U1409" s="118"/>
      <c r="V1409" s="118"/>
      <c r="W1409" s="119"/>
      <c r="X1409" s="122"/>
      <c r="Y1409" s="118"/>
    </row>
    <row r="1410" spans="2:25" ht="14.4" x14ac:dyDescent="0.25">
      <c r="B1410" s="289"/>
      <c r="C1410" s="290"/>
      <c r="D1410" s="291"/>
      <c r="E1410" s="290"/>
      <c r="F1410" s="290"/>
      <c r="G1410" s="292"/>
      <c r="H1410" s="316"/>
      <c r="I1410" s="365"/>
      <c r="J1410" s="366"/>
      <c r="K1410" s="317"/>
      <c r="L1410" s="319"/>
      <c r="M1410" s="317"/>
      <c r="N1410" s="320"/>
      <c r="O1410" s="293"/>
      <c r="P1410" s="295"/>
      <c r="Q1410" s="293"/>
      <c r="R1410" s="293"/>
      <c r="S1410" s="296"/>
      <c r="T1410" s="127"/>
      <c r="U1410" s="127"/>
      <c r="V1410" s="127"/>
      <c r="W1410" s="128"/>
      <c r="X1410" s="107"/>
      <c r="Y1410" s="129"/>
    </row>
    <row r="1411" spans="2:25" ht="14.4" x14ac:dyDescent="0.25">
      <c r="B1411" s="289"/>
      <c r="C1411" s="290"/>
      <c r="D1411" s="291"/>
      <c r="E1411" s="290"/>
      <c r="F1411" s="290"/>
      <c r="G1411" s="292"/>
      <c r="H1411" s="316"/>
      <c r="I1411" s="365"/>
      <c r="J1411" s="366"/>
      <c r="K1411" s="317"/>
      <c r="L1411" s="319"/>
      <c r="M1411" s="317"/>
      <c r="N1411" s="320"/>
      <c r="O1411" s="293"/>
      <c r="P1411" s="295"/>
      <c r="Q1411" s="293"/>
      <c r="R1411" s="293"/>
      <c r="S1411" s="296"/>
      <c r="T1411" s="127"/>
      <c r="U1411" s="127"/>
      <c r="V1411" s="127"/>
      <c r="W1411" s="128"/>
      <c r="X1411" s="107"/>
      <c r="Y1411" s="129"/>
    </row>
    <row r="1412" spans="2:25" ht="14.4" x14ac:dyDescent="0.25">
      <c r="B1412" s="289"/>
      <c r="C1412" s="290"/>
      <c r="D1412" s="291"/>
      <c r="E1412" s="290"/>
      <c r="F1412" s="290"/>
      <c r="G1412" s="292"/>
      <c r="H1412" s="316"/>
      <c r="I1412" s="365"/>
      <c r="J1412" s="366"/>
      <c r="K1412" s="317"/>
      <c r="L1412" s="319"/>
      <c r="M1412" s="317"/>
      <c r="N1412" s="320"/>
      <c r="O1412" s="293"/>
      <c r="P1412" s="295"/>
      <c r="Q1412" s="293"/>
      <c r="R1412" s="293"/>
      <c r="S1412" s="296"/>
      <c r="T1412" s="127"/>
      <c r="U1412" s="127"/>
      <c r="V1412" s="127"/>
      <c r="W1412" s="128"/>
      <c r="X1412" s="107"/>
      <c r="Y1412" s="129"/>
    </row>
    <row r="1413" spans="2:25" ht="14.4" x14ac:dyDescent="0.25">
      <c r="B1413" s="289"/>
      <c r="C1413" s="290"/>
      <c r="D1413" s="291"/>
      <c r="E1413" s="290"/>
      <c r="F1413" s="290"/>
      <c r="G1413" s="292"/>
      <c r="H1413" s="316"/>
      <c r="I1413" s="365"/>
      <c r="J1413" s="366"/>
      <c r="K1413" s="317"/>
      <c r="L1413" s="319"/>
      <c r="M1413" s="317"/>
      <c r="N1413" s="320"/>
      <c r="O1413" s="293"/>
      <c r="P1413" s="295"/>
      <c r="Q1413" s="293"/>
      <c r="R1413" s="293"/>
      <c r="S1413" s="296"/>
      <c r="T1413" s="127"/>
      <c r="U1413" s="127"/>
      <c r="V1413" s="127"/>
      <c r="W1413" s="128"/>
      <c r="X1413" s="107"/>
      <c r="Y1413" s="129"/>
    </row>
    <row r="1414" spans="2:25" ht="14.4" x14ac:dyDescent="0.25">
      <c r="B1414" s="289"/>
      <c r="C1414" s="290"/>
      <c r="D1414" s="291"/>
      <c r="E1414" s="290"/>
      <c r="F1414" s="290"/>
      <c r="G1414" s="292"/>
      <c r="H1414" s="316"/>
      <c r="I1414" s="317"/>
      <c r="J1414" s="366"/>
      <c r="K1414" s="317"/>
      <c r="L1414" s="319"/>
      <c r="M1414" s="317"/>
      <c r="N1414" s="320"/>
      <c r="O1414" s="293"/>
      <c r="P1414" s="295"/>
      <c r="Q1414" s="293"/>
      <c r="R1414" s="293"/>
      <c r="S1414" s="296"/>
      <c r="T1414" s="127"/>
      <c r="U1414" s="127"/>
      <c r="V1414" s="127"/>
      <c r="W1414" s="128"/>
      <c r="X1414" s="107"/>
      <c r="Y1414" s="129"/>
    </row>
    <row r="1415" spans="2:25" ht="14.4" x14ac:dyDescent="0.25">
      <c r="B1415" s="289"/>
      <c r="C1415" s="290"/>
      <c r="D1415" s="291"/>
      <c r="E1415" s="290"/>
      <c r="F1415" s="290"/>
      <c r="G1415" s="292"/>
      <c r="H1415" s="316"/>
      <c r="I1415" s="317"/>
      <c r="J1415" s="318"/>
      <c r="K1415" s="317"/>
      <c r="L1415" s="319"/>
      <c r="M1415" s="317"/>
      <c r="N1415" s="320"/>
      <c r="O1415" s="293"/>
      <c r="P1415" s="295"/>
      <c r="Q1415" s="293"/>
      <c r="R1415" s="293"/>
      <c r="S1415" s="296"/>
      <c r="T1415" s="127"/>
      <c r="U1415" s="127"/>
      <c r="V1415" s="127"/>
      <c r="W1415" s="128"/>
      <c r="X1415" s="107"/>
      <c r="Y1415" s="129"/>
    </row>
    <row r="1416" spans="2:25" ht="14.4" x14ac:dyDescent="0.25">
      <c r="B1416" s="289"/>
      <c r="C1416" s="290"/>
      <c r="D1416" s="291"/>
      <c r="E1416" s="290"/>
      <c r="F1416" s="290"/>
      <c r="G1416" s="292"/>
      <c r="H1416" s="316"/>
      <c r="I1416" s="317"/>
      <c r="J1416" s="318"/>
      <c r="K1416" s="317"/>
      <c r="L1416" s="319"/>
      <c r="M1416" s="317"/>
      <c r="N1416" s="327"/>
      <c r="O1416" s="293"/>
      <c r="P1416" s="295"/>
      <c r="Q1416" s="293"/>
      <c r="R1416" s="293"/>
      <c r="S1416" s="296"/>
      <c r="T1416" s="127"/>
      <c r="U1416" s="127"/>
      <c r="V1416" s="127"/>
      <c r="W1416" s="128"/>
      <c r="X1416" s="107"/>
      <c r="Y1416" s="129"/>
    </row>
    <row r="1417" spans="2:25" ht="14.4" x14ac:dyDescent="0.25">
      <c r="B1417" s="289"/>
      <c r="C1417" s="290"/>
      <c r="D1417" s="291"/>
      <c r="E1417" s="290"/>
      <c r="F1417" s="290"/>
      <c r="G1417" s="292"/>
      <c r="H1417" s="316"/>
      <c r="I1417" s="317"/>
      <c r="J1417" s="317"/>
      <c r="K1417" s="317"/>
      <c r="L1417" s="319"/>
      <c r="M1417" s="317"/>
      <c r="N1417" s="320"/>
      <c r="O1417" s="293"/>
      <c r="P1417" s="295"/>
      <c r="Q1417" s="293"/>
      <c r="R1417" s="293"/>
      <c r="S1417" s="296"/>
      <c r="T1417" s="127"/>
      <c r="U1417" s="127"/>
      <c r="V1417" s="127"/>
      <c r="W1417" s="128"/>
      <c r="X1417" s="107"/>
      <c r="Y1417" s="129"/>
    </row>
    <row r="1418" spans="2:25" ht="14.4" x14ac:dyDescent="0.25">
      <c r="B1418" s="289"/>
      <c r="C1418" s="290"/>
      <c r="D1418" s="291"/>
      <c r="E1418" s="290"/>
      <c r="F1418" s="290"/>
      <c r="G1418" s="292"/>
      <c r="H1418" s="316"/>
      <c r="I1418" s="317"/>
      <c r="J1418" s="317"/>
      <c r="K1418" s="317"/>
      <c r="L1418" s="319"/>
      <c r="M1418" s="317"/>
      <c r="N1418" s="320"/>
      <c r="O1418" s="293"/>
      <c r="P1418" s="295"/>
      <c r="Q1418" s="293"/>
      <c r="R1418" s="293"/>
      <c r="S1418" s="296"/>
      <c r="T1418" s="127"/>
      <c r="U1418" s="127"/>
      <c r="V1418" s="127"/>
      <c r="W1418" s="128"/>
      <c r="X1418" s="107"/>
      <c r="Y1418" s="129"/>
    </row>
    <row r="1419" spans="2:25" ht="14.4" x14ac:dyDescent="0.25">
      <c r="B1419" s="289"/>
      <c r="C1419" s="290"/>
      <c r="D1419" s="291"/>
      <c r="E1419" s="290"/>
      <c r="F1419" s="290"/>
      <c r="G1419" s="292"/>
      <c r="H1419" s="316"/>
      <c r="I1419" s="317"/>
      <c r="J1419" s="317"/>
      <c r="K1419" s="317"/>
      <c r="L1419" s="319"/>
      <c r="M1419" s="317"/>
      <c r="N1419" s="320"/>
      <c r="O1419" s="293"/>
      <c r="P1419" s="295"/>
      <c r="Q1419" s="293"/>
      <c r="R1419" s="293"/>
      <c r="S1419" s="296"/>
      <c r="T1419" s="127"/>
      <c r="U1419" s="127"/>
      <c r="V1419" s="127"/>
      <c r="W1419" s="128"/>
      <c r="X1419" s="107"/>
      <c r="Y1419" s="129"/>
    </row>
    <row r="1420" spans="2:25" ht="14.4" x14ac:dyDescent="0.25">
      <c r="B1420" s="289"/>
      <c r="C1420" s="290"/>
      <c r="D1420" s="291"/>
      <c r="E1420" s="290"/>
      <c r="F1420" s="290"/>
      <c r="G1420" s="292"/>
      <c r="H1420" s="316"/>
      <c r="I1420" s="317"/>
      <c r="J1420" s="318"/>
      <c r="K1420" s="317"/>
      <c r="L1420" s="319"/>
      <c r="M1420" s="317"/>
      <c r="N1420" s="320"/>
      <c r="O1420" s="293"/>
      <c r="P1420" s="295"/>
      <c r="Q1420" s="293"/>
      <c r="R1420" s="293"/>
      <c r="S1420" s="296"/>
      <c r="T1420" s="127"/>
      <c r="U1420" s="127"/>
      <c r="V1420" s="127"/>
      <c r="W1420" s="128"/>
      <c r="X1420" s="107"/>
      <c r="Y1420" s="129"/>
    </row>
    <row r="1421" spans="2:25" ht="14.4" x14ac:dyDescent="0.25">
      <c r="B1421" s="289"/>
      <c r="C1421" s="290"/>
      <c r="D1421" s="291"/>
      <c r="E1421" s="290"/>
      <c r="F1421" s="290"/>
      <c r="G1421" s="292"/>
      <c r="H1421" s="316"/>
      <c r="I1421" s="365"/>
      <c r="J1421" s="366"/>
      <c r="K1421" s="317"/>
      <c r="L1421" s="319"/>
      <c r="M1421" s="317"/>
      <c r="N1421" s="320"/>
      <c r="O1421" s="293"/>
      <c r="P1421" s="295"/>
      <c r="Q1421" s="293"/>
      <c r="R1421" s="293"/>
      <c r="S1421" s="296"/>
      <c r="T1421" s="127"/>
      <c r="U1421" s="127"/>
      <c r="V1421" s="127"/>
      <c r="W1421" s="128"/>
      <c r="X1421" s="107"/>
      <c r="Y1421" s="129"/>
    </row>
    <row r="1422" spans="2:25" ht="14.4" x14ac:dyDescent="0.25">
      <c r="B1422" s="289"/>
      <c r="C1422" s="290"/>
      <c r="D1422" s="291"/>
      <c r="E1422" s="290"/>
      <c r="F1422" s="290"/>
      <c r="G1422" s="292"/>
      <c r="H1422" s="316"/>
      <c r="I1422" s="365"/>
      <c r="J1422" s="366"/>
      <c r="K1422" s="317"/>
      <c r="L1422" s="319"/>
      <c r="M1422" s="317"/>
      <c r="N1422" s="320"/>
      <c r="O1422" s="293"/>
      <c r="P1422" s="295"/>
      <c r="Q1422" s="293"/>
      <c r="R1422" s="293"/>
      <c r="S1422" s="296"/>
      <c r="T1422" s="127"/>
      <c r="U1422" s="127"/>
      <c r="V1422" s="127"/>
      <c r="W1422" s="128"/>
      <c r="X1422" s="107"/>
      <c r="Y1422" s="129"/>
    </row>
    <row r="1423" spans="2:25" ht="14.4" x14ac:dyDescent="0.25">
      <c r="B1423" s="289"/>
      <c r="C1423" s="290"/>
      <c r="D1423" s="291"/>
      <c r="E1423" s="290"/>
      <c r="F1423" s="290"/>
      <c r="G1423" s="292"/>
      <c r="H1423" s="316"/>
      <c r="I1423" s="365"/>
      <c r="J1423" s="366"/>
      <c r="K1423" s="317"/>
      <c r="L1423" s="319"/>
      <c r="M1423" s="317"/>
      <c r="N1423" s="320"/>
      <c r="O1423" s="293"/>
      <c r="P1423" s="295"/>
      <c r="Q1423" s="293"/>
      <c r="R1423" s="293"/>
      <c r="S1423" s="296"/>
      <c r="T1423" s="127"/>
      <c r="U1423" s="127"/>
      <c r="V1423" s="127"/>
      <c r="W1423" s="128"/>
      <c r="X1423" s="107"/>
      <c r="Y1423" s="129"/>
    </row>
    <row r="1424" spans="2:25" ht="14.4" x14ac:dyDescent="0.25">
      <c r="B1424" s="289"/>
      <c r="C1424" s="290"/>
      <c r="D1424" s="291"/>
      <c r="E1424" s="290"/>
      <c r="F1424" s="290"/>
      <c r="G1424" s="292"/>
      <c r="H1424" s="316"/>
      <c r="I1424" s="365"/>
      <c r="J1424" s="366"/>
      <c r="K1424" s="317"/>
      <c r="L1424" s="319"/>
      <c r="M1424" s="317"/>
      <c r="N1424" s="320"/>
      <c r="O1424" s="293"/>
      <c r="P1424" s="295"/>
      <c r="Q1424" s="293"/>
      <c r="R1424" s="293"/>
      <c r="S1424" s="296"/>
      <c r="T1424" s="127"/>
      <c r="U1424" s="127"/>
      <c r="V1424" s="127"/>
      <c r="W1424" s="128"/>
      <c r="X1424" s="107"/>
      <c r="Y1424" s="129"/>
    </row>
    <row r="1425" spans="2:25" ht="14.4" x14ac:dyDescent="0.25">
      <c r="B1425" s="289"/>
      <c r="C1425" s="290"/>
      <c r="D1425" s="291"/>
      <c r="E1425" s="290"/>
      <c r="F1425" s="290"/>
      <c r="G1425" s="292"/>
      <c r="H1425" s="316"/>
      <c r="I1425" s="365"/>
      <c r="J1425" s="366"/>
      <c r="K1425" s="317"/>
      <c r="L1425" s="319"/>
      <c r="M1425" s="317"/>
      <c r="N1425" s="320"/>
      <c r="O1425" s="293"/>
      <c r="P1425" s="295"/>
      <c r="Q1425" s="293"/>
      <c r="R1425" s="293"/>
      <c r="S1425" s="296"/>
      <c r="T1425" s="127"/>
      <c r="U1425" s="127"/>
      <c r="V1425" s="127"/>
      <c r="W1425" s="128"/>
      <c r="X1425" s="107"/>
      <c r="Y1425" s="129"/>
    </row>
    <row r="1426" spans="2:25" ht="14.4" x14ac:dyDescent="0.25">
      <c r="B1426" s="289"/>
      <c r="C1426" s="290"/>
      <c r="D1426" s="291"/>
      <c r="E1426" s="290"/>
      <c r="F1426" s="290"/>
      <c r="G1426" s="292"/>
      <c r="H1426" s="316"/>
      <c r="I1426" s="365"/>
      <c r="J1426" s="366"/>
      <c r="K1426" s="317"/>
      <c r="L1426" s="319"/>
      <c r="M1426" s="317"/>
      <c r="N1426" s="320"/>
      <c r="O1426" s="293"/>
      <c r="P1426" s="295"/>
      <c r="Q1426" s="293"/>
      <c r="R1426" s="293"/>
      <c r="S1426" s="296"/>
      <c r="T1426" s="127"/>
      <c r="U1426" s="127"/>
      <c r="V1426" s="127"/>
      <c r="W1426" s="128"/>
      <c r="X1426" s="107"/>
      <c r="Y1426" s="129"/>
    </row>
    <row r="1427" spans="2:25" ht="14.4" x14ac:dyDescent="0.25">
      <c r="B1427" s="289"/>
      <c r="C1427" s="290"/>
      <c r="D1427" s="291"/>
      <c r="E1427" s="290"/>
      <c r="F1427" s="290"/>
      <c r="G1427" s="292"/>
      <c r="H1427" s="316"/>
      <c r="I1427" s="365"/>
      <c r="J1427" s="366"/>
      <c r="K1427" s="317"/>
      <c r="L1427" s="319"/>
      <c r="M1427" s="317"/>
      <c r="N1427" s="320"/>
      <c r="O1427" s="293"/>
      <c r="P1427" s="295"/>
      <c r="Q1427" s="293"/>
      <c r="R1427" s="293"/>
      <c r="S1427" s="296"/>
      <c r="T1427" s="127"/>
      <c r="U1427" s="127"/>
      <c r="V1427" s="127"/>
      <c r="W1427" s="128"/>
      <c r="X1427" s="107"/>
      <c r="Y1427" s="129"/>
    </row>
    <row r="1428" spans="2:25" ht="14.4" x14ac:dyDescent="0.25">
      <c r="B1428" s="289"/>
      <c r="C1428" s="290"/>
      <c r="D1428" s="291"/>
      <c r="E1428" s="290"/>
      <c r="F1428" s="290"/>
      <c r="G1428" s="292"/>
      <c r="H1428" s="316"/>
      <c r="I1428" s="365"/>
      <c r="J1428" s="366"/>
      <c r="K1428" s="317"/>
      <c r="L1428" s="319"/>
      <c r="M1428" s="317"/>
      <c r="N1428" s="320"/>
      <c r="O1428" s="293"/>
      <c r="P1428" s="295"/>
      <c r="Q1428" s="293"/>
      <c r="R1428" s="293"/>
      <c r="S1428" s="296"/>
      <c r="T1428" s="127"/>
      <c r="U1428" s="127"/>
      <c r="V1428" s="127"/>
      <c r="W1428" s="128"/>
      <c r="X1428" s="107"/>
      <c r="Y1428" s="129"/>
    </row>
    <row r="1429" spans="2:25" ht="14.4" x14ac:dyDescent="0.25">
      <c r="B1429" s="289"/>
      <c r="C1429" s="290"/>
      <c r="D1429" s="291"/>
      <c r="E1429" s="290"/>
      <c r="F1429" s="290"/>
      <c r="G1429" s="292"/>
      <c r="H1429" s="316"/>
      <c r="I1429" s="317"/>
      <c r="J1429" s="366"/>
      <c r="K1429" s="317"/>
      <c r="L1429" s="319"/>
      <c r="M1429" s="317"/>
      <c r="N1429" s="320"/>
      <c r="O1429" s="293"/>
      <c r="P1429" s="295"/>
      <c r="Q1429" s="293"/>
      <c r="R1429" s="293"/>
      <c r="S1429" s="296"/>
      <c r="T1429" s="127"/>
      <c r="U1429" s="127"/>
      <c r="V1429" s="127"/>
      <c r="W1429" s="128"/>
      <c r="X1429" s="107"/>
      <c r="Y1429" s="129"/>
    </row>
    <row r="1430" spans="2:25" ht="14.4" x14ac:dyDescent="0.25">
      <c r="B1430" s="289"/>
      <c r="C1430" s="290"/>
      <c r="D1430" s="291"/>
      <c r="E1430" s="290"/>
      <c r="F1430" s="290"/>
      <c r="G1430" s="292"/>
      <c r="H1430" s="316"/>
      <c r="I1430" s="317"/>
      <c r="J1430" s="318"/>
      <c r="K1430" s="317"/>
      <c r="L1430" s="319"/>
      <c r="M1430" s="317"/>
      <c r="N1430" s="320"/>
      <c r="O1430" s="293"/>
      <c r="P1430" s="295"/>
      <c r="Q1430" s="293"/>
      <c r="R1430" s="293"/>
      <c r="S1430" s="296"/>
      <c r="T1430" s="127"/>
      <c r="U1430" s="127"/>
      <c r="V1430" s="127"/>
      <c r="W1430" s="128"/>
      <c r="X1430" s="107"/>
      <c r="Y1430" s="129"/>
    </row>
    <row r="1431" spans="2:25" ht="14.4" x14ac:dyDescent="0.25">
      <c r="B1431" s="289"/>
      <c r="C1431" s="290"/>
      <c r="D1431" s="291"/>
      <c r="E1431" s="290"/>
      <c r="F1431" s="290"/>
      <c r="G1431" s="292"/>
      <c r="H1431" s="316"/>
      <c r="I1431" s="317"/>
      <c r="J1431" s="318"/>
      <c r="K1431" s="317"/>
      <c r="L1431" s="319"/>
      <c r="M1431" s="317"/>
      <c r="N1431" s="327"/>
      <c r="O1431" s="293"/>
      <c r="P1431" s="295"/>
      <c r="Q1431" s="293"/>
      <c r="R1431" s="293"/>
      <c r="S1431" s="296"/>
      <c r="T1431" s="127"/>
      <c r="U1431" s="127"/>
      <c r="V1431" s="127"/>
      <c r="W1431" s="128"/>
      <c r="X1431" s="107"/>
      <c r="Y1431" s="129"/>
    </row>
    <row r="1432" spans="2:25" ht="14.4" x14ac:dyDescent="0.25">
      <c r="B1432" s="289"/>
      <c r="C1432" s="290"/>
      <c r="D1432" s="291"/>
      <c r="E1432" s="290"/>
      <c r="F1432" s="290"/>
      <c r="G1432" s="292"/>
      <c r="H1432" s="316"/>
      <c r="I1432" s="317"/>
      <c r="J1432" s="317"/>
      <c r="K1432" s="317"/>
      <c r="L1432" s="319"/>
      <c r="M1432" s="317"/>
      <c r="N1432" s="320"/>
      <c r="O1432" s="293"/>
      <c r="P1432" s="295"/>
      <c r="Q1432" s="293"/>
      <c r="R1432" s="293"/>
      <c r="S1432" s="296"/>
      <c r="T1432" s="127"/>
      <c r="U1432" s="127"/>
      <c r="V1432" s="127"/>
      <c r="W1432" s="128"/>
      <c r="X1432" s="107"/>
      <c r="Y1432" s="129"/>
    </row>
    <row r="1433" spans="2:25" ht="14.4" x14ac:dyDescent="0.25">
      <c r="B1433" s="289"/>
      <c r="C1433" s="290"/>
      <c r="D1433" s="291"/>
      <c r="E1433" s="290"/>
      <c r="F1433" s="290"/>
      <c r="G1433" s="292"/>
      <c r="H1433" s="316"/>
      <c r="I1433" s="317"/>
      <c r="J1433" s="317"/>
      <c r="K1433" s="317"/>
      <c r="L1433" s="319"/>
      <c r="M1433" s="317"/>
      <c r="N1433" s="320"/>
      <c r="O1433" s="293"/>
      <c r="P1433" s="295"/>
      <c r="Q1433" s="293"/>
      <c r="R1433" s="293"/>
      <c r="S1433" s="296"/>
      <c r="T1433" s="127"/>
      <c r="U1433" s="127"/>
      <c r="V1433" s="127"/>
      <c r="W1433" s="128"/>
      <c r="X1433" s="107"/>
      <c r="Y1433" s="129"/>
    </row>
    <row r="1434" spans="2:25" ht="14.4" x14ac:dyDescent="0.25">
      <c r="B1434" s="289"/>
      <c r="C1434" s="290"/>
      <c r="D1434" s="291"/>
      <c r="E1434" s="290"/>
      <c r="F1434" s="290"/>
      <c r="G1434" s="292"/>
      <c r="H1434" s="316"/>
      <c r="I1434" s="317"/>
      <c r="J1434" s="317"/>
      <c r="K1434" s="317"/>
      <c r="L1434" s="319"/>
      <c r="M1434" s="317"/>
      <c r="N1434" s="320"/>
      <c r="O1434" s="293"/>
      <c r="P1434" s="295"/>
      <c r="Q1434" s="293"/>
      <c r="R1434" s="293"/>
      <c r="S1434" s="296"/>
      <c r="T1434" s="127"/>
      <c r="U1434" s="127"/>
      <c r="V1434" s="127"/>
      <c r="W1434" s="128"/>
      <c r="X1434" s="107"/>
      <c r="Y1434" s="129"/>
    </row>
    <row r="1435" spans="2:25" ht="14.4" x14ac:dyDescent="0.25">
      <c r="B1435" s="289"/>
      <c r="C1435" s="290"/>
      <c r="D1435" s="291"/>
      <c r="E1435" s="290"/>
      <c r="F1435" s="290"/>
      <c r="G1435" s="292"/>
      <c r="H1435" s="316"/>
      <c r="I1435" s="317"/>
      <c r="J1435" s="318"/>
      <c r="K1435" s="317"/>
      <c r="L1435" s="319"/>
      <c r="M1435" s="317"/>
      <c r="N1435" s="320"/>
      <c r="O1435" s="293"/>
      <c r="P1435" s="295"/>
      <c r="Q1435" s="293"/>
      <c r="R1435" s="293"/>
      <c r="S1435" s="296"/>
      <c r="T1435" s="127"/>
      <c r="U1435" s="127"/>
      <c r="V1435" s="127"/>
      <c r="W1435" s="128"/>
      <c r="X1435" s="107"/>
      <c r="Y1435" s="129"/>
    </row>
    <row r="1436" spans="2:25" ht="14.4" x14ac:dyDescent="0.25">
      <c r="B1436" s="289"/>
      <c r="C1436" s="290"/>
      <c r="D1436" s="291"/>
      <c r="E1436" s="290"/>
      <c r="F1436" s="290"/>
      <c r="G1436" s="292"/>
      <c r="H1436" s="316"/>
      <c r="I1436" s="365"/>
      <c r="J1436" s="366"/>
      <c r="K1436" s="317"/>
      <c r="L1436" s="319"/>
      <c r="M1436" s="317"/>
      <c r="N1436" s="320"/>
      <c r="O1436" s="293"/>
      <c r="P1436" s="295"/>
      <c r="Q1436" s="293"/>
      <c r="R1436" s="293"/>
      <c r="S1436" s="296"/>
      <c r="T1436" s="127"/>
      <c r="U1436" s="127"/>
      <c r="V1436" s="127"/>
      <c r="W1436" s="128"/>
      <c r="X1436" s="107"/>
      <c r="Y1436" s="129"/>
    </row>
    <row r="1437" spans="2:25" ht="14.4" x14ac:dyDescent="0.25">
      <c r="B1437" s="289"/>
      <c r="C1437" s="290"/>
      <c r="D1437" s="291"/>
      <c r="E1437" s="290"/>
      <c r="F1437" s="290"/>
      <c r="G1437" s="292"/>
      <c r="H1437" s="316"/>
      <c r="I1437" s="365"/>
      <c r="J1437" s="366"/>
      <c r="K1437" s="317"/>
      <c r="L1437" s="319"/>
      <c r="M1437" s="317"/>
      <c r="N1437" s="320"/>
      <c r="O1437" s="293"/>
      <c r="P1437" s="295"/>
      <c r="Q1437" s="293"/>
      <c r="R1437" s="293"/>
      <c r="S1437" s="296"/>
      <c r="T1437" s="127"/>
      <c r="U1437" s="127"/>
      <c r="V1437" s="127"/>
      <c r="W1437" s="128"/>
      <c r="X1437" s="107"/>
      <c r="Y1437" s="129"/>
    </row>
    <row r="1438" spans="2:25" ht="14.4" x14ac:dyDescent="0.25">
      <c r="B1438" s="289"/>
      <c r="C1438" s="290"/>
      <c r="D1438" s="291"/>
      <c r="E1438" s="290"/>
      <c r="F1438" s="290"/>
      <c r="G1438" s="292"/>
      <c r="H1438" s="316"/>
      <c r="I1438" s="365"/>
      <c r="J1438" s="366"/>
      <c r="K1438" s="317"/>
      <c r="L1438" s="319"/>
      <c r="M1438" s="317"/>
      <c r="N1438" s="320"/>
      <c r="O1438" s="293"/>
      <c r="P1438" s="295"/>
      <c r="Q1438" s="293"/>
      <c r="R1438" s="293"/>
      <c r="S1438" s="296"/>
      <c r="T1438" s="127"/>
      <c r="U1438" s="127"/>
      <c r="V1438" s="127"/>
      <c r="W1438" s="128"/>
      <c r="X1438" s="107"/>
      <c r="Y1438" s="129"/>
    </row>
    <row r="1439" spans="2:25" ht="14.4" x14ac:dyDescent="0.25">
      <c r="B1439" s="289"/>
      <c r="C1439" s="290"/>
      <c r="D1439" s="291"/>
      <c r="E1439" s="290"/>
      <c r="F1439" s="290"/>
      <c r="G1439" s="292"/>
      <c r="H1439" s="316"/>
      <c r="I1439" s="365"/>
      <c r="J1439" s="366"/>
      <c r="K1439" s="317"/>
      <c r="L1439" s="319"/>
      <c r="M1439" s="317"/>
      <c r="N1439" s="320"/>
      <c r="O1439" s="293"/>
      <c r="P1439" s="295"/>
      <c r="Q1439" s="293"/>
      <c r="R1439" s="293"/>
      <c r="S1439" s="296"/>
      <c r="T1439" s="127"/>
      <c r="U1439" s="127"/>
      <c r="V1439" s="127"/>
      <c r="W1439" s="128"/>
      <c r="X1439" s="107"/>
      <c r="Y1439" s="129"/>
    </row>
    <row r="1440" spans="2:25" ht="14.4" x14ac:dyDescent="0.25">
      <c r="B1440" s="289"/>
      <c r="C1440" s="290"/>
      <c r="D1440" s="291"/>
      <c r="E1440" s="290"/>
      <c r="F1440" s="290"/>
      <c r="G1440" s="292"/>
      <c r="H1440" s="316"/>
      <c r="I1440" s="365"/>
      <c r="J1440" s="366"/>
      <c r="K1440" s="317"/>
      <c r="L1440" s="319"/>
      <c r="M1440" s="317"/>
      <c r="N1440" s="320"/>
      <c r="O1440" s="293"/>
      <c r="P1440" s="295"/>
      <c r="Q1440" s="293"/>
      <c r="R1440" s="293"/>
      <c r="S1440" s="296"/>
      <c r="T1440" s="127"/>
      <c r="U1440" s="127"/>
      <c r="V1440" s="127"/>
      <c r="W1440" s="128"/>
      <c r="X1440" s="107"/>
      <c r="Y1440" s="129"/>
    </row>
    <row r="1441" spans="2:25" ht="14.4" x14ac:dyDescent="0.25">
      <c r="B1441" s="289"/>
      <c r="C1441" s="290"/>
      <c r="D1441" s="291"/>
      <c r="E1441" s="290"/>
      <c r="F1441" s="290"/>
      <c r="G1441" s="292"/>
      <c r="H1441" s="316"/>
      <c r="I1441" s="365"/>
      <c r="J1441" s="366"/>
      <c r="K1441" s="317"/>
      <c r="L1441" s="319"/>
      <c r="M1441" s="317"/>
      <c r="N1441" s="320"/>
      <c r="O1441" s="293"/>
      <c r="P1441" s="295"/>
      <c r="Q1441" s="293"/>
      <c r="R1441" s="293"/>
      <c r="S1441" s="296"/>
      <c r="T1441" s="127"/>
      <c r="U1441" s="127"/>
      <c r="V1441" s="127"/>
      <c r="W1441" s="128"/>
      <c r="X1441" s="107"/>
      <c r="Y1441" s="129"/>
    </row>
    <row r="1442" spans="2:25" ht="14.4" x14ac:dyDescent="0.25">
      <c r="B1442" s="289"/>
      <c r="C1442" s="290"/>
      <c r="D1442" s="291"/>
      <c r="E1442" s="290"/>
      <c r="F1442" s="290"/>
      <c r="G1442" s="292"/>
      <c r="H1442" s="316"/>
      <c r="I1442" s="365"/>
      <c r="J1442" s="366"/>
      <c r="K1442" s="317"/>
      <c r="L1442" s="319"/>
      <c r="M1442" s="317"/>
      <c r="N1442" s="320"/>
      <c r="O1442" s="293"/>
      <c r="P1442" s="295"/>
      <c r="Q1442" s="293"/>
      <c r="R1442" s="293"/>
      <c r="S1442" s="296"/>
      <c r="T1442" s="127"/>
      <c r="U1442" s="127"/>
      <c r="V1442" s="127"/>
      <c r="W1442" s="128"/>
      <c r="X1442" s="107"/>
      <c r="Y1442" s="129"/>
    </row>
    <row r="1443" spans="2:25" ht="14.4" x14ac:dyDescent="0.25">
      <c r="B1443" s="289"/>
      <c r="C1443" s="290"/>
      <c r="D1443" s="291"/>
      <c r="E1443" s="290"/>
      <c r="F1443" s="290"/>
      <c r="G1443" s="292"/>
      <c r="H1443" s="316"/>
      <c r="I1443" s="365"/>
      <c r="J1443" s="366"/>
      <c r="K1443" s="317"/>
      <c r="L1443" s="319"/>
      <c r="M1443" s="317"/>
      <c r="N1443" s="320"/>
      <c r="O1443" s="293"/>
      <c r="P1443" s="295"/>
      <c r="Q1443" s="293"/>
      <c r="R1443" s="293"/>
      <c r="S1443" s="296"/>
      <c r="T1443" s="127"/>
      <c r="U1443" s="127"/>
      <c r="V1443" s="127"/>
      <c r="W1443" s="128"/>
      <c r="X1443" s="107"/>
      <c r="Y1443" s="129"/>
    </row>
    <row r="1444" spans="2:25" ht="14.4" x14ac:dyDescent="0.25">
      <c r="B1444" s="289"/>
      <c r="C1444" s="290"/>
      <c r="D1444" s="291"/>
      <c r="E1444" s="290"/>
      <c r="F1444" s="290"/>
      <c r="G1444" s="292"/>
      <c r="H1444" s="316"/>
      <c r="I1444" s="317"/>
      <c r="J1444" s="366"/>
      <c r="K1444" s="317"/>
      <c r="L1444" s="319"/>
      <c r="M1444" s="317"/>
      <c r="N1444" s="320"/>
      <c r="O1444" s="293"/>
      <c r="P1444" s="295"/>
      <c r="Q1444" s="293"/>
      <c r="R1444" s="293"/>
      <c r="S1444" s="296"/>
      <c r="T1444" s="127"/>
      <c r="U1444" s="127"/>
      <c r="V1444" s="127"/>
      <c r="W1444" s="128"/>
      <c r="X1444" s="107"/>
      <c r="Y1444" s="129"/>
    </row>
    <row r="1445" spans="2:25" ht="14.4" x14ac:dyDescent="0.25">
      <c r="B1445" s="289"/>
      <c r="C1445" s="290"/>
      <c r="D1445" s="291"/>
      <c r="E1445" s="290"/>
      <c r="F1445" s="290"/>
      <c r="G1445" s="292"/>
      <c r="H1445" s="316"/>
      <c r="I1445" s="317"/>
      <c r="J1445" s="318"/>
      <c r="K1445" s="317"/>
      <c r="L1445" s="319"/>
      <c r="M1445" s="317"/>
      <c r="N1445" s="320"/>
      <c r="O1445" s="293"/>
      <c r="P1445" s="295"/>
      <c r="Q1445" s="293"/>
      <c r="R1445" s="293"/>
      <c r="S1445" s="296"/>
      <c r="T1445" s="127"/>
      <c r="U1445" s="127"/>
      <c r="V1445" s="127"/>
      <c r="W1445" s="128"/>
      <c r="X1445" s="107"/>
      <c r="Y1445" s="129"/>
    </row>
    <row r="1446" spans="2:25" ht="14.4" x14ac:dyDescent="0.25">
      <c r="B1446" s="289"/>
      <c r="C1446" s="290"/>
      <c r="D1446" s="291"/>
      <c r="E1446" s="290"/>
      <c r="F1446" s="290"/>
      <c r="G1446" s="292"/>
      <c r="H1446" s="316"/>
      <c r="I1446" s="317"/>
      <c r="J1446" s="318"/>
      <c r="K1446" s="317"/>
      <c r="L1446" s="319"/>
      <c r="M1446" s="317"/>
      <c r="N1446" s="327"/>
      <c r="O1446" s="293"/>
      <c r="P1446" s="295"/>
      <c r="Q1446" s="293"/>
      <c r="R1446" s="293"/>
      <c r="S1446" s="296"/>
      <c r="T1446" s="127"/>
      <c r="U1446" s="127"/>
      <c r="V1446" s="127"/>
      <c r="W1446" s="128"/>
      <c r="X1446" s="107"/>
      <c r="Y1446" s="129"/>
    </row>
    <row r="1447" spans="2:25" ht="14.4" x14ac:dyDescent="0.25">
      <c r="B1447" s="289"/>
      <c r="C1447" s="290"/>
      <c r="D1447" s="291"/>
      <c r="E1447" s="290"/>
      <c r="F1447" s="290"/>
      <c r="G1447" s="292"/>
      <c r="H1447" s="316"/>
      <c r="I1447" s="317"/>
      <c r="J1447" s="317"/>
      <c r="K1447" s="317"/>
      <c r="L1447" s="319"/>
      <c r="M1447" s="317"/>
      <c r="N1447" s="320"/>
      <c r="O1447" s="293"/>
      <c r="P1447" s="295"/>
      <c r="Q1447" s="293"/>
      <c r="R1447" s="293"/>
      <c r="S1447" s="296"/>
      <c r="T1447" s="127"/>
      <c r="U1447" s="127"/>
      <c r="V1447" s="127"/>
      <c r="W1447" s="128"/>
      <c r="X1447" s="107"/>
      <c r="Y1447" s="129"/>
    </row>
    <row r="1448" spans="2:25" ht="14.4" x14ac:dyDescent="0.25">
      <c r="B1448" s="289"/>
      <c r="C1448" s="290"/>
      <c r="D1448" s="291"/>
      <c r="E1448" s="290"/>
      <c r="F1448" s="290"/>
      <c r="G1448" s="292"/>
      <c r="H1448" s="316"/>
      <c r="I1448" s="317"/>
      <c r="J1448" s="317"/>
      <c r="K1448" s="317"/>
      <c r="L1448" s="319"/>
      <c r="M1448" s="317"/>
      <c r="N1448" s="320"/>
      <c r="O1448" s="293"/>
      <c r="P1448" s="295"/>
      <c r="Q1448" s="293"/>
      <c r="R1448" s="293"/>
      <c r="S1448" s="296"/>
      <c r="T1448" s="127"/>
      <c r="U1448" s="127"/>
      <c r="V1448" s="127"/>
      <c r="W1448" s="128"/>
      <c r="X1448" s="107"/>
      <c r="Y1448" s="129"/>
    </row>
    <row r="1449" spans="2:25" ht="14.4" x14ac:dyDescent="0.25">
      <c r="B1449" s="289"/>
      <c r="C1449" s="290"/>
      <c r="D1449" s="291"/>
      <c r="E1449" s="290"/>
      <c r="F1449" s="290"/>
      <c r="G1449" s="292"/>
      <c r="H1449" s="316"/>
      <c r="I1449" s="317"/>
      <c r="J1449" s="317"/>
      <c r="K1449" s="317"/>
      <c r="L1449" s="319"/>
      <c r="M1449" s="317"/>
      <c r="N1449" s="320"/>
      <c r="O1449" s="293"/>
      <c r="P1449" s="295"/>
      <c r="Q1449" s="293"/>
      <c r="R1449" s="293"/>
      <c r="S1449" s="296"/>
      <c r="T1449" s="127"/>
      <c r="U1449" s="127"/>
      <c r="V1449" s="127"/>
      <c r="W1449" s="128"/>
      <c r="X1449" s="107"/>
      <c r="Y1449" s="129"/>
    </row>
    <row r="1450" spans="2:25" ht="14.4" x14ac:dyDescent="0.25">
      <c r="B1450" s="289"/>
      <c r="C1450" s="290"/>
      <c r="D1450" s="291"/>
      <c r="E1450" s="290"/>
      <c r="F1450" s="290"/>
      <c r="G1450" s="292"/>
      <c r="H1450" s="316"/>
      <c r="I1450" s="317"/>
      <c r="J1450" s="318"/>
      <c r="K1450" s="317"/>
      <c r="L1450" s="319"/>
      <c r="M1450" s="317"/>
      <c r="N1450" s="320"/>
      <c r="O1450" s="293"/>
      <c r="P1450" s="295"/>
      <c r="Q1450" s="293"/>
      <c r="R1450" s="293"/>
      <c r="S1450" s="296"/>
      <c r="T1450" s="127"/>
      <c r="U1450" s="127"/>
      <c r="V1450" s="127"/>
      <c r="W1450" s="128"/>
      <c r="X1450" s="107"/>
      <c r="Y1450" s="129"/>
    </row>
    <row r="1451" spans="2:25" ht="14.4" x14ac:dyDescent="0.25">
      <c r="B1451" s="289"/>
      <c r="C1451" s="290"/>
      <c r="D1451" s="291"/>
      <c r="E1451" s="290"/>
      <c r="F1451" s="290"/>
      <c r="G1451" s="292"/>
      <c r="H1451" s="316"/>
      <c r="I1451" s="365"/>
      <c r="J1451" s="366"/>
      <c r="K1451" s="317"/>
      <c r="L1451" s="319"/>
      <c r="M1451" s="317"/>
      <c r="N1451" s="320"/>
      <c r="O1451" s="293"/>
      <c r="P1451" s="295"/>
      <c r="Q1451" s="293"/>
      <c r="R1451" s="293"/>
      <c r="S1451" s="296"/>
      <c r="T1451" s="127"/>
      <c r="U1451" s="127"/>
      <c r="V1451" s="127"/>
      <c r="W1451" s="128"/>
      <c r="X1451" s="107"/>
      <c r="Y1451" s="129"/>
    </row>
    <row r="1452" spans="2:25" ht="14.4" x14ac:dyDescent="0.25">
      <c r="B1452" s="289"/>
      <c r="C1452" s="290"/>
      <c r="D1452" s="291"/>
      <c r="E1452" s="290"/>
      <c r="F1452" s="290"/>
      <c r="G1452" s="292"/>
      <c r="H1452" s="316"/>
      <c r="I1452" s="365"/>
      <c r="J1452" s="366"/>
      <c r="K1452" s="317"/>
      <c r="L1452" s="319"/>
      <c r="M1452" s="317"/>
      <c r="N1452" s="320"/>
      <c r="O1452" s="293"/>
      <c r="P1452" s="295"/>
      <c r="Q1452" s="293"/>
      <c r="R1452" s="293"/>
      <c r="S1452" s="296"/>
      <c r="T1452" s="127"/>
      <c r="U1452" s="127"/>
      <c r="V1452" s="127"/>
      <c r="W1452" s="128"/>
      <c r="X1452" s="107"/>
      <c r="Y1452" s="129"/>
    </row>
    <row r="1453" spans="2:25" ht="14.4" x14ac:dyDescent="0.25">
      <c r="B1453" s="289"/>
      <c r="C1453" s="290"/>
      <c r="D1453" s="291"/>
      <c r="E1453" s="290"/>
      <c r="F1453" s="290"/>
      <c r="G1453" s="292"/>
      <c r="H1453" s="316"/>
      <c r="I1453" s="365"/>
      <c r="J1453" s="366"/>
      <c r="K1453" s="317"/>
      <c r="L1453" s="319"/>
      <c r="M1453" s="317"/>
      <c r="N1453" s="320"/>
      <c r="O1453" s="293"/>
      <c r="P1453" s="295"/>
      <c r="Q1453" s="293"/>
      <c r="R1453" s="293"/>
      <c r="S1453" s="296"/>
      <c r="T1453" s="127"/>
      <c r="U1453" s="127"/>
      <c r="V1453" s="127"/>
      <c r="W1453" s="128"/>
      <c r="X1453" s="107"/>
      <c r="Y1453" s="129"/>
    </row>
    <row r="1454" spans="2:25" ht="14.4" x14ac:dyDescent="0.25">
      <c r="B1454" s="289"/>
      <c r="C1454" s="290"/>
      <c r="D1454" s="291"/>
      <c r="E1454" s="290"/>
      <c r="F1454" s="290"/>
      <c r="G1454" s="292"/>
      <c r="H1454" s="316"/>
      <c r="I1454" s="365"/>
      <c r="J1454" s="366"/>
      <c r="K1454" s="317"/>
      <c r="L1454" s="319"/>
      <c r="M1454" s="317"/>
      <c r="N1454" s="320"/>
      <c r="O1454" s="293"/>
      <c r="P1454" s="295"/>
      <c r="Q1454" s="293"/>
      <c r="R1454" s="293"/>
      <c r="S1454" s="296"/>
      <c r="T1454" s="127"/>
      <c r="U1454" s="127"/>
      <c r="V1454" s="127"/>
      <c r="W1454" s="128"/>
      <c r="X1454" s="107"/>
      <c r="Y1454" s="129"/>
    </row>
    <row r="1455" spans="2:25" ht="14.4" x14ac:dyDescent="0.25">
      <c r="B1455" s="289"/>
      <c r="C1455" s="290"/>
      <c r="D1455" s="291"/>
      <c r="E1455" s="290"/>
      <c r="F1455" s="290"/>
      <c r="G1455" s="292"/>
      <c r="H1455" s="316"/>
      <c r="I1455" s="365"/>
      <c r="J1455" s="366"/>
      <c r="K1455" s="317"/>
      <c r="L1455" s="319"/>
      <c r="M1455" s="317"/>
      <c r="N1455" s="320"/>
      <c r="O1455" s="293"/>
      <c r="P1455" s="295"/>
      <c r="Q1455" s="293"/>
      <c r="R1455" s="293"/>
      <c r="S1455" s="296"/>
      <c r="T1455" s="127"/>
      <c r="U1455" s="127"/>
      <c r="V1455" s="127"/>
      <c r="W1455" s="128"/>
      <c r="X1455" s="107"/>
      <c r="Y1455" s="129"/>
    </row>
    <row r="1456" spans="2:25" ht="14.4" x14ac:dyDescent="0.25">
      <c r="B1456" s="289"/>
      <c r="C1456" s="290"/>
      <c r="D1456" s="291"/>
      <c r="E1456" s="290"/>
      <c r="F1456" s="290"/>
      <c r="G1456" s="292"/>
      <c r="H1456" s="316"/>
      <c r="I1456" s="365"/>
      <c r="J1456" s="366"/>
      <c r="K1456" s="317"/>
      <c r="L1456" s="319"/>
      <c r="M1456" s="317"/>
      <c r="N1456" s="320"/>
      <c r="O1456" s="293"/>
      <c r="P1456" s="295"/>
      <c r="Q1456" s="293"/>
      <c r="R1456" s="293"/>
      <c r="S1456" s="296"/>
      <c r="T1456" s="127"/>
      <c r="U1456" s="127"/>
      <c r="V1456" s="127"/>
      <c r="W1456" s="128"/>
      <c r="X1456" s="107"/>
      <c r="Y1456" s="129"/>
    </row>
    <row r="1457" spans="2:25" ht="14.4" x14ac:dyDescent="0.25">
      <c r="B1457" s="289"/>
      <c r="C1457" s="290"/>
      <c r="D1457" s="291"/>
      <c r="E1457" s="290"/>
      <c r="F1457" s="290"/>
      <c r="G1457" s="292"/>
      <c r="H1457" s="316"/>
      <c r="I1457" s="365"/>
      <c r="J1457" s="366"/>
      <c r="K1457" s="317"/>
      <c r="L1457" s="319"/>
      <c r="M1457" s="317"/>
      <c r="N1457" s="320"/>
      <c r="O1457" s="293"/>
      <c r="P1457" s="295"/>
      <c r="Q1457" s="293"/>
      <c r="R1457" s="293"/>
      <c r="S1457" s="296"/>
      <c r="T1457" s="127"/>
      <c r="U1457" s="127"/>
      <c r="V1457" s="127"/>
      <c r="W1457" s="128"/>
      <c r="X1457" s="107"/>
      <c r="Y1457" s="129"/>
    </row>
    <row r="1458" spans="2:25" ht="14.4" x14ac:dyDescent="0.25">
      <c r="B1458" s="289"/>
      <c r="C1458" s="290"/>
      <c r="D1458" s="291"/>
      <c r="E1458" s="290"/>
      <c r="F1458" s="290"/>
      <c r="G1458" s="292"/>
      <c r="H1458" s="316"/>
      <c r="I1458" s="365"/>
      <c r="J1458" s="366"/>
      <c r="K1458" s="317"/>
      <c r="L1458" s="319"/>
      <c r="M1458" s="317"/>
      <c r="N1458" s="320"/>
      <c r="O1458" s="293"/>
      <c r="P1458" s="295"/>
      <c r="Q1458" s="293"/>
      <c r="R1458" s="293"/>
      <c r="S1458" s="296"/>
      <c r="T1458" s="127"/>
      <c r="U1458" s="127"/>
      <c r="V1458" s="127"/>
      <c r="W1458" s="128"/>
      <c r="X1458" s="107"/>
      <c r="Y1458" s="129"/>
    </row>
    <row r="1459" spans="2:25" ht="14.4" x14ac:dyDescent="0.25">
      <c r="B1459" s="289"/>
      <c r="C1459" s="290"/>
      <c r="D1459" s="291"/>
      <c r="E1459" s="290"/>
      <c r="F1459" s="290"/>
      <c r="G1459" s="292"/>
      <c r="H1459" s="316"/>
      <c r="I1459" s="317"/>
      <c r="J1459" s="366"/>
      <c r="K1459" s="317"/>
      <c r="L1459" s="319"/>
      <c r="M1459" s="317"/>
      <c r="N1459" s="320"/>
      <c r="O1459" s="293"/>
      <c r="P1459" s="295"/>
      <c r="Q1459" s="293"/>
      <c r="R1459" s="293"/>
      <c r="S1459" s="296"/>
      <c r="T1459" s="127"/>
      <c r="U1459" s="127"/>
      <c r="V1459" s="127"/>
      <c r="W1459" s="128"/>
      <c r="X1459" s="107"/>
      <c r="Y1459" s="129"/>
    </row>
    <row r="1460" spans="2:25" ht="14.4" x14ac:dyDescent="0.25">
      <c r="B1460" s="289"/>
      <c r="C1460" s="290"/>
      <c r="D1460" s="291"/>
      <c r="E1460" s="290"/>
      <c r="F1460" s="290"/>
      <c r="G1460" s="292"/>
      <c r="H1460" s="316"/>
      <c r="I1460" s="317"/>
      <c r="J1460" s="318"/>
      <c r="K1460" s="317"/>
      <c r="L1460" s="319"/>
      <c r="M1460" s="317"/>
      <c r="N1460" s="320"/>
      <c r="O1460" s="293"/>
      <c r="P1460" s="295"/>
      <c r="Q1460" s="293"/>
      <c r="R1460" s="293"/>
      <c r="S1460" s="296"/>
      <c r="T1460" s="127"/>
      <c r="U1460" s="127"/>
      <c r="V1460" s="127"/>
      <c r="W1460" s="128"/>
      <c r="X1460" s="107"/>
      <c r="Y1460" s="129"/>
    </row>
    <row r="1461" spans="2:25" ht="14.4" x14ac:dyDescent="0.25">
      <c r="B1461" s="289"/>
      <c r="C1461" s="290"/>
      <c r="D1461" s="291"/>
      <c r="E1461" s="290"/>
      <c r="F1461" s="290"/>
      <c r="G1461" s="292"/>
      <c r="H1461" s="316"/>
      <c r="I1461" s="317"/>
      <c r="J1461" s="318"/>
      <c r="K1461" s="317"/>
      <c r="L1461" s="319"/>
      <c r="M1461" s="317"/>
      <c r="N1461" s="327"/>
      <c r="O1461" s="293"/>
      <c r="P1461" s="295"/>
      <c r="Q1461" s="293"/>
      <c r="R1461" s="293"/>
      <c r="S1461" s="296"/>
      <c r="T1461" s="127"/>
      <c r="U1461" s="127"/>
      <c r="V1461" s="127"/>
      <c r="W1461" s="128"/>
      <c r="X1461" s="107"/>
      <c r="Y1461" s="129"/>
    </row>
    <row r="1462" spans="2:25" ht="14.4" x14ac:dyDescent="0.25">
      <c r="B1462" s="289"/>
      <c r="C1462" s="290"/>
      <c r="D1462" s="291"/>
      <c r="E1462" s="290"/>
      <c r="F1462" s="290"/>
      <c r="G1462" s="292"/>
      <c r="H1462" s="316"/>
      <c r="I1462" s="317"/>
      <c r="J1462" s="317"/>
      <c r="K1462" s="317"/>
      <c r="L1462" s="319"/>
      <c r="M1462" s="317"/>
      <c r="N1462" s="320"/>
      <c r="O1462" s="293"/>
      <c r="P1462" s="295"/>
      <c r="Q1462" s="293"/>
      <c r="R1462" s="293"/>
      <c r="S1462" s="296"/>
      <c r="T1462" s="127"/>
      <c r="U1462" s="127"/>
      <c r="V1462" s="127"/>
      <c r="W1462" s="128"/>
      <c r="X1462" s="107"/>
      <c r="Y1462" s="129"/>
    </row>
    <row r="1463" spans="2:25" ht="14.4" x14ac:dyDescent="0.25">
      <c r="B1463" s="289"/>
      <c r="C1463" s="290"/>
      <c r="D1463" s="291"/>
      <c r="E1463" s="290"/>
      <c r="F1463" s="290"/>
      <c r="G1463" s="292"/>
      <c r="H1463" s="316"/>
      <c r="I1463" s="317"/>
      <c r="J1463" s="317"/>
      <c r="K1463" s="317"/>
      <c r="L1463" s="319"/>
      <c r="M1463" s="317"/>
      <c r="N1463" s="320"/>
      <c r="O1463" s="293"/>
      <c r="P1463" s="295"/>
      <c r="Q1463" s="293"/>
      <c r="R1463" s="293"/>
      <c r="S1463" s="296"/>
      <c r="T1463" s="127"/>
      <c r="U1463" s="127"/>
      <c r="V1463" s="127"/>
      <c r="W1463" s="128"/>
      <c r="X1463" s="107"/>
      <c r="Y1463" s="129"/>
    </row>
    <row r="1464" spans="2:25" ht="14.4" x14ac:dyDescent="0.25">
      <c r="B1464" s="289"/>
      <c r="C1464" s="290"/>
      <c r="D1464" s="291"/>
      <c r="E1464" s="290"/>
      <c r="F1464" s="290"/>
      <c r="G1464" s="292"/>
      <c r="H1464" s="316"/>
      <c r="I1464" s="317"/>
      <c r="J1464" s="317"/>
      <c r="K1464" s="317"/>
      <c r="L1464" s="319"/>
      <c r="M1464" s="317"/>
      <c r="N1464" s="320"/>
      <c r="O1464" s="293"/>
      <c r="P1464" s="295"/>
      <c r="Q1464" s="293"/>
      <c r="R1464" s="293"/>
      <c r="S1464" s="296"/>
      <c r="T1464" s="127"/>
      <c r="U1464" s="127"/>
      <c r="V1464" s="127"/>
      <c r="W1464" s="128"/>
      <c r="X1464" s="107"/>
      <c r="Y1464" s="129"/>
    </row>
    <row r="1465" spans="2:25" ht="14.4" x14ac:dyDescent="0.25">
      <c r="B1465" s="289"/>
      <c r="C1465" s="290"/>
      <c r="D1465" s="291"/>
      <c r="E1465" s="290"/>
      <c r="F1465" s="290"/>
      <c r="G1465" s="292"/>
      <c r="H1465" s="316"/>
      <c r="I1465" s="317"/>
      <c r="J1465" s="318"/>
      <c r="K1465" s="317"/>
      <c r="L1465" s="319"/>
      <c r="M1465" s="317"/>
      <c r="N1465" s="320"/>
      <c r="O1465" s="293"/>
      <c r="P1465" s="295"/>
      <c r="Q1465" s="293"/>
      <c r="R1465" s="293"/>
      <c r="S1465" s="296"/>
      <c r="T1465" s="127"/>
      <c r="U1465" s="127"/>
      <c r="V1465" s="127"/>
      <c r="W1465" s="128"/>
      <c r="X1465" s="107"/>
      <c r="Y1465" s="129"/>
    </row>
    <row r="1466" spans="2:25" ht="14.4" x14ac:dyDescent="0.25">
      <c r="B1466" s="289"/>
      <c r="C1466" s="290"/>
      <c r="D1466" s="291"/>
      <c r="E1466" s="290"/>
      <c r="F1466" s="290"/>
      <c r="G1466" s="292"/>
      <c r="H1466" s="316"/>
      <c r="I1466" s="365"/>
      <c r="J1466" s="366"/>
      <c r="K1466" s="317"/>
      <c r="L1466" s="319"/>
      <c r="M1466" s="317"/>
      <c r="N1466" s="320"/>
      <c r="O1466" s="293"/>
      <c r="P1466" s="295"/>
      <c r="Q1466" s="293"/>
      <c r="R1466" s="293"/>
      <c r="S1466" s="296"/>
      <c r="T1466" s="127"/>
      <c r="U1466" s="127"/>
      <c r="V1466" s="127"/>
      <c r="W1466" s="128"/>
      <c r="X1466" s="107"/>
      <c r="Y1466" s="129"/>
    </row>
    <row r="1467" spans="2:25" ht="14.4" x14ac:dyDescent="0.25">
      <c r="B1467" s="289"/>
      <c r="C1467" s="290"/>
      <c r="D1467" s="291"/>
      <c r="E1467" s="290"/>
      <c r="F1467" s="290"/>
      <c r="G1467" s="292"/>
      <c r="H1467" s="316"/>
      <c r="I1467" s="365"/>
      <c r="J1467" s="366"/>
      <c r="K1467" s="317"/>
      <c r="L1467" s="319"/>
      <c r="M1467" s="317"/>
      <c r="N1467" s="320"/>
      <c r="O1467" s="293"/>
      <c r="P1467" s="295"/>
      <c r="Q1467" s="293"/>
      <c r="R1467" s="293"/>
      <c r="S1467" s="296"/>
      <c r="T1467" s="127"/>
      <c r="U1467" s="127"/>
      <c r="V1467" s="127"/>
      <c r="W1467" s="128"/>
      <c r="X1467" s="107"/>
      <c r="Y1467" s="129"/>
    </row>
    <row r="1468" spans="2:25" ht="14.4" x14ac:dyDescent="0.25">
      <c r="B1468" s="289"/>
      <c r="C1468" s="290"/>
      <c r="D1468" s="291"/>
      <c r="E1468" s="290"/>
      <c r="F1468" s="290"/>
      <c r="G1468" s="292"/>
      <c r="H1468" s="316"/>
      <c r="I1468" s="365"/>
      <c r="J1468" s="366"/>
      <c r="K1468" s="317"/>
      <c r="L1468" s="319"/>
      <c r="M1468" s="317"/>
      <c r="N1468" s="320"/>
      <c r="O1468" s="293"/>
      <c r="P1468" s="295"/>
      <c r="Q1468" s="293"/>
      <c r="R1468" s="293"/>
      <c r="S1468" s="296"/>
      <c r="T1468" s="127"/>
      <c r="U1468" s="127"/>
      <c r="V1468" s="127"/>
      <c r="W1468" s="128"/>
      <c r="X1468" s="107"/>
      <c r="Y1468" s="129"/>
    </row>
    <row r="1469" spans="2:25" ht="14.4" x14ac:dyDescent="0.25">
      <c r="B1469" s="289"/>
      <c r="C1469" s="290"/>
      <c r="D1469" s="291"/>
      <c r="E1469" s="290"/>
      <c r="F1469" s="290"/>
      <c r="G1469" s="292"/>
      <c r="H1469" s="316"/>
      <c r="I1469" s="365"/>
      <c r="J1469" s="366"/>
      <c r="K1469" s="317"/>
      <c r="L1469" s="319"/>
      <c r="M1469" s="317"/>
      <c r="N1469" s="320"/>
      <c r="O1469" s="293"/>
      <c r="P1469" s="295"/>
      <c r="Q1469" s="293"/>
      <c r="R1469" s="293"/>
      <c r="S1469" s="296"/>
      <c r="T1469" s="127"/>
      <c r="U1469" s="127"/>
      <c r="V1469" s="127"/>
      <c r="W1469" s="128"/>
      <c r="X1469" s="107"/>
      <c r="Y1469" s="129"/>
    </row>
    <row r="1470" spans="2:25" ht="14.4" x14ac:dyDescent="0.25">
      <c r="B1470" s="289"/>
      <c r="C1470" s="290"/>
      <c r="D1470" s="291"/>
      <c r="E1470" s="290"/>
      <c r="F1470" s="290"/>
      <c r="G1470" s="292"/>
      <c r="H1470" s="316"/>
      <c r="I1470" s="365"/>
      <c r="J1470" s="366"/>
      <c r="K1470" s="317"/>
      <c r="L1470" s="319"/>
      <c r="M1470" s="317"/>
      <c r="N1470" s="320"/>
      <c r="O1470" s="293"/>
      <c r="P1470" s="295"/>
      <c r="Q1470" s="293"/>
      <c r="R1470" s="293"/>
      <c r="S1470" s="296"/>
      <c r="T1470" s="127"/>
      <c r="U1470" s="127"/>
      <c r="V1470" s="127"/>
      <c r="W1470" s="128"/>
      <c r="X1470" s="107"/>
      <c r="Y1470" s="129"/>
    </row>
    <row r="1471" spans="2:25" ht="14.4" x14ac:dyDescent="0.25">
      <c r="B1471" s="289"/>
      <c r="C1471" s="290"/>
      <c r="D1471" s="291"/>
      <c r="E1471" s="290"/>
      <c r="F1471" s="290"/>
      <c r="G1471" s="292"/>
      <c r="H1471" s="316"/>
      <c r="I1471" s="365"/>
      <c r="J1471" s="366"/>
      <c r="K1471" s="317"/>
      <c r="L1471" s="319"/>
      <c r="M1471" s="317"/>
      <c r="N1471" s="320"/>
      <c r="O1471" s="293"/>
      <c r="P1471" s="295"/>
      <c r="Q1471" s="293"/>
      <c r="R1471" s="293"/>
      <c r="S1471" s="296"/>
      <c r="T1471" s="127"/>
      <c r="U1471" s="127"/>
      <c r="V1471" s="127"/>
      <c r="W1471" s="128"/>
      <c r="X1471" s="107"/>
      <c r="Y1471" s="129"/>
    </row>
    <row r="1472" spans="2:25" ht="14.4" x14ac:dyDescent="0.25">
      <c r="B1472" s="289"/>
      <c r="C1472" s="290"/>
      <c r="D1472" s="291"/>
      <c r="E1472" s="290"/>
      <c r="F1472" s="290"/>
      <c r="G1472" s="292"/>
      <c r="H1472" s="316"/>
      <c r="I1472" s="365"/>
      <c r="J1472" s="366"/>
      <c r="K1472" s="317"/>
      <c r="L1472" s="319"/>
      <c r="M1472" s="317"/>
      <c r="N1472" s="320"/>
      <c r="O1472" s="293"/>
      <c r="P1472" s="295"/>
      <c r="Q1472" s="293"/>
      <c r="R1472" s="293"/>
      <c r="S1472" s="296"/>
      <c r="T1472" s="127"/>
      <c r="U1472" s="127"/>
      <c r="V1472" s="127"/>
      <c r="W1472" s="128"/>
      <c r="X1472" s="107"/>
      <c r="Y1472" s="129"/>
    </row>
    <row r="1473" spans="2:25" ht="14.4" x14ac:dyDescent="0.25">
      <c r="B1473" s="289"/>
      <c r="C1473" s="290"/>
      <c r="D1473" s="291"/>
      <c r="E1473" s="290"/>
      <c r="F1473" s="290"/>
      <c r="G1473" s="292"/>
      <c r="H1473" s="316"/>
      <c r="I1473" s="365"/>
      <c r="J1473" s="366"/>
      <c r="K1473" s="317"/>
      <c r="L1473" s="319"/>
      <c r="M1473" s="317"/>
      <c r="N1473" s="320"/>
      <c r="O1473" s="293"/>
      <c r="P1473" s="295"/>
      <c r="Q1473" s="293"/>
      <c r="R1473" s="293"/>
      <c r="S1473" s="296"/>
      <c r="T1473" s="127"/>
      <c r="U1473" s="127"/>
      <c r="V1473" s="127"/>
      <c r="W1473" s="128"/>
      <c r="X1473" s="107"/>
      <c r="Y1473" s="129"/>
    </row>
    <row r="1474" spans="2:25" ht="14.4" x14ac:dyDescent="0.25">
      <c r="B1474" s="289"/>
      <c r="C1474" s="290"/>
      <c r="D1474" s="291"/>
      <c r="E1474" s="290"/>
      <c r="F1474" s="290"/>
      <c r="G1474" s="292"/>
      <c r="H1474" s="316"/>
      <c r="I1474" s="317"/>
      <c r="J1474" s="366"/>
      <c r="K1474" s="317"/>
      <c r="L1474" s="319"/>
      <c r="M1474" s="317"/>
      <c r="N1474" s="320"/>
      <c r="O1474" s="293"/>
      <c r="P1474" s="295"/>
      <c r="Q1474" s="293"/>
      <c r="R1474" s="293"/>
      <c r="S1474" s="296"/>
      <c r="T1474" s="127"/>
      <c r="U1474" s="127"/>
      <c r="V1474" s="127"/>
      <c r="W1474" s="128"/>
      <c r="X1474" s="107"/>
      <c r="Y1474" s="129"/>
    </row>
    <row r="1475" spans="2:25" ht="14.4" x14ac:dyDescent="0.25">
      <c r="B1475" s="289"/>
      <c r="C1475" s="290"/>
      <c r="D1475" s="291"/>
      <c r="E1475" s="290"/>
      <c r="F1475" s="290"/>
      <c r="G1475" s="292"/>
      <c r="H1475" s="316"/>
      <c r="I1475" s="317"/>
      <c r="J1475" s="318"/>
      <c r="K1475" s="317"/>
      <c r="L1475" s="319"/>
      <c r="M1475" s="317"/>
      <c r="N1475" s="320"/>
      <c r="O1475" s="293"/>
      <c r="P1475" s="295"/>
      <c r="Q1475" s="293"/>
      <c r="R1475" s="293"/>
      <c r="S1475" s="296"/>
      <c r="T1475" s="127"/>
      <c r="U1475" s="127"/>
      <c r="V1475" s="127"/>
      <c r="W1475" s="128"/>
      <c r="X1475" s="107"/>
      <c r="Y1475" s="129"/>
    </row>
    <row r="1476" spans="2:25" ht="14.4" x14ac:dyDescent="0.25">
      <c r="B1476" s="289"/>
      <c r="C1476" s="290"/>
      <c r="D1476" s="291"/>
      <c r="E1476" s="290"/>
      <c r="F1476" s="290"/>
      <c r="G1476" s="326"/>
      <c r="H1476" s="292"/>
      <c r="I1476" s="293"/>
      <c r="J1476" s="293"/>
      <c r="K1476" s="293"/>
      <c r="L1476" s="294"/>
      <c r="M1476" s="293"/>
      <c r="N1476" s="295"/>
      <c r="O1476" s="293"/>
      <c r="P1476" s="295"/>
      <c r="Q1476" s="293"/>
      <c r="R1476" s="293"/>
      <c r="S1476" s="296"/>
      <c r="T1476" s="127"/>
      <c r="U1476" s="127"/>
      <c r="V1476" s="127"/>
      <c r="W1476" s="128"/>
      <c r="X1476" s="107"/>
      <c r="Y1476" s="129"/>
    </row>
    <row r="1477" spans="2:25" ht="14.4" x14ac:dyDescent="0.25">
      <c r="B1477" s="289"/>
      <c r="C1477" s="290"/>
      <c r="D1477" s="291"/>
      <c r="E1477" s="290"/>
      <c r="F1477" s="290"/>
      <c r="G1477" s="292"/>
      <c r="H1477" s="292"/>
      <c r="I1477" s="293"/>
      <c r="J1477" s="293"/>
      <c r="K1477" s="293"/>
      <c r="L1477" s="294"/>
      <c r="M1477" s="293"/>
      <c r="N1477" s="295"/>
      <c r="O1477" s="293"/>
      <c r="P1477" s="295"/>
      <c r="Q1477" s="293"/>
      <c r="R1477" s="293"/>
      <c r="S1477" s="296"/>
      <c r="T1477" s="127"/>
      <c r="U1477" s="127"/>
      <c r="V1477" s="127"/>
      <c r="W1477" s="128"/>
      <c r="X1477" s="107"/>
      <c r="Y1477" s="129"/>
    </row>
    <row r="1478" spans="2:25" ht="14.4" x14ac:dyDescent="0.25">
      <c r="B1478" s="289"/>
      <c r="C1478" s="290"/>
      <c r="D1478" s="291"/>
      <c r="E1478" s="290"/>
      <c r="F1478" s="290"/>
      <c r="G1478" s="292"/>
      <c r="H1478" s="292"/>
      <c r="I1478" s="293"/>
      <c r="J1478" s="293"/>
      <c r="K1478" s="293"/>
      <c r="L1478" s="321"/>
      <c r="M1478" s="293"/>
      <c r="N1478" s="292"/>
      <c r="O1478" s="293"/>
      <c r="P1478" s="295"/>
      <c r="Q1478" s="292"/>
      <c r="R1478" s="292"/>
      <c r="S1478" s="296"/>
      <c r="T1478" s="127"/>
      <c r="U1478" s="127"/>
      <c r="V1478" s="127"/>
      <c r="W1478" s="128"/>
      <c r="X1478" s="107"/>
      <c r="Y1478" s="129"/>
    </row>
    <row r="1479" spans="2:25" ht="14.4" x14ac:dyDescent="0.25">
      <c r="B1479" s="289"/>
      <c r="C1479" s="290"/>
      <c r="D1479" s="291"/>
      <c r="E1479" s="290"/>
      <c r="F1479" s="290"/>
      <c r="G1479" s="292"/>
      <c r="H1479" s="292"/>
      <c r="I1479" s="293"/>
      <c r="J1479" s="293"/>
      <c r="K1479" s="293"/>
      <c r="L1479" s="294"/>
      <c r="M1479" s="293"/>
      <c r="N1479" s="295"/>
      <c r="O1479" s="293"/>
      <c r="P1479" s="295"/>
      <c r="Q1479" s="293"/>
      <c r="R1479" s="293"/>
      <c r="S1479" s="296"/>
      <c r="T1479" s="127"/>
      <c r="U1479" s="127"/>
      <c r="V1479" s="127"/>
      <c r="W1479" s="128"/>
      <c r="X1479" s="107"/>
      <c r="Y1479" s="129"/>
    </row>
    <row r="1480" spans="2:25" ht="14.4" x14ac:dyDescent="0.25">
      <c r="B1480" s="289"/>
      <c r="C1480" s="290"/>
      <c r="D1480" s="291"/>
      <c r="E1480" s="290"/>
      <c r="F1480" s="290"/>
      <c r="G1480" s="292"/>
      <c r="H1480" s="292"/>
      <c r="I1480" s="293"/>
      <c r="J1480" s="293"/>
      <c r="K1480" s="293"/>
      <c r="L1480" s="294"/>
      <c r="M1480" s="293"/>
      <c r="N1480" s="295"/>
      <c r="O1480" s="293"/>
      <c r="P1480" s="295"/>
      <c r="Q1480" s="293"/>
      <c r="R1480" s="293"/>
      <c r="S1480" s="296"/>
      <c r="T1480" s="127"/>
      <c r="U1480" s="127"/>
      <c r="V1480" s="127"/>
      <c r="W1480" s="128"/>
      <c r="X1480" s="107"/>
      <c r="Y1480" s="129"/>
    </row>
    <row r="1481" spans="2:25" ht="14.4" x14ac:dyDescent="0.25">
      <c r="B1481" s="289"/>
      <c r="C1481" s="290"/>
      <c r="D1481" s="291"/>
      <c r="E1481" s="290"/>
      <c r="F1481" s="290"/>
      <c r="G1481" s="292"/>
      <c r="H1481" s="292"/>
      <c r="I1481" s="293"/>
      <c r="J1481" s="293"/>
      <c r="K1481" s="293"/>
      <c r="L1481" s="294"/>
      <c r="M1481" s="293"/>
      <c r="N1481" s="295"/>
      <c r="O1481" s="293"/>
      <c r="P1481" s="325"/>
      <c r="Q1481" s="293"/>
      <c r="R1481" s="293"/>
      <c r="S1481" s="296"/>
      <c r="T1481" s="127"/>
      <c r="U1481" s="127"/>
      <c r="V1481" s="127"/>
      <c r="W1481" s="128"/>
      <c r="X1481" s="107"/>
      <c r="Y1481" s="129"/>
    </row>
    <row r="1482" spans="2:25" ht="14.4" x14ac:dyDescent="0.25">
      <c r="B1482" s="289"/>
      <c r="C1482" s="290"/>
      <c r="D1482" s="291"/>
      <c r="E1482" s="290"/>
      <c r="F1482" s="290"/>
      <c r="G1482" s="292"/>
      <c r="H1482" s="292"/>
      <c r="I1482" s="293"/>
      <c r="J1482" s="293"/>
      <c r="K1482" s="293"/>
      <c r="L1482" s="294"/>
      <c r="M1482" s="293"/>
      <c r="N1482" s="295"/>
      <c r="O1482" s="293"/>
      <c r="P1482" s="592"/>
      <c r="Q1482" s="293"/>
      <c r="R1482" s="293"/>
      <c r="S1482" s="296"/>
      <c r="T1482" s="127"/>
      <c r="U1482" s="127"/>
      <c r="V1482" s="127"/>
      <c r="W1482" s="128"/>
      <c r="X1482" s="107"/>
      <c r="Y1482" s="129"/>
    </row>
    <row r="1483" spans="2:25" ht="14.4" x14ac:dyDescent="0.25">
      <c r="B1483" s="289"/>
      <c r="C1483" s="290"/>
      <c r="D1483" s="291"/>
      <c r="E1483" s="290"/>
      <c r="F1483" s="290"/>
      <c r="G1483" s="292"/>
      <c r="H1483" s="292"/>
      <c r="I1483" s="293"/>
      <c r="J1483" s="293"/>
      <c r="K1483" s="293"/>
      <c r="L1483" s="294"/>
      <c r="M1483" s="293"/>
      <c r="N1483" s="295"/>
      <c r="O1483" s="293"/>
      <c r="P1483" s="592"/>
      <c r="Q1483" s="293"/>
      <c r="R1483" s="293"/>
      <c r="S1483" s="296"/>
      <c r="T1483" s="127"/>
      <c r="U1483" s="127"/>
      <c r="V1483" s="127"/>
      <c r="W1483" s="128"/>
      <c r="X1483" s="107"/>
      <c r="Y1483" s="129"/>
    </row>
    <row r="1484" spans="2:25" ht="14.4" x14ac:dyDescent="0.25">
      <c r="B1484" s="289"/>
      <c r="C1484" s="290"/>
      <c r="D1484" s="291"/>
      <c r="E1484" s="290"/>
      <c r="F1484" s="290"/>
      <c r="G1484" s="292"/>
      <c r="H1484" s="292"/>
      <c r="I1484" s="293"/>
      <c r="J1484" s="293"/>
      <c r="K1484" s="293"/>
      <c r="L1484" s="294"/>
      <c r="M1484" s="293"/>
      <c r="N1484" s="295"/>
      <c r="O1484" s="293"/>
      <c r="P1484" s="592"/>
      <c r="Q1484" s="293"/>
      <c r="R1484" s="293"/>
      <c r="S1484" s="296"/>
      <c r="T1484" s="127"/>
      <c r="U1484" s="127"/>
      <c r="V1484" s="127"/>
      <c r="W1484" s="128"/>
      <c r="X1484" s="107"/>
      <c r="Y1484" s="129"/>
    </row>
    <row r="1485" spans="2:25" ht="14.4" x14ac:dyDescent="0.25">
      <c r="B1485" s="289"/>
      <c r="C1485" s="290"/>
      <c r="D1485" s="291"/>
      <c r="E1485" s="290"/>
      <c r="F1485" s="290"/>
      <c r="G1485" s="292"/>
      <c r="H1485" s="292"/>
      <c r="I1485" s="293"/>
      <c r="J1485" s="293"/>
      <c r="K1485" s="293"/>
      <c r="L1485" s="294"/>
      <c r="M1485" s="293"/>
      <c r="N1485" s="295"/>
      <c r="O1485" s="293"/>
      <c r="P1485" s="592"/>
      <c r="Q1485" s="293"/>
      <c r="R1485" s="293"/>
      <c r="S1485" s="296"/>
      <c r="T1485" s="127"/>
      <c r="U1485" s="127"/>
      <c r="V1485" s="127"/>
      <c r="W1485" s="128"/>
      <c r="X1485" s="107"/>
      <c r="Y1485" s="129"/>
    </row>
    <row r="1486" spans="2:25" ht="14.4" x14ac:dyDescent="0.25">
      <c r="B1486" s="289"/>
      <c r="C1486" s="290"/>
      <c r="D1486" s="291"/>
      <c r="E1486" s="290"/>
      <c r="F1486" s="290"/>
      <c r="G1486" s="697"/>
      <c r="H1486" s="292"/>
      <c r="I1486" s="293"/>
      <c r="J1486" s="293"/>
      <c r="K1486" s="293"/>
      <c r="L1486" s="294"/>
      <c r="M1486" s="293"/>
      <c r="N1486" s="698"/>
      <c r="O1486" s="293"/>
      <c r="P1486" s="698"/>
      <c r="Q1486" s="293"/>
      <c r="R1486" s="293"/>
      <c r="S1486" s="296"/>
      <c r="T1486" s="127"/>
      <c r="U1486" s="127"/>
      <c r="V1486" s="127"/>
      <c r="W1486" s="128"/>
      <c r="X1486" s="107"/>
      <c r="Y1486" s="129"/>
    </row>
    <row r="1487" spans="2:25" ht="14.4" x14ac:dyDescent="0.25">
      <c r="B1487" s="294"/>
      <c r="C1487" s="290"/>
      <c r="D1487" s="291"/>
      <c r="E1487" s="290"/>
      <c r="F1487" s="290"/>
      <c r="G1487" s="292"/>
      <c r="H1487" s="292"/>
      <c r="I1487" s="293"/>
      <c r="J1487" s="293"/>
      <c r="K1487" s="293"/>
      <c r="L1487" s="294"/>
      <c r="M1487" s="293"/>
      <c r="N1487" s="295"/>
      <c r="O1487" s="293"/>
      <c r="P1487" s="295"/>
      <c r="Q1487" s="293"/>
      <c r="R1487" s="362"/>
      <c r="S1487" s="296"/>
      <c r="T1487" s="127"/>
      <c r="U1487" s="127"/>
      <c r="V1487" s="127"/>
      <c r="W1487" s="128"/>
      <c r="X1487" s="107"/>
      <c r="Y1487" s="129"/>
    </row>
    <row r="1488" spans="2:25" ht="14.4" x14ac:dyDescent="0.25">
      <c r="B1488" s="289"/>
      <c r="C1488" s="290"/>
      <c r="D1488" s="291"/>
      <c r="E1488" s="290"/>
      <c r="F1488" s="290"/>
      <c r="G1488" s="292"/>
      <c r="H1488" s="292"/>
      <c r="I1488" s="293"/>
      <c r="J1488" s="293"/>
      <c r="K1488" s="293"/>
      <c r="L1488" s="321"/>
      <c r="M1488" s="293"/>
      <c r="N1488" s="292"/>
      <c r="O1488" s="293"/>
      <c r="P1488" s="295"/>
      <c r="Q1488" s="292"/>
      <c r="R1488" s="292"/>
      <c r="S1488" s="296"/>
      <c r="T1488" s="127"/>
      <c r="U1488" s="127"/>
      <c r="V1488" s="127"/>
      <c r="W1488" s="128"/>
      <c r="X1488" s="107"/>
      <c r="Y1488" s="129"/>
    </row>
    <row r="1489" spans="2:25" ht="14.4" x14ac:dyDescent="0.25">
      <c r="B1489" s="289"/>
      <c r="C1489" s="290"/>
      <c r="D1489" s="291"/>
      <c r="E1489" s="290"/>
      <c r="F1489" s="290"/>
      <c r="G1489" s="293"/>
      <c r="H1489" s="293"/>
      <c r="I1489" s="293"/>
      <c r="J1489" s="293"/>
      <c r="K1489" s="293"/>
      <c r="L1489" s="294"/>
      <c r="M1489" s="293"/>
      <c r="N1489" s="293"/>
      <c r="O1489" s="293"/>
      <c r="P1489" s="295"/>
      <c r="Q1489" s="292"/>
      <c r="R1489" s="292"/>
      <c r="S1489" s="296"/>
      <c r="T1489" s="127"/>
      <c r="U1489" s="127"/>
      <c r="V1489" s="127"/>
      <c r="W1489" s="128"/>
      <c r="X1489" s="107"/>
      <c r="Y1489" s="129"/>
    </row>
    <row r="1490" spans="2:25" ht="14.4" x14ac:dyDescent="0.25">
      <c r="B1490" s="289"/>
      <c r="C1490" s="290"/>
      <c r="D1490" s="291"/>
      <c r="E1490" s="290"/>
      <c r="F1490" s="290"/>
      <c r="G1490" s="293"/>
      <c r="H1490" s="293"/>
      <c r="I1490" s="293"/>
      <c r="J1490" s="293"/>
      <c r="K1490" s="293"/>
      <c r="L1490" s="294"/>
      <c r="M1490" s="293"/>
      <c r="N1490" s="293"/>
      <c r="O1490" s="293"/>
      <c r="P1490" s="295"/>
      <c r="Q1490" s="292"/>
      <c r="R1490" s="292"/>
      <c r="S1490" s="296"/>
      <c r="T1490" s="127"/>
      <c r="U1490" s="127"/>
      <c r="V1490" s="127"/>
      <c r="W1490" s="128"/>
      <c r="X1490" s="107"/>
      <c r="Y1490" s="129"/>
    </row>
    <row r="1491" spans="2:25" ht="14.4" x14ac:dyDescent="0.25">
      <c r="B1491" s="289"/>
      <c r="C1491" s="290"/>
      <c r="D1491" s="291"/>
      <c r="E1491" s="290"/>
      <c r="F1491" s="290"/>
      <c r="G1491" s="293"/>
      <c r="H1491" s="293"/>
      <c r="I1491" s="293"/>
      <c r="J1491" s="293"/>
      <c r="K1491" s="293"/>
      <c r="L1491" s="294"/>
      <c r="M1491" s="293"/>
      <c r="N1491" s="293"/>
      <c r="O1491" s="293"/>
      <c r="P1491" s="295"/>
      <c r="Q1491" s="292"/>
      <c r="R1491" s="292"/>
      <c r="S1491" s="296"/>
      <c r="T1491" s="127"/>
      <c r="U1491" s="127"/>
      <c r="V1491" s="127"/>
      <c r="W1491" s="128"/>
      <c r="X1491" s="107"/>
      <c r="Y1491" s="129"/>
    </row>
    <row r="1492" spans="2:25" ht="14.4" x14ac:dyDescent="0.25">
      <c r="B1492" s="289"/>
      <c r="C1492" s="290"/>
      <c r="D1492" s="291"/>
      <c r="E1492" s="290"/>
      <c r="F1492" s="290"/>
      <c r="G1492" s="293"/>
      <c r="H1492" s="293"/>
      <c r="I1492" s="293"/>
      <c r="J1492" s="293"/>
      <c r="K1492" s="293"/>
      <c r="L1492" s="294"/>
      <c r="M1492" s="293"/>
      <c r="N1492" s="293"/>
      <c r="O1492" s="293"/>
      <c r="P1492" s="295"/>
      <c r="Q1492" s="292"/>
      <c r="R1492" s="292"/>
      <c r="S1492" s="296"/>
      <c r="T1492" s="127"/>
      <c r="U1492" s="127"/>
      <c r="V1492" s="127"/>
      <c r="W1492" s="128"/>
      <c r="X1492" s="107"/>
      <c r="Y1492" s="129"/>
    </row>
    <row r="1493" spans="2:25" ht="14.4" x14ac:dyDescent="0.25">
      <c r="B1493" s="289"/>
      <c r="C1493" s="290"/>
      <c r="D1493" s="291"/>
      <c r="E1493" s="290"/>
      <c r="F1493" s="290"/>
      <c r="G1493" s="293"/>
      <c r="H1493" s="293"/>
      <c r="I1493" s="293"/>
      <c r="J1493" s="293"/>
      <c r="K1493" s="293"/>
      <c r="L1493" s="294"/>
      <c r="M1493" s="293"/>
      <c r="N1493" s="293"/>
      <c r="O1493" s="293"/>
      <c r="P1493" s="295"/>
      <c r="Q1493" s="292"/>
      <c r="R1493" s="292"/>
      <c r="S1493" s="296"/>
      <c r="T1493" s="127"/>
      <c r="U1493" s="127"/>
      <c r="V1493" s="127"/>
      <c r="W1493" s="128"/>
      <c r="X1493" s="107"/>
      <c r="Y1493" s="129"/>
    </row>
    <row r="1494" spans="2:25" ht="14.4" x14ac:dyDescent="0.25">
      <c r="B1494" s="289"/>
      <c r="C1494" s="290"/>
      <c r="D1494" s="291"/>
      <c r="E1494" s="290"/>
      <c r="F1494" s="290"/>
      <c r="G1494" s="293"/>
      <c r="H1494" s="293"/>
      <c r="I1494" s="293"/>
      <c r="J1494" s="293"/>
      <c r="K1494" s="293"/>
      <c r="L1494" s="294"/>
      <c r="M1494" s="293"/>
      <c r="N1494" s="293"/>
      <c r="O1494" s="293"/>
      <c r="P1494" s="295"/>
      <c r="Q1494" s="292"/>
      <c r="R1494" s="292"/>
      <c r="S1494" s="296"/>
      <c r="T1494" s="127"/>
      <c r="U1494" s="127"/>
      <c r="V1494" s="127"/>
      <c r="W1494" s="128"/>
      <c r="X1494" s="107"/>
      <c r="Y1494" s="129"/>
    </row>
    <row r="1495" spans="2:25" ht="14.4" x14ac:dyDescent="0.25">
      <c r="B1495" s="289"/>
      <c r="C1495" s="290"/>
      <c r="D1495" s="291"/>
      <c r="E1495" s="290"/>
      <c r="F1495" s="290"/>
      <c r="G1495" s="293"/>
      <c r="H1495" s="293"/>
      <c r="I1495" s="293"/>
      <c r="J1495" s="293"/>
      <c r="K1495" s="293"/>
      <c r="L1495" s="294"/>
      <c r="M1495" s="293"/>
      <c r="N1495" s="293"/>
      <c r="O1495" s="293"/>
      <c r="P1495" s="295"/>
      <c r="Q1495" s="292"/>
      <c r="R1495" s="292"/>
      <c r="S1495" s="296"/>
      <c r="T1495" s="127"/>
      <c r="U1495" s="127"/>
      <c r="V1495" s="127"/>
      <c r="W1495" s="128"/>
      <c r="X1495" s="107"/>
      <c r="Y1495" s="129"/>
    </row>
    <row r="1496" spans="2:25" ht="14.4" x14ac:dyDescent="0.25">
      <c r="B1496" s="289"/>
      <c r="C1496" s="290"/>
      <c r="D1496" s="291"/>
      <c r="E1496" s="290"/>
      <c r="F1496" s="290"/>
      <c r="G1496" s="293"/>
      <c r="H1496" s="293"/>
      <c r="I1496" s="293"/>
      <c r="J1496" s="293"/>
      <c r="K1496" s="293"/>
      <c r="L1496" s="294"/>
      <c r="M1496" s="293"/>
      <c r="N1496" s="293"/>
      <c r="O1496" s="293"/>
      <c r="P1496" s="295"/>
      <c r="Q1496" s="292"/>
      <c r="R1496" s="292"/>
      <c r="S1496" s="296"/>
      <c r="T1496" s="127"/>
      <c r="U1496" s="127"/>
      <c r="V1496" s="127"/>
      <c r="W1496" s="128"/>
      <c r="X1496" s="107"/>
      <c r="Y1496" s="129"/>
    </row>
    <row r="1497" spans="2:25" ht="14.4" x14ac:dyDescent="0.25">
      <c r="B1497" s="289"/>
      <c r="C1497" s="290"/>
      <c r="D1497" s="291"/>
      <c r="E1497" s="290"/>
      <c r="F1497" s="290"/>
      <c r="G1497" s="293"/>
      <c r="H1497" s="293"/>
      <c r="I1497" s="293"/>
      <c r="J1497" s="293"/>
      <c r="K1497" s="293"/>
      <c r="L1497" s="294"/>
      <c r="M1497" s="293"/>
      <c r="N1497" s="293"/>
      <c r="O1497" s="293"/>
      <c r="P1497" s="295"/>
      <c r="Q1497" s="292"/>
      <c r="R1497" s="292"/>
      <c r="S1497" s="296"/>
      <c r="T1497" s="127"/>
      <c r="U1497" s="127"/>
      <c r="V1497" s="127"/>
      <c r="W1497" s="128"/>
      <c r="X1497" s="107"/>
      <c r="Y1497" s="129"/>
    </row>
    <row r="1498" spans="2:25" ht="14.4" x14ac:dyDescent="0.25">
      <c r="B1498" s="289"/>
      <c r="C1498" s="290"/>
      <c r="D1498" s="291"/>
      <c r="E1498" s="290"/>
      <c r="F1498" s="290"/>
      <c r="G1498" s="293"/>
      <c r="H1498" s="293"/>
      <c r="I1498" s="293"/>
      <c r="J1498" s="293"/>
      <c r="K1498" s="293"/>
      <c r="L1498" s="294"/>
      <c r="M1498" s="293"/>
      <c r="N1498" s="293"/>
      <c r="O1498" s="293"/>
      <c r="P1498" s="295"/>
      <c r="Q1498" s="292"/>
      <c r="R1498" s="292"/>
      <c r="S1498" s="296"/>
      <c r="T1498" s="127"/>
      <c r="U1498" s="127"/>
      <c r="V1498" s="127"/>
      <c r="W1498" s="128"/>
      <c r="X1498" s="107"/>
      <c r="Y1498" s="129"/>
    </row>
    <row r="1499" spans="2:25" ht="14.4" x14ac:dyDescent="0.25">
      <c r="B1499" s="289"/>
      <c r="C1499" s="290"/>
      <c r="D1499" s="291"/>
      <c r="E1499" s="290"/>
      <c r="F1499" s="290"/>
      <c r="G1499" s="293"/>
      <c r="H1499" s="293"/>
      <c r="I1499" s="293"/>
      <c r="J1499" s="293"/>
      <c r="K1499" s="293"/>
      <c r="L1499" s="294"/>
      <c r="M1499" s="293"/>
      <c r="N1499" s="293"/>
      <c r="O1499" s="293"/>
      <c r="P1499" s="295"/>
      <c r="Q1499" s="292"/>
      <c r="R1499" s="292"/>
      <c r="S1499" s="296"/>
      <c r="T1499" s="127"/>
      <c r="U1499" s="127"/>
      <c r="V1499" s="127"/>
      <c r="W1499" s="128"/>
      <c r="X1499" s="107"/>
      <c r="Y1499" s="129"/>
    </row>
    <row r="1500" spans="2:25" ht="14.4" x14ac:dyDescent="0.25">
      <c r="B1500" s="289"/>
      <c r="C1500" s="290"/>
      <c r="D1500" s="291"/>
      <c r="E1500" s="290"/>
      <c r="F1500" s="290"/>
      <c r="G1500" s="293"/>
      <c r="H1500" s="293"/>
      <c r="I1500" s="293"/>
      <c r="J1500" s="293"/>
      <c r="K1500" s="293"/>
      <c r="L1500" s="294"/>
      <c r="M1500" s="293"/>
      <c r="N1500" s="293"/>
      <c r="O1500" s="293"/>
      <c r="P1500" s="295"/>
      <c r="Q1500" s="292"/>
      <c r="R1500" s="292"/>
      <c r="S1500" s="296"/>
      <c r="T1500" s="127"/>
      <c r="U1500" s="127"/>
      <c r="V1500" s="127"/>
      <c r="W1500" s="128"/>
      <c r="X1500" s="107"/>
      <c r="Y1500" s="129"/>
    </row>
    <row r="1501" spans="2:25" ht="14.4" x14ac:dyDescent="0.25">
      <c r="B1501" s="289"/>
      <c r="C1501" s="290"/>
      <c r="D1501" s="291"/>
      <c r="E1501" s="290"/>
      <c r="F1501" s="290"/>
      <c r="G1501" s="293"/>
      <c r="H1501" s="293"/>
      <c r="I1501" s="293"/>
      <c r="J1501" s="293"/>
      <c r="K1501" s="293"/>
      <c r="L1501" s="294"/>
      <c r="M1501" s="293"/>
      <c r="N1501" s="293"/>
      <c r="O1501" s="293"/>
      <c r="P1501" s="295"/>
      <c r="Q1501" s="292"/>
      <c r="R1501" s="292"/>
      <c r="S1501" s="296"/>
      <c r="T1501" s="127"/>
      <c r="U1501" s="127"/>
      <c r="V1501" s="127"/>
      <c r="W1501" s="128"/>
      <c r="X1501" s="107"/>
      <c r="Y1501" s="129"/>
    </row>
    <row r="1502" spans="2:25" ht="14.4" x14ac:dyDescent="0.25">
      <c r="B1502" s="289"/>
      <c r="C1502" s="290"/>
      <c r="D1502" s="291"/>
      <c r="E1502" s="290"/>
      <c r="F1502" s="290"/>
      <c r="G1502" s="293"/>
      <c r="H1502" s="293"/>
      <c r="I1502" s="293"/>
      <c r="J1502" s="293"/>
      <c r="K1502" s="293"/>
      <c r="L1502" s="294"/>
      <c r="M1502" s="293"/>
      <c r="N1502" s="293"/>
      <c r="O1502" s="293"/>
      <c r="P1502" s="295"/>
      <c r="Q1502" s="292"/>
      <c r="R1502" s="292"/>
      <c r="S1502" s="296"/>
      <c r="T1502" s="127"/>
      <c r="U1502" s="127"/>
      <c r="V1502" s="127"/>
      <c r="W1502" s="128"/>
      <c r="X1502" s="107"/>
      <c r="Y1502" s="129"/>
    </row>
    <row r="1503" spans="2:25" ht="14.4" x14ac:dyDescent="0.25">
      <c r="B1503" s="289"/>
      <c r="C1503" s="290"/>
      <c r="D1503" s="291"/>
      <c r="E1503" s="290"/>
      <c r="F1503" s="290"/>
      <c r="G1503" s="293"/>
      <c r="H1503" s="293"/>
      <c r="I1503" s="293"/>
      <c r="J1503" s="293"/>
      <c r="K1503" s="293"/>
      <c r="L1503" s="294"/>
      <c r="M1503" s="293"/>
      <c r="N1503" s="293"/>
      <c r="O1503" s="293"/>
      <c r="P1503" s="295"/>
      <c r="Q1503" s="292"/>
      <c r="R1503" s="292"/>
      <c r="S1503" s="296"/>
      <c r="T1503" s="127"/>
      <c r="U1503" s="127"/>
      <c r="V1503" s="127"/>
      <c r="W1503" s="128"/>
      <c r="X1503" s="107"/>
      <c r="Y1503" s="129"/>
    </row>
    <row r="1504" spans="2:25" ht="14.4" x14ac:dyDescent="0.25">
      <c r="B1504" s="294"/>
      <c r="C1504" s="290"/>
      <c r="D1504" s="291"/>
      <c r="E1504" s="290"/>
      <c r="F1504" s="290"/>
      <c r="G1504" s="292"/>
      <c r="H1504" s="292"/>
      <c r="I1504" s="293"/>
      <c r="J1504" s="318"/>
      <c r="K1504" s="293"/>
      <c r="L1504" s="294"/>
      <c r="M1504" s="293"/>
      <c r="N1504" s="295"/>
      <c r="O1504" s="293"/>
      <c r="P1504" s="295"/>
      <c r="Q1504" s="293"/>
      <c r="R1504" s="293"/>
      <c r="S1504" s="296"/>
      <c r="T1504" s="127"/>
      <c r="U1504" s="127"/>
      <c r="V1504" s="127"/>
      <c r="W1504" s="128"/>
      <c r="X1504" s="107"/>
      <c r="Y1504" s="129"/>
    </row>
    <row r="1505" spans="2:25" ht="14.4" x14ac:dyDescent="0.25">
      <c r="B1505" s="294"/>
      <c r="C1505" s="290"/>
      <c r="D1505" s="291"/>
      <c r="E1505" s="290"/>
      <c r="F1505" s="290"/>
      <c r="G1505" s="292"/>
      <c r="H1505" s="306"/>
      <c r="I1505" s="293"/>
      <c r="J1505" s="318"/>
      <c r="K1505" s="293"/>
      <c r="L1505" s="294"/>
      <c r="M1505" s="293"/>
      <c r="N1505" s="295"/>
      <c r="O1505" s="293"/>
      <c r="P1505" s="295"/>
      <c r="Q1505" s="293"/>
      <c r="R1505" s="293"/>
      <c r="S1505" s="296"/>
      <c r="T1505" s="127"/>
      <c r="U1505" s="127"/>
      <c r="V1505" s="127"/>
      <c r="W1505" s="128"/>
      <c r="X1505" s="107"/>
      <c r="Y1505" s="129"/>
    </row>
    <row r="1506" spans="2:25" ht="14.4" x14ac:dyDescent="0.25">
      <c r="B1506" s="294"/>
      <c r="C1506" s="290"/>
      <c r="D1506" s="291"/>
      <c r="E1506" s="290"/>
      <c r="F1506" s="290"/>
      <c r="G1506" s="292"/>
      <c r="H1506" s="298"/>
      <c r="I1506" s="293"/>
      <c r="J1506" s="317"/>
      <c r="K1506" s="293"/>
      <c r="L1506" s="294"/>
      <c r="M1506" s="293"/>
      <c r="N1506" s="299"/>
      <c r="O1506" s="293"/>
      <c r="P1506" s="295"/>
      <c r="Q1506" s="293"/>
      <c r="R1506" s="293"/>
      <c r="S1506" s="296"/>
      <c r="T1506" s="127"/>
      <c r="U1506" s="127"/>
      <c r="V1506" s="127"/>
      <c r="W1506" s="128"/>
      <c r="X1506" s="107"/>
      <c r="Y1506" s="129"/>
    </row>
    <row r="1507" spans="2:25" ht="14.4" x14ac:dyDescent="0.25">
      <c r="B1507" s="294"/>
      <c r="C1507" s="290"/>
      <c r="D1507" s="291"/>
      <c r="E1507" s="290"/>
      <c r="F1507" s="290"/>
      <c r="G1507" s="292"/>
      <c r="H1507" s="298"/>
      <c r="I1507" s="293"/>
      <c r="J1507" s="317"/>
      <c r="K1507" s="293"/>
      <c r="L1507" s="294"/>
      <c r="M1507" s="293"/>
      <c r="N1507" s="299"/>
      <c r="O1507" s="293"/>
      <c r="P1507" s="295"/>
      <c r="Q1507" s="293"/>
      <c r="R1507" s="293"/>
      <c r="S1507" s="296"/>
      <c r="T1507" s="127"/>
      <c r="U1507" s="127"/>
      <c r="V1507" s="127"/>
      <c r="W1507" s="128"/>
      <c r="X1507" s="107"/>
      <c r="Y1507" s="129"/>
    </row>
    <row r="1508" spans="2:25" ht="14.4" x14ac:dyDescent="0.25">
      <c r="B1508" s="294"/>
      <c r="C1508" s="290"/>
      <c r="D1508" s="291"/>
      <c r="E1508" s="290"/>
      <c r="F1508" s="290"/>
      <c r="G1508" s="292"/>
      <c r="H1508" s="298"/>
      <c r="I1508" s="293"/>
      <c r="J1508" s="317"/>
      <c r="K1508" s="293"/>
      <c r="L1508" s="294"/>
      <c r="M1508" s="293"/>
      <c r="N1508" s="299"/>
      <c r="O1508" s="293"/>
      <c r="P1508" s="295"/>
      <c r="Q1508" s="293"/>
      <c r="R1508" s="293"/>
      <c r="S1508" s="296"/>
      <c r="T1508" s="127"/>
      <c r="U1508" s="127"/>
      <c r="V1508" s="127"/>
      <c r="W1508" s="128"/>
      <c r="X1508" s="107"/>
      <c r="Y1508" s="129"/>
    </row>
    <row r="1509" spans="2:25" ht="14.4" x14ac:dyDescent="0.25">
      <c r="B1509" s="294"/>
      <c r="C1509" s="290"/>
      <c r="D1509" s="291"/>
      <c r="E1509" s="290"/>
      <c r="F1509" s="290"/>
      <c r="G1509" s="292"/>
      <c r="H1509" s="298"/>
      <c r="I1509" s="293"/>
      <c r="J1509" s="318"/>
      <c r="K1509" s="293"/>
      <c r="L1509" s="294"/>
      <c r="M1509" s="293"/>
      <c r="N1509" s="299"/>
      <c r="O1509" s="293"/>
      <c r="P1509" s="295"/>
      <c r="Q1509" s="293"/>
      <c r="R1509" s="293"/>
      <c r="S1509" s="296"/>
      <c r="T1509" s="127"/>
      <c r="U1509" s="127"/>
      <c r="V1509" s="127"/>
      <c r="W1509" s="128"/>
      <c r="X1509" s="107"/>
      <c r="Y1509" s="129"/>
    </row>
    <row r="1510" spans="2:25" ht="14.4" x14ac:dyDescent="0.25">
      <c r="B1510" s="294"/>
      <c r="C1510" s="290"/>
      <c r="D1510" s="291"/>
      <c r="E1510" s="290"/>
      <c r="F1510" s="290"/>
      <c r="G1510" s="292"/>
      <c r="H1510" s="298"/>
      <c r="I1510" s="297"/>
      <c r="J1510" s="366"/>
      <c r="K1510" s="293"/>
      <c r="L1510" s="294"/>
      <c r="M1510" s="293"/>
      <c r="N1510" s="299"/>
      <c r="O1510" s="293"/>
      <c r="P1510" s="295"/>
      <c r="Q1510" s="293"/>
      <c r="R1510" s="293"/>
      <c r="S1510" s="296"/>
      <c r="T1510" s="127"/>
      <c r="U1510" s="127"/>
      <c r="V1510" s="127"/>
      <c r="W1510" s="128"/>
      <c r="X1510" s="107"/>
      <c r="Y1510" s="129"/>
    </row>
    <row r="1511" spans="2:25" ht="14.4" x14ac:dyDescent="0.25">
      <c r="B1511" s="294"/>
      <c r="C1511" s="290"/>
      <c r="D1511" s="291"/>
      <c r="E1511" s="290"/>
      <c r="F1511" s="290"/>
      <c r="G1511" s="292"/>
      <c r="H1511" s="298"/>
      <c r="I1511" s="297"/>
      <c r="J1511" s="366"/>
      <c r="K1511" s="293"/>
      <c r="L1511" s="294"/>
      <c r="M1511" s="293"/>
      <c r="N1511" s="299"/>
      <c r="O1511" s="293"/>
      <c r="P1511" s="295"/>
      <c r="Q1511" s="293"/>
      <c r="R1511" s="293"/>
      <c r="S1511" s="296"/>
      <c r="T1511" s="127"/>
      <c r="U1511" s="127"/>
      <c r="V1511" s="127"/>
      <c r="W1511" s="128"/>
      <c r="X1511" s="107"/>
      <c r="Y1511" s="129"/>
    </row>
    <row r="1512" spans="2:25" ht="14.4" x14ac:dyDescent="0.25">
      <c r="B1512" s="294"/>
      <c r="C1512" s="290"/>
      <c r="D1512" s="291"/>
      <c r="E1512" s="290"/>
      <c r="F1512" s="290"/>
      <c r="G1512" s="292"/>
      <c r="H1512" s="298"/>
      <c r="I1512" s="297"/>
      <c r="J1512" s="366"/>
      <c r="K1512" s="293"/>
      <c r="L1512" s="294"/>
      <c r="M1512" s="293"/>
      <c r="N1512" s="299"/>
      <c r="O1512" s="293"/>
      <c r="P1512" s="295"/>
      <c r="Q1512" s="293"/>
      <c r="R1512" s="293"/>
      <c r="S1512" s="296"/>
      <c r="T1512" s="127"/>
      <c r="U1512" s="127"/>
      <c r="V1512" s="127"/>
      <c r="W1512" s="128"/>
      <c r="X1512" s="107"/>
      <c r="Y1512" s="129"/>
    </row>
    <row r="1513" spans="2:25" ht="14.4" x14ac:dyDescent="0.25">
      <c r="B1513" s="294"/>
      <c r="C1513" s="290"/>
      <c r="D1513" s="291"/>
      <c r="E1513" s="290"/>
      <c r="F1513" s="290"/>
      <c r="G1513" s="292"/>
      <c r="H1513" s="298"/>
      <c r="I1513" s="297"/>
      <c r="J1513" s="366"/>
      <c r="K1513" s="293"/>
      <c r="L1513" s="294"/>
      <c r="M1513" s="293"/>
      <c r="N1513" s="299"/>
      <c r="O1513" s="293"/>
      <c r="P1513" s="295"/>
      <c r="Q1513" s="293"/>
      <c r="R1513" s="293"/>
      <c r="S1513" s="296"/>
      <c r="T1513" s="127"/>
      <c r="U1513" s="127"/>
      <c r="V1513" s="127"/>
      <c r="W1513" s="128"/>
      <c r="X1513" s="107"/>
      <c r="Y1513" s="129"/>
    </row>
    <row r="1514" spans="2:25" ht="14.4" x14ac:dyDescent="0.25">
      <c r="B1514" s="294"/>
      <c r="C1514" s="290"/>
      <c r="D1514" s="291"/>
      <c r="E1514" s="290"/>
      <c r="F1514" s="290"/>
      <c r="G1514" s="292"/>
      <c r="H1514" s="298"/>
      <c r="I1514" s="297"/>
      <c r="J1514" s="366"/>
      <c r="K1514" s="293"/>
      <c r="L1514" s="294"/>
      <c r="M1514" s="293"/>
      <c r="N1514" s="299"/>
      <c r="O1514" s="293"/>
      <c r="P1514" s="295"/>
      <c r="Q1514" s="293"/>
      <c r="R1514" s="297"/>
      <c r="S1514" s="296"/>
      <c r="T1514" s="127"/>
      <c r="U1514" s="127"/>
      <c r="V1514" s="127"/>
      <c r="W1514" s="128"/>
      <c r="X1514" s="107"/>
      <c r="Y1514" s="129"/>
    </row>
    <row r="1515" spans="2:25" ht="14.4" x14ac:dyDescent="0.25">
      <c r="B1515" s="294"/>
      <c r="C1515" s="290"/>
      <c r="D1515" s="291"/>
      <c r="E1515" s="290"/>
      <c r="F1515" s="290"/>
      <c r="G1515" s="292"/>
      <c r="H1515" s="298"/>
      <c r="I1515" s="297"/>
      <c r="J1515" s="366"/>
      <c r="K1515" s="293"/>
      <c r="L1515" s="294"/>
      <c r="M1515" s="293"/>
      <c r="N1515" s="299"/>
      <c r="O1515" s="293"/>
      <c r="P1515" s="295"/>
      <c r="Q1515" s="293"/>
      <c r="R1515" s="297"/>
      <c r="S1515" s="296"/>
      <c r="T1515" s="127"/>
      <c r="U1515" s="127"/>
      <c r="V1515" s="127"/>
      <c r="W1515" s="128"/>
      <c r="X1515" s="107"/>
      <c r="Y1515" s="129"/>
    </row>
    <row r="1516" spans="2:25" ht="14.4" x14ac:dyDescent="0.25">
      <c r="B1516" s="294"/>
      <c r="C1516" s="290"/>
      <c r="D1516" s="291"/>
      <c r="E1516" s="290"/>
      <c r="F1516" s="290"/>
      <c r="G1516" s="292"/>
      <c r="H1516" s="298"/>
      <c r="I1516" s="297"/>
      <c r="J1516" s="366"/>
      <c r="K1516" s="293"/>
      <c r="L1516" s="294"/>
      <c r="M1516" s="293"/>
      <c r="N1516" s="299"/>
      <c r="O1516" s="293"/>
      <c r="P1516" s="295"/>
      <c r="Q1516" s="293"/>
      <c r="R1516" s="297"/>
      <c r="S1516" s="296"/>
      <c r="T1516" s="127"/>
      <c r="U1516" s="127"/>
      <c r="V1516" s="127"/>
      <c r="W1516" s="128"/>
      <c r="X1516" s="107"/>
      <c r="Y1516" s="129"/>
    </row>
    <row r="1517" spans="2:25" ht="14.4" x14ac:dyDescent="0.25">
      <c r="B1517" s="294"/>
      <c r="C1517" s="290"/>
      <c r="D1517" s="291"/>
      <c r="E1517" s="290"/>
      <c r="F1517" s="290"/>
      <c r="G1517" s="292"/>
      <c r="H1517" s="298"/>
      <c r="I1517" s="297"/>
      <c r="J1517" s="366"/>
      <c r="K1517" s="293"/>
      <c r="L1517" s="294"/>
      <c r="M1517" s="293"/>
      <c r="N1517" s="299"/>
      <c r="O1517" s="293"/>
      <c r="P1517" s="295"/>
      <c r="Q1517" s="293"/>
      <c r="R1517" s="297"/>
      <c r="S1517" s="296"/>
      <c r="T1517" s="127"/>
      <c r="U1517" s="127"/>
      <c r="V1517" s="127"/>
      <c r="W1517" s="128"/>
      <c r="X1517" s="107"/>
      <c r="Y1517" s="129"/>
    </row>
    <row r="1518" spans="2:25" ht="14.4" x14ac:dyDescent="0.25">
      <c r="B1518" s="294"/>
      <c r="C1518" s="290"/>
      <c r="D1518" s="291"/>
      <c r="E1518" s="290"/>
      <c r="F1518" s="290"/>
      <c r="G1518" s="292"/>
      <c r="H1518" s="298"/>
      <c r="I1518" s="293"/>
      <c r="J1518" s="366"/>
      <c r="K1518" s="293"/>
      <c r="L1518" s="294"/>
      <c r="M1518" s="293"/>
      <c r="N1518" s="299"/>
      <c r="O1518" s="293"/>
      <c r="P1518" s="295"/>
      <c r="Q1518" s="293"/>
      <c r="R1518" s="293"/>
      <c r="S1518" s="296"/>
      <c r="T1518" s="127"/>
      <c r="U1518" s="127"/>
      <c r="V1518" s="127"/>
      <c r="W1518" s="128"/>
      <c r="X1518" s="107"/>
      <c r="Y1518" s="129"/>
    </row>
    <row r="1519" spans="2:25" ht="14.4" x14ac:dyDescent="0.25">
      <c r="B1519" s="294"/>
      <c r="C1519" s="290"/>
      <c r="D1519" s="291"/>
      <c r="E1519" s="290"/>
      <c r="F1519" s="290"/>
      <c r="G1519" s="292"/>
      <c r="H1519" s="292"/>
      <c r="I1519" s="293"/>
      <c r="J1519" s="307"/>
      <c r="K1519" s="293"/>
      <c r="L1519" s="294"/>
      <c r="M1519" s="293"/>
      <c r="N1519" s="295"/>
      <c r="O1519" s="293"/>
      <c r="P1519" s="295"/>
      <c r="Q1519" s="293"/>
      <c r="R1519" s="293"/>
      <c r="S1519" s="296"/>
      <c r="T1519" s="127"/>
      <c r="U1519" s="127"/>
      <c r="V1519" s="127"/>
      <c r="W1519" s="128"/>
      <c r="X1519" s="107"/>
      <c r="Y1519" s="129"/>
    </row>
    <row r="1520" spans="2:25" ht="14.4" x14ac:dyDescent="0.25">
      <c r="B1520" s="294"/>
      <c r="C1520" s="290"/>
      <c r="D1520" s="291"/>
      <c r="E1520" s="290"/>
      <c r="F1520" s="290"/>
      <c r="G1520" s="292"/>
      <c r="H1520" s="306"/>
      <c r="I1520" s="293"/>
      <c r="J1520" s="307"/>
      <c r="K1520" s="293"/>
      <c r="L1520" s="294"/>
      <c r="M1520" s="293"/>
      <c r="N1520" s="295"/>
      <c r="O1520" s="293"/>
      <c r="P1520" s="295"/>
      <c r="Q1520" s="293"/>
      <c r="R1520" s="293"/>
      <c r="S1520" s="296"/>
      <c r="T1520" s="127"/>
      <c r="U1520" s="127"/>
      <c r="V1520" s="127"/>
      <c r="W1520" s="128"/>
      <c r="X1520" s="107"/>
      <c r="Y1520" s="129"/>
    </row>
    <row r="1521" spans="2:25" ht="14.4" x14ac:dyDescent="0.25">
      <c r="B1521" s="294"/>
      <c r="C1521" s="290"/>
      <c r="D1521" s="291"/>
      <c r="E1521" s="290"/>
      <c r="F1521" s="290"/>
      <c r="G1521" s="292"/>
      <c r="H1521" s="298"/>
      <c r="I1521" s="293"/>
      <c r="J1521" s="317"/>
      <c r="K1521" s="293"/>
      <c r="L1521" s="294"/>
      <c r="M1521" s="293"/>
      <c r="N1521" s="299"/>
      <c r="O1521" s="293"/>
      <c r="P1521" s="295"/>
      <c r="Q1521" s="293"/>
      <c r="R1521" s="293"/>
      <c r="S1521" s="296"/>
      <c r="T1521" s="127"/>
      <c r="U1521" s="127"/>
      <c r="V1521" s="127"/>
      <c r="W1521" s="128"/>
      <c r="X1521" s="107"/>
      <c r="Y1521" s="129"/>
    </row>
    <row r="1522" spans="2:25" ht="14.4" x14ac:dyDescent="0.25">
      <c r="B1522" s="294"/>
      <c r="C1522" s="290"/>
      <c r="D1522" s="291"/>
      <c r="E1522" s="290"/>
      <c r="F1522" s="290"/>
      <c r="G1522" s="292"/>
      <c r="H1522" s="298"/>
      <c r="I1522" s="293"/>
      <c r="J1522" s="317"/>
      <c r="K1522" s="293"/>
      <c r="L1522" s="294"/>
      <c r="M1522" s="293"/>
      <c r="N1522" s="299"/>
      <c r="O1522" s="293"/>
      <c r="P1522" s="295"/>
      <c r="Q1522" s="293"/>
      <c r="R1522" s="293"/>
      <c r="S1522" s="296"/>
      <c r="T1522" s="127"/>
      <c r="U1522" s="127"/>
      <c r="V1522" s="127"/>
      <c r="W1522" s="128"/>
      <c r="X1522" s="107"/>
      <c r="Y1522" s="129"/>
    </row>
    <row r="1523" spans="2:25" ht="14.4" x14ac:dyDescent="0.25">
      <c r="B1523" s="294"/>
      <c r="C1523" s="290"/>
      <c r="D1523" s="291"/>
      <c r="E1523" s="290"/>
      <c r="F1523" s="290"/>
      <c r="G1523" s="292"/>
      <c r="H1523" s="298"/>
      <c r="I1523" s="293"/>
      <c r="J1523" s="317"/>
      <c r="K1523" s="293"/>
      <c r="L1523" s="294"/>
      <c r="M1523" s="293"/>
      <c r="N1523" s="299"/>
      <c r="O1523" s="293"/>
      <c r="P1523" s="295"/>
      <c r="Q1523" s="293"/>
      <c r="R1523" s="293"/>
      <c r="S1523" s="296"/>
      <c r="T1523" s="127"/>
      <c r="U1523" s="127"/>
      <c r="V1523" s="127"/>
      <c r="W1523" s="128"/>
      <c r="X1523" s="107"/>
      <c r="Y1523" s="129"/>
    </row>
    <row r="1524" spans="2:25" ht="14.4" x14ac:dyDescent="0.25">
      <c r="B1524" s="294"/>
      <c r="C1524" s="290"/>
      <c r="D1524" s="291"/>
      <c r="E1524" s="290"/>
      <c r="F1524" s="290"/>
      <c r="G1524" s="292"/>
      <c r="H1524" s="298"/>
      <c r="I1524" s="293"/>
      <c r="J1524" s="307"/>
      <c r="K1524" s="293"/>
      <c r="L1524" s="294"/>
      <c r="M1524" s="293"/>
      <c r="N1524" s="299"/>
      <c r="O1524" s="293"/>
      <c r="P1524" s="295"/>
      <c r="Q1524" s="293"/>
      <c r="R1524" s="293"/>
      <c r="S1524" s="296"/>
      <c r="T1524" s="127"/>
      <c r="U1524" s="127"/>
      <c r="V1524" s="127"/>
      <c r="W1524" s="128"/>
      <c r="X1524" s="107"/>
      <c r="Y1524" s="129"/>
    </row>
    <row r="1525" spans="2:25" ht="14.4" x14ac:dyDescent="0.25">
      <c r="B1525" s="294"/>
      <c r="C1525" s="290"/>
      <c r="D1525" s="291"/>
      <c r="E1525" s="290"/>
      <c r="F1525" s="290"/>
      <c r="G1525" s="292"/>
      <c r="H1525" s="298"/>
      <c r="I1525" s="297"/>
      <c r="J1525" s="308"/>
      <c r="K1525" s="293"/>
      <c r="L1525" s="294"/>
      <c r="M1525" s="293"/>
      <c r="N1525" s="299"/>
      <c r="O1525" s="293"/>
      <c r="P1525" s="295"/>
      <c r="Q1525" s="293"/>
      <c r="R1525" s="293"/>
      <c r="S1525" s="296"/>
      <c r="T1525" s="127"/>
      <c r="U1525" s="127"/>
      <c r="V1525" s="127"/>
      <c r="W1525" s="128"/>
      <c r="X1525" s="107"/>
      <c r="Y1525" s="129"/>
    </row>
    <row r="1526" spans="2:25" ht="14.4" x14ac:dyDescent="0.25">
      <c r="B1526" s="294"/>
      <c r="C1526" s="290"/>
      <c r="D1526" s="291"/>
      <c r="E1526" s="290"/>
      <c r="F1526" s="290"/>
      <c r="G1526" s="292"/>
      <c r="H1526" s="298"/>
      <c r="I1526" s="297"/>
      <c r="J1526" s="308"/>
      <c r="K1526" s="293"/>
      <c r="L1526" s="294"/>
      <c r="M1526" s="293"/>
      <c r="N1526" s="299"/>
      <c r="O1526" s="293"/>
      <c r="P1526" s="295"/>
      <c r="Q1526" s="293"/>
      <c r="R1526" s="293"/>
      <c r="S1526" s="296"/>
      <c r="T1526" s="127"/>
      <c r="U1526" s="127"/>
      <c r="V1526" s="127"/>
      <c r="W1526" s="128"/>
      <c r="X1526" s="107"/>
      <c r="Y1526" s="129"/>
    </row>
    <row r="1527" spans="2:25" ht="14.4" x14ac:dyDescent="0.25">
      <c r="B1527" s="294"/>
      <c r="C1527" s="290"/>
      <c r="D1527" s="291"/>
      <c r="E1527" s="290"/>
      <c r="F1527" s="290"/>
      <c r="G1527" s="292"/>
      <c r="H1527" s="298"/>
      <c r="I1527" s="297"/>
      <c r="J1527" s="308"/>
      <c r="K1527" s="293"/>
      <c r="L1527" s="294"/>
      <c r="M1527" s="293"/>
      <c r="N1527" s="299"/>
      <c r="O1527" s="293"/>
      <c r="P1527" s="295"/>
      <c r="Q1527" s="293"/>
      <c r="R1527" s="293"/>
      <c r="S1527" s="296"/>
      <c r="T1527" s="127"/>
      <c r="U1527" s="127"/>
      <c r="V1527" s="127"/>
      <c r="W1527" s="128"/>
      <c r="X1527" s="107"/>
      <c r="Y1527" s="129"/>
    </row>
    <row r="1528" spans="2:25" ht="14.4" x14ac:dyDescent="0.25">
      <c r="B1528" s="294"/>
      <c r="C1528" s="290"/>
      <c r="D1528" s="291"/>
      <c r="E1528" s="290"/>
      <c r="F1528" s="290"/>
      <c r="G1528" s="292"/>
      <c r="H1528" s="298"/>
      <c r="I1528" s="297"/>
      <c r="J1528" s="308"/>
      <c r="K1528" s="293"/>
      <c r="L1528" s="294"/>
      <c r="M1528" s="293"/>
      <c r="N1528" s="299"/>
      <c r="O1528" s="293"/>
      <c r="P1528" s="295"/>
      <c r="Q1528" s="293"/>
      <c r="R1528" s="293"/>
      <c r="S1528" s="296"/>
      <c r="T1528" s="127"/>
      <c r="U1528" s="127"/>
      <c r="V1528" s="127"/>
      <c r="W1528" s="128"/>
      <c r="X1528" s="107"/>
      <c r="Y1528" s="129"/>
    </row>
    <row r="1529" spans="2:25" ht="14.4" x14ac:dyDescent="0.25">
      <c r="B1529" s="294"/>
      <c r="C1529" s="290"/>
      <c r="D1529" s="291"/>
      <c r="E1529" s="290"/>
      <c r="F1529" s="290"/>
      <c r="G1529" s="292"/>
      <c r="H1529" s="298"/>
      <c r="I1529" s="297"/>
      <c r="J1529" s="308"/>
      <c r="K1529" s="293"/>
      <c r="L1529" s="294"/>
      <c r="M1529" s="293"/>
      <c r="N1529" s="299"/>
      <c r="O1529" s="293"/>
      <c r="P1529" s="295"/>
      <c r="Q1529" s="293"/>
      <c r="R1529" s="297"/>
      <c r="S1529" s="296"/>
      <c r="T1529" s="127"/>
      <c r="U1529" s="127"/>
      <c r="V1529" s="127"/>
      <c r="W1529" s="128"/>
      <c r="X1529" s="107"/>
      <c r="Y1529" s="129"/>
    </row>
    <row r="1530" spans="2:25" ht="14.4" x14ac:dyDescent="0.25">
      <c r="B1530" s="294"/>
      <c r="C1530" s="290"/>
      <c r="D1530" s="291"/>
      <c r="E1530" s="290"/>
      <c r="F1530" s="290"/>
      <c r="G1530" s="292"/>
      <c r="H1530" s="298"/>
      <c r="I1530" s="297"/>
      <c r="J1530" s="308"/>
      <c r="K1530" s="293"/>
      <c r="L1530" s="294"/>
      <c r="M1530" s="293"/>
      <c r="N1530" s="299"/>
      <c r="O1530" s="293"/>
      <c r="P1530" s="295"/>
      <c r="Q1530" s="293"/>
      <c r="R1530" s="297"/>
      <c r="S1530" s="296"/>
      <c r="T1530" s="127"/>
      <c r="U1530" s="127"/>
      <c r="V1530" s="127"/>
      <c r="W1530" s="128"/>
      <c r="X1530" s="107"/>
      <c r="Y1530" s="129"/>
    </row>
    <row r="1531" spans="2:25" ht="14.4" x14ac:dyDescent="0.25">
      <c r="B1531" s="294"/>
      <c r="C1531" s="290"/>
      <c r="D1531" s="291"/>
      <c r="E1531" s="290"/>
      <c r="F1531" s="290"/>
      <c r="G1531" s="292"/>
      <c r="H1531" s="298"/>
      <c r="I1531" s="297"/>
      <c r="J1531" s="308"/>
      <c r="K1531" s="293"/>
      <c r="L1531" s="294"/>
      <c r="M1531" s="293"/>
      <c r="N1531" s="299"/>
      <c r="O1531" s="293"/>
      <c r="P1531" s="295"/>
      <c r="Q1531" s="293"/>
      <c r="R1531" s="297"/>
      <c r="S1531" s="296"/>
      <c r="T1531" s="127"/>
      <c r="U1531" s="127"/>
      <c r="V1531" s="127"/>
      <c r="W1531" s="128"/>
      <c r="X1531" s="107"/>
      <c r="Y1531" s="129"/>
    </row>
    <row r="1532" spans="2:25" ht="14.4" x14ac:dyDescent="0.25">
      <c r="B1532" s="294"/>
      <c r="C1532" s="290"/>
      <c r="D1532" s="291"/>
      <c r="E1532" s="290"/>
      <c r="F1532" s="290"/>
      <c r="G1532" s="292"/>
      <c r="H1532" s="298"/>
      <c r="I1532" s="297"/>
      <c r="J1532" s="308"/>
      <c r="K1532" s="293"/>
      <c r="L1532" s="294"/>
      <c r="M1532" s="293"/>
      <c r="N1532" s="299"/>
      <c r="O1532" s="293"/>
      <c r="P1532" s="295"/>
      <c r="Q1532" s="293"/>
      <c r="R1532" s="297"/>
      <c r="S1532" s="296"/>
      <c r="T1532" s="127"/>
      <c r="U1532" s="127"/>
      <c r="V1532" s="127"/>
      <c r="W1532" s="128"/>
      <c r="X1532" s="107"/>
      <c r="Y1532" s="129"/>
    </row>
    <row r="1533" spans="2:25" ht="14.4" x14ac:dyDescent="0.25">
      <c r="B1533" s="294"/>
      <c r="C1533" s="290"/>
      <c r="D1533" s="291"/>
      <c r="E1533" s="290"/>
      <c r="F1533" s="290"/>
      <c r="G1533" s="292"/>
      <c r="H1533" s="298"/>
      <c r="I1533" s="293"/>
      <c r="J1533" s="308"/>
      <c r="K1533" s="293"/>
      <c r="L1533" s="294"/>
      <c r="M1533" s="293"/>
      <c r="N1533" s="299"/>
      <c r="O1533" s="293"/>
      <c r="P1533" s="295"/>
      <c r="Q1533" s="293"/>
      <c r="R1533" s="293"/>
      <c r="S1533" s="296"/>
      <c r="T1533" s="127"/>
      <c r="U1533" s="127"/>
      <c r="V1533" s="127"/>
      <c r="W1533" s="128"/>
      <c r="X1533" s="107"/>
      <c r="Y1533" s="129"/>
    </row>
    <row r="1534" spans="2:25" ht="14.4" x14ac:dyDescent="0.25">
      <c r="B1534" s="294"/>
      <c r="C1534" s="290"/>
      <c r="D1534" s="291"/>
      <c r="E1534" s="290"/>
      <c r="F1534" s="290"/>
      <c r="G1534" s="292"/>
      <c r="H1534" s="298"/>
      <c r="I1534" s="293"/>
      <c r="J1534" s="307"/>
      <c r="K1534" s="293"/>
      <c r="L1534" s="294"/>
      <c r="M1534" s="293"/>
      <c r="N1534" s="299"/>
      <c r="O1534" s="293"/>
      <c r="P1534" s="295"/>
      <c r="Q1534" s="293"/>
      <c r="R1534" s="293"/>
      <c r="S1534" s="296"/>
      <c r="T1534" s="127"/>
      <c r="U1534" s="127"/>
      <c r="V1534" s="127"/>
      <c r="W1534" s="128"/>
      <c r="X1534" s="107"/>
      <c r="Y1534" s="129"/>
    </row>
    <row r="1535" spans="2:25" ht="14.4" x14ac:dyDescent="0.25">
      <c r="B1535" s="294"/>
      <c r="C1535" s="290"/>
      <c r="D1535" s="291"/>
      <c r="E1535" s="290"/>
      <c r="F1535" s="290"/>
      <c r="G1535" s="292"/>
      <c r="H1535" s="298"/>
      <c r="I1535" s="293"/>
      <c r="J1535" s="307"/>
      <c r="K1535" s="293"/>
      <c r="L1535" s="294"/>
      <c r="M1535" s="293"/>
      <c r="N1535" s="299"/>
      <c r="O1535" s="293"/>
      <c r="P1535" s="295"/>
      <c r="Q1535" s="293"/>
      <c r="R1535" s="293"/>
      <c r="S1535" s="296"/>
      <c r="T1535" s="127"/>
      <c r="U1535" s="127"/>
      <c r="V1535" s="127"/>
      <c r="W1535" s="128"/>
      <c r="X1535" s="107"/>
      <c r="Y1535" s="129"/>
    </row>
    <row r="1536" spans="2:25" ht="14.4" x14ac:dyDescent="0.25">
      <c r="B1536" s="294"/>
      <c r="C1536" s="290"/>
      <c r="D1536" s="291"/>
      <c r="E1536" s="290"/>
      <c r="F1536" s="290"/>
      <c r="G1536" s="292"/>
      <c r="H1536" s="298"/>
      <c r="I1536" s="293"/>
      <c r="J1536" s="317"/>
      <c r="K1536" s="293"/>
      <c r="L1536" s="294"/>
      <c r="M1536" s="293"/>
      <c r="N1536" s="299"/>
      <c r="O1536" s="293"/>
      <c r="P1536" s="295"/>
      <c r="Q1536" s="293"/>
      <c r="R1536" s="293"/>
      <c r="S1536" s="296"/>
      <c r="T1536" s="127"/>
      <c r="U1536" s="127"/>
      <c r="V1536" s="127"/>
      <c r="W1536" s="128"/>
      <c r="X1536" s="107"/>
      <c r="Y1536" s="129"/>
    </row>
    <row r="1537" spans="2:25" ht="14.4" x14ac:dyDescent="0.25">
      <c r="B1537" s="294"/>
      <c r="C1537" s="290"/>
      <c r="D1537" s="291"/>
      <c r="E1537" s="290"/>
      <c r="F1537" s="290"/>
      <c r="G1537" s="292"/>
      <c r="H1537" s="298"/>
      <c r="I1537" s="293"/>
      <c r="J1537" s="317"/>
      <c r="K1537" s="293"/>
      <c r="L1537" s="294"/>
      <c r="M1537" s="293"/>
      <c r="N1537" s="299"/>
      <c r="O1537" s="293"/>
      <c r="P1537" s="295"/>
      <c r="Q1537" s="293"/>
      <c r="R1537" s="293"/>
      <c r="S1537" s="296"/>
      <c r="T1537" s="127"/>
      <c r="U1537" s="127"/>
      <c r="V1537" s="127"/>
      <c r="W1537" s="128"/>
      <c r="X1537" s="107"/>
      <c r="Y1537" s="129"/>
    </row>
    <row r="1538" spans="2:25" ht="14.4" x14ac:dyDescent="0.25">
      <c r="B1538" s="294"/>
      <c r="C1538" s="290"/>
      <c r="D1538" s="291"/>
      <c r="E1538" s="290"/>
      <c r="F1538" s="290"/>
      <c r="G1538" s="292"/>
      <c r="H1538" s="298"/>
      <c r="I1538" s="293"/>
      <c r="J1538" s="317"/>
      <c r="K1538" s="293"/>
      <c r="L1538" s="294"/>
      <c r="M1538" s="293"/>
      <c r="N1538" s="299"/>
      <c r="O1538" s="293"/>
      <c r="P1538" s="295"/>
      <c r="Q1538" s="293"/>
      <c r="R1538" s="293"/>
      <c r="S1538" s="296"/>
      <c r="T1538" s="127"/>
      <c r="U1538" s="127"/>
      <c r="V1538" s="127"/>
      <c r="W1538" s="128"/>
      <c r="X1538" s="107"/>
      <c r="Y1538" s="129"/>
    </row>
    <row r="1539" spans="2:25" ht="14.4" x14ac:dyDescent="0.25">
      <c r="B1539" s="294"/>
      <c r="C1539" s="290"/>
      <c r="D1539" s="291"/>
      <c r="E1539" s="290"/>
      <c r="F1539" s="290"/>
      <c r="G1539" s="292"/>
      <c r="H1539" s="298"/>
      <c r="I1539" s="293"/>
      <c r="J1539" s="307"/>
      <c r="K1539" s="293"/>
      <c r="L1539" s="294"/>
      <c r="M1539" s="293"/>
      <c r="N1539" s="299"/>
      <c r="O1539" s="293"/>
      <c r="P1539" s="295"/>
      <c r="Q1539" s="293"/>
      <c r="R1539" s="293"/>
      <c r="S1539" s="296"/>
      <c r="T1539" s="127"/>
      <c r="U1539" s="127"/>
      <c r="V1539" s="127"/>
      <c r="W1539" s="128"/>
      <c r="X1539" s="107"/>
      <c r="Y1539" s="129"/>
    </row>
    <row r="1540" spans="2:25" ht="14.4" x14ac:dyDescent="0.25">
      <c r="B1540" s="294"/>
      <c r="C1540" s="290"/>
      <c r="D1540" s="291"/>
      <c r="E1540" s="290"/>
      <c r="F1540" s="290"/>
      <c r="G1540" s="292"/>
      <c r="H1540" s="298"/>
      <c r="I1540" s="293"/>
      <c r="J1540" s="308"/>
      <c r="K1540" s="293"/>
      <c r="L1540" s="294"/>
      <c r="M1540" s="293"/>
      <c r="N1540" s="299"/>
      <c r="O1540" s="293"/>
      <c r="P1540" s="295"/>
      <c r="Q1540" s="293"/>
      <c r="R1540" s="293"/>
      <c r="S1540" s="296"/>
      <c r="T1540" s="127"/>
      <c r="U1540" s="127"/>
      <c r="V1540" s="127"/>
      <c r="W1540" s="128"/>
      <c r="X1540" s="107"/>
      <c r="Y1540" s="129"/>
    </row>
    <row r="1541" spans="2:25" ht="14.4" x14ac:dyDescent="0.25">
      <c r="B1541" s="294"/>
      <c r="C1541" s="290"/>
      <c r="D1541" s="291"/>
      <c r="E1541" s="290"/>
      <c r="F1541" s="290"/>
      <c r="G1541" s="292"/>
      <c r="H1541" s="298"/>
      <c r="I1541" s="293"/>
      <c r="J1541" s="308"/>
      <c r="K1541" s="293"/>
      <c r="L1541" s="294"/>
      <c r="M1541" s="293"/>
      <c r="N1541" s="299"/>
      <c r="O1541" s="293"/>
      <c r="P1541" s="295"/>
      <c r="Q1541" s="293"/>
      <c r="R1541" s="293"/>
      <c r="S1541" s="296"/>
      <c r="T1541" s="127"/>
      <c r="U1541" s="127"/>
      <c r="V1541" s="127"/>
      <c r="W1541" s="128"/>
      <c r="X1541" s="107"/>
      <c r="Y1541" s="129"/>
    </row>
    <row r="1542" spans="2:25" ht="14.4" x14ac:dyDescent="0.25">
      <c r="B1542" s="294"/>
      <c r="C1542" s="290"/>
      <c r="D1542" s="291"/>
      <c r="E1542" s="290"/>
      <c r="F1542" s="290"/>
      <c r="G1542" s="292"/>
      <c r="H1542" s="298"/>
      <c r="I1542" s="293"/>
      <c r="J1542" s="308"/>
      <c r="K1542" s="293"/>
      <c r="L1542" s="294"/>
      <c r="M1542" s="293"/>
      <c r="N1542" s="299"/>
      <c r="O1542" s="293"/>
      <c r="P1542" s="295"/>
      <c r="Q1542" s="293"/>
      <c r="R1542" s="293"/>
      <c r="S1542" s="296"/>
      <c r="T1542" s="127"/>
      <c r="U1542" s="127"/>
      <c r="V1542" s="127"/>
      <c r="W1542" s="128"/>
      <c r="X1542" s="107"/>
      <c r="Y1542" s="129"/>
    </row>
    <row r="1543" spans="2:25" ht="14.4" x14ac:dyDescent="0.25">
      <c r="B1543" s="289"/>
      <c r="C1543" s="290"/>
      <c r="D1543" s="291"/>
      <c r="E1543" s="290"/>
      <c r="F1543" s="290"/>
      <c r="G1543" s="292"/>
      <c r="H1543" s="298"/>
      <c r="I1543" s="293"/>
      <c r="J1543" s="308"/>
      <c r="K1543" s="293"/>
      <c r="L1543" s="294"/>
      <c r="M1543" s="293"/>
      <c r="N1543" s="299"/>
      <c r="O1543" s="293"/>
      <c r="P1543" s="295"/>
      <c r="Q1543" s="293"/>
      <c r="R1543" s="293"/>
      <c r="S1543" s="296"/>
      <c r="T1543" s="127"/>
      <c r="U1543" s="127"/>
      <c r="V1543" s="127"/>
      <c r="W1543" s="128"/>
      <c r="X1543" s="107"/>
      <c r="Y1543" s="129"/>
    </row>
    <row r="1544" spans="2:25" ht="14.4" x14ac:dyDescent="0.25">
      <c r="B1544" s="294"/>
      <c r="C1544" s="290"/>
      <c r="D1544" s="291"/>
      <c r="E1544" s="290"/>
      <c r="F1544" s="290"/>
      <c r="G1544" s="292"/>
      <c r="H1544" s="298"/>
      <c r="I1544" s="293"/>
      <c r="J1544" s="308"/>
      <c r="K1544" s="293"/>
      <c r="L1544" s="294"/>
      <c r="M1544" s="293"/>
      <c r="N1544" s="299"/>
      <c r="O1544" s="293"/>
      <c r="P1544" s="295"/>
      <c r="Q1544" s="293"/>
      <c r="R1544" s="293"/>
      <c r="S1544" s="296"/>
      <c r="T1544" s="127"/>
      <c r="U1544" s="127"/>
      <c r="V1544" s="127"/>
      <c r="W1544" s="128"/>
      <c r="X1544" s="107"/>
      <c r="Y1544" s="129"/>
    </row>
    <row r="1545" spans="2:25" ht="14.4" x14ac:dyDescent="0.25">
      <c r="B1545" s="294"/>
      <c r="C1545" s="290"/>
      <c r="D1545" s="291"/>
      <c r="E1545" s="290"/>
      <c r="F1545" s="290"/>
      <c r="G1545" s="292"/>
      <c r="H1545" s="298"/>
      <c r="I1545" s="293"/>
      <c r="J1545" s="308"/>
      <c r="K1545" s="293"/>
      <c r="L1545" s="294"/>
      <c r="M1545" s="293"/>
      <c r="N1545" s="299"/>
      <c r="O1545" s="293"/>
      <c r="P1545" s="295"/>
      <c r="Q1545" s="293"/>
      <c r="R1545" s="293"/>
      <c r="S1545" s="296"/>
      <c r="T1545" s="127"/>
      <c r="U1545" s="127"/>
      <c r="V1545" s="127"/>
      <c r="W1545" s="128"/>
      <c r="X1545" s="107"/>
      <c r="Y1545" s="129"/>
    </row>
    <row r="1546" spans="2:25" ht="14.4" x14ac:dyDescent="0.25">
      <c r="B1546" s="294"/>
      <c r="C1546" s="290"/>
      <c r="D1546" s="291"/>
      <c r="E1546" s="290"/>
      <c r="F1546" s="290"/>
      <c r="G1546" s="292"/>
      <c r="H1546" s="298"/>
      <c r="I1546" s="293"/>
      <c r="J1546" s="308"/>
      <c r="K1546" s="293"/>
      <c r="L1546" s="294"/>
      <c r="M1546" s="293"/>
      <c r="N1546" s="299"/>
      <c r="O1546" s="293"/>
      <c r="P1546" s="295"/>
      <c r="Q1546" s="293"/>
      <c r="R1546" s="293"/>
      <c r="S1546" s="296"/>
      <c r="T1546" s="127"/>
      <c r="U1546" s="127"/>
      <c r="V1546" s="127"/>
      <c r="W1546" s="128"/>
      <c r="X1546" s="107"/>
      <c r="Y1546" s="129"/>
    </row>
    <row r="1547" spans="2:25" ht="14.4" x14ac:dyDescent="0.25">
      <c r="B1547" s="294"/>
      <c r="C1547" s="290"/>
      <c r="D1547" s="291"/>
      <c r="E1547" s="290"/>
      <c r="F1547" s="290"/>
      <c r="G1547" s="292"/>
      <c r="H1547" s="298"/>
      <c r="I1547" s="293"/>
      <c r="J1547" s="308"/>
      <c r="K1547" s="293"/>
      <c r="L1547" s="294"/>
      <c r="M1547" s="293"/>
      <c r="N1547" s="299"/>
      <c r="O1547" s="293"/>
      <c r="P1547" s="295"/>
      <c r="Q1547" s="293"/>
      <c r="R1547" s="293"/>
      <c r="S1547" s="296"/>
      <c r="T1547" s="127"/>
      <c r="U1547" s="127"/>
      <c r="V1547" s="127"/>
      <c r="W1547" s="128"/>
      <c r="X1547" s="107"/>
      <c r="Y1547" s="129"/>
    </row>
    <row r="1548" spans="2:25" ht="14.4" x14ac:dyDescent="0.25">
      <c r="B1548" s="294"/>
      <c r="C1548" s="290"/>
      <c r="D1548" s="291"/>
      <c r="E1548" s="290"/>
      <c r="F1548" s="290"/>
      <c r="G1548" s="292"/>
      <c r="H1548" s="298"/>
      <c r="I1548" s="293"/>
      <c r="J1548" s="308"/>
      <c r="K1548" s="293"/>
      <c r="L1548" s="294"/>
      <c r="M1548" s="293"/>
      <c r="N1548" s="299"/>
      <c r="O1548" s="293"/>
      <c r="P1548" s="295"/>
      <c r="Q1548" s="293"/>
      <c r="R1548" s="293"/>
      <c r="S1548" s="296"/>
      <c r="T1548" s="127"/>
      <c r="U1548" s="127"/>
      <c r="V1548" s="127"/>
      <c r="W1548" s="128"/>
      <c r="X1548" s="107"/>
      <c r="Y1548" s="129"/>
    </row>
    <row r="1549" spans="2:25" ht="14.4" x14ac:dyDescent="0.25">
      <c r="B1549" s="294"/>
      <c r="C1549" s="290"/>
      <c r="D1549" s="291"/>
      <c r="E1549" s="290"/>
      <c r="F1549" s="290"/>
      <c r="G1549" s="292"/>
      <c r="H1549" s="292"/>
      <c r="I1549" s="293"/>
      <c r="J1549" s="307"/>
      <c r="K1549" s="293"/>
      <c r="L1549" s="289"/>
      <c r="M1549" s="293"/>
      <c r="N1549" s="292"/>
      <c r="O1549" s="293"/>
      <c r="P1549" s="295"/>
      <c r="Q1549" s="292"/>
      <c r="R1549" s="292"/>
      <c r="S1549" s="296"/>
      <c r="T1549" s="127"/>
      <c r="U1549" s="127"/>
      <c r="V1549" s="127"/>
      <c r="W1549" s="128"/>
      <c r="X1549" s="107"/>
      <c r="Y1549" s="129"/>
    </row>
    <row r="1550" spans="2:25" ht="14.4" x14ac:dyDescent="0.25">
      <c r="B1550" s="294"/>
      <c r="C1550" s="290"/>
      <c r="D1550" s="291"/>
      <c r="E1550" s="290"/>
      <c r="F1550" s="290"/>
      <c r="G1550" s="292"/>
      <c r="H1550" s="306"/>
      <c r="I1550" s="293"/>
      <c r="J1550" s="307"/>
      <c r="K1550" s="293"/>
      <c r="L1550" s="289"/>
      <c r="M1550" s="293"/>
      <c r="N1550" s="292"/>
      <c r="O1550" s="293"/>
      <c r="P1550" s="295"/>
      <c r="Q1550" s="292"/>
      <c r="R1550" s="292"/>
      <c r="S1550" s="296"/>
      <c r="T1550" s="127"/>
      <c r="U1550" s="127"/>
      <c r="V1550" s="127"/>
      <c r="W1550" s="128"/>
      <c r="X1550" s="107"/>
      <c r="Y1550" s="129"/>
    </row>
    <row r="1551" spans="2:25" ht="14.4" x14ac:dyDescent="0.25">
      <c r="B1551" s="294"/>
      <c r="C1551" s="290"/>
      <c r="D1551" s="291"/>
      <c r="E1551" s="290"/>
      <c r="F1551" s="290"/>
      <c r="G1551" s="292"/>
      <c r="H1551" s="298"/>
      <c r="I1551" s="293"/>
      <c r="J1551" s="317"/>
      <c r="K1551" s="293"/>
      <c r="L1551" s="294"/>
      <c r="M1551" s="293"/>
      <c r="N1551" s="299"/>
      <c r="O1551" s="293"/>
      <c r="P1551" s="295"/>
      <c r="Q1551" s="293"/>
      <c r="R1551" s="293"/>
      <c r="S1551" s="296"/>
      <c r="T1551" s="127"/>
      <c r="U1551" s="127"/>
      <c r="V1551" s="127"/>
      <c r="W1551" s="128"/>
      <c r="X1551" s="107"/>
      <c r="Y1551" s="129"/>
    </row>
    <row r="1552" spans="2:25" ht="14.4" x14ac:dyDescent="0.25">
      <c r="B1552" s="294"/>
      <c r="C1552" s="290"/>
      <c r="D1552" s="291"/>
      <c r="E1552" s="290"/>
      <c r="F1552" s="290"/>
      <c r="G1552" s="292"/>
      <c r="H1552" s="298"/>
      <c r="I1552" s="293"/>
      <c r="J1552" s="307"/>
      <c r="K1552" s="293"/>
      <c r="L1552" s="294"/>
      <c r="M1552" s="293"/>
      <c r="N1552" s="299"/>
      <c r="O1552" s="293"/>
      <c r="P1552" s="295"/>
      <c r="Q1552" s="293"/>
      <c r="R1552" s="293"/>
      <c r="S1552" s="296"/>
      <c r="T1552" s="127"/>
      <c r="U1552" s="127"/>
      <c r="V1552" s="127"/>
      <c r="W1552" s="128"/>
      <c r="X1552" s="107"/>
      <c r="Y1552" s="129"/>
    </row>
    <row r="1553" spans="2:25" ht="14.4" x14ac:dyDescent="0.25">
      <c r="B1553" s="294"/>
      <c r="C1553" s="290"/>
      <c r="D1553" s="291"/>
      <c r="E1553" s="290"/>
      <c r="F1553" s="290"/>
      <c r="G1553" s="292"/>
      <c r="H1553" s="298"/>
      <c r="I1553" s="293"/>
      <c r="J1553" s="307"/>
      <c r="K1553" s="293"/>
      <c r="L1553" s="294"/>
      <c r="M1553" s="293"/>
      <c r="N1553" s="299"/>
      <c r="O1553" s="293"/>
      <c r="P1553" s="295"/>
      <c r="Q1553" s="293"/>
      <c r="R1553" s="293"/>
      <c r="S1553" s="296"/>
      <c r="T1553" s="127"/>
      <c r="U1553" s="127"/>
      <c r="V1553" s="127"/>
      <c r="W1553" s="128"/>
      <c r="X1553" s="107"/>
      <c r="Y1553" s="129"/>
    </row>
    <row r="1554" spans="2:25" ht="14.4" x14ac:dyDescent="0.25">
      <c r="B1554" s="294"/>
      <c r="C1554" s="290"/>
      <c r="D1554" s="291"/>
      <c r="E1554" s="290"/>
      <c r="F1554" s="290"/>
      <c r="G1554" s="292"/>
      <c r="H1554" s="298"/>
      <c r="I1554" s="293"/>
      <c r="J1554" s="307"/>
      <c r="K1554" s="293"/>
      <c r="L1554" s="294"/>
      <c r="M1554" s="293"/>
      <c r="N1554" s="299"/>
      <c r="O1554" s="293"/>
      <c r="P1554" s="295"/>
      <c r="Q1554" s="293"/>
      <c r="R1554" s="293"/>
      <c r="S1554" s="296"/>
      <c r="T1554" s="127"/>
      <c r="U1554" s="127"/>
      <c r="V1554" s="127"/>
      <c r="W1554" s="128"/>
      <c r="X1554" s="107"/>
      <c r="Y1554" s="129"/>
    </row>
    <row r="1555" spans="2:25" ht="14.4" x14ac:dyDescent="0.25">
      <c r="B1555" s="294"/>
      <c r="C1555" s="290"/>
      <c r="D1555" s="291"/>
      <c r="E1555" s="290"/>
      <c r="F1555" s="290"/>
      <c r="G1555" s="292"/>
      <c r="H1555" s="298"/>
      <c r="I1555" s="297"/>
      <c r="J1555" s="308"/>
      <c r="K1555" s="293"/>
      <c r="L1555" s="294"/>
      <c r="M1555" s="293"/>
      <c r="N1555" s="299"/>
      <c r="O1555" s="293"/>
      <c r="P1555" s="295"/>
      <c r="Q1555" s="293"/>
      <c r="R1555" s="293"/>
      <c r="S1555" s="296"/>
      <c r="T1555" s="127"/>
      <c r="U1555" s="127"/>
      <c r="V1555" s="127"/>
      <c r="W1555" s="128"/>
      <c r="X1555" s="107"/>
      <c r="Y1555" s="129"/>
    </row>
    <row r="1556" spans="2:25" ht="14.4" x14ac:dyDescent="0.25">
      <c r="B1556" s="294"/>
      <c r="C1556" s="290"/>
      <c r="D1556" s="291"/>
      <c r="E1556" s="290"/>
      <c r="F1556" s="290"/>
      <c r="G1556" s="292"/>
      <c r="H1556" s="298"/>
      <c r="I1556" s="297"/>
      <c r="J1556" s="308"/>
      <c r="K1556" s="293"/>
      <c r="L1556" s="294"/>
      <c r="M1556" s="293"/>
      <c r="N1556" s="299"/>
      <c r="O1556" s="293"/>
      <c r="P1556" s="295"/>
      <c r="Q1556" s="293"/>
      <c r="R1556" s="293"/>
      <c r="S1556" s="296"/>
      <c r="T1556" s="127"/>
      <c r="U1556" s="127"/>
      <c r="V1556" s="127"/>
      <c r="W1556" s="128"/>
      <c r="X1556" s="107"/>
      <c r="Y1556" s="129"/>
    </row>
    <row r="1557" spans="2:25" ht="14.4" x14ac:dyDescent="0.25">
      <c r="B1557" s="294"/>
      <c r="C1557" s="290"/>
      <c r="D1557" s="291"/>
      <c r="E1557" s="290"/>
      <c r="F1557" s="290"/>
      <c r="G1557" s="292"/>
      <c r="H1557" s="298"/>
      <c r="I1557" s="297"/>
      <c r="J1557" s="308"/>
      <c r="K1557" s="293"/>
      <c r="L1557" s="294"/>
      <c r="M1557" s="293"/>
      <c r="N1557" s="299"/>
      <c r="O1557" s="293"/>
      <c r="P1557" s="295"/>
      <c r="Q1557" s="293"/>
      <c r="R1557" s="293"/>
      <c r="S1557" s="296"/>
      <c r="T1557" s="127"/>
      <c r="U1557" s="127"/>
      <c r="V1557" s="127"/>
      <c r="W1557" s="128"/>
      <c r="X1557" s="107"/>
      <c r="Y1557" s="129"/>
    </row>
    <row r="1558" spans="2:25" ht="14.4" x14ac:dyDescent="0.25">
      <c r="B1558" s="294"/>
      <c r="C1558" s="290"/>
      <c r="D1558" s="291"/>
      <c r="E1558" s="290"/>
      <c r="F1558" s="290"/>
      <c r="G1558" s="292"/>
      <c r="H1558" s="298"/>
      <c r="I1558" s="297"/>
      <c r="J1558" s="308"/>
      <c r="K1558" s="293"/>
      <c r="L1558" s="294"/>
      <c r="M1558" s="293"/>
      <c r="N1558" s="299"/>
      <c r="O1558" s="293"/>
      <c r="P1558" s="295"/>
      <c r="Q1558" s="293"/>
      <c r="R1558" s="293"/>
      <c r="S1558" s="296"/>
      <c r="T1558" s="127"/>
      <c r="U1558" s="127"/>
      <c r="V1558" s="127"/>
      <c r="W1558" s="128"/>
      <c r="X1558" s="107"/>
      <c r="Y1558" s="129"/>
    </row>
    <row r="1559" spans="2:25" ht="14.4" x14ac:dyDescent="0.25">
      <c r="B1559" s="294"/>
      <c r="C1559" s="290"/>
      <c r="D1559" s="291"/>
      <c r="E1559" s="290"/>
      <c r="F1559" s="290"/>
      <c r="G1559" s="292"/>
      <c r="H1559" s="298"/>
      <c r="I1559" s="297"/>
      <c r="J1559" s="308"/>
      <c r="K1559" s="293"/>
      <c r="L1559" s="294"/>
      <c r="M1559" s="293"/>
      <c r="N1559" s="299"/>
      <c r="O1559" s="293"/>
      <c r="P1559" s="295"/>
      <c r="Q1559" s="293"/>
      <c r="R1559" s="297"/>
      <c r="S1559" s="296"/>
      <c r="T1559" s="127"/>
      <c r="U1559" s="127"/>
      <c r="V1559" s="127"/>
      <c r="W1559" s="128"/>
      <c r="X1559" s="107"/>
      <c r="Y1559" s="129"/>
    </row>
    <row r="1560" spans="2:25" ht="14.4" x14ac:dyDescent="0.25">
      <c r="B1560" s="294"/>
      <c r="C1560" s="290"/>
      <c r="D1560" s="291"/>
      <c r="E1560" s="290"/>
      <c r="F1560" s="290"/>
      <c r="G1560" s="292"/>
      <c r="H1560" s="298"/>
      <c r="I1560" s="297"/>
      <c r="J1560" s="308"/>
      <c r="K1560" s="293"/>
      <c r="L1560" s="294"/>
      <c r="M1560" s="293"/>
      <c r="N1560" s="299"/>
      <c r="O1560" s="293"/>
      <c r="P1560" s="295"/>
      <c r="Q1560" s="293"/>
      <c r="R1560" s="297"/>
      <c r="S1560" s="296"/>
      <c r="T1560" s="127"/>
      <c r="U1560" s="127"/>
      <c r="V1560" s="127"/>
      <c r="W1560" s="128"/>
      <c r="X1560" s="107"/>
      <c r="Y1560" s="129"/>
    </row>
    <row r="1561" spans="2:25" ht="14.4" x14ac:dyDescent="0.25">
      <c r="B1561" s="294"/>
      <c r="C1561" s="290"/>
      <c r="D1561" s="291"/>
      <c r="E1561" s="290"/>
      <c r="F1561" s="290"/>
      <c r="G1561" s="292"/>
      <c r="H1561" s="298"/>
      <c r="I1561" s="297"/>
      <c r="J1561" s="308"/>
      <c r="K1561" s="293"/>
      <c r="L1561" s="294"/>
      <c r="M1561" s="293"/>
      <c r="N1561" s="299"/>
      <c r="O1561" s="293"/>
      <c r="P1561" s="295"/>
      <c r="Q1561" s="293"/>
      <c r="R1561" s="297"/>
      <c r="S1561" s="296"/>
      <c r="T1561" s="127"/>
      <c r="U1561" s="127"/>
      <c r="V1561" s="127"/>
      <c r="W1561" s="128"/>
      <c r="X1561" s="107"/>
      <c r="Y1561" s="129"/>
    </row>
    <row r="1562" spans="2:25" ht="14.4" x14ac:dyDescent="0.25">
      <c r="B1562" s="294"/>
      <c r="C1562" s="290"/>
      <c r="D1562" s="291"/>
      <c r="E1562" s="290"/>
      <c r="F1562" s="290"/>
      <c r="G1562" s="292"/>
      <c r="H1562" s="298"/>
      <c r="I1562" s="297"/>
      <c r="J1562" s="308"/>
      <c r="K1562" s="293"/>
      <c r="L1562" s="294"/>
      <c r="M1562" s="293"/>
      <c r="N1562" s="299"/>
      <c r="O1562" s="293"/>
      <c r="P1562" s="295"/>
      <c r="Q1562" s="293"/>
      <c r="R1562" s="297"/>
      <c r="S1562" s="296"/>
      <c r="T1562" s="127"/>
      <c r="U1562" s="127"/>
      <c r="V1562" s="127"/>
      <c r="W1562" s="128"/>
      <c r="X1562" s="107"/>
      <c r="Y1562" s="129"/>
    </row>
    <row r="1563" spans="2:25" ht="14.4" x14ac:dyDescent="0.25">
      <c r="B1563" s="294"/>
      <c r="C1563" s="290"/>
      <c r="D1563" s="291"/>
      <c r="E1563" s="290"/>
      <c r="F1563" s="290"/>
      <c r="G1563" s="292"/>
      <c r="H1563" s="298"/>
      <c r="I1563" s="293"/>
      <c r="J1563" s="308"/>
      <c r="K1563" s="293"/>
      <c r="L1563" s="294"/>
      <c r="M1563" s="293"/>
      <c r="N1563" s="299"/>
      <c r="O1563" s="293"/>
      <c r="P1563" s="295"/>
      <c r="Q1563" s="293"/>
      <c r="R1563" s="293"/>
      <c r="S1563" s="296"/>
      <c r="T1563" s="127"/>
      <c r="U1563" s="127"/>
      <c r="V1563" s="127"/>
      <c r="W1563" s="128"/>
      <c r="X1563" s="107"/>
      <c r="Y1563" s="129"/>
    </row>
    <row r="1564" spans="2:25" ht="14.4" x14ac:dyDescent="0.25">
      <c r="B1564" s="294"/>
      <c r="C1564" s="290"/>
      <c r="D1564" s="291"/>
      <c r="E1564" s="290"/>
      <c r="F1564" s="290"/>
      <c r="G1564" s="292"/>
      <c r="H1564" s="292"/>
      <c r="I1564" s="293"/>
      <c r="J1564" s="307"/>
      <c r="K1564" s="293"/>
      <c r="L1564" s="309"/>
      <c r="M1564" s="293"/>
      <c r="N1564" s="292"/>
      <c r="O1564" s="293"/>
      <c r="P1564" s="295"/>
      <c r="Q1564" s="292"/>
      <c r="R1564" s="292"/>
      <c r="S1564" s="296"/>
      <c r="T1564" s="127"/>
      <c r="U1564" s="127"/>
      <c r="V1564" s="127"/>
      <c r="W1564" s="128"/>
      <c r="X1564" s="107"/>
      <c r="Y1564" s="129"/>
    </row>
    <row r="1565" spans="2:25" ht="14.4" x14ac:dyDescent="0.25">
      <c r="B1565" s="294"/>
      <c r="C1565" s="290"/>
      <c r="D1565" s="291"/>
      <c r="E1565" s="290"/>
      <c r="F1565" s="290"/>
      <c r="G1565" s="292"/>
      <c r="H1565" s="306"/>
      <c r="I1565" s="293"/>
      <c r="J1565" s="307"/>
      <c r="K1565" s="293"/>
      <c r="L1565" s="309"/>
      <c r="M1565" s="293"/>
      <c r="N1565" s="292"/>
      <c r="O1565" s="293"/>
      <c r="P1565" s="295"/>
      <c r="Q1565" s="292"/>
      <c r="R1565" s="292"/>
      <c r="S1565" s="296"/>
      <c r="T1565" s="127"/>
      <c r="U1565" s="127"/>
      <c r="V1565" s="127"/>
      <c r="W1565" s="128"/>
      <c r="X1565" s="107"/>
      <c r="Y1565" s="129"/>
    </row>
    <row r="1566" spans="2:25" ht="14.4" x14ac:dyDescent="0.25">
      <c r="B1566" s="294"/>
      <c r="C1566" s="290"/>
      <c r="D1566" s="291"/>
      <c r="E1566" s="290"/>
      <c r="F1566" s="290"/>
      <c r="G1566" s="292"/>
      <c r="H1566" s="298"/>
      <c r="I1566" s="293"/>
      <c r="J1566" s="317"/>
      <c r="K1566" s="293"/>
      <c r="L1566" s="294"/>
      <c r="M1566" s="293"/>
      <c r="N1566" s="299"/>
      <c r="O1566" s="293"/>
      <c r="P1566" s="295"/>
      <c r="Q1566" s="293"/>
      <c r="R1566" s="293"/>
      <c r="S1566" s="296"/>
      <c r="T1566" s="127"/>
      <c r="U1566" s="127"/>
      <c r="V1566" s="127"/>
      <c r="W1566" s="128"/>
      <c r="X1566" s="107"/>
      <c r="Y1566" s="129"/>
    </row>
    <row r="1567" spans="2:25" ht="14.4" x14ac:dyDescent="0.25">
      <c r="B1567" s="294"/>
      <c r="C1567" s="290"/>
      <c r="D1567" s="291"/>
      <c r="E1567" s="290"/>
      <c r="F1567" s="290"/>
      <c r="G1567" s="292"/>
      <c r="H1567" s="298"/>
      <c r="I1567" s="293"/>
      <c r="J1567" s="307"/>
      <c r="K1567" s="293"/>
      <c r="L1567" s="294"/>
      <c r="M1567" s="293"/>
      <c r="N1567" s="299"/>
      <c r="O1567" s="293"/>
      <c r="P1567" s="295"/>
      <c r="Q1567" s="293"/>
      <c r="R1567" s="293"/>
      <c r="S1567" s="296"/>
      <c r="T1567" s="127"/>
      <c r="U1567" s="127"/>
      <c r="V1567" s="127"/>
      <c r="W1567" s="128"/>
      <c r="X1567" s="107"/>
      <c r="Y1567" s="129"/>
    </row>
    <row r="1568" spans="2:25" ht="14.4" x14ac:dyDescent="0.25">
      <c r="B1568" s="294"/>
      <c r="C1568" s="290"/>
      <c r="D1568" s="291"/>
      <c r="E1568" s="290"/>
      <c r="F1568" s="290"/>
      <c r="G1568" s="292"/>
      <c r="H1568" s="298"/>
      <c r="I1568" s="293"/>
      <c r="J1568" s="307"/>
      <c r="K1568" s="293"/>
      <c r="L1568" s="294"/>
      <c r="M1568" s="293"/>
      <c r="N1568" s="299"/>
      <c r="O1568" s="293"/>
      <c r="P1568" s="295"/>
      <c r="Q1568" s="293"/>
      <c r="R1568" s="293"/>
      <c r="S1568" s="296"/>
      <c r="T1568" s="127"/>
      <c r="U1568" s="127"/>
      <c r="V1568" s="127"/>
      <c r="W1568" s="128"/>
      <c r="X1568" s="107"/>
      <c r="Y1568" s="129"/>
    </row>
    <row r="1569" spans="2:25" ht="14.4" x14ac:dyDescent="0.25">
      <c r="B1569" s="294"/>
      <c r="C1569" s="290"/>
      <c r="D1569" s="291"/>
      <c r="E1569" s="290"/>
      <c r="F1569" s="290"/>
      <c r="G1569" s="292"/>
      <c r="H1569" s="298"/>
      <c r="I1569" s="293"/>
      <c r="J1569" s="307"/>
      <c r="K1569" s="293"/>
      <c r="L1569" s="294"/>
      <c r="M1569" s="293"/>
      <c r="N1569" s="299"/>
      <c r="O1569" s="293"/>
      <c r="P1569" s="295"/>
      <c r="Q1569" s="293"/>
      <c r="R1569" s="293"/>
      <c r="S1569" s="296"/>
      <c r="T1569" s="127"/>
      <c r="U1569" s="127"/>
      <c r="V1569" s="127"/>
      <c r="W1569" s="128"/>
      <c r="X1569" s="107"/>
      <c r="Y1569" s="129"/>
    </row>
    <row r="1570" spans="2:25" ht="14.4" x14ac:dyDescent="0.25">
      <c r="B1570" s="294"/>
      <c r="C1570" s="290"/>
      <c r="D1570" s="291"/>
      <c r="E1570" s="290"/>
      <c r="F1570" s="290"/>
      <c r="G1570" s="292"/>
      <c r="H1570" s="298"/>
      <c r="I1570" s="297"/>
      <c r="J1570" s="308"/>
      <c r="K1570" s="293"/>
      <c r="L1570" s="294"/>
      <c r="M1570" s="293"/>
      <c r="N1570" s="299"/>
      <c r="O1570" s="293"/>
      <c r="P1570" s="295"/>
      <c r="Q1570" s="293"/>
      <c r="R1570" s="293"/>
      <c r="S1570" s="296"/>
      <c r="T1570" s="127"/>
      <c r="U1570" s="127"/>
      <c r="V1570" s="127"/>
      <c r="W1570" s="128"/>
      <c r="X1570" s="107"/>
      <c r="Y1570" s="129"/>
    </row>
    <row r="1571" spans="2:25" ht="14.4" x14ac:dyDescent="0.25">
      <c r="B1571" s="294"/>
      <c r="C1571" s="290"/>
      <c r="D1571" s="291"/>
      <c r="E1571" s="290"/>
      <c r="F1571" s="290"/>
      <c r="G1571" s="292"/>
      <c r="H1571" s="298"/>
      <c r="I1571" s="297"/>
      <c r="J1571" s="308"/>
      <c r="K1571" s="293"/>
      <c r="L1571" s="294"/>
      <c r="M1571" s="293"/>
      <c r="N1571" s="299"/>
      <c r="O1571" s="293"/>
      <c r="P1571" s="295"/>
      <c r="Q1571" s="293"/>
      <c r="R1571" s="293"/>
      <c r="S1571" s="296"/>
      <c r="T1571" s="127"/>
      <c r="U1571" s="127"/>
      <c r="V1571" s="127"/>
      <c r="W1571" s="128"/>
      <c r="X1571" s="107"/>
      <c r="Y1571" s="129"/>
    </row>
    <row r="1572" spans="2:25" ht="14.4" x14ac:dyDescent="0.25">
      <c r="B1572" s="294"/>
      <c r="C1572" s="290"/>
      <c r="D1572" s="291"/>
      <c r="E1572" s="290"/>
      <c r="F1572" s="290"/>
      <c r="G1572" s="292"/>
      <c r="H1572" s="298"/>
      <c r="I1572" s="297"/>
      <c r="J1572" s="308"/>
      <c r="K1572" s="293"/>
      <c r="L1572" s="294"/>
      <c r="M1572" s="293"/>
      <c r="N1572" s="299"/>
      <c r="O1572" s="293"/>
      <c r="P1572" s="295"/>
      <c r="Q1572" s="293"/>
      <c r="R1572" s="293"/>
      <c r="S1572" s="296"/>
      <c r="T1572" s="127"/>
      <c r="U1572" s="127"/>
      <c r="V1572" s="127"/>
      <c r="W1572" s="128"/>
      <c r="X1572" s="107"/>
      <c r="Y1572" s="129"/>
    </row>
    <row r="1573" spans="2:25" ht="14.4" x14ac:dyDescent="0.25">
      <c r="B1573" s="294"/>
      <c r="C1573" s="290"/>
      <c r="D1573" s="291"/>
      <c r="E1573" s="290"/>
      <c r="F1573" s="290"/>
      <c r="G1573" s="292"/>
      <c r="H1573" s="298"/>
      <c r="I1573" s="297"/>
      <c r="J1573" s="308"/>
      <c r="K1573" s="293"/>
      <c r="L1573" s="294"/>
      <c r="M1573" s="293"/>
      <c r="N1573" s="299"/>
      <c r="O1573" s="293"/>
      <c r="P1573" s="295"/>
      <c r="Q1573" s="293"/>
      <c r="R1573" s="293"/>
      <c r="S1573" s="296"/>
      <c r="T1573" s="127"/>
      <c r="U1573" s="127"/>
      <c r="V1573" s="127"/>
      <c r="W1573" s="128"/>
      <c r="X1573" s="107"/>
      <c r="Y1573" s="129"/>
    </row>
    <row r="1574" spans="2:25" ht="14.4" x14ac:dyDescent="0.25">
      <c r="B1574" s="294"/>
      <c r="C1574" s="290"/>
      <c r="D1574" s="291"/>
      <c r="E1574" s="290"/>
      <c r="F1574" s="290"/>
      <c r="G1574" s="292"/>
      <c r="H1574" s="298"/>
      <c r="I1574" s="297"/>
      <c r="J1574" s="308"/>
      <c r="K1574" s="293"/>
      <c r="L1574" s="294"/>
      <c r="M1574" s="293"/>
      <c r="N1574" s="299"/>
      <c r="O1574" s="293"/>
      <c r="P1574" s="295"/>
      <c r="Q1574" s="293"/>
      <c r="R1574" s="297"/>
      <c r="S1574" s="296"/>
      <c r="T1574" s="127"/>
      <c r="U1574" s="127"/>
      <c r="V1574" s="127"/>
      <c r="W1574" s="128"/>
      <c r="X1574" s="107"/>
      <c r="Y1574" s="129"/>
    </row>
    <row r="1575" spans="2:25" ht="14.4" x14ac:dyDescent="0.25">
      <c r="B1575" s="294"/>
      <c r="C1575" s="290"/>
      <c r="D1575" s="291"/>
      <c r="E1575" s="290"/>
      <c r="F1575" s="290"/>
      <c r="G1575" s="292"/>
      <c r="H1575" s="298"/>
      <c r="I1575" s="297"/>
      <c r="J1575" s="308"/>
      <c r="K1575" s="293"/>
      <c r="L1575" s="294"/>
      <c r="M1575" s="293"/>
      <c r="N1575" s="299"/>
      <c r="O1575" s="293"/>
      <c r="P1575" s="295"/>
      <c r="Q1575" s="293"/>
      <c r="R1575" s="297"/>
      <c r="S1575" s="296"/>
      <c r="T1575" s="127"/>
      <c r="U1575" s="127"/>
      <c r="V1575" s="127"/>
      <c r="W1575" s="128"/>
      <c r="X1575" s="107"/>
      <c r="Y1575" s="129"/>
    </row>
    <row r="1576" spans="2:25" ht="14.4" x14ac:dyDescent="0.25">
      <c r="B1576" s="294"/>
      <c r="C1576" s="290"/>
      <c r="D1576" s="291"/>
      <c r="E1576" s="290"/>
      <c r="F1576" s="290"/>
      <c r="G1576" s="292"/>
      <c r="H1576" s="298"/>
      <c r="I1576" s="297"/>
      <c r="J1576" s="308"/>
      <c r="K1576" s="293"/>
      <c r="L1576" s="294"/>
      <c r="M1576" s="293"/>
      <c r="N1576" s="299"/>
      <c r="O1576" s="293"/>
      <c r="P1576" s="295"/>
      <c r="Q1576" s="293"/>
      <c r="R1576" s="297"/>
      <c r="S1576" s="296"/>
      <c r="T1576" s="127"/>
      <c r="U1576" s="127"/>
      <c r="V1576" s="127"/>
      <c r="W1576" s="128"/>
      <c r="X1576" s="107"/>
      <c r="Y1576" s="129"/>
    </row>
    <row r="1577" spans="2:25" ht="14.4" x14ac:dyDescent="0.25">
      <c r="B1577" s="294"/>
      <c r="C1577" s="290"/>
      <c r="D1577" s="291"/>
      <c r="E1577" s="290"/>
      <c r="F1577" s="290"/>
      <c r="G1577" s="292"/>
      <c r="H1577" s="298"/>
      <c r="I1577" s="297"/>
      <c r="J1577" s="308"/>
      <c r="K1577" s="293"/>
      <c r="L1577" s="294"/>
      <c r="M1577" s="293"/>
      <c r="N1577" s="299"/>
      <c r="O1577" s="293"/>
      <c r="P1577" s="295"/>
      <c r="Q1577" s="293"/>
      <c r="R1577" s="297"/>
      <c r="S1577" s="296"/>
      <c r="T1577" s="127"/>
      <c r="U1577" s="127"/>
      <c r="V1577" s="127"/>
      <c r="W1577" s="128"/>
      <c r="X1577" s="107"/>
      <c r="Y1577" s="129"/>
    </row>
    <row r="1578" spans="2:25" ht="14.4" x14ac:dyDescent="0.25">
      <c r="B1578" s="294"/>
      <c r="C1578" s="290"/>
      <c r="D1578" s="291"/>
      <c r="E1578" s="290"/>
      <c r="F1578" s="290"/>
      <c r="G1578" s="292"/>
      <c r="H1578" s="298"/>
      <c r="I1578" s="293"/>
      <c r="J1578" s="308"/>
      <c r="K1578" s="293"/>
      <c r="L1578" s="294"/>
      <c r="M1578" s="293"/>
      <c r="N1578" s="299"/>
      <c r="O1578" s="293"/>
      <c r="P1578" s="295"/>
      <c r="Q1578" s="293"/>
      <c r="R1578" s="293"/>
      <c r="S1578" s="296"/>
      <c r="T1578" s="127"/>
      <c r="U1578" s="127"/>
      <c r="V1578" s="127"/>
      <c r="W1578" s="128"/>
      <c r="X1578" s="107"/>
      <c r="Y1578" s="129"/>
    </row>
    <row r="1579" spans="2:25" ht="14.4" x14ac:dyDescent="0.25">
      <c r="B1579" s="294"/>
      <c r="C1579" s="290"/>
      <c r="D1579" s="291"/>
      <c r="E1579" s="290"/>
      <c r="F1579" s="290"/>
      <c r="G1579" s="292"/>
      <c r="H1579" s="292"/>
      <c r="I1579" s="293"/>
      <c r="J1579" s="307"/>
      <c r="K1579" s="293"/>
      <c r="L1579" s="294"/>
      <c r="M1579" s="293"/>
      <c r="N1579" s="295"/>
      <c r="O1579" s="293"/>
      <c r="P1579" s="295"/>
      <c r="Q1579" s="293"/>
      <c r="R1579" s="293"/>
      <c r="S1579" s="296"/>
      <c r="T1579" s="127"/>
      <c r="U1579" s="127"/>
      <c r="V1579" s="127"/>
      <c r="W1579" s="128"/>
      <c r="X1579" s="107"/>
      <c r="Y1579" s="129"/>
    </row>
    <row r="1580" spans="2:25" ht="14.4" x14ac:dyDescent="0.25">
      <c r="B1580" s="294"/>
      <c r="C1580" s="290"/>
      <c r="D1580" s="291"/>
      <c r="E1580" s="290"/>
      <c r="F1580" s="290"/>
      <c r="G1580" s="292"/>
      <c r="H1580" s="306"/>
      <c r="I1580" s="293"/>
      <c r="J1580" s="307"/>
      <c r="K1580" s="293"/>
      <c r="L1580" s="309"/>
      <c r="M1580" s="293"/>
      <c r="N1580" s="310"/>
      <c r="O1580" s="293"/>
      <c r="P1580" s="295"/>
      <c r="Q1580" s="293"/>
      <c r="R1580" s="293"/>
      <c r="S1580" s="296"/>
      <c r="T1580" s="127"/>
      <c r="U1580" s="127"/>
      <c r="V1580" s="127"/>
      <c r="W1580" s="128"/>
      <c r="X1580" s="107"/>
      <c r="Y1580" s="129"/>
    </row>
    <row r="1581" spans="2:25" ht="14.4" x14ac:dyDescent="0.25">
      <c r="B1581" s="294"/>
      <c r="C1581" s="290"/>
      <c r="D1581" s="291"/>
      <c r="E1581" s="290"/>
      <c r="F1581" s="290"/>
      <c r="G1581" s="292"/>
      <c r="H1581" s="298"/>
      <c r="I1581" s="293"/>
      <c r="J1581" s="293"/>
      <c r="K1581" s="293"/>
      <c r="L1581" s="294"/>
      <c r="M1581" s="293"/>
      <c r="N1581" s="299"/>
      <c r="O1581" s="293"/>
      <c r="P1581" s="295"/>
      <c r="Q1581" s="293"/>
      <c r="R1581" s="293"/>
      <c r="S1581" s="296"/>
      <c r="T1581" s="127"/>
      <c r="U1581" s="127"/>
      <c r="V1581" s="127"/>
      <c r="W1581" s="128"/>
      <c r="X1581" s="107"/>
      <c r="Y1581" s="129"/>
    </row>
    <row r="1582" spans="2:25" ht="14.4" x14ac:dyDescent="0.25">
      <c r="B1582" s="294"/>
      <c r="C1582" s="290"/>
      <c r="D1582" s="291"/>
      <c r="E1582" s="290"/>
      <c r="F1582" s="290"/>
      <c r="G1582" s="292"/>
      <c r="H1582" s="298"/>
      <c r="I1582" s="293"/>
      <c r="J1582" s="293"/>
      <c r="K1582" s="293"/>
      <c r="L1582" s="294"/>
      <c r="M1582" s="293"/>
      <c r="N1582" s="299"/>
      <c r="O1582" s="293"/>
      <c r="P1582" s="295"/>
      <c r="Q1582" s="293"/>
      <c r="R1582" s="293"/>
      <c r="S1582" s="296"/>
      <c r="T1582" s="127"/>
      <c r="U1582" s="127"/>
      <c r="V1582" s="127"/>
      <c r="W1582" s="128"/>
      <c r="X1582" s="107"/>
      <c r="Y1582" s="129"/>
    </row>
    <row r="1583" spans="2:25" ht="14.4" x14ac:dyDescent="0.25">
      <c r="B1583" s="294"/>
      <c r="C1583" s="290"/>
      <c r="D1583" s="291"/>
      <c r="E1583" s="290"/>
      <c r="F1583" s="290"/>
      <c r="G1583" s="292"/>
      <c r="H1583" s="298"/>
      <c r="I1583" s="293"/>
      <c r="J1583" s="293"/>
      <c r="K1583" s="293"/>
      <c r="L1583" s="294"/>
      <c r="M1583" s="293"/>
      <c r="N1583" s="299"/>
      <c r="O1583" s="293"/>
      <c r="P1583" s="295"/>
      <c r="Q1583" s="293"/>
      <c r="R1583" s="293"/>
      <c r="S1583" s="296"/>
      <c r="T1583" s="127"/>
      <c r="U1583" s="127"/>
      <c r="V1583" s="127"/>
      <c r="W1583" s="128"/>
      <c r="X1583" s="107"/>
      <c r="Y1583" s="129"/>
    </row>
    <row r="1584" spans="2:25" ht="14.4" x14ac:dyDescent="0.25">
      <c r="B1584" s="294"/>
      <c r="C1584" s="290"/>
      <c r="D1584" s="291"/>
      <c r="E1584" s="290"/>
      <c r="F1584" s="290"/>
      <c r="G1584" s="292"/>
      <c r="H1584" s="298"/>
      <c r="I1584" s="293"/>
      <c r="J1584" s="293"/>
      <c r="K1584" s="293"/>
      <c r="L1584" s="294"/>
      <c r="M1584" s="293"/>
      <c r="N1584" s="299"/>
      <c r="O1584" s="293"/>
      <c r="P1584" s="295"/>
      <c r="Q1584" s="293"/>
      <c r="R1584" s="293"/>
      <c r="S1584" s="296"/>
      <c r="T1584" s="127"/>
      <c r="U1584" s="127"/>
      <c r="V1584" s="127"/>
      <c r="W1584" s="128"/>
      <c r="X1584" s="107"/>
      <c r="Y1584" s="129"/>
    </row>
    <row r="1585" spans="2:25" ht="14.4" x14ac:dyDescent="0.25">
      <c r="B1585" s="294"/>
      <c r="C1585" s="290"/>
      <c r="D1585" s="291"/>
      <c r="E1585" s="290"/>
      <c r="F1585" s="290"/>
      <c r="G1585" s="292"/>
      <c r="H1585" s="298"/>
      <c r="I1585" s="297"/>
      <c r="J1585" s="297"/>
      <c r="K1585" s="293"/>
      <c r="L1585" s="294"/>
      <c r="M1585" s="293"/>
      <c r="N1585" s="299"/>
      <c r="O1585" s="293"/>
      <c r="P1585" s="295"/>
      <c r="Q1585" s="293"/>
      <c r="R1585" s="293"/>
      <c r="S1585" s="296"/>
      <c r="T1585" s="127"/>
      <c r="U1585" s="127"/>
      <c r="V1585" s="127"/>
      <c r="W1585" s="128"/>
      <c r="X1585" s="107"/>
      <c r="Y1585" s="129"/>
    </row>
    <row r="1586" spans="2:25" ht="14.4" x14ac:dyDescent="0.25">
      <c r="B1586" s="294"/>
      <c r="C1586" s="290"/>
      <c r="D1586" s="291"/>
      <c r="E1586" s="290"/>
      <c r="F1586" s="290"/>
      <c r="G1586" s="292"/>
      <c r="H1586" s="298"/>
      <c r="I1586" s="297"/>
      <c r="J1586" s="297"/>
      <c r="K1586" s="293"/>
      <c r="L1586" s="294"/>
      <c r="M1586" s="293"/>
      <c r="N1586" s="299"/>
      <c r="O1586" s="293"/>
      <c r="P1586" s="295"/>
      <c r="Q1586" s="293"/>
      <c r="R1586" s="293"/>
      <c r="S1586" s="296"/>
      <c r="T1586" s="127"/>
      <c r="U1586" s="127"/>
      <c r="V1586" s="127"/>
      <c r="W1586" s="128"/>
      <c r="X1586" s="107"/>
      <c r="Y1586" s="129"/>
    </row>
    <row r="1587" spans="2:25" ht="14.4" x14ac:dyDescent="0.25">
      <c r="B1587" s="294"/>
      <c r="C1587" s="290"/>
      <c r="D1587" s="291"/>
      <c r="E1587" s="290"/>
      <c r="F1587" s="290"/>
      <c r="G1587" s="292"/>
      <c r="H1587" s="298"/>
      <c r="I1587" s="297"/>
      <c r="J1587" s="297"/>
      <c r="K1587" s="293"/>
      <c r="L1587" s="294"/>
      <c r="M1587" s="293"/>
      <c r="N1587" s="299"/>
      <c r="O1587" s="293"/>
      <c r="P1587" s="295"/>
      <c r="Q1587" s="293"/>
      <c r="R1587" s="293"/>
      <c r="S1587" s="296"/>
      <c r="T1587" s="127"/>
      <c r="U1587" s="127"/>
      <c r="V1587" s="127"/>
      <c r="W1587" s="128"/>
      <c r="X1587" s="107"/>
      <c r="Y1587" s="129"/>
    </row>
    <row r="1588" spans="2:25" ht="14.4" x14ac:dyDescent="0.25">
      <c r="B1588" s="294"/>
      <c r="C1588" s="290"/>
      <c r="D1588" s="291"/>
      <c r="E1588" s="290"/>
      <c r="F1588" s="290"/>
      <c r="G1588" s="292"/>
      <c r="H1588" s="298"/>
      <c r="I1588" s="297"/>
      <c r="J1588" s="297"/>
      <c r="K1588" s="293"/>
      <c r="L1588" s="294"/>
      <c r="M1588" s="293"/>
      <c r="N1588" s="299"/>
      <c r="O1588" s="293"/>
      <c r="P1588" s="295"/>
      <c r="Q1588" s="293"/>
      <c r="R1588" s="293"/>
      <c r="S1588" s="296"/>
      <c r="T1588" s="127"/>
      <c r="U1588" s="127"/>
      <c r="V1588" s="127"/>
      <c r="W1588" s="128"/>
      <c r="X1588" s="107"/>
      <c r="Y1588" s="129"/>
    </row>
    <row r="1589" spans="2:25" ht="14.4" x14ac:dyDescent="0.25">
      <c r="B1589" s="294"/>
      <c r="C1589" s="290"/>
      <c r="D1589" s="291"/>
      <c r="E1589" s="290"/>
      <c r="F1589" s="290"/>
      <c r="G1589" s="292"/>
      <c r="H1589" s="298"/>
      <c r="I1589" s="297"/>
      <c r="J1589" s="297"/>
      <c r="K1589" s="293"/>
      <c r="L1589" s="294"/>
      <c r="M1589" s="293"/>
      <c r="N1589" s="299"/>
      <c r="O1589" s="293"/>
      <c r="P1589" s="295"/>
      <c r="Q1589" s="293"/>
      <c r="R1589" s="297"/>
      <c r="S1589" s="296"/>
      <c r="T1589" s="127"/>
      <c r="U1589" s="127"/>
      <c r="V1589" s="127"/>
      <c r="W1589" s="128"/>
      <c r="X1589" s="107"/>
      <c r="Y1589" s="129"/>
    </row>
    <row r="1590" spans="2:25" ht="14.4" x14ac:dyDescent="0.25">
      <c r="B1590" s="294"/>
      <c r="C1590" s="290"/>
      <c r="D1590" s="291"/>
      <c r="E1590" s="290"/>
      <c r="F1590" s="290"/>
      <c r="G1590" s="292"/>
      <c r="H1590" s="298"/>
      <c r="I1590" s="297"/>
      <c r="J1590" s="297"/>
      <c r="K1590" s="293"/>
      <c r="L1590" s="294"/>
      <c r="M1590" s="293"/>
      <c r="N1590" s="299"/>
      <c r="O1590" s="293"/>
      <c r="P1590" s="295"/>
      <c r="Q1590" s="293"/>
      <c r="R1590" s="297"/>
      <c r="S1590" s="296"/>
      <c r="T1590" s="127"/>
      <c r="U1590" s="127"/>
      <c r="V1590" s="127"/>
      <c r="W1590" s="128"/>
      <c r="X1590" s="107"/>
      <c r="Y1590" s="129"/>
    </row>
    <row r="1591" spans="2:25" ht="14.4" x14ac:dyDescent="0.25">
      <c r="B1591" s="294"/>
      <c r="C1591" s="290"/>
      <c r="D1591" s="291"/>
      <c r="E1591" s="290"/>
      <c r="F1591" s="290"/>
      <c r="G1591" s="292"/>
      <c r="H1591" s="298"/>
      <c r="I1591" s="297"/>
      <c r="J1591" s="297"/>
      <c r="K1591" s="293"/>
      <c r="L1591" s="294"/>
      <c r="M1591" s="293"/>
      <c r="N1591" s="299"/>
      <c r="O1591" s="293"/>
      <c r="P1591" s="295"/>
      <c r="Q1591" s="293"/>
      <c r="R1591" s="297"/>
      <c r="S1591" s="296"/>
      <c r="T1591" s="127"/>
      <c r="U1591" s="127"/>
      <c r="V1591" s="127"/>
      <c r="W1591" s="128"/>
      <c r="X1591" s="107"/>
      <c r="Y1591" s="129"/>
    </row>
    <row r="1592" spans="2:25" ht="14.4" x14ac:dyDescent="0.25">
      <c r="B1592" s="294"/>
      <c r="C1592" s="290"/>
      <c r="D1592" s="291"/>
      <c r="E1592" s="290"/>
      <c r="F1592" s="290"/>
      <c r="G1592" s="292"/>
      <c r="H1592" s="298"/>
      <c r="I1592" s="297"/>
      <c r="J1592" s="297"/>
      <c r="K1592" s="293"/>
      <c r="L1592" s="294"/>
      <c r="M1592" s="293"/>
      <c r="N1592" s="299"/>
      <c r="O1592" s="293"/>
      <c r="P1592" s="295"/>
      <c r="Q1592" s="293"/>
      <c r="R1592" s="297"/>
      <c r="S1592" s="296"/>
      <c r="T1592" s="127"/>
      <c r="U1592" s="127"/>
      <c r="V1592" s="127"/>
      <c r="W1592" s="128"/>
      <c r="X1592" s="107"/>
      <c r="Y1592" s="129"/>
    </row>
    <row r="1593" spans="2:25" ht="14.4" x14ac:dyDescent="0.25">
      <c r="B1593" s="294"/>
      <c r="C1593" s="290"/>
      <c r="D1593" s="291"/>
      <c r="E1593" s="290"/>
      <c r="F1593" s="290"/>
      <c r="G1593" s="292"/>
      <c r="H1593" s="298"/>
      <c r="I1593" s="293"/>
      <c r="J1593" s="297"/>
      <c r="K1593" s="293"/>
      <c r="L1593" s="294"/>
      <c r="M1593" s="293"/>
      <c r="N1593" s="299"/>
      <c r="O1593" s="293"/>
      <c r="P1593" s="295"/>
      <c r="Q1593" s="293"/>
      <c r="R1593" s="293"/>
      <c r="S1593" s="296"/>
      <c r="T1593" s="127"/>
      <c r="U1593" s="127"/>
      <c r="V1593" s="127"/>
      <c r="W1593" s="128"/>
      <c r="X1593" s="107"/>
      <c r="Y1593" s="129"/>
    </row>
    <row r="1594" spans="2:25" ht="14.4" x14ac:dyDescent="0.25">
      <c r="B1594" s="294"/>
      <c r="C1594" s="290"/>
      <c r="D1594" s="291"/>
      <c r="E1594" s="290"/>
      <c r="F1594" s="290"/>
      <c r="G1594" s="292"/>
      <c r="H1594" s="292"/>
      <c r="I1594" s="293"/>
      <c r="J1594" s="307"/>
      <c r="K1594" s="293"/>
      <c r="L1594" s="294"/>
      <c r="M1594" s="293"/>
      <c r="N1594" s="295"/>
      <c r="O1594" s="293"/>
      <c r="P1594" s="295"/>
      <c r="Q1594" s="293"/>
      <c r="R1594" s="293"/>
      <c r="S1594" s="296"/>
      <c r="T1594" s="127"/>
      <c r="U1594" s="127"/>
      <c r="V1594" s="127"/>
      <c r="W1594" s="128"/>
      <c r="X1594" s="107"/>
      <c r="Y1594" s="129"/>
    </row>
    <row r="1595" spans="2:25" ht="14.4" x14ac:dyDescent="0.25">
      <c r="B1595" s="294"/>
      <c r="C1595" s="290"/>
      <c r="D1595" s="291"/>
      <c r="E1595" s="290"/>
      <c r="F1595" s="290"/>
      <c r="G1595" s="292"/>
      <c r="H1595" s="306"/>
      <c r="I1595" s="293"/>
      <c r="J1595" s="307"/>
      <c r="K1595" s="293"/>
      <c r="L1595" s="294"/>
      <c r="M1595" s="293"/>
      <c r="N1595" s="295"/>
      <c r="O1595" s="293"/>
      <c r="P1595" s="295"/>
      <c r="Q1595" s="293"/>
      <c r="R1595" s="293"/>
      <c r="S1595" s="296"/>
      <c r="T1595" s="127"/>
      <c r="U1595" s="127"/>
      <c r="V1595" s="127"/>
      <c r="W1595" s="128"/>
      <c r="X1595" s="107"/>
      <c r="Y1595" s="129"/>
    </row>
    <row r="1596" spans="2:25" ht="14.4" x14ac:dyDescent="0.25">
      <c r="B1596" s="294"/>
      <c r="C1596" s="290"/>
      <c r="D1596" s="291"/>
      <c r="E1596" s="290"/>
      <c r="F1596" s="290"/>
      <c r="G1596" s="292"/>
      <c r="H1596" s="298"/>
      <c r="I1596" s="293"/>
      <c r="J1596" s="293"/>
      <c r="K1596" s="293"/>
      <c r="L1596" s="294"/>
      <c r="M1596" s="293"/>
      <c r="N1596" s="299"/>
      <c r="O1596" s="293"/>
      <c r="P1596" s="295"/>
      <c r="Q1596" s="293"/>
      <c r="R1596" s="293"/>
      <c r="S1596" s="296"/>
      <c r="T1596" s="127"/>
      <c r="U1596" s="127"/>
      <c r="V1596" s="127"/>
      <c r="W1596" s="128"/>
      <c r="X1596" s="107"/>
      <c r="Y1596" s="129"/>
    </row>
    <row r="1597" spans="2:25" ht="14.4" x14ac:dyDescent="0.25">
      <c r="B1597" s="294"/>
      <c r="C1597" s="290"/>
      <c r="D1597" s="291"/>
      <c r="E1597" s="290"/>
      <c r="F1597" s="290"/>
      <c r="G1597" s="292"/>
      <c r="H1597" s="298"/>
      <c r="I1597" s="293"/>
      <c r="J1597" s="293"/>
      <c r="K1597" s="293"/>
      <c r="L1597" s="294"/>
      <c r="M1597" s="293"/>
      <c r="N1597" s="299"/>
      <c r="O1597" s="293"/>
      <c r="P1597" s="295"/>
      <c r="Q1597" s="293"/>
      <c r="R1597" s="293"/>
      <c r="S1597" s="296"/>
      <c r="T1597" s="127"/>
      <c r="U1597" s="127"/>
      <c r="V1597" s="127"/>
      <c r="W1597" s="128"/>
      <c r="X1597" s="107"/>
      <c r="Y1597" s="129"/>
    </row>
    <row r="1598" spans="2:25" ht="14.4" x14ac:dyDescent="0.25">
      <c r="B1598" s="294"/>
      <c r="C1598" s="290"/>
      <c r="D1598" s="291"/>
      <c r="E1598" s="290"/>
      <c r="F1598" s="290"/>
      <c r="G1598" s="292"/>
      <c r="H1598" s="298"/>
      <c r="I1598" s="293"/>
      <c r="J1598" s="293"/>
      <c r="K1598" s="293"/>
      <c r="L1598" s="294"/>
      <c r="M1598" s="293"/>
      <c r="N1598" s="299"/>
      <c r="O1598" s="293"/>
      <c r="P1598" s="295"/>
      <c r="Q1598" s="293"/>
      <c r="R1598" s="293"/>
      <c r="S1598" s="296"/>
      <c r="T1598" s="127"/>
      <c r="U1598" s="127"/>
      <c r="V1598" s="127"/>
      <c r="W1598" s="128"/>
      <c r="X1598" s="107"/>
      <c r="Y1598" s="129"/>
    </row>
    <row r="1599" spans="2:25" ht="14.4" x14ac:dyDescent="0.25">
      <c r="B1599" s="294"/>
      <c r="C1599" s="290"/>
      <c r="D1599" s="291"/>
      <c r="E1599" s="290"/>
      <c r="F1599" s="290"/>
      <c r="G1599" s="292"/>
      <c r="H1599" s="311"/>
      <c r="I1599" s="293"/>
      <c r="J1599" s="307"/>
      <c r="K1599" s="293"/>
      <c r="L1599" s="294"/>
      <c r="M1599" s="293"/>
      <c r="N1599" s="299"/>
      <c r="O1599" s="293"/>
      <c r="P1599" s="295"/>
      <c r="Q1599" s="293"/>
      <c r="R1599" s="293"/>
      <c r="S1599" s="296"/>
      <c r="T1599" s="127"/>
      <c r="U1599" s="127"/>
      <c r="V1599" s="127"/>
      <c r="W1599" s="128"/>
      <c r="X1599" s="107"/>
      <c r="Y1599" s="129"/>
    </row>
    <row r="1600" spans="2:25" ht="14.4" x14ac:dyDescent="0.25">
      <c r="B1600" s="294"/>
      <c r="C1600" s="290"/>
      <c r="D1600" s="291"/>
      <c r="E1600" s="290"/>
      <c r="F1600" s="290"/>
      <c r="G1600" s="292"/>
      <c r="H1600" s="298"/>
      <c r="I1600" s="297"/>
      <c r="J1600" s="308"/>
      <c r="K1600" s="293"/>
      <c r="L1600" s="294"/>
      <c r="M1600" s="293"/>
      <c r="N1600" s="299"/>
      <c r="O1600" s="293"/>
      <c r="P1600" s="295"/>
      <c r="Q1600" s="293"/>
      <c r="R1600" s="293"/>
      <c r="S1600" s="296"/>
      <c r="T1600" s="127"/>
      <c r="U1600" s="127"/>
      <c r="V1600" s="127"/>
      <c r="W1600" s="128"/>
      <c r="X1600" s="107"/>
      <c r="Y1600" s="129"/>
    </row>
    <row r="1601" spans="2:25" ht="14.4" x14ac:dyDescent="0.25">
      <c r="B1601" s="294"/>
      <c r="C1601" s="290"/>
      <c r="D1601" s="291"/>
      <c r="E1601" s="290"/>
      <c r="F1601" s="290"/>
      <c r="G1601" s="292"/>
      <c r="H1601" s="298"/>
      <c r="I1601" s="297"/>
      <c r="J1601" s="308"/>
      <c r="K1601" s="293"/>
      <c r="L1601" s="294"/>
      <c r="M1601" s="293"/>
      <c r="N1601" s="299"/>
      <c r="O1601" s="293"/>
      <c r="P1601" s="295"/>
      <c r="Q1601" s="293"/>
      <c r="R1601" s="293"/>
      <c r="S1601" s="296"/>
      <c r="T1601" s="127"/>
      <c r="U1601" s="127"/>
      <c r="V1601" s="127"/>
      <c r="W1601" s="128"/>
      <c r="X1601" s="107"/>
      <c r="Y1601" s="129"/>
    </row>
    <row r="1602" spans="2:25" ht="14.4" x14ac:dyDescent="0.25">
      <c r="B1602" s="294"/>
      <c r="C1602" s="290"/>
      <c r="D1602" s="291"/>
      <c r="E1602" s="290"/>
      <c r="F1602" s="290"/>
      <c r="G1602" s="292"/>
      <c r="H1602" s="298"/>
      <c r="I1602" s="297"/>
      <c r="J1602" s="308"/>
      <c r="K1602" s="293"/>
      <c r="L1602" s="294"/>
      <c r="M1602" s="293"/>
      <c r="N1602" s="299"/>
      <c r="O1602" s="293"/>
      <c r="P1602" s="295"/>
      <c r="Q1602" s="293"/>
      <c r="R1602" s="293"/>
      <c r="S1602" s="296"/>
      <c r="T1602" s="127"/>
      <c r="U1602" s="127"/>
      <c r="V1602" s="127"/>
      <c r="W1602" s="128"/>
      <c r="X1602" s="107"/>
      <c r="Y1602" s="129"/>
    </row>
    <row r="1603" spans="2:25" ht="14.4" x14ac:dyDescent="0.25">
      <c r="B1603" s="294"/>
      <c r="C1603" s="290"/>
      <c r="D1603" s="291"/>
      <c r="E1603" s="290"/>
      <c r="F1603" s="290"/>
      <c r="G1603" s="292"/>
      <c r="H1603" s="298"/>
      <c r="I1603" s="297"/>
      <c r="J1603" s="308"/>
      <c r="K1603" s="293"/>
      <c r="L1603" s="294"/>
      <c r="M1603" s="293"/>
      <c r="N1603" s="299"/>
      <c r="O1603" s="293"/>
      <c r="P1603" s="295"/>
      <c r="Q1603" s="293"/>
      <c r="R1603" s="293"/>
      <c r="S1603" s="296"/>
      <c r="T1603" s="127"/>
      <c r="U1603" s="127"/>
      <c r="V1603" s="127"/>
      <c r="W1603" s="128"/>
      <c r="X1603" s="107"/>
      <c r="Y1603" s="129"/>
    </row>
    <row r="1604" spans="2:25" ht="14.4" x14ac:dyDescent="0.25">
      <c r="B1604" s="294"/>
      <c r="C1604" s="290"/>
      <c r="D1604" s="291"/>
      <c r="E1604" s="290"/>
      <c r="F1604" s="290"/>
      <c r="G1604" s="292"/>
      <c r="H1604" s="298"/>
      <c r="I1604" s="297"/>
      <c r="J1604" s="308"/>
      <c r="K1604" s="293"/>
      <c r="L1604" s="294"/>
      <c r="M1604" s="293"/>
      <c r="N1604" s="299"/>
      <c r="O1604" s="293"/>
      <c r="P1604" s="295"/>
      <c r="Q1604" s="293"/>
      <c r="R1604" s="297"/>
      <c r="S1604" s="296"/>
      <c r="T1604" s="127"/>
      <c r="U1604" s="127"/>
      <c r="V1604" s="127"/>
      <c r="W1604" s="128"/>
      <c r="X1604" s="107"/>
      <c r="Y1604" s="129"/>
    </row>
    <row r="1605" spans="2:25" ht="14.4" x14ac:dyDescent="0.25">
      <c r="B1605" s="294"/>
      <c r="C1605" s="290"/>
      <c r="D1605" s="291"/>
      <c r="E1605" s="290"/>
      <c r="F1605" s="290"/>
      <c r="G1605" s="292"/>
      <c r="H1605" s="298"/>
      <c r="I1605" s="297"/>
      <c r="J1605" s="308"/>
      <c r="K1605" s="293"/>
      <c r="L1605" s="294"/>
      <c r="M1605" s="293"/>
      <c r="N1605" s="299"/>
      <c r="O1605" s="293"/>
      <c r="P1605" s="295"/>
      <c r="Q1605" s="293"/>
      <c r="R1605" s="297"/>
      <c r="S1605" s="296"/>
      <c r="T1605" s="127"/>
      <c r="U1605" s="127"/>
      <c r="V1605" s="127"/>
      <c r="W1605" s="128"/>
      <c r="X1605" s="107"/>
      <c r="Y1605" s="129"/>
    </row>
    <row r="1606" spans="2:25" ht="14.4" x14ac:dyDescent="0.25">
      <c r="B1606" s="294"/>
      <c r="C1606" s="290"/>
      <c r="D1606" s="291"/>
      <c r="E1606" s="290"/>
      <c r="F1606" s="290"/>
      <c r="G1606" s="292"/>
      <c r="H1606" s="298"/>
      <c r="I1606" s="297"/>
      <c r="J1606" s="308"/>
      <c r="K1606" s="293"/>
      <c r="L1606" s="294"/>
      <c r="M1606" s="293"/>
      <c r="N1606" s="299"/>
      <c r="O1606" s="293"/>
      <c r="P1606" s="295"/>
      <c r="Q1606" s="293"/>
      <c r="R1606" s="297"/>
      <c r="S1606" s="296"/>
      <c r="T1606" s="127"/>
      <c r="U1606" s="127"/>
      <c r="V1606" s="127"/>
      <c r="W1606" s="128"/>
      <c r="X1606" s="107"/>
      <c r="Y1606" s="129"/>
    </row>
    <row r="1607" spans="2:25" ht="14.4" x14ac:dyDescent="0.25">
      <c r="B1607" s="294"/>
      <c r="C1607" s="290"/>
      <c r="D1607" s="291"/>
      <c r="E1607" s="290"/>
      <c r="F1607" s="290"/>
      <c r="G1607" s="292"/>
      <c r="H1607" s="298"/>
      <c r="I1607" s="297"/>
      <c r="J1607" s="308"/>
      <c r="K1607" s="293"/>
      <c r="L1607" s="294"/>
      <c r="M1607" s="293"/>
      <c r="N1607" s="299"/>
      <c r="O1607" s="293"/>
      <c r="P1607" s="295"/>
      <c r="Q1607" s="293"/>
      <c r="R1607" s="297"/>
      <c r="S1607" s="296"/>
      <c r="T1607" s="127"/>
      <c r="U1607" s="127"/>
      <c r="V1607" s="127"/>
      <c r="W1607" s="128"/>
      <c r="X1607" s="107"/>
      <c r="Y1607" s="129"/>
    </row>
    <row r="1608" spans="2:25" ht="14.4" x14ac:dyDescent="0.25">
      <c r="B1608" s="294"/>
      <c r="C1608" s="290"/>
      <c r="D1608" s="291"/>
      <c r="E1608" s="290"/>
      <c r="F1608" s="290"/>
      <c r="G1608" s="292"/>
      <c r="H1608" s="298"/>
      <c r="I1608" s="293"/>
      <c r="J1608" s="308"/>
      <c r="K1608" s="293"/>
      <c r="L1608" s="294"/>
      <c r="M1608" s="293"/>
      <c r="N1608" s="299"/>
      <c r="O1608" s="293"/>
      <c r="P1608" s="295"/>
      <c r="Q1608" s="293"/>
      <c r="R1608" s="293"/>
      <c r="S1608" s="296"/>
      <c r="T1608" s="127"/>
      <c r="U1608" s="127"/>
      <c r="V1608" s="127"/>
      <c r="W1608" s="128"/>
      <c r="X1608" s="107"/>
      <c r="Y1608" s="129"/>
    </row>
    <row r="1609" spans="2:25" ht="14.4" x14ac:dyDescent="0.25">
      <c r="B1609" s="294"/>
      <c r="C1609" s="290"/>
      <c r="D1609" s="291"/>
      <c r="E1609" s="290"/>
      <c r="F1609" s="290"/>
      <c r="G1609" s="292"/>
      <c r="H1609" s="292"/>
      <c r="I1609" s="293"/>
      <c r="J1609" s="307"/>
      <c r="K1609" s="293"/>
      <c r="L1609" s="294"/>
      <c r="M1609" s="293"/>
      <c r="N1609" s="295"/>
      <c r="O1609" s="293"/>
      <c r="P1609" s="295"/>
      <c r="Q1609" s="293"/>
      <c r="R1609" s="293"/>
      <c r="S1609" s="296"/>
      <c r="T1609" s="127"/>
      <c r="U1609" s="127"/>
      <c r="V1609" s="127"/>
      <c r="W1609" s="128"/>
      <c r="X1609" s="107"/>
      <c r="Y1609" s="129"/>
    </row>
    <row r="1610" spans="2:25" ht="14.4" x14ac:dyDescent="0.25">
      <c r="B1610" s="294"/>
      <c r="C1610" s="290"/>
      <c r="D1610" s="291"/>
      <c r="E1610" s="290"/>
      <c r="F1610" s="290"/>
      <c r="G1610" s="292"/>
      <c r="H1610" s="306"/>
      <c r="I1610" s="293"/>
      <c r="J1610" s="307"/>
      <c r="K1610" s="293"/>
      <c r="L1610" s="294"/>
      <c r="M1610" s="293"/>
      <c r="N1610" s="295"/>
      <c r="O1610" s="293"/>
      <c r="P1610" s="295"/>
      <c r="Q1610" s="293"/>
      <c r="R1610" s="293"/>
      <c r="S1610" s="296"/>
      <c r="T1610" s="127"/>
      <c r="U1610" s="127"/>
      <c r="V1610" s="127"/>
      <c r="W1610" s="128"/>
      <c r="X1610" s="107"/>
      <c r="Y1610" s="129"/>
    </row>
    <row r="1611" spans="2:25" ht="14.4" x14ac:dyDescent="0.25">
      <c r="B1611" s="294"/>
      <c r="C1611" s="290"/>
      <c r="D1611" s="291"/>
      <c r="E1611" s="290"/>
      <c r="F1611" s="290"/>
      <c r="G1611" s="292"/>
      <c r="H1611" s="298"/>
      <c r="I1611" s="293"/>
      <c r="J1611" s="293"/>
      <c r="K1611" s="293"/>
      <c r="L1611" s="294"/>
      <c r="M1611" s="293"/>
      <c r="N1611" s="299"/>
      <c r="O1611" s="293"/>
      <c r="P1611" s="295"/>
      <c r="Q1611" s="293"/>
      <c r="R1611" s="293"/>
      <c r="S1611" s="296"/>
      <c r="T1611" s="127"/>
      <c r="U1611" s="127"/>
      <c r="V1611" s="127"/>
      <c r="W1611" s="128"/>
      <c r="X1611" s="107"/>
      <c r="Y1611" s="129"/>
    </row>
    <row r="1612" spans="2:25" ht="14.4" x14ac:dyDescent="0.25">
      <c r="B1612" s="294"/>
      <c r="C1612" s="290"/>
      <c r="D1612" s="291"/>
      <c r="E1612" s="290"/>
      <c r="F1612" s="290"/>
      <c r="G1612" s="292"/>
      <c r="H1612" s="298"/>
      <c r="I1612" s="293"/>
      <c r="J1612" s="293"/>
      <c r="K1612" s="293"/>
      <c r="L1612" s="294"/>
      <c r="M1612" s="293"/>
      <c r="N1612" s="299"/>
      <c r="O1612" s="293"/>
      <c r="P1612" s="295"/>
      <c r="Q1612" s="293"/>
      <c r="R1612" s="293"/>
      <c r="S1612" s="296"/>
      <c r="T1612" s="127"/>
      <c r="U1612" s="127"/>
      <c r="V1612" s="127"/>
      <c r="W1612" s="128"/>
      <c r="X1612" s="107"/>
      <c r="Y1612" s="129"/>
    </row>
    <row r="1613" spans="2:25" ht="14.4" x14ac:dyDescent="0.25">
      <c r="B1613" s="294"/>
      <c r="C1613" s="290"/>
      <c r="D1613" s="291"/>
      <c r="E1613" s="290"/>
      <c r="F1613" s="290"/>
      <c r="G1613" s="292"/>
      <c r="H1613" s="298"/>
      <c r="I1613" s="293"/>
      <c r="J1613" s="293"/>
      <c r="K1613" s="293"/>
      <c r="L1613" s="294"/>
      <c r="M1613" s="293"/>
      <c r="N1613" s="299"/>
      <c r="O1613" s="293"/>
      <c r="P1613" s="295"/>
      <c r="Q1613" s="293"/>
      <c r="R1613" s="293"/>
      <c r="S1613" s="296"/>
      <c r="T1613" s="127"/>
      <c r="U1613" s="127"/>
      <c r="V1613" s="127"/>
      <c r="W1613" s="128"/>
      <c r="X1613" s="107"/>
      <c r="Y1613" s="129"/>
    </row>
    <row r="1614" spans="2:25" ht="14.4" x14ac:dyDescent="0.25">
      <c r="B1614" s="294"/>
      <c r="C1614" s="290"/>
      <c r="D1614" s="291"/>
      <c r="E1614" s="290"/>
      <c r="F1614" s="290"/>
      <c r="G1614" s="292"/>
      <c r="H1614" s="298"/>
      <c r="I1614" s="293"/>
      <c r="J1614" s="307"/>
      <c r="K1614" s="293"/>
      <c r="L1614" s="294"/>
      <c r="M1614" s="293"/>
      <c r="N1614" s="299"/>
      <c r="O1614" s="293"/>
      <c r="P1614" s="295"/>
      <c r="Q1614" s="293"/>
      <c r="R1614" s="293"/>
      <c r="S1614" s="296"/>
      <c r="T1614" s="127"/>
      <c r="U1614" s="127"/>
      <c r="V1614" s="127"/>
      <c r="W1614" s="128"/>
      <c r="X1614" s="107"/>
      <c r="Y1614" s="129"/>
    </row>
    <row r="1615" spans="2:25" ht="14.4" x14ac:dyDescent="0.25">
      <c r="B1615" s="294"/>
      <c r="C1615" s="290"/>
      <c r="D1615" s="291"/>
      <c r="E1615" s="290"/>
      <c r="F1615" s="290"/>
      <c r="G1615" s="292"/>
      <c r="H1615" s="298"/>
      <c r="I1615" s="297"/>
      <c r="J1615" s="308"/>
      <c r="K1615" s="293"/>
      <c r="L1615" s="294"/>
      <c r="M1615" s="293"/>
      <c r="N1615" s="299"/>
      <c r="O1615" s="293"/>
      <c r="P1615" s="295"/>
      <c r="Q1615" s="293"/>
      <c r="R1615" s="293"/>
      <c r="S1615" s="296"/>
      <c r="T1615" s="127"/>
      <c r="U1615" s="127"/>
      <c r="V1615" s="127"/>
      <c r="W1615" s="128"/>
      <c r="X1615" s="107"/>
      <c r="Y1615" s="129"/>
    </row>
    <row r="1616" spans="2:25" ht="14.4" x14ac:dyDescent="0.25">
      <c r="B1616" s="294"/>
      <c r="C1616" s="290"/>
      <c r="D1616" s="291"/>
      <c r="E1616" s="290"/>
      <c r="F1616" s="290"/>
      <c r="G1616" s="292"/>
      <c r="H1616" s="298"/>
      <c r="I1616" s="297"/>
      <c r="J1616" s="308"/>
      <c r="K1616" s="293"/>
      <c r="L1616" s="294"/>
      <c r="M1616" s="293"/>
      <c r="N1616" s="299"/>
      <c r="O1616" s="293"/>
      <c r="P1616" s="295"/>
      <c r="Q1616" s="293"/>
      <c r="R1616" s="293"/>
      <c r="S1616" s="296"/>
      <c r="T1616" s="127"/>
      <c r="U1616" s="127"/>
      <c r="V1616" s="127"/>
      <c r="W1616" s="128"/>
      <c r="X1616" s="107"/>
      <c r="Y1616" s="129"/>
    </row>
    <row r="1617" spans="2:25" ht="14.4" x14ac:dyDescent="0.25">
      <c r="B1617" s="294"/>
      <c r="C1617" s="290"/>
      <c r="D1617" s="291"/>
      <c r="E1617" s="290"/>
      <c r="F1617" s="290"/>
      <c r="G1617" s="292"/>
      <c r="H1617" s="298"/>
      <c r="I1617" s="297"/>
      <c r="J1617" s="308"/>
      <c r="K1617" s="293"/>
      <c r="L1617" s="294"/>
      <c r="M1617" s="293"/>
      <c r="N1617" s="299"/>
      <c r="O1617" s="293"/>
      <c r="P1617" s="295"/>
      <c r="Q1617" s="293"/>
      <c r="R1617" s="293"/>
      <c r="S1617" s="296"/>
      <c r="T1617" s="127"/>
      <c r="U1617" s="127"/>
      <c r="V1617" s="127"/>
      <c r="W1617" s="128"/>
      <c r="X1617" s="107"/>
      <c r="Y1617" s="129"/>
    </row>
    <row r="1618" spans="2:25" ht="14.4" x14ac:dyDescent="0.25">
      <c r="B1618" s="294"/>
      <c r="C1618" s="290"/>
      <c r="D1618" s="291"/>
      <c r="E1618" s="290"/>
      <c r="F1618" s="290"/>
      <c r="G1618" s="292"/>
      <c r="H1618" s="298"/>
      <c r="I1618" s="297"/>
      <c r="J1618" s="308"/>
      <c r="K1618" s="293"/>
      <c r="L1618" s="294"/>
      <c r="M1618" s="293"/>
      <c r="N1618" s="299"/>
      <c r="O1618" s="293"/>
      <c r="P1618" s="295"/>
      <c r="Q1618" s="293"/>
      <c r="R1618" s="293"/>
      <c r="S1618" s="296"/>
      <c r="T1618" s="127"/>
      <c r="U1618" s="127"/>
      <c r="V1618" s="127"/>
      <c r="W1618" s="128"/>
      <c r="X1618" s="107"/>
      <c r="Y1618" s="129"/>
    </row>
    <row r="1619" spans="2:25" ht="14.4" x14ac:dyDescent="0.25">
      <c r="B1619" s="294"/>
      <c r="C1619" s="290"/>
      <c r="D1619" s="291"/>
      <c r="E1619" s="290"/>
      <c r="F1619" s="290"/>
      <c r="G1619" s="292"/>
      <c r="H1619" s="298"/>
      <c r="I1619" s="297"/>
      <c r="J1619" s="308"/>
      <c r="K1619" s="293"/>
      <c r="L1619" s="294"/>
      <c r="M1619" s="293"/>
      <c r="N1619" s="299"/>
      <c r="O1619" s="293"/>
      <c r="P1619" s="295"/>
      <c r="Q1619" s="293"/>
      <c r="R1619" s="297"/>
      <c r="S1619" s="296"/>
      <c r="T1619" s="127"/>
      <c r="U1619" s="127"/>
      <c r="V1619" s="127"/>
      <c r="W1619" s="128"/>
      <c r="X1619" s="107"/>
      <c r="Y1619" s="129"/>
    </row>
    <row r="1620" spans="2:25" ht="14.4" x14ac:dyDescent="0.25">
      <c r="B1620" s="294"/>
      <c r="C1620" s="290"/>
      <c r="D1620" s="291"/>
      <c r="E1620" s="290"/>
      <c r="F1620" s="290"/>
      <c r="G1620" s="292"/>
      <c r="H1620" s="298"/>
      <c r="I1620" s="297"/>
      <c r="J1620" s="308"/>
      <c r="K1620" s="293"/>
      <c r="L1620" s="294"/>
      <c r="M1620" s="293"/>
      <c r="N1620" s="299"/>
      <c r="O1620" s="293"/>
      <c r="P1620" s="295"/>
      <c r="Q1620" s="293"/>
      <c r="R1620" s="297"/>
      <c r="S1620" s="296"/>
      <c r="T1620" s="127"/>
      <c r="U1620" s="127"/>
      <c r="V1620" s="127"/>
      <c r="W1620" s="128"/>
      <c r="X1620" s="107"/>
      <c r="Y1620" s="129"/>
    </row>
    <row r="1621" spans="2:25" ht="14.4" x14ac:dyDescent="0.25">
      <c r="B1621" s="294"/>
      <c r="C1621" s="290"/>
      <c r="D1621" s="291"/>
      <c r="E1621" s="290"/>
      <c r="F1621" s="290"/>
      <c r="G1621" s="292"/>
      <c r="H1621" s="298"/>
      <c r="I1621" s="297"/>
      <c r="J1621" s="308"/>
      <c r="K1621" s="293"/>
      <c r="L1621" s="294"/>
      <c r="M1621" s="293"/>
      <c r="N1621" s="299"/>
      <c r="O1621" s="293"/>
      <c r="P1621" s="295"/>
      <c r="Q1621" s="293"/>
      <c r="R1621" s="297"/>
      <c r="S1621" s="296"/>
      <c r="T1621" s="127"/>
      <c r="U1621" s="127"/>
      <c r="V1621" s="127"/>
      <c r="W1621" s="128"/>
      <c r="X1621" s="107"/>
      <c r="Y1621" s="129"/>
    </row>
    <row r="1622" spans="2:25" ht="14.4" x14ac:dyDescent="0.25">
      <c r="B1622" s="294"/>
      <c r="C1622" s="290"/>
      <c r="D1622" s="291"/>
      <c r="E1622" s="290"/>
      <c r="F1622" s="290"/>
      <c r="G1622" s="292"/>
      <c r="H1622" s="298"/>
      <c r="I1622" s="297"/>
      <c r="J1622" s="308"/>
      <c r="K1622" s="293"/>
      <c r="L1622" s="294"/>
      <c r="M1622" s="293"/>
      <c r="N1622" s="299"/>
      <c r="O1622" s="293"/>
      <c r="P1622" s="295"/>
      <c r="Q1622" s="293"/>
      <c r="R1622" s="297"/>
      <c r="S1622" s="296"/>
      <c r="T1622" s="127"/>
      <c r="U1622" s="127"/>
      <c r="V1622" s="127"/>
      <c r="W1622" s="128"/>
      <c r="X1622" s="107"/>
      <c r="Y1622" s="129"/>
    </row>
    <row r="1623" spans="2:25" ht="14.4" x14ac:dyDescent="0.25">
      <c r="B1623" s="294"/>
      <c r="C1623" s="290"/>
      <c r="D1623" s="291"/>
      <c r="E1623" s="290"/>
      <c r="F1623" s="290"/>
      <c r="G1623" s="292"/>
      <c r="H1623" s="298"/>
      <c r="I1623" s="293"/>
      <c r="J1623" s="308"/>
      <c r="K1623" s="293"/>
      <c r="L1623" s="294"/>
      <c r="M1623" s="293"/>
      <c r="N1623" s="299"/>
      <c r="O1623" s="293"/>
      <c r="P1623" s="295"/>
      <c r="Q1623" s="293"/>
      <c r="R1623" s="293"/>
      <c r="S1623" s="296"/>
      <c r="T1623" s="127"/>
      <c r="U1623" s="127"/>
      <c r="V1623" s="127"/>
      <c r="W1623" s="128"/>
      <c r="X1623" s="107"/>
      <c r="Y1623" s="129"/>
    </row>
    <row r="1624" spans="2:25" ht="14.4" x14ac:dyDescent="0.25">
      <c r="B1624" s="294"/>
      <c r="C1624" s="290"/>
      <c r="D1624" s="291"/>
      <c r="E1624" s="290"/>
      <c r="F1624" s="290"/>
      <c r="G1624" s="292"/>
      <c r="H1624" s="292"/>
      <c r="I1624" s="293"/>
      <c r="J1624" s="307"/>
      <c r="K1624" s="293"/>
      <c r="L1624" s="294"/>
      <c r="M1624" s="293"/>
      <c r="N1624" s="295"/>
      <c r="O1624" s="293"/>
      <c r="P1624" s="295"/>
      <c r="Q1624" s="293"/>
      <c r="R1624" s="293"/>
      <c r="S1624" s="296"/>
      <c r="T1624" s="127"/>
      <c r="U1624" s="127"/>
      <c r="V1624" s="127"/>
      <c r="W1624" s="128"/>
      <c r="X1624" s="107"/>
      <c r="Y1624" s="129"/>
    </row>
    <row r="1625" spans="2:25" ht="14.4" x14ac:dyDescent="0.25">
      <c r="B1625" s="294"/>
      <c r="C1625" s="290"/>
      <c r="D1625" s="291"/>
      <c r="E1625" s="290"/>
      <c r="F1625" s="290"/>
      <c r="G1625" s="292"/>
      <c r="H1625" s="306"/>
      <c r="I1625" s="293"/>
      <c r="J1625" s="307"/>
      <c r="K1625" s="293"/>
      <c r="L1625" s="294"/>
      <c r="M1625" s="293"/>
      <c r="N1625" s="295"/>
      <c r="O1625" s="293"/>
      <c r="P1625" s="295"/>
      <c r="Q1625" s="293"/>
      <c r="R1625" s="293"/>
      <c r="S1625" s="296"/>
      <c r="T1625" s="127"/>
      <c r="U1625" s="127"/>
      <c r="V1625" s="127"/>
      <c r="W1625" s="128"/>
      <c r="X1625" s="107"/>
      <c r="Y1625" s="129"/>
    </row>
    <row r="1626" spans="2:25" ht="14.4" x14ac:dyDescent="0.25">
      <c r="B1626" s="294"/>
      <c r="C1626" s="290"/>
      <c r="D1626" s="291"/>
      <c r="E1626" s="290"/>
      <c r="F1626" s="290"/>
      <c r="G1626" s="292"/>
      <c r="H1626" s="298"/>
      <c r="I1626" s="293"/>
      <c r="J1626" s="293"/>
      <c r="K1626" s="293"/>
      <c r="L1626" s="294"/>
      <c r="M1626" s="293"/>
      <c r="N1626" s="299"/>
      <c r="O1626" s="293"/>
      <c r="P1626" s="295"/>
      <c r="Q1626" s="293"/>
      <c r="R1626" s="293"/>
      <c r="S1626" s="296"/>
      <c r="T1626" s="127"/>
      <c r="U1626" s="127"/>
      <c r="V1626" s="127"/>
      <c r="W1626" s="128"/>
      <c r="X1626" s="107"/>
      <c r="Y1626" s="129"/>
    </row>
    <row r="1627" spans="2:25" ht="14.4" x14ac:dyDescent="0.25">
      <c r="B1627" s="294"/>
      <c r="C1627" s="290"/>
      <c r="D1627" s="291"/>
      <c r="E1627" s="290"/>
      <c r="F1627" s="290"/>
      <c r="G1627" s="292"/>
      <c r="H1627" s="298"/>
      <c r="I1627" s="293"/>
      <c r="J1627" s="307"/>
      <c r="K1627" s="293"/>
      <c r="L1627" s="294"/>
      <c r="M1627" s="293"/>
      <c r="N1627" s="299"/>
      <c r="O1627" s="293"/>
      <c r="P1627" s="295"/>
      <c r="Q1627" s="293"/>
      <c r="R1627" s="293"/>
      <c r="S1627" s="296"/>
      <c r="T1627" s="127"/>
      <c r="U1627" s="127"/>
      <c r="V1627" s="127"/>
      <c r="W1627" s="128"/>
      <c r="X1627" s="107"/>
      <c r="Y1627" s="129"/>
    </row>
    <row r="1628" spans="2:25" ht="14.4" x14ac:dyDescent="0.25">
      <c r="B1628" s="294"/>
      <c r="C1628" s="290"/>
      <c r="D1628" s="291"/>
      <c r="E1628" s="290"/>
      <c r="F1628" s="290"/>
      <c r="G1628" s="292"/>
      <c r="H1628" s="298"/>
      <c r="I1628" s="293"/>
      <c r="J1628" s="307"/>
      <c r="K1628" s="293"/>
      <c r="L1628" s="294"/>
      <c r="M1628" s="293"/>
      <c r="N1628" s="299"/>
      <c r="O1628" s="293"/>
      <c r="P1628" s="295"/>
      <c r="Q1628" s="293"/>
      <c r="R1628" s="293"/>
      <c r="S1628" s="296"/>
      <c r="T1628" s="127"/>
      <c r="U1628" s="127"/>
      <c r="V1628" s="127"/>
      <c r="W1628" s="128"/>
      <c r="X1628" s="107"/>
      <c r="Y1628" s="129"/>
    </row>
    <row r="1629" spans="2:25" ht="14.4" x14ac:dyDescent="0.25">
      <c r="B1629" s="294"/>
      <c r="C1629" s="290"/>
      <c r="D1629" s="291"/>
      <c r="E1629" s="290"/>
      <c r="F1629" s="290"/>
      <c r="G1629" s="292"/>
      <c r="H1629" s="298"/>
      <c r="I1629" s="293"/>
      <c r="J1629" s="307"/>
      <c r="K1629" s="293"/>
      <c r="L1629" s="294"/>
      <c r="M1629" s="293"/>
      <c r="N1629" s="299"/>
      <c r="O1629" s="293"/>
      <c r="P1629" s="295"/>
      <c r="Q1629" s="293"/>
      <c r="R1629" s="293"/>
      <c r="S1629" s="296"/>
      <c r="T1629" s="127"/>
      <c r="U1629" s="127"/>
      <c r="V1629" s="127"/>
      <c r="W1629" s="128"/>
      <c r="X1629" s="107"/>
      <c r="Y1629" s="129"/>
    </row>
    <row r="1630" spans="2:25" ht="14.4" x14ac:dyDescent="0.25">
      <c r="B1630" s="294"/>
      <c r="C1630" s="290"/>
      <c r="D1630" s="291"/>
      <c r="E1630" s="290"/>
      <c r="F1630" s="290"/>
      <c r="G1630" s="292"/>
      <c r="H1630" s="298"/>
      <c r="I1630" s="297"/>
      <c r="J1630" s="308"/>
      <c r="K1630" s="293"/>
      <c r="L1630" s="294"/>
      <c r="M1630" s="293"/>
      <c r="N1630" s="299"/>
      <c r="O1630" s="293"/>
      <c r="P1630" s="295"/>
      <c r="Q1630" s="293"/>
      <c r="R1630" s="293"/>
      <c r="S1630" s="296"/>
      <c r="T1630" s="127"/>
      <c r="U1630" s="127"/>
      <c r="V1630" s="127"/>
      <c r="W1630" s="128"/>
      <c r="X1630" s="107"/>
      <c r="Y1630" s="129"/>
    </row>
    <row r="1631" spans="2:25" ht="14.4" x14ac:dyDescent="0.25">
      <c r="B1631" s="294"/>
      <c r="C1631" s="290"/>
      <c r="D1631" s="291"/>
      <c r="E1631" s="290"/>
      <c r="F1631" s="290"/>
      <c r="G1631" s="292"/>
      <c r="H1631" s="298"/>
      <c r="I1631" s="297"/>
      <c r="J1631" s="308"/>
      <c r="K1631" s="293"/>
      <c r="L1631" s="294"/>
      <c r="M1631" s="293"/>
      <c r="N1631" s="299"/>
      <c r="O1631" s="293"/>
      <c r="P1631" s="295"/>
      <c r="Q1631" s="293"/>
      <c r="R1631" s="293"/>
      <c r="S1631" s="296"/>
      <c r="T1631" s="127"/>
      <c r="U1631" s="127"/>
      <c r="V1631" s="127"/>
      <c r="W1631" s="128"/>
      <c r="X1631" s="107"/>
      <c r="Y1631" s="129"/>
    </row>
    <row r="1632" spans="2:25" ht="14.4" x14ac:dyDescent="0.25">
      <c r="B1632" s="294"/>
      <c r="C1632" s="290"/>
      <c r="D1632" s="291"/>
      <c r="E1632" s="290"/>
      <c r="F1632" s="290"/>
      <c r="G1632" s="292"/>
      <c r="H1632" s="298"/>
      <c r="I1632" s="297"/>
      <c r="J1632" s="308"/>
      <c r="K1632" s="293"/>
      <c r="L1632" s="294"/>
      <c r="M1632" s="293"/>
      <c r="N1632" s="299"/>
      <c r="O1632" s="293"/>
      <c r="P1632" s="295"/>
      <c r="Q1632" s="293"/>
      <c r="R1632" s="293"/>
      <c r="S1632" s="296"/>
      <c r="T1632" s="127"/>
      <c r="U1632" s="127"/>
      <c r="V1632" s="127"/>
      <c r="W1632" s="128"/>
      <c r="X1632" s="107"/>
      <c r="Y1632" s="129"/>
    </row>
    <row r="1633" spans="2:25" ht="14.4" x14ac:dyDescent="0.25">
      <c r="B1633" s="294"/>
      <c r="C1633" s="290"/>
      <c r="D1633" s="291"/>
      <c r="E1633" s="290"/>
      <c r="F1633" s="290"/>
      <c r="G1633" s="292"/>
      <c r="H1633" s="298"/>
      <c r="I1633" s="297"/>
      <c r="J1633" s="308"/>
      <c r="K1633" s="293"/>
      <c r="L1633" s="294"/>
      <c r="M1633" s="293"/>
      <c r="N1633" s="299"/>
      <c r="O1633" s="293"/>
      <c r="P1633" s="295"/>
      <c r="Q1633" s="293"/>
      <c r="R1633" s="293"/>
      <c r="S1633" s="296"/>
      <c r="T1633" s="127"/>
      <c r="U1633" s="127"/>
      <c r="V1633" s="127"/>
      <c r="W1633" s="128"/>
      <c r="X1633" s="107"/>
      <c r="Y1633" s="129"/>
    </row>
    <row r="1634" spans="2:25" ht="14.4" x14ac:dyDescent="0.25">
      <c r="B1634" s="294"/>
      <c r="C1634" s="290"/>
      <c r="D1634" s="291"/>
      <c r="E1634" s="290"/>
      <c r="F1634" s="290"/>
      <c r="G1634" s="292"/>
      <c r="H1634" s="298"/>
      <c r="I1634" s="297"/>
      <c r="J1634" s="308"/>
      <c r="K1634" s="293"/>
      <c r="L1634" s="294"/>
      <c r="M1634" s="293"/>
      <c r="N1634" s="299"/>
      <c r="O1634" s="293"/>
      <c r="P1634" s="295"/>
      <c r="Q1634" s="293"/>
      <c r="R1634" s="297"/>
      <c r="S1634" s="296"/>
      <c r="T1634" s="127"/>
      <c r="U1634" s="127"/>
      <c r="V1634" s="127"/>
      <c r="W1634" s="128"/>
      <c r="X1634" s="107"/>
      <c r="Y1634" s="129"/>
    </row>
    <row r="1635" spans="2:25" ht="14.4" x14ac:dyDescent="0.25">
      <c r="B1635" s="294"/>
      <c r="C1635" s="290"/>
      <c r="D1635" s="291"/>
      <c r="E1635" s="290"/>
      <c r="F1635" s="290"/>
      <c r="G1635" s="292"/>
      <c r="H1635" s="298"/>
      <c r="I1635" s="297"/>
      <c r="J1635" s="308"/>
      <c r="K1635" s="293"/>
      <c r="L1635" s="294"/>
      <c r="M1635" s="293"/>
      <c r="N1635" s="299"/>
      <c r="O1635" s="293"/>
      <c r="P1635" s="295"/>
      <c r="Q1635" s="293"/>
      <c r="R1635" s="297"/>
      <c r="S1635" s="296"/>
      <c r="T1635" s="127"/>
      <c r="U1635" s="127"/>
      <c r="V1635" s="127"/>
      <c r="W1635" s="128"/>
      <c r="X1635" s="107"/>
      <c r="Y1635" s="129"/>
    </row>
    <row r="1636" spans="2:25" ht="14.4" x14ac:dyDescent="0.25">
      <c r="B1636" s="294"/>
      <c r="C1636" s="290"/>
      <c r="D1636" s="291"/>
      <c r="E1636" s="290"/>
      <c r="F1636" s="290"/>
      <c r="G1636" s="292"/>
      <c r="H1636" s="298"/>
      <c r="I1636" s="297"/>
      <c r="J1636" s="308"/>
      <c r="K1636" s="293"/>
      <c r="L1636" s="294"/>
      <c r="M1636" s="293"/>
      <c r="N1636" s="299"/>
      <c r="O1636" s="293"/>
      <c r="P1636" s="295"/>
      <c r="Q1636" s="293"/>
      <c r="R1636" s="297"/>
      <c r="S1636" s="296"/>
      <c r="T1636" s="127"/>
      <c r="U1636" s="127"/>
      <c r="V1636" s="127"/>
      <c r="W1636" s="128"/>
      <c r="X1636" s="107"/>
      <c r="Y1636" s="129"/>
    </row>
    <row r="1637" spans="2:25" ht="14.4" x14ac:dyDescent="0.25">
      <c r="B1637" s="294"/>
      <c r="C1637" s="290"/>
      <c r="D1637" s="291"/>
      <c r="E1637" s="290"/>
      <c r="F1637" s="290"/>
      <c r="G1637" s="292"/>
      <c r="H1637" s="298"/>
      <c r="I1637" s="297"/>
      <c r="J1637" s="308"/>
      <c r="K1637" s="293"/>
      <c r="L1637" s="294"/>
      <c r="M1637" s="293"/>
      <c r="N1637" s="299"/>
      <c r="O1637" s="293"/>
      <c r="P1637" s="295"/>
      <c r="Q1637" s="293"/>
      <c r="R1637" s="297"/>
      <c r="S1637" s="296"/>
      <c r="T1637" s="127"/>
      <c r="U1637" s="127"/>
      <c r="V1637" s="127"/>
      <c r="W1637" s="128"/>
      <c r="X1637" s="107"/>
      <c r="Y1637" s="129"/>
    </row>
    <row r="1638" spans="2:25" ht="14.4" x14ac:dyDescent="0.25">
      <c r="B1638" s="294"/>
      <c r="C1638" s="290"/>
      <c r="D1638" s="291"/>
      <c r="E1638" s="290"/>
      <c r="F1638" s="290"/>
      <c r="G1638" s="292"/>
      <c r="H1638" s="298"/>
      <c r="I1638" s="293"/>
      <c r="J1638" s="308"/>
      <c r="K1638" s="293"/>
      <c r="L1638" s="294"/>
      <c r="M1638" s="293"/>
      <c r="N1638" s="299"/>
      <c r="O1638" s="293"/>
      <c r="P1638" s="295"/>
      <c r="Q1638" s="293"/>
      <c r="R1638" s="293"/>
      <c r="S1638" s="296"/>
      <c r="T1638" s="127"/>
      <c r="U1638" s="127"/>
      <c r="V1638" s="127"/>
      <c r="W1638" s="128"/>
      <c r="X1638" s="107"/>
      <c r="Y1638" s="129"/>
    </row>
    <row r="1639" spans="2:25" ht="14.4" x14ac:dyDescent="0.25">
      <c r="B1639" s="294"/>
      <c r="C1639" s="290"/>
      <c r="D1639" s="291"/>
      <c r="E1639" s="290"/>
      <c r="F1639" s="290"/>
      <c r="G1639" s="292"/>
      <c r="H1639" s="292"/>
      <c r="I1639" s="293"/>
      <c r="J1639" s="307"/>
      <c r="K1639" s="293"/>
      <c r="L1639" s="294"/>
      <c r="M1639" s="293"/>
      <c r="N1639" s="295"/>
      <c r="O1639" s="293"/>
      <c r="P1639" s="295"/>
      <c r="Q1639" s="293"/>
      <c r="R1639" s="293"/>
      <c r="S1639" s="296"/>
      <c r="T1639" s="127"/>
      <c r="U1639" s="127"/>
      <c r="V1639" s="127"/>
      <c r="W1639" s="128"/>
      <c r="X1639" s="107"/>
      <c r="Y1639" s="129"/>
    </row>
    <row r="1640" spans="2:25" ht="14.4" x14ac:dyDescent="0.25">
      <c r="B1640" s="294"/>
      <c r="C1640" s="290"/>
      <c r="D1640" s="291"/>
      <c r="E1640" s="290"/>
      <c r="F1640" s="290"/>
      <c r="G1640" s="292"/>
      <c r="H1640" s="306"/>
      <c r="I1640" s="293"/>
      <c r="J1640" s="307"/>
      <c r="K1640" s="293"/>
      <c r="L1640" s="294"/>
      <c r="M1640" s="293"/>
      <c r="N1640" s="295"/>
      <c r="O1640" s="293"/>
      <c r="P1640" s="295"/>
      <c r="Q1640" s="293"/>
      <c r="R1640" s="293"/>
      <c r="S1640" s="296"/>
      <c r="T1640" s="127"/>
      <c r="U1640" s="127"/>
      <c r="V1640" s="127"/>
      <c r="W1640" s="128"/>
      <c r="X1640" s="107"/>
      <c r="Y1640" s="129"/>
    </row>
    <row r="1641" spans="2:25" ht="14.4" x14ac:dyDescent="0.25">
      <c r="B1641" s="294"/>
      <c r="C1641" s="290"/>
      <c r="D1641" s="291"/>
      <c r="E1641" s="290"/>
      <c r="F1641" s="290"/>
      <c r="G1641" s="292"/>
      <c r="H1641" s="298"/>
      <c r="I1641" s="293"/>
      <c r="J1641" s="307"/>
      <c r="K1641" s="293"/>
      <c r="L1641" s="294"/>
      <c r="M1641" s="293"/>
      <c r="N1641" s="299"/>
      <c r="O1641" s="293"/>
      <c r="P1641" s="295"/>
      <c r="Q1641" s="293"/>
      <c r="R1641" s="293"/>
      <c r="S1641" s="296"/>
      <c r="T1641" s="127"/>
      <c r="U1641" s="127"/>
      <c r="V1641" s="127"/>
      <c r="W1641" s="128"/>
      <c r="X1641" s="107"/>
      <c r="Y1641" s="129"/>
    </row>
    <row r="1642" spans="2:25" ht="14.4" x14ac:dyDescent="0.25">
      <c r="B1642" s="294"/>
      <c r="C1642" s="290"/>
      <c r="D1642" s="291"/>
      <c r="E1642" s="290"/>
      <c r="F1642" s="290"/>
      <c r="G1642" s="292"/>
      <c r="H1642" s="298"/>
      <c r="I1642" s="293"/>
      <c r="J1642" s="307"/>
      <c r="K1642" s="293"/>
      <c r="L1642" s="294"/>
      <c r="M1642" s="293"/>
      <c r="N1642" s="299"/>
      <c r="O1642" s="293"/>
      <c r="P1642" s="295"/>
      <c r="Q1642" s="293"/>
      <c r="R1642" s="293"/>
      <c r="S1642" s="296"/>
      <c r="T1642" s="127"/>
      <c r="U1642" s="127"/>
      <c r="V1642" s="127"/>
      <c r="W1642" s="128"/>
      <c r="X1642" s="107"/>
      <c r="Y1642" s="129"/>
    </row>
    <row r="1643" spans="2:25" ht="14.4" x14ac:dyDescent="0.25">
      <c r="B1643" s="294"/>
      <c r="C1643" s="290"/>
      <c r="D1643" s="291"/>
      <c r="E1643" s="290"/>
      <c r="F1643" s="290"/>
      <c r="G1643" s="292"/>
      <c r="H1643" s="298"/>
      <c r="I1643" s="293"/>
      <c r="J1643" s="307"/>
      <c r="K1643" s="293"/>
      <c r="L1643" s="294"/>
      <c r="M1643" s="293"/>
      <c r="N1643" s="299"/>
      <c r="O1643" s="293"/>
      <c r="P1643" s="295"/>
      <c r="Q1643" s="293"/>
      <c r="R1643" s="293"/>
      <c r="S1643" s="296"/>
      <c r="T1643" s="127"/>
      <c r="U1643" s="127"/>
      <c r="V1643" s="127"/>
      <c r="W1643" s="128"/>
      <c r="X1643" s="107"/>
      <c r="Y1643" s="129"/>
    </row>
    <row r="1644" spans="2:25" ht="14.4" x14ac:dyDescent="0.25">
      <c r="B1644" s="294"/>
      <c r="C1644" s="290"/>
      <c r="D1644" s="291"/>
      <c r="E1644" s="290"/>
      <c r="F1644" s="290"/>
      <c r="G1644" s="292"/>
      <c r="H1644" s="298"/>
      <c r="I1644" s="293"/>
      <c r="J1644" s="307"/>
      <c r="K1644" s="293"/>
      <c r="L1644" s="294"/>
      <c r="M1644" s="293"/>
      <c r="N1644" s="299"/>
      <c r="O1644" s="293"/>
      <c r="P1644" s="295"/>
      <c r="Q1644" s="293"/>
      <c r="R1644" s="293"/>
      <c r="S1644" s="296"/>
      <c r="T1644" s="127"/>
      <c r="U1644" s="127"/>
      <c r="V1644" s="127"/>
      <c r="W1644" s="128"/>
      <c r="X1644" s="107"/>
      <c r="Y1644" s="129"/>
    </row>
    <row r="1645" spans="2:25" ht="14.4" x14ac:dyDescent="0.25">
      <c r="B1645" s="294"/>
      <c r="C1645" s="290"/>
      <c r="D1645" s="291"/>
      <c r="E1645" s="290"/>
      <c r="F1645" s="290"/>
      <c r="G1645" s="292"/>
      <c r="H1645" s="298"/>
      <c r="I1645" s="297"/>
      <c r="J1645" s="308"/>
      <c r="K1645" s="293"/>
      <c r="L1645" s="294"/>
      <c r="M1645" s="293"/>
      <c r="N1645" s="299"/>
      <c r="O1645" s="293"/>
      <c r="P1645" s="295"/>
      <c r="Q1645" s="293"/>
      <c r="R1645" s="293"/>
      <c r="S1645" s="296"/>
      <c r="T1645" s="127"/>
      <c r="U1645" s="127"/>
      <c r="V1645" s="127"/>
      <c r="W1645" s="128"/>
      <c r="X1645" s="107"/>
      <c r="Y1645" s="129"/>
    </row>
    <row r="1646" spans="2:25" ht="14.4" x14ac:dyDescent="0.25">
      <c r="B1646" s="294"/>
      <c r="C1646" s="290"/>
      <c r="D1646" s="291"/>
      <c r="E1646" s="290"/>
      <c r="F1646" s="290"/>
      <c r="G1646" s="292"/>
      <c r="H1646" s="298"/>
      <c r="I1646" s="297"/>
      <c r="J1646" s="308"/>
      <c r="K1646" s="293"/>
      <c r="L1646" s="294"/>
      <c r="M1646" s="293"/>
      <c r="N1646" s="299"/>
      <c r="O1646" s="293"/>
      <c r="P1646" s="295"/>
      <c r="Q1646" s="293"/>
      <c r="R1646" s="293"/>
      <c r="S1646" s="296"/>
      <c r="T1646" s="127"/>
      <c r="U1646" s="127"/>
      <c r="V1646" s="127"/>
      <c r="W1646" s="128"/>
      <c r="X1646" s="107"/>
      <c r="Y1646" s="129"/>
    </row>
    <row r="1647" spans="2:25" ht="14.4" x14ac:dyDescent="0.25">
      <c r="B1647" s="294"/>
      <c r="C1647" s="290"/>
      <c r="D1647" s="291"/>
      <c r="E1647" s="290"/>
      <c r="F1647" s="290"/>
      <c r="G1647" s="292"/>
      <c r="H1647" s="298"/>
      <c r="I1647" s="297"/>
      <c r="J1647" s="308"/>
      <c r="K1647" s="293"/>
      <c r="L1647" s="294"/>
      <c r="M1647" s="293"/>
      <c r="N1647" s="299"/>
      <c r="O1647" s="293"/>
      <c r="P1647" s="295"/>
      <c r="Q1647" s="293"/>
      <c r="R1647" s="293"/>
      <c r="S1647" s="296"/>
      <c r="T1647" s="127"/>
      <c r="U1647" s="127"/>
      <c r="V1647" s="127"/>
      <c r="W1647" s="128"/>
      <c r="X1647" s="107"/>
      <c r="Y1647" s="129"/>
    </row>
    <row r="1648" spans="2:25" ht="14.4" x14ac:dyDescent="0.25">
      <c r="B1648" s="294"/>
      <c r="C1648" s="290"/>
      <c r="D1648" s="291"/>
      <c r="E1648" s="290"/>
      <c r="F1648" s="290"/>
      <c r="G1648" s="292"/>
      <c r="H1648" s="298"/>
      <c r="I1648" s="297"/>
      <c r="J1648" s="308"/>
      <c r="K1648" s="293"/>
      <c r="L1648" s="294"/>
      <c r="M1648" s="293"/>
      <c r="N1648" s="299"/>
      <c r="O1648" s="293"/>
      <c r="P1648" s="295"/>
      <c r="Q1648" s="293"/>
      <c r="R1648" s="293"/>
      <c r="S1648" s="296"/>
      <c r="T1648" s="127"/>
      <c r="U1648" s="127"/>
      <c r="V1648" s="127"/>
      <c r="W1648" s="128"/>
      <c r="X1648" s="107"/>
      <c r="Y1648" s="129"/>
    </row>
    <row r="1649" spans="2:25" ht="14.4" x14ac:dyDescent="0.25">
      <c r="B1649" s="294"/>
      <c r="C1649" s="290"/>
      <c r="D1649" s="291"/>
      <c r="E1649" s="290"/>
      <c r="F1649" s="290"/>
      <c r="G1649" s="292"/>
      <c r="H1649" s="298"/>
      <c r="I1649" s="297"/>
      <c r="J1649" s="308"/>
      <c r="K1649" s="293"/>
      <c r="L1649" s="294"/>
      <c r="M1649" s="293"/>
      <c r="N1649" s="299"/>
      <c r="O1649" s="293"/>
      <c r="P1649" s="295"/>
      <c r="Q1649" s="293"/>
      <c r="R1649" s="297"/>
      <c r="S1649" s="296"/>
      <c r="T1649" s="127"/>
      <c r="U1649" s="127"/>
      <c r="V1649" s="127"/>
      <c r="W1649" s="128"/>
      <c r="X1649" s="107"/>
      <c r="Y1649" s="129"/>
    </row>
    <row r="1650" spans="2:25" ht="14.4" x14ac:dyDescent="0.25">
      <c r="B1650" s="294"/>
      <c r="C1650" s="290"/>
      <c r="D1650" s="291"/>
      <c r="E1650" s="290"/>
      <c r="F1650" s="290"/>
      <c r="G1650" s="292"/>
      <c r="H1650" s="298"/>
      <c r="I1650" s="297"/>
      <c r="J1650" s="308"/>
      <c r="K1650" s="293"/>
      <c r="L1650" s="294"/>
      <c r="M1650" s="293"/>
      <c r="N1650" s="299"/>
      <c r="O1650" s="293"/>
      <c r="P1650" s="295"/>
      <c r="Q1650" s="293"/>
      <c r="R1650" s="297"/>
      <c r="S1650" s="296"/>
      <c r="T1650" s="127"/>
      <c r="U1650" s="127"/>
      <c r="V1650" s="127"/>
      <c r="W1650" s="128"/>
      <c r="X1650" s="107"/>
      <c r="Y1650" s="129"/>
    </row>
    <row r="1651" spans="2:25" ht="14.4" x14ac:dyDescent="0.25">
      <c r="B1651" s="294"/>
      <c r="C1651" s="290"/>
      <c r="D1651" s="291"/>
      <c r="E1651" s="290"/>
      <c r="F1651" s="290"/>
      <c r="G1651" s="292"/>
      <c r="H1651" s="298"/>
      <c r="I1651" s="297"/>
      <c r="J1651" s="308"/>
      <c r="K1651" s="293"/>
      <c r="L1651" s="294"/>
      <c r="M1651" s="293"/>
      <c r="N1651" s="299"/>
      <c r="O1651" s="293"/>
      <c r="P1651" s="295"/>
      <c r="Q1651" s="293"/>
      <c r="R1651" s="297"/>
      <c r="S1651" s="296"/>
      <c r="T1651" s="127"/>
      <c r="U1651" s="127"/>
      <c r="V1651" s="127"/>
      <c r="W1651" s="128"/>
      <c r="X1651" s="107"/>
      <c r="Y1651" s="129"/>
    </row>
    <row r="1652" spans="2:25" ht="14.4" x14ac:dyDescent="0.25">
      <c r="B1652" s="294"/>
      <c r="C1652" s="290"/>
      <c r="D1652" s="291"/>
      <c r="E1652" s="290"/>
      <c r="F1652" s="290"/>
      <c r="G1652" s="292"/>
      <c r="H1652" s="298"/>
      <c r="I1652" s="297"/>
      <c r="J1652" s="308"/>
      <c r="K1652" s="293"/>
      <c r="L1652" s="294"/>
      <c r="M1652" s="293"/>
      <c r="N1652" s="299"/>
      <c r="O1652" s="293"/>
      <c r="P1652" s="295"/>
      <c r="Q1652" s="293"/>
      <c r="R1652" s="297"/>
      <c r="S1652" s="296"/>
      <c r="T1652" s="127"/>
      <c r="U1652" s="127"/>
      <c r="V1652" s="127"/>
      <c r="W1652" s="128"/>
      <c r="X1652" s="107"/>
      <c r="Y1652" s="129"/>
    </row>
    <row r="1653" spans="2:25" ht="14.4" x14ac:dyDescent="0.25">
      <c r="B1653" s="294"/>
      <c r="C1653" s="290"/>
      <c r="D1653" s="291"/>
      <c r="E1653" s="290"/>
      <c r="F1653" s="290"/>
      <c r="G1653" s="292"/>
      <c r="H1653" s="298"/>
      <c r="I1653" s="293"/>
      <c r="J1653" s="308"/>
      <c r="K1653" s="293"/>
      <c r="L1653" s="294"/>
      <c r="M1653" s="293"/>
      <c r="N1653" s="299"/>
      <c r="O1653" s="293"/>
      <c r="P1653" s="295"/>
      <c r="Q1653" s="293"/>
      <c r="R1653" s="293"/>
      <c r="S1653" s="296"/>
      <c r="T1653" s="127"/>
      <c r="U1653" s="127"/>
      <c r="V1653" s="127"/>
      <c r="W1653" s="128"/>
      <c r="X1653" s="107"/>
      <c r="Y1653" s="129"/>
    </row>
    <row r="1654" spans="2:25" ht="14.4" x14ac:dyDescent="0.25">
      <c r="B1654" s="294"/>
      <c r="C1654" s="290"/>
      <c r="D1654" s="291"/>
      <c r="E1654" s="290"/>
      <c r="F1654" s="290"/>
      <c r="G1654" s="292"/>
      <c r="H1654" s="292"/>
      <c r="I1654" s="293"/>
      <c r="J1654" s="307"/>
      <c r="K1654" s="293"/>
      <c r="L1654" s="294"/>
      <c r="M1654" s="293"/>
      <c r="N1654" s="295"/>
      <c r="O1654" s="293"/>
      <c r="P1654" s="295"/>
      <c r="Q1654" s="293"/>
      <c r="R1654" s="293"/>
      <c r="S1654" s="296"/>
      <c r="T1654" s="127"/>
      <c r="U1654" s="127"/>
      <c r="V1654" s="127"/>
      <c r="W1654" s="128"/>
      <c r="X1654" s="107"/>
      <c r="Y1654" s="129"/>
    </row>
    <row r="1655" spans="2:25" ht="14.4" x14ac:dyDescent="0.25">
      <c r="B1655" s="294"/>
      <c r="C1655" s="290"/>
      <c r="D1655" s="291"/>
      <c r="E1655" s="290"/>
      <c r="F1655" s="290"/>
      <c r="G1655" s="292"/>
      <c r="H1655" s="306"/>
      <c r="I1655" s="293"/>
      <c r="J1655" s="307"/>
      <c r="K1655" s="293"/>
      <c r="L1655" s="294"/>
      <c r="M1655" s="293"/>
      <c r="N1655" s="295"/>
      <c r="O1655" s="293"/>
      <c r="P1655" s="295"/>
      <c r="Q1655" s="293"/>
      <c r="R1655" s="293"/>
      <c r="S1655" s="296"/>
      <c r="T1655" s="127"/>
      <c r="U1655" s="127"/>
      <c r="V1655" s="127"/>
      <c r="W1655" s="128"/>
      <c r="X1655" s="107"/>
      <c r="Y1655" s="129"/>
    </row>
    <row r="1656" spans="2:25" ht="14.4" x14ac:dyDescent="0.25">
      <c r="B1656" s="294"/>
      <c r="C1656" s="290"/>
      <c r="D1656" s="291"/>
      <c r="E1656" s="290"/>
      <c r="F1656" s="290"/>
      <c r="G1656" s="292"/>
      <c r="H1656" s="298"/>
      <c r="I1656" s="293"/>
      <c r="J1656" s="307"/>
      <c r="K1656" s="293"/>
      <c r="L1656" s="294"/>
      <c r="M1656" s="293"/>
      <c r="N1656" s="299"/>
      <c r="O1656" s="293"/>
      <c r="P1656" s="295"/>
      <c r="Q1656" s="293"/>
      <c r="R1656" s="293"/>
      <c r="S1656" s="296"/>
      <c r="T1656" s="127"/>
      <c r="U1656" s="127"/>
      <c r="V1656" s="127"/>
      <c r="W1656" s="128"/>
      <c r="X1656" s="107"/>
      <c r="Y1656" s="129"/>
    </row>
    <row r="1657" spans="2:25" ht="14.4" x14ac:dyDescent="0.25">
      <c r="B1657" s="294"/>
      <c r="C1657" s="290"/>
      <c r="D1657" s="291"/>
      <c r="E1657" s="290"/>
      <c r="F1657" s="290"/>
      <c r="G1657" s="292"/>
      <c r="H1657" s="298"/>
      <c r="I1657" s="293"/>
      <c r="J1657" s="307"/>
      <c r="K1657" s="293"/>
      <c r="L1657" s="294"/>
      <c r="M1657" s="293"/>
      <c r="N1657" s="299"/>
      <c r="O1657" s="293"/>
      <c r="P1657" s="295"/>
      <c r="Q1657" s="293"/>
      <c r="R1657" s="293"/>
      <c r="S1657" s="296"/>
      <c r="T1657" s="127"/>
      <c r="U1657" s="127"/>
      <c r="V1657" s="127"/>
      <c r="W1657" s="128"/>
      <c r="X1657" s="107"/>
      <c r="Y1657" s="129"/>
    </row>
    <row r="1658" spans="2:25" ht="14.4" x14ac:dyDescent="0.25">
      <c r="B1658" s="294"/>
      <c r="C1658" s="290"/>
      <c r="D1658" s="291"/>
      <c r="E1658" s="290"/>
      <c r="F1658" s="290"/>
      <c r="G1658" s="292"/>
      <c r="H1658" s="298"/>
      <c r="I1658" s="293"/>
      <c r="J1658" s="307"/>
      <c r="K1658" s="293"/>
      <c r="L1658" s="294"/>
      <c r="M1658" s="293"/>
      <c r="N1658" s="299"/>
      <c r="O1658" s="293"/>
      <c r="P1658" s="295"/>
      <c r="Q1658" s="293"/>
      <c r="R1658" s="293"/>
      <c r="S1658" s="296"/>
      <c r="T1658" s="127"/>
      <c r="U1658" s="127"/>
      <c r="V1658" s="127"/>
      <c r="W1658" s="128"/>
      <c r="X1658" s="107"/>
      <c r="Y1658" s="129"/>
    </row>
    <row r="1659" spans="2:25" ht="14.4" x14ac:dyDescent="0.25">
      <c r="B1659" s="294"/>
      <c r="C1659" s="290"/>
      <c r="D1659" s="291"/>
      <c r="E1659" s="290"/>
      <c r="F1659" s="290"/>
      <c r="G1659" s="292"/>
      <c r="H1659" s="298"/>
      <c r="I1659" s="293"/>
      <c r="J1659" s="307"/>
      <c r="K1659" s="293"/>
      <c r="L1659" s="294"/>
      <c r="M1659" s="293"/>
      <c r="N1659" s="299"/>
      <c r="O1659" s="293"/>
      <c r="P1659" s="295"/>
      <c r="Q1659" s="293"/>
      <c r="R1659" s="293"/>
      <c r="S1659" s="296"/>
      <c r="T1659" s="127"/>
      <c r="U1659" s="127"/>
      <c r="V1659" s="127"/>
      <c r="W1659" s="128"/>
      <c r="X1659" s="107"/>
      <c r="Y1659" s="129"/>
    </row>
    <row r="1660" spans="2:25" ht="14.4" x14ac:dyDescent="0.25">
      <c r="B1660" s="294"/>
      <c r="C1660" s="290"/>
      <c r="D1660" s="291"/>
      <c r="E1660" s="290"/>
      <c r="F1660" s="290"/>
      <c r="G1660" s="292"/>
      <c r="H1660" s="298"/>
      <c r="I1660" s="297"/>
      <c r="J1660" s="308"/>
      <c r="K1660" s="293"/>
      <c r="L1660" s="294"/>
      <c r="M1660" s="293"/>
      <c r="N1660" s="299"/>
      <c r="O1660" s="293"/>
      <c r="P1660" s="295"/>
      <c r="Q1660" s="293"/>
      <c r="R1660" s="293"/>
      <c r="S1660" s="296"/>
      <c r="T1660" s="127"/>
      <c r="U1660" s="127"/>
      <c r="V1660" s="127"/>
      <c r="W1660" s="128"/>
      <c r="X1660" s="107"/>
      <c r="Y1660" s="129"/>
    </row>
    <row r="1661" spans="2:25" ht="14.4" x14ac:dyDescent="0.25">
      <c r="B1661" s="294"/>
      <c r="C1661" s="290"/>
      <c r="D1661" s="291"/>
      <c r="E1661" s="290"/>
      <c r="F1661" s="290"/>
      <c r="G1661" s="292"/>
      <c r="H1661" s="298"/>
      <c r="I1661" s="297"/>
      <c r="J1661" s="308"/>
      <c r="K1661" s="293"/>
      <c r="L1661" s="294"/>
      <c r="M1661" s="293"/>
      <c r="N1661" s="299"/>
      <c r="O1661" s="293"/>
      <c r="P1661" s="295"/>
      <c r="Q1661" s="293"/>
      <c r="R1661" s="293"/>
      <c r="S1661" s="296"/>
      <c r="T1661" s="127"/>
      <c r="U1661" s="127"/>
      <c r="V1661" s="127"/>
      <c r="W1661" s="128"/>
      <c r="X1661" s="107"/>
      <c r="Y1661" s="129"/>
    </row>
    <row r="1662" spans="2:25" ht="14.4" x14ac:dyDescent="0.25">
      <c r="B1662" s="294"/>
      <c r="C1662" s="290"/>
      <c r="D1662" s="291"/>
      <c r="E1662" s="290"/>
      <c r="F1662" s="290"/>
      <c r="G1662" s="292"/>
      <c r="H1662" s="298"/>
      <c r="I1662" s="297"/>
      <c r="J1662" s="308"/>
      <c r="K1662" s="293"/>
      <c r="L1662" s="294"/>
      <c r="M1662" s="293"/>
      <c r="N1662" s="299"/>
      <c r="O1662" s="293"/>
      <c r="P1662" s="295"/>
      <c r="Q1662" s="293"/>
      <c r="R1662" s="293"/>
      <c r="S1662" s="296"/>
      <c r="T1662" s="127"/>
      <c r="U1662" s="127"/>
      <c r="V1662" s="127"/>
      <c r="W1662" s="128"/>
      <c r="X1662" s="107"/>
      <c r="Y1662" s="129"/>
    </row>
    <row r="1663" spans="2:25" ht="14.4" x14ac:dyDescent="0.25">
      <c r="B1663" s="294"/>
      <c r="C1663" s="290"/>
      <c r="D1663" s="291"/>
      <c r="E1663" s="290"/>
      <c r="F1663" s="290"/>
      <c r="G1663" s="292"/>
      <c r="H1663" s="298"/>
      <c r="I1663" s="297"/>
      <c r="J1663" s="308"/>
      <c r="K1663" s="293"/>
      <c r="L1663" s="294"/>
      <c r="M1663" s="293"/>
      <c r="N1663" s="299"/>
      <c r="O1663" s="293"/>
      <c r="P1663" s="295"/>
      <c r="Q1663" s="293"/>
      <c r="R1663" s="293"/>
      <c r="S1663" s="296"/>
      <c r="T1663" s="127"/>
      <c r="U1663" s="127"/>
      <c r="V1663" s="127"/>
      <c r="W1663" s="128"/>
      <c r="X1663" s="107"/>
      <c r="Y1663" s="129"/>
    </row>
    <row r="1664" spans="2:25" ht="14.4" x14ac:dyDescent="0.25">
      <c r="B1664" s="294"/>
      <c r="C1664" s="290"/>
      <c r="D1664" s="291"/>
      <c r="E1664" s="290"/>
      <c r="F1664" s="290"/>
      <c r="G1664" s="292"/>
      <c r="H1664" s="298"/>
      <c r="I1664" s="297"/>
      <c r="J1664" s="308"/>
      <c r="K1664" s="293"/>
      <c r="L1664" s="294"/>
      <c r="M1664" s="293"/>
      <c r="N1664" s="299"/>
      <c r="O1664" s="293"/>
      <c r="P1664" s="295"/>
      <c r="Q1664" s="293"/>
      <c r="R1664" s="297"/>
      <c r="S1664" s="296"/>
      <c r="T1664" s="127"/>
      <c r="U1664" s="127"/>
      <c r="V1664" s="127"/>
      <c r="W1664" s="128"/>
      <c r="X1664" s="107"/>
      <c r="Y1664" s="129"/>
    </row>
    <row r="1665" spans="2:25" ht="14.4" x14ac:dyDescent="0.25">
      <c r="B1665" s="294"/>
      <c r="C1665" s="290"/>
      <c r="D1665" s="291"/>
      <c r="E1665" s="290"/>
      <c r="F1665" s="290"/>
      <c r="G1665" s="292"/>
      <c r="H1665" s="298"/>
      <c r="I1665" s="297"/>
      <c r="J1665" s="308"/>
      <c r="K1665" s="293"/>
      <c r="L1665" s="294"/>
      <c r="M1665" s="293"/>
      <c r="N1665" s="299"/>
      <c r="O1665" s="293"/>
      <c r="P1665" s="295"/>
      <c r="Q1665" s="293"/>
      <c r="R1665" s="297"/>
      <c r="S1665" s="296"/>
      <c r="T1665" s="127"/>
      <c r="U1665" s="127"/>
      <c r="V1665" s="127"/>
      <c r="W1665" s="128"/>
      <c r="X1665" s="107"/>
      <c r="Y1665" s="129"/>
    </row>
    <row r="1666" spans="2:25" ht="14.4" x14ac:dyDescent="0.25">
      <c r="B1666" s="294"/>
      <c r="C1666" s="290"/>
      <c r="D1666" s="291"/>
      <c r="E1666" s="290"/>
      <c r="F1666" s="290"/>
      <c r="G1666" s="292"/>
      <c r="H1666" s="298"/>
      <c r="I1666" s="297"/>
      <c r="J1666" s="308"/>
      <c r="K1666" s="293"/>
      <c r="L1666" s="294"/>
      <c r="M1666" s="293"/>
      <c r="N1666" s="299"/>
      <c r="O1666" s="293"/>
      <c r="P1666" s="295"/>
      <c r="Q1666" s="293"/>
      <c r="R1666" s="297"/>
      <c r="S1666" s="296"/>
      <c r="T1666" s="127"/>
      <c r="U1666" s="127"/>
      <c r="V1666" s="127"/>
      <c r="W1666" s="128"/>
      <c r="X1666" s="107"/>
      <c r="Y1666" s="129"/>
    </row>
    <row r="1667" spans="2:25" ht="14.4" x14ac:dyDescent="0.25">
      <c r="B1667" s="294"/>
      <c r="C1667" s="290"/>
      <c r="D1667" s="291"/>
      <c r="E1667" s="290"/>
      <c r="F1667" s="290"/>
      <c r="G1667" s="292"/>
      <c r="H1667" s="298"/>
      <c r="I1667" s="297"/>
      <c r="J1667" s="308"/>
      <c r="K1667" s="293"/>
      <c r="L1667" s="294"/>
      <c r="M1667" s="293"/>
      <c r="N1667" s="299"/>
      <c r="O1667" s="293"/>
      <c r="P1667" s="295"/>
      <c r="Q1667" s="293"/>
      <c r="R1667" s="297"/>
      <c r="S1667" s="296"/>
      <c r="T1667" s="127"/>
      <c r="U1667" s="127"/>
      <c r="V1667" s="127"/>
      <c r="W1667" s="128"/>
      <c r="X1667" s="107"/>
      <c r="Y1667" s="129"/>
    </row>
    <row r="1668" spans="2:25" ht="14.4" x14ac:dyDescent="0.25">
      <c r="B1668" s="294"/>
      <c r="C1668" s="290"/>
      <c r="D1668" s="291"/>
      <c r="E1668" s="290"/>
      <c r="F1668" s="290"/>
      <c r="G1668" s="292"/>
      <c r="H1668" s="298"/>
      <c r="I1668" s="293"/>
      <c r="J1668" s="308"/>
      <c r="K1668" s="293"/>
      <c r="L1668" s="294"/>
      <c r="M1668" s="293"/>
      <c r="N1668" s="299"/>
      <c r="O1668" s="293"/>
      <c r="P1668" s="295"/>
      <c r="Q1668" s="293"/>
      <c r="R1668" s="293"/>
      <c r="S1668" s="296"/>
      <c r="T1668" s="127"/>
      <c r="U1668" s="127"/>
      <c r="V1668" s="127"/>
      <c r="W1668" s="128"/>
      <c r="X1668" s="107"/>
      <c r="Y1668" s="129"/>
    </row>
    <row r="1669" spans="2:25" ht="14.4" x14ac:dyDescent="0.25">
      <c r="B1669" s="294"/>
      <c r="C1669" s="290"/>
      <c r="D1669" s="291"/>
      <c r="E1669" s="290"/>
      <c r="F1669" s="290"/>
      <c r="G1669" s="305"/>
      <c r="H1669" s="305"/>
      <c r="I1669" s="293"/>
      <c r="J1669" s="305"/>
      <c r="K1669" s="293"/>
      <c r="L1669" s="294"/>
      <c r="M1669" s="293"/>
      <c r="N1669" s="295"/>
      <c r="O1669" s="293"/>
      <c r="P1669" s="295"/>
      <c r="Q1669" s="293"/>
      <c r="R1669" s="293"/>
      <c r="S1669" s="296"/>
      <c r="T1669" s="127"/>
      <c r="U1669" s="127"/>
      <c r="V1669" s="127"/>
      <c r="W1669" s="128"/>
      <c r="X1669" s="107"/>
      <c r="Y1669" s="129"/>
    </row>
    <row r="1670" spans="2:25" ht="14.4" x14ac:dyDescent="0.25">
      <c r="B1670" s="294"/>
      <c r="C1670" s="290"/>
      <c r="D1670" s="291"/>
      <c r="E1670" s="290"/>
      <c r="F1670" s="290"/>
      <c r="G1670" s="305"/>
      <c r="H1670" s="306"/>
      <c r="I1670" s="293"/>
      <c r="J1670" s="293"/>
      <c r="K1670" s="293"/>
      <c r="L1670" s="294"/>
      <c r="M1670" s="293"/>
      <c r="N1670" s="295"/>
      <c r="O1670" s="293"/>
      <c r="P1670" s="295"/>
      <c r="Q1670" s="293"/>
      <c r="R1670" s="293"/>
      <c r="S1670" s="296"/>
      <c r="T1670" s="127"/>
      <c r="U1670" s="127"/>
      <c r="V1670" s="127"/>
      <c r="W1670" s="128"/>
      <c r="X1670" s="107"/>
      <c r="Y1670" s="129"/>
    </row>
    <row r="1671" spans="2:25" ht="14.4" x14ac:dyDescent="0.25">
      <c r="B1671" s="294"/>
      <c r="C1671" s="290"/>
      <c r="D1671" s="291"/>
      <c r="E1671" s="290"/>
      <c r="F1671" s="290"/>
      <c r="G1671" s="305"/>
      <c r="H1671" s="298"/>
      <c r="I1671" s="293"/>
      <c r="J1671" s="293"/>
      <c r="K1671" s="293"/>
      <c r="L1671" s="294"/>
      <c r="M1671" s="293"/>
      <c r="N1671" s="299"/>
      <c r="O1671" s="293"/>
      <c r="P1671" s="295"/>
      <c r="Q1671" s="293"/>
      <c r="R1671" s="293"/>
      <c r="S1671" s="296"/>
      <c r="T1671" s="127"/>
      <c r="U1671" s="127"/>
      <c r="V1671" s="127"/>
      <c r="W1671" s="128"/>
      <c r="X1671" s="107"/>
      <c r="Y1671" s="129"/>
    </row>
    <row r="1672" spans="2:25" ht="14.4" x14ac:dyDescent="0.25">
      <c r="B1672" s="294"/>
      <c r="C1672" s="290"/>
      <c r="D1672" s="291"/>
      <c r="E1672" s="290"/>
      <c r="F1672" s="290"/>
      <c r="G1672" s="305"/>
      <c r="H1672" s="298"/>
      <c r="I1672" s="293"/>
      <c r="J1672" s="293"/>
      <c r="K1672" s="293"/>
      <c r="L1672" s="294"/>
      <c r="M1672" s="293"/>
      <c r="N1672" s="299"/>
      <c r="O1672" s="293"/>
      <c r="P1672" s="295"/>
      <c r="Q1672" s="293"/>
      <c r="R1672" s="293"/>
      <c r="S1672" s="296"/>
      <c r="T1672" s="127"/>
      <c r="U1672" s="127"/>
      <c r="V1672" s="127"/>
      <c r="W1672" s="128"/>
      <c r="X1672" s="107"/>
      <c r="Y1672" s="129"/>
    </row>
    <row r="1673" spans="2:25" ht="14.4" x14ac:dyDescent="0.25">
      <c r="B1673" s="294"/>
      <c r="C1673" s="290"/>
      <c r="D1673" s="291"/>
      <c r="E1673" s="290"/>
      <c r="F1673" s="290"/>
      <c r="G1673" s="305"/>
      <c r="H1673" s="298"/>
      <c r="I1673" s="293"/>
      <c r="J1673" s="293"/>
      <c r="K1673" s="293"/>
      <c r="L1673" s="294"/>
      <c r="M1673" s="293"/>
      <c r="N1673" s="299"/>
      <c r="O1673" s="293"/>
      <c r="P1673" s="295"/>
      <c r="Q1673" s="293"/>
      <c r="R1673" s="293"/>
      <c r="S1673" s="296"/>
      <c r="T1673" s="127"/>
      <c r="U1673" s="127"/>
      <c r="V1673" s="127"/>
      <c r="W1673" s="128"/>
      <c r="X1673" s="107"/>
      <c r="Y1673" s="129"/>
    </row>
    <row r="1674" spans="2:25" ht="14.4" x14ac:dyDescent="0.25">
      <c r="B1674" s="294"/>
      <c r="C1674" s="290"/>
      <c r="D1674" s="291"/>
      <c r="E1674" s="290"/>
      <c r="F1674" s="290"/>
      <c r="G1674" s="305"/>
      <c r="H1674" s="298"/>
      <c r="I1674" s="293"/>
      <c r="J1674" s="293"/>
      <c r="K1674" s="293"/>
      <c r="L1674" s="294"/>
      <c r="M1674" s="293"/>
      <c r="N1674" s="299"/>
      <c r="O1674" s="293"/>
      <c r="P1674" s="295"/>
      <c r="Q1674" s="293"/>
      <c r="R1674" s="293"/>
      <c r="S1674" s="296"/>
      <c r="T1674" s="127"/>
      <c r="U1674" s="127"/>
      <c r="V1674" s="127"/>
      <c r="W1674" s="128"/>
      <c r="X1674" s="107"/>
      <c r="Y1674" s="129"/>
    </row>
    <row r="1675" spans="2:25" ht="14.4" x14ac:dyDescent="0.25">
      <c r="B1675" s="294"/>
      <c r="C1675" s="290"/>
      <c r="D1675" s="291"/>
      <c r="E1675" s="290"/>
      <c r="F1675" s="290"/>
      <c r="G1675" s="305"/>
      <c r="H1675" s="298"/>
      <c r="I1675" s="297"/>
      <c r="J1675" s="297"/>
      <c r="K1675" s="293"/>
      <c r="L1675" s="294"/>
      <c r="M1675" s="293"/>
      <c r="N1675" s="299"/>
      <c r="O1675" s="293"/>
      <c r="P1675" s="295"/>
      <c r="Q1675" s="293"/>
      <c r="R1675" s="293"/>
      <c r="S1675" s="296"/>
      <c r="T1675" s="127"/>
      <c r="U1675" s="127"/>
      <c r="V1675" s="127"/>
      <c r="W1675" s="128"/>
      <c r="X1675" s="107"/>
      <c r="Y1675" s="129"/>
    </row>
    <row r="1676" spans="2:25" ht="14.4" x14ac:dyDescent="0.25">
      <c r="B1676" s="294"/>
      <c r="C1676" s="290"/>
      <c r="D1676" s="291"/>
      <c r="E1676" s="290"/>
      <c r="F1676" s="290"/>
      <c r="G1676" s="305"/>
      <c r="H1676" s="298"/>
      <c r="I1676" s="297"/>
      <c r="J1676" s="297"/>
      <c r="K1676" s="293"/>
      <c r="L1676" s="294"/>
      <c r="M1676" s="293"/>
      <c r="N1676" s="299"/>
      <c r="O1676" s="293"/>
      <c r="P1676" s="295"/>
      <c r="Q1676" s="293"/>
      <c r="R1676" s="293"/>
      <c r="S1676" s="296"/>
      <c r="T1676" s="127"/>
      <c r="U1676" s="127"/>
      <c r="V1676" s="127"/>
      <c r="W1676" s="128"/>
      <c r="X1676" s="107"/>
      <c r="Y1676" s="129"/>
    </row>
    <row r="1677" spans="2:25" ht="14.4" x14ac:dyDescent="0.25">
      <c r="B1677" s="294"/>
      <c r="C1677" s="290"/>
      <c r="D1677" s="291"/>
      <c r="E1677" s="290"/>
      <c r="F1677" s="290"/>
      <c r="G1677" s="305"/>
      <c r="H1677" s="298"/>
      <c r="I1677" s="297"/>
      <c r="J1677" s="297"/>
      <c r="K1677" s="293"/>
      <c r="L1677" s="294"/>
      <c r="M1677" s="293"/>
      <c r="N1677" s="299"/>
      <c r="O1677" s="293"/>
      <c r="P1677" s="295"/>
      <c r="Q1677" s="293"/>
      <c r="R1677" s="293"/>
      <c r="S1677" s="296"/>
      <c r="T1677" s="127"/>
      <c r="U1677" s="127"/>
      <c r="V1677" s="127"/>
      <c r="W1677" s="128"/>
      <c r="X1677" s="107"/>
      <c r="Y1677" s="129"/>
    </row>
    <row r="1678" spans="2:25" ht="14.4" x14ac:dyDescent="0.25">
      <c r="B1678" s="294"/>
      <c r="C1678" s="290"/>
      <c r="D1678" s="291"/>
      <c r="E1678" s="290"/>
      <c r="F1678" s="290"/>
      <c r="G1678" s="305"/>
      <c r="H1678" s="298"/>
      <c r="I1678" s="297"/>
      <c r="J1678" s="297"/>
      <c r="K1678" s="293"/>
      <c r="L1678" s="294"/>
      <c r="M1678" s="293"/>
      <c r="N1678" s="299"/>
      <c r="O1678" s="293"/>
      <c r="P1678" s="295"/>
      <c r="Q1678" s="293"/>
      <c r="R1678" s="293"/>
      <c r="S1678" s="296"/>
      <c r="T1678" s="127"/>
      <c r="U1678" s="127"/>
      <c r="V1678" s="127"/>
      <c r="W1678" s="128"/>
      <c r="X1678" s="107"/>
      <c r="Y1678" s="129"/>
    </row>
    <row r="1679" spans="2:25" ht="14.4" x14ac:dyDescent="0.25">
      <c r="B1679" s="294"/>
      <c r="C1679" s="290"/>
      <c r="D1679" s="291"/>
      <c r="E1679" s="290"/>
      <c r="F1679" s="290"/>
      <c r="G1679" s="305"/>
      <c r="H1679" s="298"/>
      <c r="I1679" s="297"/>
      <c r="J1679" s="297"/>
      <c r="K1679" s="293"/>
      <c r="L1679" s="294"/>
      <c r="M1679" s="293"/>
      <c r="N1679" s="299"/>
      <c r="O1679" s="293"/>
      <c r="P1679" s="295"/>
      <c r="Q1679" s="293"/>
      <c r="R1679" s="297"/>
      <c r="S1679" s="296"/>
      <c r="T1679" s="127"/>
      <c r="U1679" s="127"/>
      <c r="V1679" s="127"/>
      <c r="W1679" s="128"/>
      <c r="X1679" s="107"/>
      <c r="Y1679" s="129"/>
    </row>
    <row r="1680" spans="2:25" ht="14.4" x14ac:dyDescent="0.25">
      <c r="B1680" s="294"/>
      <c r="C1680" s="290"/>
      <c r="D1680" s="291"/>
      <c r="E1680" s="290"/>
      <c r="F1680" s="290"/>
      <c r="G1680" s="305"/>
      <c r="H1680" s="298"/>
      <c r="I1680" s="297"/>
      <c r="J1680" s="297"/>
      <c r="K1680" s="293"/>
      <c r="L1680" s="294"/>
      <c r="M1680" s="293"/>
      <c r="N1680" s="299"/>
      <c r="O1680" s="293"/>
      <c r="P1680" s="295"/>
      <c r="Q1680" s="293"/>
      <c r="R1680" s="297"/>
      <c r="S1680" s="296"/>
      <c r="T1680" s="127"/>
      <c r="U1680" s="127"/>
      <c r="V1680" s="127"/>
      <c r="W1680" s="128"/>
      <c r="X1680" s="107"/>
      <c r="Y1680" s="129"/>
    </row>
    <row r="1681" spans="2:25" ht="14.4" x14ac:dyDescent="0.25">
      <c r="B1681" s="294"/>
      <c r="C1681" s="290"/>
      <c r="D1681" s="291"/>
      <c r="E1681" s="290"/>
      <c r="F1681" s="290"/>
      <c r="G1681" s="305"/>
      <c r="H1681" s="298"/>
      <c r="I1681" s="297"/>
      <c r="J1681" s="297"/>
      <c r="K1681" s="293"/>
      <c r="L1681" s="294"/>
      <c r="M1681" s="293"/>
      <c r="N1681" s="299"/>
      <c r="O1681" s="293"/>
      <c r="P1681" s="295"/>
      <c r="Q1681" s="293"/>
      <c r="R1681" s="297"/>
      <c r="S1681" s="296"/>
      <c r="T1681" s="127"/>
      <c r="U1681" s="127"/>
      <c r="V1681" s="127"/>
      <c r="W1681" s="128"/>
      <c r="X1681" s="107"/>
      <c r="Y1681" s="129"/>
    </row>
    <row r="1682" spans="2:25" ht="14.4" x14ac:dyDescent="0.25">
      <c r="B1682" s="294"/>
      <c r="C1682" s="290"/>
      <c r="D1682" s="291"/>
      <c r="E1682" s="290"/>
      <c r="F1682" s="290"/>
      <c r="G1682" s="305"/>
      <c r="H1682" s="298"/>
      <c r="I1682" s="297"/>
      <c r="J1682" s="297"/>
      <c r="K1682" s="293"/>
      <c r="L1682" s="294"/>
      <c r="M1682" s="293"/>
      <c r="N1682" s="299"/>
      <c r="O1682" s="293"/>
      <c r="P1682" s="295"/>
      <c r="Q1682" s="293"/>
      <c r="R1682" s="297"/>
      <c r="S1682" s="296"/>
      <c r="T1682" s="127"/>
      <c r="U1682" s="127"/>
      <c r="V1682" s="127"/>
      <c r="W1682" s="128"/>
      <c r="X1682" s="107"/>
      <c r="Y1682" s="129"/>
    </row>
    <row r="1683" spans="2:25" ht="14.4" x14ac:dyDescent="0.25">
      <c r="B1683" s="294"/>
      <c r="C1683" s="290"/>
      <c r="D1683" s="291"/>
      <c r="E1683" s="290"/>
      <c r="F1683" s="290"/>
      <c r="G1683" s="305"/>
      <c r="H1683" s="298"/>
      <c r="I1683" s="293"/>
      <c r="J1683" s="297"/>
      <c r="K1683" s="293"/>
      <c r="L1683" s="294"/>
      <c r="M1683" s="293"/>
      <c r="N1683" s="299"/>
      <c r="O1683" s="293"/>
      <c r="P1683" s="295"/>
      <c r="Q1683" s="293"/>
      <c r="R1683" s="293"/>
      <c r="S1683" s="296"/>
      <c r="T1683" s="127"/>
      <c r="U1683" s="127"/>
      <c r="V1683" s="127"/>
      <c r="W1683" s="128"/>
      <c r="X1683" s="107"/>
      <c r="Y1683" s="129"/>
    </row>
    <row r="1684" spans="2:25" ht="14.4" x14ac:dyDescent="0.25">
      <c r="B1684" s="294"/>
      <c r="C1684" s="290"/>
      <c r="D1684" s="291"/>
      <c r="E1684" s="290"/>
      <c r="F1684" s="290"/>
      <c r="G1684" s="305"/>
      <c r="H1684" s="305"/>
      <c r="I1684" s="293"/>
      <c r="J1684" s="293"/>
      <c r="K1684" s="293"/>
      <c r="L1684" s="294"/>
      <c r="M1684" s="293"/>
      <c r="N1684" s="295"/>
      <c r="O1684" s="293"/>
      <c r="P1684" s="295"/>
      <c r="Q1684" s="293"/>
      <c r="R1684" s="293"/>
      <c r="S1684" s="296"/>
      <c r="T1684" s="127"/>
      <c r="U1684" s="127"/>
      <c r="V1684" s="127"/>
      <c r="W1684" s="128"/>
      <c r="X1684" s="107"/>
      <c r="Y1684" s="129"/>
    </row>
    <row r="1685" spans="2:25" ht="14.4" x14ac:dyDescent="0.25">
      <c r="B1685" s="294"/>
      <c r="C1685" s="290"/>
      <c r="D1685" s="291"/>
      <c r="E1685" s="290"/>
      <c r="F1685" s="290"/>
      <c r="G1685" s="305"/>
      <c r="H1685" s="306"/>
      <c r="I1685" s="293"/>
      <c r="J1685" s="293"/>
      <c r="K1685" s="293"/>
      <c r="L1685" s="294"/>
      <c r="M1685" s="293"/>
      <c r="N1685" s="295"/>
      <c r="O1685" s="293"/>
      <c r="P1685" s="295"/>
      <c r="Q1685" s="293"/>
      <c r="R1685" s="293"/>
      <c r="S1685" s="296"/>
      <c r="T1685" s="127"/>
      <c r="U1685" s="127"/>
      <c r="V1685" s="127"/>
      <c r="W1685" s="128"/>
      <c r="X1685" s="107"/>
      <c r="Y1685" s="129"/>
    </row>
    <row r="1686" spans="2:25" ht="14.4" x14ac:dyDescent="0.25">
      <c r="B1686" s="294"/>
      <c r="C1686" s="290"/>
      <c r="D1686" s="291"/>
      <c r="E1686" s="290"/>
      <c r="F1686" s="290"/>
      <c r="G1686" s="305"/>
      <c r="H1686" s="298"/>
      <c r="I1686" s="293"/>
      <c r="J1686" s="293"/>
      <c r="K1686" s="293"/>
      <c r="L1686" s="294"/>
      <c r="M1686" s="293"/>
      <c r="N1686" s="299"/>
      <c r="O1686" s="293"/>
      <c r="P1686" s="295"/>
      <c r="Q1686" s="293"/>
      <c r="R1686" s="293"/>
      <c r="S1686" s="296"/>
      <c r="T1686" s="127"/>
      <c r="U1686" s="127"/>
      <c r="V1686" s="127"/>
      <c r="W1686" s="128"/>
      <c r="X1686" s="107"/>
      <c r="Y1686" s="129"/>
    </row>
    <row r="1687" spans="2:25" ht="14.4" x14ac:dyDescent="0.25">
      <c r="B1687" s="294"/>
      <c r="C1687" s="290"/>
      <c r="D1687" s="291"/>
      <c r="E1687" s="290"/>
      <c r="F1687" s="290"/>
      <c r="G1687" s="305"/>
      <c r="H1687" s="298"/>
      <c r="I1687" s="293"/>
      <c r="J1687" s="293"/>
      <c r="K1687" s="293"/>
      <c r="L1687" s="294"/>
      <c r="M1687" s="293"/>
      <c r="N1687" s="299"/>
      <c r="O1687" s="293"/>
      <c r="P1687" s="295"/>
      <c r="Q1687" s="293"/>
      <c r="R1687" s="293"/>
      <c r="S1687" s="296"/>
      <c r="T1687" s="127"/>
      <c r="U1687" s="127"/>
      <c r="V1687" s="127"/>
      <c r="W1687" s="128"/>
      <c r="X1687" s="107"/>
      <c r="Y1687" s="129"/>
    </row>
    <row r="1688" spans="2:25" ht="14.4" x14ac:dyDescent="0.25">
      <c r="B1688" s="294"/>
      <c r="C1688" s="290"/>
      <c r="D1688" s="291"/>
      <c r="E1688" s="290"/>
      <c r="F1688" s="290"/>
      <c r="G1688" s="305"/>
      <c r="H1688" s="298"/>
      <c r="I1688" s="293"/>
      <c r="J1688" s="293"/>
      <c r="K1688" s="293"/>
      <c r="L1688" s="294"/>
      <c r="M1688" s="293"/>
      <c r="N1688" s="299"/>
      <c r="O1688" s="293"/>
      <c r="P1688" s="295"/>
      <c r="Q1688" s="293"/>
      <c r="R1688" s="293"/>
      <c r="S1688" s="296"/>
      <c r="T1688" s="127"/>
      <c r="U1688" s="127"/>
      <c r="V1688" s="127"/>
      <c r="W1688" s="128"/>
      <c r="X1688" s="107"/>
      <c r="Y1688" s="129"/>
    </row>
    <row r="1689" spans="2:25" ht="14.4" x14ac:dyDescent="0.25">
      <c r="B1689" s="294"/>
      <c r="C1689" s="290"/>
      <c r="D1689" s="291"/>
      <c r="E1689" s="290"/>
      <c r="F1689" s="290"/>
      <c r="G1689" s="305"/>
      <c r="H1689" s="298"/>
      <c r="I1689" s="293"/>
      <c r="J1689" s="293"/>
      <c r="K1689" s="293"/>
      <c r="L1689" s="294"/>
      <c r="M1689" s="293"/>
      <c r="N1689" s="299"/>
      <c r="O1689" s="293"/>
      <c r="P1689" s="295"/>
      <c r="Q1689" s="293"/>
      <c r="R1689" s="293"/>
      <c r="S1689" s="296"/>
      <c r="T1689" s="127"/>
      <c r="U1689" s="127"/>
      <c r="V1689" s="127"/>
      <c r="W1689" s="128"/>
      <c r="X1689" s="107"/>
      <c r="Y1689" s="129"/>
    </row>
    <row r="1690" spans="2:25" ht="14.4" x14ac:dyDescent="0.25">
      <c r="B1690" s="294"/>
      <c r="C1690" s="290"/>
      <c r="D1690" s="291"/>
      <c r="E1690" s="290"/>
      <c r="F1690" s="290"/>
      <c r="G1690" s="305"/>
      <c r="H1690" s="298"/>
      <c r="I1690" s="297"/>
      <c r="J1690" s="297"/>
      <c r="K1690" s="293"/>
      <c r="L1690" s="294"/>
      <c r="M1690" s="293"/>
      <c r="N1690" s="299"/>
      <c r="O1690" s="293"/>
      <c r="P1690" s="295"/>
      <c r="Q1690" s="293"/>
      <c r="R1690" s="293"/>
      <c r="S1690" s="296"/>
      <c r="T1690" s="127"/>
      <c r="U1690" s="127"/>
      <c r="V1690" s="127"/>
      <c r="W1690" s="128"/>
      <c r="X1690" s="107"/>
      <c r="Y1690" s="129"/>
    </row>
    <row r="1691" spans="2:25" ht="14.4" x14ac:dyDescent="0.25">
      <c r="B1691" s="294"/>
      <c r="C1691" s="290"/>
      <c r="D1691" s="291"/>
      <c r="E1691" s="290"/>
      <c r="F1691" s="290"/>
      <c r="G1691" s="305"/>
      <c r="H1691" s="298"/>
      <c r="I1691" s="297"/>
      <c r="J1691" s="297"/>
      <c r="K1691" s="293"/>
      <c r="L1691" s="294"/>
      <c r="M1691" s="293"/>
      <c r="N1691" s="299"/>
      <c r="O1691" s="293"/>
      <c r="P1691" s="295"/>
      <c r="Q1691" s="293"/>
      <c r="R1691" s="293"/>
      <c r="S1691" s="296"/>
      <c r="T1691" s="127"/>
      <c r="U1691" s="127"/>
      <c r="V1691" s="127"/>
      <c r="W1691" s="128"/>
      <c r="X1691" s="107"/>
      <c r="Y1691" s="129"/>
    </row>
    <row r="1692" spans="2:25" ht="14.4" x14ac:dyDescent="0.25">
      <c r="B1692" s="294"/>
      <c r="C1692" s="290"/>
      <c r="D1692" s="291"/>
      <c r="E1692" s="290"/>
      <c r="F1692" s="290"/>
      <c r="G1692" s="305"/>
      <c r="H1692" s="298"/>
      <c r="I1692" s="297"/>
      <c r="J1692" s="297"/>
      <c r="K1692" s="293"/>
      <c r="L1692" s="294"/>
      <c r="M1692" s="293"/>
      <c r="N1692" s="299"/>
      <c r="O1692" s="293"/>
      <c r="P1692" s="295"/>
      <c r="Q1692" s="293"/>
      <c r="R1692" s="293"/>
      <c r="S1692" s="296"/>
      <c r="T1692" s="127"/>
      <c r="U1692" s="127"/>
      <c r="V1692" s="127"/>
      <c r="W1692" s="128"/>
      <c r="X1692" s="107"/>
      <c r="Y1692" s="129"/>
    </row>
    <row r="1693" spans="2:25" ht="14.4" x14ac:dyDescent="0.25">
      <c r="B1693" s="294"/>
      <c r="C1693" s="290"/>
      <c r="D1693" s="291"/>
      <c r="E1693" s="290"/>
      <c r="F1693" s="290"/>
      <c r="G1693" s="305"/>
      <c r="H1693" s="298"/>
      <c r="I1693" s="297"/>
      <c r="J1693" s="297"/>
      <c r="K1693" s="293"/>
      <c r="L1693" s="294"/>
      <c r="M1693" s="293"/>
      <c r="N1693" s="299"/>
      <c r="O1693" s="293"/>
      <c r="P1693" s="295"/>
      <c r="Q1693" s="293"/>
      <c r="R1693" s="293"/>
      <c r="S1693" s="296"/>
      <c r="T1693" s="127"/>
      <c r="U1693" s="127"/>
      <c r="V1693" s="127"/>
      <c r="W1693" s="128"/>
      <c r="X1693" s="107"/>
      <c r="Y1693" s="129"/>
    </row>
    <row r="1694" spans="2:25" ht="14.4" x14ac:dyDescent="0.25">
      <c r="B1694" s="294"/>
      <c r="C1694" s="290"/>
      <c r="D1694" s="291"/>
      <c r="E1694" s="290"/>
      <c r="F1694" s="290"/>
      <c r="G1694" s="305"/>
      <c r="H1694" s="298"/>
      <c r="I1694" s="297"/>
      <c r="J1694" s="297"/>
      <c r="K1694" s="293"/>
      <c r="L1694" s="294"/>
      <c r="M1694" s="293"/>
      <c r="N1694" s="299"/>
      <c r="O1694" s="293"/>
      <c r="P1694" s="295"/>
      <c r="Q1694" s="293"/>
      <c r="R1694" s="297"/>
      <c r="S1694" s="296"/>
      <c r="T1694" s="127"/>
      <c r="U1694" s="127"/>
      <c r="V1694" s="127"/>
      <c r="W1694" s="128"/>
      <c r="X1694" s="107"/>
      <c r="Y1694" s="129"/>
    </row>
    <row r="1695" spans="2:25" ht="14.4" x14ac:dyDescent="0.25">
      <c r="B1695" s="294"/>
      <c r="C1695" s="290"/>
      <c r="D1695" s="291"/>
      <c r="E1695" s="290"/>
      <c r="F1695" s="290"/>
      <c r="G1695" s="305"/>
      <c r="H1695" s="298"/>
      <c r="I1695" s="297"/>
      <c r="J1695" s="297"/>
      <c r="K1695" s="293"/>
      <c r="L1695" s="294"/>
      <c r="M1695" s="293"/>
      <c r="N1695" s="299"/>
      <c r="O1695" s="293"/>
      <c r="P1695" s="295"/>
      <c r="Q1695" s="293"/>
      <c r="R1695" s="297"/>
      <c r="S1695" s="296"/>
      <c r="T1695" s="127"/>
      <c r="U1695" s="127"/>
      <c r="V1695" s="127"/>
      <c r="W1695" s="128"/>
      <c r="X1695" s="107"/>
      <c r="Y1695" s="129"/>
    </row>
    <row r="1696" spans="2:25" ht="14.4" x14ac:dyDescent="0.25">
      <c r="B1696" s="294"/>
      <c r="C1696" s="290"/>
      <c r="D1696" s="291"/>
      <c r="E1696" s="290"/>
      <c r="F1696" s="290"/>
      <c r="G1696" s="305"/>
      <c r="H1696" s="298"/>
      <c r="I1696" s="297"/>
      <c r="J1696" s="297"/>
      <c r="K1696" s="293"/>
      <c r="L1696" s="294"/>
      <c r="M1696" s="293"/>
      <c r="N1696" s="299"/>
      <c r="O1696" s="293"/>
      <c r="P1696" s="295"/>
      <c r="Q1696" s="293"/>
      <c r="R1696" s="297"/>
      <c r="S1696" s="296"/>
      <c r="T1696" s="127"/>
      <c r="U1696" s="127"/>
      <c r="V1696" s="127"/>
      <c r="W1696" s="128"/>
      <c r="X1696" s="107"/>
      <c r="Y1696" s="129"/>
    </row>
    <row r="1697" spans="2:25" ht="14.4" x14ac:dyDescent="0.25">
      <c r="B1697" s="294"/>
      <c r="C1697" s="290"/>
      <c r="D1697" s="291"/>
      <c r="E1697" s="290"/>
      <c r="F1697" s="290"/>
      <c r="G1697" s="305"/>
      <c r="H1697" s="298"/>
      <c r="I1697" s="297"/>
      <c r="J1697" s="297"/>
      <c r="K1697" s="293"/>
      <c r="L1697" s="294"/>
      <c r="M1697" s="293"/>
      <c r="N1697" s="299"/>
      <c r="O1697" s="293"/>
      <c r="P1697" s="295"/>
      <c r="Q1697" s="293"/>
      <c r="R1697" s="297"/>
      <c r="S1697" s="296"/>
      <c r="T1697" s="127"/>
      <c r="U1697" s="127"/>
      <c r="V1697" s="127"/>
      <c r="W1697" s="128"/>
      <c r="X1697" s="107"/>
      <c r="Y1697" s="129"/>
    </row>
    <row r="1698" spans="2:25" ht="14.4" x14ac:dyDescent="0.25">
      <c r="B1698" s="294"/>
      <c r="C1698" s="290"/>
      <c r="D1698" s="291"/>
      <c r="E1698" s="290"/>
      <c r="F1698" s="290"/>
      <c r="G1698" s="305"/>
      <c r="H1698" s="298"/>
      <c r="I1698" s="293"/>
      <c r="J1698" s="297"/>
      <c r="K1698" s="293"/>
      <c r="L1698" s="294"/>
      <c r="M1698" s="293"/>
      <c r="N1698" s="299"/>
      <c r="O1698" s="293"/>
      <c r="P1698" s="295"/>
      <c r="Q1698" s="293"/>
      <c r="R1698" s="293"/>
      <c r="S1698" s="296"/>
      <c r="T1698" s="127"/>
      <c r="U1698" s="127"/>
      <c r="V1698" s="127"/>
      <c r="W1698" s="128"/>
      <c r="X1698" s="107"/>
      <c r="Y1698" s="129"/>
    </row>
    <row r="1699" spans="2:25" ht="14.4" x14ac:dyDescent="0.25">
      <c r="B1699" s="289"/>
      <c r="C1699" s="290"/>
      <c r="D1699" s="291"/>
      <c r="E1699" s="290"/>
      <c r="F1699" s="290"/>
      <c r="G1699" s="293"/>
      <c r="H1699" s="293"/>
      <c r="I1699" s="293"/>
      <c r="J1699" s="293"/>
      <c r="K1699" s="293"/>
      <c r="L1699" s="294"/>
      <c r="M1699" s="293"/>
      <c r="N1699" s="295"/>
      <c r="O1699" s="293"/>
      <c r="P1699" s="295"/>
      <c r="Q1699" s="293"/>
      <c r="R1699" s="293"/>
      <c r="S1699" s="315"/>
      <c r="T1699" s="127"/>
      <c r="U1699" s="127"/>
      <c r="V1699" s="127"/>
      <c r="W1699" s="128"/>
      <c r="X1699" s="107"/>
      <c r="Y1699" s="129"/>
    </row>
    <row r="1700" spans="2:25" ht="14.4" x14ac:dyDescent="0.25">
      <c r="B1700" s="294"/>
      <c r="C1700" s="290"/>
      <c r="D1700" s="291"/>
      <c r="E1700" s="290"/>
      <c r="F1700" s="290"/>
      <c r="G1700" s="314"/>
      <c r="H1700" s="314"/>
      <c r="I1700" s="293"/>
      <c r="J1700" s="293"/>
      <c r="K1700" s="293"/>
      <c r="L1700" s="294"/>
      <c r="M1700" s="293"/>
      <c r="N1700" s="295"/>
      <c r="O1700" s="293"/>
      <c r="P1700" s="295"/>
      <c r="Q1700" s="293"/>
      <c r="R1700" s="293"/>
      <c r="S1700" s="315"/>
      <c r="T1700" s="127"/>
      <c r="U1700" s="127"/>
      <c r="V1700" s="127"/>
      <c r="W1700" s="128"/>
      <c r="X1700" s="107"/>
      <c r="Y1700" s="129"/>
    </row>
    <row r="1701" spans="2:25" ht="14.4" x14ac:dyDescent="0.25">
      <c r="B1701" s="294"/>
      <c r="C1701" s="290"/>
      <c r="D1701" s="291"/>
      <c r="E1701" s="290"/>
      <c r="F1701" s="290"/>
      <c r="G1701" s="314"/>
      <c r="H1701" s="314"/>
      <c r="I1701" s="293"/>
      <c r="J1701" s="293"/>
      <c r="K1701" s="293"/>
      <c r="L1701" s="294"/>
      <c r="M1701" s="293"/>
      <c r="N1701" s="295"/>
      <c r="O1701" s="293"/>
      <c r="P1701" s="295"/>
      <c r="Q1701" s="293"/>
      <c r="R1701" s="293"/>
      <c r="S1701" s="315"/>
      <c r="T1701" s="127"/>
      <c r="U1701" s="127"/>
      <c r="V1701" s="127"/>
      <c r="W1701" s="128"/>
      <c r="X1701" s="107"/>
      <c r="Y1701" s="129"/>
    </row>
    <row r="1702" spans="2:25" ht="14.4" x14ac:dyDescent="0.25">
      <c r="B1702" s="294"/>
      <c r="C1702" s="290"/>
      <c r="D1702" s="291"/>
      <c r="E1702" s="290"/>
      <c r="F1702" s="290"/>
      <c r="G1702" s="314"/>
      <c r="H1702" s="314"/>
      <c r="I1702" s="293"/>
      <c r="J1702" s="293"/>
      <c r="K1702" s="293"/>
      <c r="L1702" s="294"/>
      <c r="M1702" s="293"/>
      <c r="N1702" s="295"/>
      <c r="O1702" s="293"/>
      <c r="P1702" s="295"/>
      <c r="Q1702" s="293"/>
      <c r="R1702" s="293"/>
      <c r="S1702" s="315"/>
      <c r="T1702" s="127"/>
      <c r="U1702" s="127"/>
      <c r="V1702" s="127"/>
      <c r="W1702" s="128"/>
      <c r="X1702" s="107"/>
      <c r="Y1702" s="129"/>
    </row>
    <row r="1703" spans="2:25" ht="14.4" x14ac:dyDescent="0.25">
      <c r="B1703" s="294"/>
      <c r="C1703" s="290"/>
      <c r="D1703" s="291"/>
      <c r="E1703" s="290"/>
      <c r="F1703" s="290"/>
      <c r="G1703" s="314"/>
      <c r="H1703" s="314"/>
      <c r="I1703" s="293"/>
      <c r="J1703" s="293"/>
      <c r="K1703" s="293"/>
      <c r="L1703" s="294"/>
      <c r="M1703" s="293"/>
      <c r="N1703" s="295"/>
      <c r="O1703" s="293"/>
      <c r="P1703" s="295"/>
      <c r="Q1703" s="293"/>
      <c r="R1703" s="293"/>
      <c r="S1703" s="315"/>
      <c r="T1703" s="127"/>
      <c r="U1703" s="127"/>
      <c r="V1703" s="127"/>
      <c r="W1703" s="128"/>
      <c r="X1703" s="107"/>
      <c r="Y1703" s="129"/>
    </row>
    <row r="1704" spans="2:25" ht="14.4" x14ac:dyDescent="0.25">
      <c r="B1704" s="294"/>
      <c r="C1704" s="290"/>
      <c r="D1704" s="291"/>
      <c r="E1704" s="290"/>
      <c r="F1704" s="290"/>
      <c r="G1704" s="314"/>
      <c r="H1704" s="314"/>
      <c r="I1704" s="293"/>
      <c r="J1704" s="293"/>
      <c r="K1704" s="293"/>
      <c r="L1704" s="294"/>
      <c r="M1704" s="293"/>
      <c r="N1704" s="295"/>
      <c r="O1704" s="293"/>
      <c r="P1704" s="295"/>
      <c r="Q1704" s="293"/>
      <c r="R1704" s="293"/>
      <c r="S1704" s="315"/>
      <c r="T1704" s="127"/>
      <c r="U1704" s="127"/>
      <c r="V1704" s="127"/>
      <c r="W1704" s="128"/>
      <c r="X1704" s="107"/>
      <c r="Y1704" s="129"/>
    </row>
    <row r="1705" spans="2:25" ht="14.4" x14ac:dyDescent="0.25">
      <c r="B1705" s="294"/>
      <c r="C1705" s="290"/>
      <c r="D1705" s="291"/>
      <c r="E1705" s="290"/>
      <c r="F1705" s="290"/>
      <c r="G1705" s="314"/>
      <c r="H1705" s="314"/>
      <c r="I1705" s="293"/>
      <c r="J1705" s="293"/>
      <c r="K1705" s="293"/>
      <c r="L1705" s="294"/>
      <c r="M1705" s="293"/>
      <c r="N1705" s="295"/>
      <c r="O1705" s="293"/>
      <c r="P1705" s="295"/>
      <c r="Q1705" s="293"/>
      <c r="R1705" s="293"/>
      <c r="S1705" s="315"/>
      <c r="T1705" s="127"/>
      <c r="U1705" s="127"/>
      <c r="V1705" s="127"/>
      <c r="W1705" s="128"/>
      <c r="X1705" s="107"/>
      <c r="Y1705" s="129"/>
    </row>
    <row r="1706" spans="2:25" ht="14.4" x14ac:dyDescent="0.25">
      <c r="B1706" s="294"/>
      <c r="C1706" s="290"/>
      <c r="D1706" s="291"/>
      <c r="E1706" s="290"/>
      <c r="F1706" s="290"/>
      <c r="G1706" s="314"/>
      <c r="H1706" s="314"/>
      <c r="I1706" s="293"/>
      <c r="J1706" s="293"/>
      <c r="K1706" s="293"/>
      <c r="L1706" s="294"/>
      <c r="M1706" s="293"/>
      <c r="N1706" s="295"/>
      <c r="O1706" s="293"/>
      <c r="P1706" s="295"/>
      <c r="Q1706" s="293"/>
      <c r="R1706" s="293"/>
      <c r="S1706" s="315"/>
      <c r="T1706" s="127"/>
      <c r="U1706" s="127"/>
      <c r="V1706" s="127"/>
      <c r="W1706" s="128"/>
      <c r="X1706" s="107"/>
      <c r="Y1706" s="129"/>
    </row>
    <row r="1707" spans="2:25" ht="14.4" x14ac:dyDescent="0.25">
      <c r="B1707" s="294"/>
      <c r="C1707" s="290"/>
      <c r="D1707" s="291"/>
      <c r="E1707" s="290"/>
      <c r="F1707" s="290"/>
      <c r="G1707" s="314"/>
      <c r="H1707" s="314"/>
      <c r="I1707" s="293"/>
      <c r="J1707" s="293"/>
      <c r="K1707" s="293"/>
      <c r="L1707" s="294"/>
      <c r="M1707" s="293"/>
      <c r="N1707" s="295"/>
      <c r="O1707" s="293"/>
      <c r="P1707" s="295"/>
      <c r="Q1707" s="293"/>
      <c r="R1707" s="293"/>
      <c r="S1707" s="315"/>
      <c r="T1707" s="127"/>
      <c r="U1707" s="127"/>
      <c r="V1707" s="127"/>
      <c r="W1707" s="128"/>
      <c r="X1707" s="107"/>
      <c r="Y1707" s="129"/>
    </row>
    <row r="1708" spans="2:25" ht="14.4" x14ac:dyDescent="0.25">
      <c r="B1708" s="294"/>
      <c r="C1708" s="290"/>
      <c r="D1708" s="291"/>
      <c r="E1708" s="290"/>
      <c r="F1708" s="290"/>
      <c r="G1708" s="314"/>
      <c r="H1708" s="314"/>
      <c r="I1708" s="293"/>
      <c r="J1708" s="293"/>
      <c r="K1708" s="293"/>
      <c r="L1708" s="294"/>
      <c r="M1708" s="293"/>
      <c r="N1708" s="295"/>
      <c r="O1708" s="293"/>
      <c r="P1708" s="295"/>
      <c r="Q1708" s="293"/>
      <c r="R1708" s="293"/>
      <c r="S1708" s="315"/>
      <c r="T1708" s="127"/>
      <c r="U1708" s="127"/>
      <c r="V1708" s="127"/>
      <c r="W1708" s="128"/>
      <c r="X1708" s="107"/>
      <c r="Y1708" s="129"/>
    </row>
    <row r="1709" spans="2:25" ht="14.4" x14ac:dyDescent="0.25">
      <c r="B1709" s="294"/>
      <c r="C1709" s="290"/>
      <c r="D1709" s="291"/>
      <c r="E1709" s="290"/>
      <c r="F1709" s="290"/>
      <c r="G1709" s="314"/>
      <c r="H1709" s="314"/>
      <c r="I1709" s="293"/>
      <c r="J1709" s="293"/>
      <c r="K1709" s="293"/>
      <c r="L1709" s="294"/>
      <c r="M1709" s="293"/>
      <c r="N1709" s="295"/>
      <c r="O1709" s="293"/>
      <c r="P1709" s="295"/>
      <c r="Q1709" s="293"/>
      <c r="R1709" s="293"/>
      <c r="S1709" s="315"/>
      <c r="T1709" s="127"/>
      <c r="U1709" s="127"/>
      <c r="V1709" s="127"/>
      <c r="W1709" s="128"/>
      <c r="X1709" s="107"/>
      <c r="Y1709" s="129"/>
    </row>
    <row r="1710" spans="2:25" ht="14.4" x14ac:dyDescent="0.25">
      <c r="B1710" s="294"/>
      <c r="C1710" s="290"/>
      <c r="D1710" s="291"/>
      <c r="E1710" s="290"/>
      <c r="F1710" s="290"/>
      <c r="G1710" s="314"/>
      <c r="H1710" s="314"/>
      <c r="I1710" s="293"/>
      <c r="J1710" s="293"/>
      <c r="K1710" s="293"/>
      <c r="L1710" s="294"/>
      <c r="M1710" s="293"/>
      <c r="N1710" s="295"/>
      <c r="O1710" s="293"/>
      <c r="P1710" s="295"/>
      <c r="Q1710" s="293"/>
      <c r="R1710" s="293"/>
      <c r="S1710" s="315"/>
      <c r="T1710" s="127"/>
      <c r="U1710" s="127"/>
      <c r="V1710" s="127"/>
      <c r="W1710" s="128"/>
      <c r="X1710" s="107"/>
      <c r="Y1710" s="129"/>
    </row>
    <row r="1711" spans="2:25" ht="14.4" x14ac:dyDescent="0.25">
      <c r="B1711" s="294"/>
      <c r="C1711" s="290"/>
      <c r="D1711" s="291"/>
      <c r="E1711" s="290"/>
      <c r="F1711" s="290"/>
      <c r="G1711" s="314"/>
      <c r="H1711" s="314"/>
      <c r="I1711" s="293"/>
      <c r="J1711" s="293"/>
      <c r="K1711" s="293"/>
      <c r="L1711" s="294"/>
      <c r="M1711" s="293"/>
      <c r="N1711" s="295"/>
      <c r="O1711" s="293"/>
      <c r="P1711" s="295"/>
      <c r="Q1711" s="293"/>
      <c r="R1711" s="293"/>
      <c r="S1711" s="315"/>
      <c r="T1711" s="127"/>
      <c r="U1711" s="127"/>
      <c r="V1711" s="127"/>
      <c r="W1711" s="128"/>
      <c r="X1711" s="107"/>
      <c r="Y1711" s="129"/>
    </row>
    <row r="1712" spans="2:25" ht="14.4" x14ac:dyDescent="0.25">
      <c r="B1712" s="294"/>
      <c r="C1712" s="290"/>
      <c r="D1712" s="291"/>
      <c r="E1712" s="290"/>
      <c r="F1712" s="290"/>
      <c r="G1712" s="314"/>
      <c r="H1712" s="314"/>
      <c r="I1712" s="293"/>
      <c r="J1712" s="293"/>
      <c r="K1712" s="293"/>
      <c r="L1712" s="294"/>
      <c r="M1712" s="293"/>
      <c r="N1712" s="295"/>
      <c r="O1712" s="293"/>
      <c r="P1712" s="295"/>
      <c r="Q1712" s="293"/>
      <c r="R1712" s="293"/>
      <c r="S1712" s="315"/>
      <c r="T1712" s="127"/>
      <c r="U1712" s="127"/>
      <c r="V1712" s="127"/>
      <c r="W1712" s="128"/>
      <c r="X1712" s="107"/>
      <c r="Y1712" s="129"/>
    </row>
    <row r="1713" spans="2:25" ht="14.4" x14ac:dyDescent="0.25">
      <c r="B1713" s="294"/>
      <c r="C1713" s="290"/>
      <c r="D1713" s="291"/>
      <c r="E1713" s="290"/>
      <c r="F1713" s="290"/>
      <c r="G1713" s="314"/>
      <c r="H1713" s="314"/>
      <c r="I1713" s="293"/>
      <c r="J1713" s="293"/>
      <c r="K1713" s="293"/>
      <c r="L1713" s="294"/>
      <c r="M1713" s="293"/>
      <c r="N1713" s="295"/>
      <c r="O1713" s="293"/>
      <c r="P1713" s="295"/>
      <c r="Q1713" s="293"/>
      <c r="R1713" s="293"/>
      <c r="S1713" s="315"/>
      <c r="T1713" s="127"/>
      <c r="U1713" s="127"/>
      <c r="V1713" s="127"/>
      <c r="W1713" s="128"/>
      <c r="X1713" s="107"/>
      <c r="Y1713" s="129"/>
    </row>
    <row r="1714" spans="2:25" ht="14.4" x14ac:dyDescent="0.25">
      <c r="B1714" s="294"/>
      <c r="C1714" s="290"/>
      <c r="D1714" s="291"/>
      <c r="E1714" s="290"/>
      <c r="F1714" s="290"/>
      <c r="G1714" s="314"/>
      <c r="H1714" s="314"/>
      <c r="I1714" s="293"/>
      <c r="J1714" s="293"/>
      <c r="K1714" s="293"/>
      <c r="L1714" s="294"/>
      <c r="M1714" s="293"/>
      <c r="N1714" s="295"/>
      <c r="O1714" s="293"/>
      <c r="P1714" s="295"/>
      <c r="Q1714" s="293"/>
      <c r="R1714" s="293"/>
      <c r="S1714" s="315"/>
      <c r="T1714" s="127"/>
      <c r="U1714" s="127"/>
      <c r="V1714" s="127"/>
      <c r="W1714" s="128"/>
      <c r="X1714" s="107"/>
      <c r="Y1714" s="129"/>
    </row>
    <row r="1715" spans="2:25" ht="14.4" x14ac:dyDescent="0.25">
      <c r="B1715" s="294"/>
      <c r="C1715" s="290"/>
      <c r="D1715" s="291"/>
      <c r="E1715" s="290"/>
      <c r="F1715" s="290"/>
      <c r="G1715" s="305"/>
      <c r="H1715" s="305"/>
      <c r="I1715" s="293"/>
      <c r="J1715" s="293"/>
      <c r="K1715" s="293"/>
      <c r="L1715" s="294"/>
      <c r="M1715" s="293"/>
      <c r="N1715" s="295"/>
      <c r="O1715" s="293"/>
      <c r="P1715" s="295"/>
      <c r="Q1715" s="293"/>
      <c r="R1715" s="293"/>
      <c r="S1715" s="304"/>
      <c r="T1715" s="127"/>
      <c r="U1715" s="127"/>
      <c r="V1715" s="127"/>
      <c r="W1715" s="128"/>
      <c r="X1715" s="107"/>
      <c r="Y1715" s="129"/>
    </row>
    <row r="1716" spans="2:25" ht="14.4" x14ac:dyDescent="0.25">
      <c r="B1716" s="294"/>
      <c r="C1716" s="290"/>
      <c r="D1716" s="291"/>
      <c r="E1716" s="290"/>
      <c r="F1716" s="290"/>
      <c r="G1716" s="305"/>
      <c r="H1716" s="306"/>
      <c r="I1716" s="293"/>
      <c r="J1716" s="293"/>
      <c r="K1716" s="293"/>
      <c r="L1716" s="294"/>
      <c r="M1716" s="293"/>
      <c r="N1716" s="295"/>
      <c r="O1716" s="293"/>
      <c r="P1716" s="295"/>
      <c r="Q1716" s="293"/>
      <c r="R1716" s="293"/>
      <c r="S1716" s="304"/>
      <c r="T1716" s="127"/>
      <c r="U1716" s="127"/>
      <c r="V1716" s="127"/>
      <c r="W1716" s="128"/>
      <c r="X1716" s="107"/>
      <c r="Y1716" s="129"/>
    </row>
    <row r="1717" spans="2:25" ht="14.4" x14ac:dyDescent="0.25">
      <c r="B1717" s="294"/>
      <c r="C1717" s="290"/>
      <c r="D1717" s="291"/>
      <c r="E1717" s="290"/>
      <c r="F1717" s="290"/>
      <c r="G1717" s="305"/>
      <c r="H1717" s="298"/>
      <c r="I1717" s="293"/>
      <c r="J1717" s="293"/>
      <c r="K1717" s="293"/>
      <c r="L1717" s="294"/>
      <c r="M1717" s="293"/>
      <c r="N1717" s="295"/>
      <c r="O1717" s="293"/>
      <c r="P1717" s="295"/>
      <c r="Q1717" s="293"/>
      <c r="R1717" s="293"/>
      <c r="S1717" s="304"/>
      <c r="T1717" s="127"/>
      <c r="U1717" s="127"/>
      <c r="V1717" s="127"/>
      <c r="W1717" s="128"/>
      <c r="X1717" s="107"/>
      <c r="Y1717" s="129"/>
    </row>
    <row r="1718" spans="2:25" ht="14.4" x14ac:dyDescent="0.25">
      <c r="B1718" s="294"/>
      <c r="C1718" s="290"/>
      <c r="D1718" s="291"/>
      <c r="E1718" s="290"/>
      <c r="F1718" s="290"/>
      <c r="G1718" s="305"/>
      <c r="H1718" s="298"/>
      <c r="I1718" s="293"/>
      <c r="J1718" s="293"/>
      <c r="K1718" s="293"/>
      <c r="L1718" s="294"/>
      <c r="M1718" s="293"/>
      <c r="N1718" s="299"/>
      <c r="O1718" s="293"/>
      <c r="P1718" s="295"/>
      <c r="Q1718" s="293"/>
      <c r="R1718" s="293"/>
      <c r="S1718" s="304"/>
      <c r="T1718" s="127"/>
      <c r="U1718" s="127"/>
      <c r="V1718" s="127"/>
      <c r="W1718" s="128"/>
      <c r="X1718" s="107"/>
      <c r="Y1718" s="129"/>
    </row>
    <row r="1719" spans="2:25" ht="14.4" x14ac:dyDescent="0.25">
      <c r="B1719" s="294"/>
      <c r="C1719" s="290"/>
      <c r="D1719" s="291"/>
      <c r="E1719" s="290"/>
      <c r="F1719" s="290"/>
      <c r="G1719" s="305"/>
      <c r="H1719" s="298"/>
      <c r="I1719" s="297"/>
      <c r="J1719" s="293"/>
      <c r="K1719" s="293"/>
      <c r="L1719" s="294"/>
      <c r="M1719" s="293"/>
      <c r="N1719" s="299"/>
      <c r="O1719" s="293"/>
      <c r="P1719" s="295"/>
      <c r="Q1719" s="293"/>
      <c r="R1719" s="293"/>
      <c r="S1719" s="304"/>
      <c r="T1719" s="127"/>
      <c r="U1719" s="127"/>
      <c r="V1719" s="127"/>
      <c r="W1719" s="128"/>
      <c r="X1719" s="107"/>
      <c r="Y1719" s="129"/>
    </row>
    <row r="1720" spans="2:25" ht="14.4" x14ac:dyDescent="0.25">
      <c r="B1720" s="294"/>
      <c r="C1720" s="290"/>
      <c r="D1720" s="291"/>
      <c r="E1720" s="290"/>
      <c r="F1720" s="290"/>
      <c r="G1720" s="305"/>
      <c r="H1720" s="298"/>
      <c r="I1720" s="297"/>
      <c r="J1720" s="293"/>
      <c r="K1720" s="293"/>
      <c r="L1720" s="294"/>
      <c r="M1720" s="293"/>
      <c r="N1720" s="299"/>
      <c r="O1720" s="293"/>
      <c r="P1720" s="295"/>
      <c r="Q1720" s="293"/>
      <c r="R1720" s="293"/>
      <c r="S1720" s="304"/>
      <c r="T1720" s="127"/>
      <c r="U1720" s="127"/>
      <c r="V1720" s="127"/>
      <c r="W1720" s="128"/>
      <c r="X1720" s="107"/>
      <c r="Y1720" s="129"/>
    </row>
    <row r="1721" spans="2:25" ht="14.4" x14ac:dyDescent="0.25">
      <c r="B1721" s="294"/>
      <c r="C1721" s="290"/>
      <c r="D1721" s="291"/>
      <c r="E1721" s="290"/>
      <c r="F1721" s="290"/>
      <c r="G1721" s="305"/>
      <c r="H1721" s="298"/>
      <c r="I1721" s="297"/>
      <c r="J1721" s="293"/>
      <c r="K1721" s="293"/>
      <c r="L1721" s="294"/>
      <c r="M1721" s="293"/>
      <c r="N1721" s="299"/>
      <c r="O1721" s="293"/>
      <c r="P1721" s="295"/>
      <c r="Q1721" s="293"/>
      <c r="R1721" s="293"/>
      <c r="S1721" s="304"/>
      <c r="T1721" s="127"/>
      <c r="U1721" s="127"/>
      <c r="V1721" s="127"/>
      <c r="W1721" s="128"/>
      <c r="X1721" s="107"/>
      <c r="Y1721" s="129"/>
    </row>
    <row r="1722" spans="2:25" ht="14.4" x14ac:dyDescent="0.25">
      <c r="B1722" s="294"/>
      <c r="C1722" s="290"/>
      <c r="D1722" s="291"/>
      <c r="E1722" s="290"/>
      <c r="F1722" s="290"/>
      <c r="G1722" s="305"/>
      <c r="H1722" s="298"/>
      <c r="I1722" s="297"/>
      <c r="J1722" s="293"/>
      <c r="K1722" s="293"/>
      <c r="L1722" s="294"/>
      <c r="M1722" s="293"/>
      <c r="N1722" s="299"/>
      <c r="O1722" s="293"/>
      <c r="P1722" s="295"/>
      <c r="Q1722" s="293"/>
      <c r="R1722" s="293"/>
      <c r="S1722" s="304"/>
      <c r="T1722" s="127"/>
      <c r="U1722" s="127"/>
      <c r="V1722" s="127"/>
      <c r="W1722" s="128"/>
      <c r="X1722" s="107"/>
      <c r="Y1722" s="129"/>
    </row>
    <row r="1723" spans="2:25" ht="14.4" x14ac:dyDescent="0.25">
      <c r="B1723" s="294"/>
      <c r="C1723" s="290"/>
      <c r="D1723" s="291"/>
      <c r="E1723" s="290"/>
      <c r="F1723" s="290"/>
      <c r="G1723" s="305"/>
      <c r="H1723" s="298"/>
      <c r="I1723" s="297"/>
      <c r="J1723" s="293"/>
      <c r="K1723" s="293"/>
      <c r="L1723" s="294"/>
      <c r="M1723" s="293"/>
      <c r="N1723" s="299"/>
      <c r="O1723" s="293"/>
      <c r="P1723" s="295"/>
      <c r="Q1723" s="293"/>
      <c r="R1723" s="297"/>
      <c r="S1723" s="304"/>
      <c r="T1723" s="127"/>
      <c r="U1723" s="127"/>
      <c r="V1723" s="127"/>
      <c r="W1723" s="128"/>
      <c r="X1723" s="107"/>
      <c r="Y1723" s="129"/>
    </row>
    <row r="1724" spans="2:25" ht="14.4" x14ac:dyDescent="0.25">
      <c r="B1724" s="294"/>
      <c r="C1724" s="290"/>
      <c r="D1724" s="291"/>
      <c r="E1724" s="290"/>
      <c r="F1724" s="290"/>
      <c r="G1724" s="305"/>
      <c r="H1724" s="298"/>
      <c r="I1724" s="297"/>
      <c r="J1724" s="293"/>
      <c r="K1724" s="293"/>
      <c r="L1724" s="294"/>
      <c r="M1724" s="293"/>
      <c r="N1724" s="299"/>
      <c r="O1724" s="293"/>
      <c r="P1724" s="295"/>
      <c r="Q1724" s="293"/>
      <c r="R1724" s="297"/>
      <c r="S1724" s="304"/>
      <c r="T1724" s="127"/>
      <c r="U1724" s="127"/>
      <c r="V1724" s="127"/>
      <c r="W1724" s="128"/>
      <c r="X1724" s="107"/>
      <c r="Y1724" s="129"/>
    </row>
    <row r="1725" spans="2:25" ht="14.4" x14ac:dyDescent="0.25">
      <c r="B1725" s="294"/>
      <c r="C1725" s="290"/>
      <c r="D1725" s="291"/>
      <c r="E1725" s="290"/>
      <c r="F1725" s="290"/>
      <c r="G1725" s="305"/>
      <c r="H1725" s="298"/>
      <c r="I1725" s="297"/>
      <c r="J1725" s="293"/>
      <c r="K1725" s="293"/>
      <c r="L1725" s="294"/>
      <c r="M1725" s="293"/>
      <c r="N1725" s="299"/>
      <c r="O1725" s="293"/>
      <c r="P1725" s="295"/>
      <c r="Q1725" s="293"/>
      <c r="R1725" s="297"/>
      <c r="S1725" s="304"/>
      <c r="T1725" s="127"/>
      <c r="U1725" s="127"/>
      <c r="V1725" s="127"/>
      <c r="W1725" s="128"/>
      <c r="X1725" s="107"/>
      <c r="Y1725" s="129"/>
    </row>
    <row r="1726" spans="2:25" ht="14.4" x14ac:dyDescent="0.25">
      <c r="B1726" s="294"/>
      <c r="C1726" s="290"/>
      <c r="D1726" s="291"/>
      <c r="E1726" s="290"/>
      <c r="F1726" s="290"/>
      <c r="G1726" s="305"/>
      <c r="H1726" s="298"/>
      <c r="I1726" s="297"/>
      <c r="J1726" s="293"/>
      <c r="K1726" s="293"/>
      <c r="L1726" s="294"/>
      <c r="M1726" s="293"/>
      <c r="N1726" s="299"/>
      <c r="O1726" s="293"/>
      <c r="P1726" s="295"/>
      <c r="Q1726" s="293"/>
      <c r="R1726" s="297"/>
      <c r="S1726" s="304"/>
      <c r="T1726" s="127"/>
      <c r="U1726" s="127"/>
      <c r="V1726" s="127"/>
      <c r="W1726" s="128"/>
      <c r="X1726" s="107"/>
      <c r="Y1726" s="129"/>
    </row>
    <row r="1727" spans="2:25" ht="14.4" x14ac:dyDescent="0.25">
      <c r="B1727" s="294"/>
      <c r="C1727" s="290"/>
      <c r="D1727" s="291"/>
      <c r="E1727" s="290"/>
      <c r="F1727" s="290"/>
      <c r="G1727" s="305"/>
      <c r="H1727" s="298"/>
      <c r="I1727" s="293"/>
      <c r="J1727" s="293"/>
      <c r="K1727" s="293"/>
      <c r="L1727" s="294"/>
      <c r="M1727" s="293"/>
      <c r="N1727" s="299"/>
      <c r="O1727" s="293"/>
      <c r="P1727" s="295"/>
      <c r="Q1727" s="293"/>
      <c r="R1727" s="293"/>
      <c r="S1727" s="304"/>
      <c r="T1727" s="127"/>
      <c r="U1727" s="127"/>
      <c r="V1727" s="127"/>
      <c r="W1727" s="128"/>
      <c r="X1727" s="107"/>
      <c r="Y1727" s="129"/>
    </row>
    <row r="1728" spans="2:25" ht="14.4" x14ac:dyDescent="0.25">
      <c r="B1728" s="294"/>
      <c r="C1728" s="290"/>
      <c r="D1728" s="291"/>
      <c r="E1728" s="290"/>
      <c r="F1728" s="290"/>
      <c r="G1728" s="305"/>
      <c r="H1728" s="305"/>
      <c r="I1728" s="293"/>
      <c r="J1728" s="293"/>
      <c r="K1728" s="293"/>
      <c r="L1728" s="294"/>
      <c r="M1728" s="293"/>
      <c r="N1728" s="295"/>
      <c r="O1728" s="293"/>
      <c r="P1728" s="295"/>
      <c r="Q1728" s="293"/>
      <c r="R1728" s="293"/>
      <c r="S1728" s="302"/>
      <c r="T1728" s="127"/>
      <c r="U1728" s="127"/>
      <c r="V1728" s="127"/>
      <c r="W1728" s="128"/>
      <c r="X1728" s="107"/>
      <c r="Y1728" s="129"/>
    </row>
    <row r="1729" spans="2:25" ht="14.4" x14ac:dyDescent="0.25">
      <c r="B1729" s="294"/>
      <c r="C1729" s="290"/>
      <c r="D1729" s="291"/>
      <c r="E1729" s="290"/>
      <c r="F1729" s="290"/>
      <c r="G1729" s="305"/>
      <c r="H1729" s="306"/>
      <c r="I1729" s="293"/>
      <c r="J1729" s="293"/>
      <c r="K1729" s="293"/>
      <c r="L1729" s="294"/>
      <c r="M1729" s="293"/>
      <c r="N1729" s="295"/>
      <c r="O1729" s="293"/>
      <c r="P1729" s="295"/>
      <c r="Q1729" s="293"/>
      <c r="R1729" s="293"/>
      <c r="S1729" s="302"/>
      <c r="T1729" s="127"/>
      <c r="U1729" s="127"/>
      <c r="V1729" s="127"/>
      <c r="W1729" s="128"/>
      <c r="X1729" s="107"/>
      <c r="Y1729" s="129"/>
    </row>
    <row r="1730" spans="2:25" ht="14.4" x14ac:dyDescent="0.25">
      <c r="B1730" s="294"/>
      <c r="C1730" s="290"/>
      <c r="D1730" s="291"/>
      <c r="E1730" s="290"/>
      <c r="F1730" s="290"/>
      <c r="G1730" s="305"/>
      <c r="H1730" s="298"/>
      <c r="I1730" s="293"/>
      <c r="J1730" s="293"/>
      <c r="K1730" s="293"/>
      <c r="L1730" s="294"/>
      <c r="M1730" s="293"/>
      <c r="N1730" s="299"/>
      <c r="O1730" s="293"/>
      <c r="P1730" s="295"/>
      <c r="Q1730" s="293"/>
      <c r="R1730" s="293"/>
      <c r="S1730" s="302"/>
      <c r="T1730" s="127"/>
      <c r="U1730" s="127"/>
      <c r="V1730" s="127"/>
      <c r="W1730" s="128"/>
      <c r="X1730" s="107"/>
      <c r="Y1730" s="129"/>
    </row>
    <row r="1731" spans="2:25" ht="14.4" x14ac:dyDescent="0.25">
      <c r="B1731" s="294"/>
      <c r="C1731" s="290"/>
      <c r="D1731" s="291"/>
      <c r="E1731" s="290"/>
      <c r="F1731" s="290"/>
      <c r="G1731" s="305"/>
      <c r="H1731" s="298"/>
      <c r="I1731" s="293"/>
      <c r="J1731" s="293"/>
      <c r="K1731" s="293"/>
      <c r="L1731" s="294"/>
      <c r="M1731" s="293"/>
      <c r="N1731" s="299"/>
      <c r="O1731" s="293"/>
      <c r="P1731" s="295"/>
      <c r="Q1731" s="293"/>
      <c r="R1731" s="293"/>
      <c r="S1731" s="302"/>
      <c r="T1731" s="127"/>
      <c r="U1731" s="127"/>
      <c r="V1731" s="127"/>
      <c r="W1731" s="128"/>
      <c r="X1731" s="107"/>
      <c r="Y1731" s="129"/>
    </row>
    <row r="1732" spans="2:25" ht="14.4" x14ac:dyDescent="0.25">
      <c r="B1732" s="294"/>
      <c r="C1732" s="290"/>
      <c r="D1732" s="291"/>
      <c r="E1732" s="290"/>
      <c r="F1732" s="290"/>
      <c r="G1732" s="305"/>
      <c r="H1732" s="298"/>
      <c r="I1732" s="293"/>
      <c r="J1732" s="293"/>
      <c r="K1732" s="293"/>
      <c r="L1732" s="294"/>
      <c r="M1732" s="293"/>
      <c r="N1732" s="299"/>
      <c r="O1732" s="293"/>
      <c r="P1732" s="295"/>
      <c r="Q1732" s="293"/>
      <c r="R1732" s="293"/>
      <c r="S1732" s="302"/>
      <c r="T1732" s="127"/>
      <c r="U1732" s="127"/>
      <c r="V1732" s="127"/>
      <c r="W1732" s="128"/>
      <c r="X1732" s="107"/>
      <c r="Y1732" s="129"/>
    </row>
    <row r="1733" spans="2:25" ht="14.4" x14ac:dyDescent="0.25">
      <c r="B1733" s="294"/>
      <c r="C1733" s="290"/>
      <c r="D1733" s="291"/>
      <c r="E1733" s="290"/>
      <c r="F1733" s="290"/>
      <c r="G1733" s="305"/>
      <c r="H1733" s="298"/>
      <c r="I1733" s="293"/>
      <c r="J1733" s="293"/>
      <c r="K1733" s="293"/>
      <c r="L1733" s="294"/>
      <c r="M1733" s="293"/>
      <c r="N1733" s="299"/>
      <c r="O1733" s="293"/>
      <c r="P1733" s="295"/>
      <c r="Q1733" s="293"/>
      <c r="R1733" s="293"/>
      <c r="S1733" s="302"/>
      <c r="T1733" s="127"/>
      <c r="U1733" s="127"/>
      <c r="V1733" s="127"/>
      <c r="W1733" s="128"/>
      <c r="X1733" s="107"/>
      <c r="Y1733" s="129"/>
    </row>
    <row r="1734" spans="2:25" ht="14.4" x14ac:dyDescent="0.25">
      <c r="B1734" s="294"/>
      <c r="C1734" s="290"/>
      <c r="D1734" s="291"/>
      <c r="E1734" s="290"/>
      <c r="F1734" s="290"/>
      <c r="G1734" s="305"/>
      <c r="H1734" s="298"/>
      <c r="I1734" s="297"/>
      <c r="J1734" s="297"/>
      <c r="K1734" s="293"/>
      <c r="L1734" s="294"/>
      <c r="M1734" s="293"/>
      <c r="N1734" s="299"/>
      <c r="O1734" s="293"/>
      <c r="P1734" s="295"/>
      <c r="Q1734" s="293"/>
      <c r="R1734" s="293"/>
      <c r="S1734" s="302"/>
      <c r="T1734" s="127"/>
      <c r="U1734" s="127"/>
      <c r="V1734" s="127"/>
      <c r="W1734" s="128"/>
      <c r="X1734" s="107"/>
      <c r="Y1734" s="129"/>
    </row>
    <row r="1735" spans="2:25" ht="14.4" x14ac:dyDescent="0.25">
      <c r="B1735" s="294"/>
      <c r="C1735" s="290"/>
      <c r="D1735" s="291"/>
      <c r="E1735" s="290"/>
      <c r="F1735" s="290"/>
      <c r="G1735" s="305"/>
      <c r="H1735" s="298"/>
      <c r="I1735" s="297"/>
      <c r="J1735" s="297"/>
      <c r="K1735" s="293"/>
      <c r="L1735" s="294"/>
      <c r="M1735" s="293"/>
      <c r="N1735" s="299"/>
      <c r="O1735" s="293"/>
      <c r="P1735" s="295"/>
      <c r="Q1735" s="293"/>
      <c r="R1735" s="293"/>
      <c r="S1735" s="302"/>
      <c r="T1735" s="127"/>
      <c r="U1735" s="127"/>
      <c r="V1735" s="127"/>
      <c r="W1735" s="128"/>
      <c r="X1735" s="107"/>
      <c r="Y1735" s="129"/>
    </row>
    <row r="1736" spans="2:25" ht="14.4" x14ac:dyDescent="0.25">
      <c r="B1736" s="294"/>
      <c r="C1736" s="290"/>
      <c r="D1736" s="291"/>
      <c r="E1736" s="290"/>
      <c r="F1736" s="290"/>
      <c r="G1736" s="305"/>
      <c r="H1736" s="298"/>
      <c r="I1736" s="297"/>
      <c r="J1736" s="297"/>
      <c r="K1736" s="293"/>
      <c r="L1736" s="294"/>
      <c r="M1736" s="293"/>
      <c r="N1736" s="299"/>
      <c r="O1736" s="293"/>
      <c r="P1736" s="295"/>
      <c r="Q1736" s="293"/>
      <c r="R1736" s="293"/>
      <c r="S1736" s="302"/>
      <c r="T1736" s="127"/>
      <c r="U1736" s="127"/>
      <c r="V1736" s="127"/>
      <c r="W1736" s="128"/>
      <c r="X1736" s="107"/>
      <c r="Y1736" s="129"/>
    </row>
    <row r="1737" spans="2:25" ht="14.4" x14ac:dyDescent="0.25">
      <c r="B1737" s="294"/>
      <c r="C1737" s="290"/>
      <c r="D1737" s="291"/>
      <c r="E1737" s="290"/>
      <c r="F1737" s="290"/>
      <c r="G1737" s="305"/>
      <c r="H1737" s="298"/>
      <c r="I1737" s="297"/>
      <c r="J1737" s="297"/>
      <c r="K1737" s="293"/>
      <c r="L1737" s="294"/>
      <c r="M1737" s="293"/>
      <c r="N1737" s="299"/>
      <c r="O1737" s="293"/>
      <c r="P1737" s="295"/>
      <c r="Q1737" s="293"/>
      <c r="R1737" s="293"/>
      <c r="S1737" s="302"/>
      <c r="T1737" s="127"/>
      <c r="U1737" s="127"/>
      <c r="V1737" s="127"/>
      <c r="W1737" s="128"/>
      <c r="X1737" s="107"/>
      <c r="Y1737" s="129"/>
    </row>
    <row r="1738" spans="2:25" ht="14.4" x14ac:dyDescent="0.25">
      <c r="B1738" s="294"/>
      <c r="C1738" s="290"/>
      <c r="D1738" s="291"/>
      <c r="E1738" s="290"/>
      <c r="F1738" s="290"/>
      <c r="G1738" s="305"/>
      <c r="H1738" s="298"/>
      <c r="I1738" s="297"/>
      <c r="J1738" s="297"/>
      <c r="K1738" s="293"/>
      <c r="L1738" s="294"/>
      <c r="M1738" s="293"/>
      <c r="N1738" s="299"/>
      <c r="O1738" s="293"/>
      <c r="P1738" s="295"/>
      <c r="Q1738" s="293"/>
      <c r="R1738" s="297"/>
      <c r="S1738" s="302"/>
      <c r="T1738" s="127"/>
      <c r="U1738" s="127"/>
      <c r="V1738" s="127"/>
      <c r="W1738" s="128"/>
      <c r="X1738" s="107"/>
      <c r="Y1738" s="129"/>
    </row>
    <row r="1739" spans="2:25" ht="14.4" x14ac:dyDescent="0.25">
      <c r="B1739" s="294"/>
      <c r="C1739" s="290"/>
      <c r="D1739" s="291"/>
      <c r="E1739" s="290"/>
      <c r="F1739" s="290"/>
      <c r="G1739" s="305"/>
      <c r="H1739" s="298"/>
      <c r="I1739" s="297"/>
      <c r="J1739" s="297"/>
      <c r="K1739" s="293"/>
      <c r="L1739" s="294"/>
      <c r="M1739" s="293"/>
      <c r="N1739" s="299"/>
      <c r="O1739" s="293"/>
      <c r="P1739" s="295"/>
      <c r="Q1739" s="293"/>
      <c r="R1739" s="297"/>
      <c r="S1739" s="302"/>
      <c r="T1739" s="127"/>
      <c r="U1739" s="127"/>
      <c r="V1739" s="127"/>
      <c r="W1739" s="128"/>
      <c r="X1739" s="107"/>
      <c r="Y1739" s="129"/>
    </row>
    <row r="1740" spans="2:25" ht="14.4" x14ac:dyDescent="0.25">
      <c r="B1740" s="294"/>
      <c r="C1740" s="290"/>
      <c r="D1740" s="291"/>
      <c r="E1740" s="290"/>
      <c r="F1740" s="290"/>
      <c r="G1740" s="305"/>
      <c r="H1740" s="298"/>
      <c r="I1740" s="297"/>
      <c r="J1740" s="297"/>
      <c r="K1740" s="293"/>
      <c r="L1740" s="294"/>
      <c r="M1740" s="293"/>
      <c r="N1740" s="299"/>
      <c r="O1740" s="293"/>
      <c r="P1740" s="295"/>
      <c r="Q1740" s="293"/>
      <c r="R1740" s="297"/>
      <c r="S1740" s="302"/>
      <c r="T1740" s="127"/>
      <c r="U1740" s="127"/>
      <c r="V1740" s="127"/>
      <c r="W1740" s="128"/>
      <c r="X1740" s="107"/>
      <c r="Y1740" s="129"/>
    </row>
    <row r="1741" spans="2:25" ht="14.4" x14ac:dyDescent="0.25">
      <c r="B1741" s="294"/>
      <c r="C1741" s="290"/>
      <c r="D1741" s="291"/>
      <c r="E1741" s="290"/>
      <c r="F1741" s="290"/>
      <c r="G1741" s="305"/>
      <c r="H1741" s="298"/>
      <c r="I1741" s="297"/>
      <c r="J1741" s="297"/>
      <c r="K1741" s="293"/>
      <c r="L1741" s="294"/>
      <c r="M1741" s="293"/>
      <c r="N1741" s="299"/>
      <c r="O1741" s="293"/>
      <c r="P1741" s="295"/>
      <c r="Q1741" s="293"/>
      <c r="R1741" s="297"/>
      <c r="S1741" s="302"/>
      <c r="T1741" s="127"/>
      <c r="U1741" s="127"/>
      <c r="V1741" s="127"/>
      <c r="W1741" s="128"/>
      <c r="X1741" s="107"/>
      <c r="Y1741" s="129"/>
    </row>
    <row r="1742" spans="2:25" ht="14.4" x14ac:dyDescent="0.25">
      <c r="B1742" s="294"/>
      <c r="C1742" s="290"/>
      <c r="D1742" s="291"/>
      <c r="E1742" s="290"/>
      <c r="F1742" s="290"/>
      <c r="G1742" s="305"/>
      <c r="H1742" s="298"/>
      <c r="I1742" s="293"/>
      <c r="J1742" s="297"/>
      <c r="K1742" s="293"/>
      <c r="L1742" s="294"/>
      <c r="M1742" s="293"/>
      <c r="N1742" s="299"/>
      <c r="O1742" s="293"/>
      <c r="P1742" s="295"/>
      <c r="Q1742" s="293"/>
      <c r="R1742" s="293"/>
      <c r="S1742" s="302"/>
      <c r="T1742" s="127"/>
      <c r="U1742" s="127"/>
      <c r="V1742" s="127"/>
      <c r="W1742" s="128"/>
      <c r="X1742" s="107"/>
      <c r="Y1742" s="129"/>
    </row>
    <row r="1743" spans="2:25" ht="14.4" x14ac:dyDescent="0.25">
      <c r="B1743" s="294"/>
      <c r="C1743" s="290"/>
      <c r="D1743" s="291"/>
      <c r="E1743" s="290"/>
      <c r="F1743" s="290"/>
      <c r="G1743" s="305"/>
      <c r="H1743" s="305"/>
      <c r="I1743" s="293"/>
      <c r="J1743" s="293"/>
      <c r="K1743" s="293"/>
      <c r="L1743" s="294"/>
      <c r="M1743" s="293"/>
      <c r="N1743" s="295"/>
      <c r="O1743" s="293"/>
      <c r="P1743" s="295"/>
      <c r="Q1743" s="293"/>
      <c r="R1743" s="293"/>
      <c r="S1743" s="302"/>
      <c r="T1743" s="127"/>
      <c r="U1743" s="127"/>
      <c r="V1743" s="127"/>
      <c r="W1743" s="128"/>
      <c r="X1743" s="107"/>
      <c r="Y1743" s="129"/>
    </row>
    <row r="1744" spans="2:25" ht="14.4" x14ac:dyDescent="0.25">
      <c r="B1744" s="294"/>
      <c r="C1744" s="290"/>
      <c r="D1744" s="291"/>
      <c r="E1744" s="290"/>
      <c r="F1744" s="290"/>
      <c r="G1744" s="305"/>
      <c r="H1744" s="306"/>
      <c r="I1744" s="293"/>
      <c r="J1744" s="293"/>
      <c r="K1744" s="293"/>
      <c r="L1744" s="294"/>
      <c r="M1744" s="293"/>
      <c r="N1744" s="295"/>
      <c r="O1744" s="293"/>
      <c r="P1744" s="295"/>
      <c r="Q1744" s="293"/>
      <c r="R1744" s="293"/>
      <c r="S1744" s="302"/>
      <c r="T1744" s="127"/>
      <c r="U1744" s="127"/>
      <c r="V1744" s="127"/>
      <c r="W1744" s="128"/>
      <c r="X1744" s="107"/>
      <c r="Y1744" s="129"/>
    </row>
    <row r="1745" spans="2:25" ht="14.4" x14ac:dyDescent="0.25">
      <c r="B1745" s="294"/>
      <c r="C1745" s="290"/>
      <c r="D1745" s="291"/>
      <c r="E1745" s="290"/>
      <c r="F1745" s="290"/>
      <c r="G1745" s="305"/>
      <c r="H1745" s="298"/>
      <c r="I1745" s="293"/>
      <c r="J1745" s="293"/>
      <c r="K1745" s="293"/>
      <c r="L1745" s="294"/>
      <c r="M1745" s="293"/>
      <c r="N1745" s="299"/>
      <c r="O1745" s="293"/>
      <c r="P1745" s="295"/>
      <c r="Q1745" s="293"/>
      <c r="R1745" s="293"/>
      <c r="S1745" s="302"/>
      <c r="T1745" s="127"/>
      <c r="U1745" s="127"/>
      <c r="V1745" s="127"/>
      <c r="W1745" s="128"/>
      <c r="X1745" s="107"/>
      <c r="Y1745" s="129"/>
    </row>
    <row r="1746" spans="2:25" ht="14.4" x14ac:dyDescent="0.25">
      <c r="B1746" s="294"/>
      <c r="C1746" s="290"/>
      <c r="D1746" s="291"/>
      <c r="E1746" s="290"/>
      <c r="F1746" s="290"/>
      <c r="G1746" s="305"/>
      <c r="H1746" s="298"/>
      <c r="I1746" s="293"/>
      <c r="J1746" s="293"/>
      <c r="K1746" s="293"/>
      <c r="L1746" s="294"/>
      <c r="M1746" s="293"/>
      <c r="N1746" s="299"/>
      <c r="O1746" s="293"/>
      <c r="P1746" s="295"/>
      <c r="Q1746" s="293"/>
      <c r="R1746" s="293"/>
      <c r="S1746" s="302"/>
      <c r="T1746" s="127"/>
      <c r="U1746" s="127"/>
      <c r="V1746" s="127"/>
      <c r="W1746" s="128"/>
      <c r="X1746" s="107"/>
      <c r="Y1746" s="129"/>
    </row>
    <row r="1747" spans="2:25" ht="14.4" x14ac:dyDescent="0.25">
      <c r="B1747" s="294"/>
      <c r="C1747" s="290"/>
      <c r="D1747" s="291"/>
      <c r="E1747" s="290"/>
      <c r="F1747" s="290"/>
      <c r="G1747" s="305"/>
      <c r="H1747" s="298"/>
      <c r="I1747" s="293"/>
      <c r="J1747" s="293"/>
      <c r="K1747" s="293"/>
      <c r="L1747" s="294"/>
      <c r="M1747" s="293"/>
      <c r="N1747" s="299"/>
      <c r="O1747" s="293"/>
      <c r="P1747" s="295"/>
      <c r="Q1747" s="293"/>
      <c r="R1747" s="293"/>
      <c r="S1747" s="302"/>
      <c r="T1747" s="127"/>
      <c r="U1747" s="127"/>
      <c r="V1747" s="127"/>
      <c r="W1747" s="128"/>
      <c r="X1747" s="107"/>
      <c r="Y1747" s="129"/>
    </row>
    <row r="1748" spans="2:25" ht="14.4" x14ac:dyDescent="0.25">
      <c r="B1748" s="294"/>
      <c r="C1748" s="290"/>
      <c r="D1748" s="291"/>
      <c r="E1748" s="290"/>
      <c r="F1748" s="290"/>
      <c r="G1748" s="305"/>
      <c r="H1748" s="298"/>
      <c r="I1748" s="293"/>
      <c r="J1748" s="293"/>
      <c r="K1748" s="293"/>
      <c r="L1748" s="294"/>
      <c r="M1748" s="293"/>
      <c r="N1748" s="299"/>
      <c r="O1748" s="293"/>
      <c r="P1748" s="295"/>
      <c r="Q1748" s="293"/>
      <c r="R1748" s="293"/>
      <c r="S1748" s="302"/>
      <c r="T1748" s="127"/>
      <c r="U1748" s="127"/>
      <c r="V1748" s="127"/>
      <c r="W1748" s="128"/>
      <c r="X1748" s="107"/>
      <c r="Y1748" s="129"/>
    </row>
    <row r="1749" spans="2:25" ht="14.4" x14ac:dyDescent="0.25">
      <c r="B1749" s="294"/>
      <c r="C1749" s="290"/>
      <c r="D1749" s="291"/>
      <c r="E1749" s="290"/>
      <c r="F1749" s="290"/>
      <c r="G1749" s="305"/>
      <c r="H1749" s="298"/>
      <c r="I1749" s="297"/>
      <c r="J1749" s="297"/>
      <c r="K1749" s="293"/>
      <c r="L1749" s="294"/>
      <c r="M1749" s="293"/>
      <c r="N1749" s="299"/>
      <c r="O1749" s="293"/>
      <c r="P1749" s="295"/>
      <c r="Q1749" s="293"/>
      <c r="R1749" s="293"/>
      <c r="S1749" s="302"/>
      <c r="T1749" s="127"/>
      <c r="U1749" s="127"/>
      <c r="V1749" s="127"/>
      <c r="W1749" s="128"/>
      <c r="X1749" s="107"/>
      <c r="Y1749" s="129"/>
    </row>
    <row r="1750" spans="2:25" ht="14.4" x14ac:dyDescent="0.25">
      <c r="B1750" s="294"/>
      <c r="C1750" s="290"/>
      <c r="D1750" s="291"/>
      <c r="E1750" s="290"/>
      <c r="F1750" s="290"/>
      <c r="G1750" s="305"/>
      <c r="H1750" s="298"/>
      <c r="I1750" s="297"/>
      <c r="J1750" s="297"/>
      <c r="K1750" s="293"/>
      <c r="L1750" s="294"/>
      <c r="M1750" s="293"/>
      <c r="N1750" s="299"/>
      <c r="O1750" s="293"/>
      <c r="P1750" s="295"/>
      <c r="Q1750" s="293"/>
      <c r="R1750" s="293"/>
      <c r="S1750" s="302"/>
      <c r="T1750" s="127"/>
      <c r="U1750" s="127"/>
      <c r="V1750" s="127"/>
      <c r="W1750" s="128"/>
      <c r="X1750" s="107"/>
      <c r="Y1750" s="129"/>
    </row>
    <row r="1751" spans="2:25" ht="14.4" x14ac:dyDescent="0.25">
      <c r="B1751" s="294"/>
      <c r="C1751" s="290"/>
      <c r="D1751" s="291"/>
      <c r="E1751" s="290"/>
      <c r="F1751" s="290"/>
      <c r="G1751" s="305"/>
      <c r="H1751" s="298"/>
      <c r="I1751" s="297"/>
      <c r="J1751" s="297"/>
      <c r="K1751" s="293"/>
      <c r="L1751" s="294"/>
      <c r="M1751" s="293"/>
      <c r="N1751" s="299"/>
      <c r="O1751" s="293"/>
      <c r="P1751" s="295"/>
      <c r="Q1751" s="293"/>
      <c r="R1751" s="293"/>
      <c r="S1751" s="302"/>
      <c r="T1751" s="127"/>
      <c r="U1751" s="127"/>
      <c r="V1751" s="127"/>
      <c r="W1751" s="128"/>
      <c r="X1751" s="107"/>
      <c r="Y1751" s="129"/>
    </row>
    <row r="1752" spans="2:25" ht="14.4" x14ac:dyDescent="0.25">
      <c r="B1752" s="294"/>
      <c r="C1752" s="290"/>
      <c r="D1752" s="291"/>
      <c r="E1752" s="290"/>
      <c r="F1752" s="290"/>
      <c r="G1752" s="305"/>
      <c r="H1752" s="298"/>
      <c r="I1752" s="297"/>
      <c r="J1752" s="297"/>
      <c r="K1752" s="293"/>
      <c r="L1752" s="294"/>
      <c r="M1752" s="293"/>
      <c r="N1752" s="299"/>
      <c r="O1752" s="293"/>
      <c r="P1752" s="295"/>
      <c r="Q1752" s="293"/>
      <c r="R1752" s="293"/>
      <c r="S1752" s="302"/>
      <c r="T1752" s="127"/>
      <c r="U1752" s="127"/>
      <c r="V1752" s="127"/>
      <c r="W1752" s="128"/>
      <c r="X1752" s="107"/>
      <c r="Y1752" s="129"/>
    </row>
    <row r="1753" spans="2:25" ht="14.4" x14ac:dyDescent="0.25">
      <c r="B1753" s="294"/>
      <c r="C1753" s="290"/>
      <c r="D1753" s="291"/>
      <c r="E1753" s="290"/>
      <c r="F1753" s="290"/>
      <c r="G1753" s="305"/>
      <c r="H1753" s="298"/>
      <c r="I1753" s="297"/>
      <c r="J1753" s="297"/>
      <c r="K1753" s="293"/>
      <c r="L1753" s="294"/>
      <c r="M1753" s="293"/>
      <c r="N1753" s="299"/>
      <c r="O1753" s="293"/>
      <c r="P1753" s="295"/>
      <c r="Q1753" s="293"/>
      <c r="R1753" s="297"/>
      <c r="S1753" s="302"/>
      <c r="T1753" s="127"/>
      <c r="U1753" s="127"/>
      <c r="V1753" s="127"/>
      <c r="W1753" s="128"/>
      <c r="X1753" s="107"/>
      <c r="Y1753" s="129"/>
    </row>
    <row r="1754" spans="2:25" ht="14.4" x14ac:dyDescent="0.25">
      <c r="B1754" s="294"/>
      <c r="C1754" s="290"/>
      <c r="D1754" s="291"/>
      <c r="E1754" s="290"/>
      <c r="F1754" s="290"/>
      <c r="G1754" s="305"/>
      <c r="H1754" s="298"/>
      <c r="I1754" s="297"/>
      <c r="J1754" s="297"/>
      <c r="K1754" s="293"/>
      <c r="L1754" s="294"/>
      <c r="M1754" s="293"/>
      <c r="N1754" s="299"/>
      <c r="O1754" s="293"/>
      <c r="P1754" s="295"/>
      <c r="Q1754" s="293"/>
      <c r="R1754" s="297"/>
      <c r="S1754" s="302"/>
      <c r="T1754" s="127"/>
      <c r="U1754" s="127"/>
      <c r="V1754" s="127"/>
      <c r="W1754" s="128"/>
      <c r="X1754" s="107"/>
      <c r="Y1754" s="129"/>
    </row>
    <row r="1755" spans="2:25" ht="14.4" x14ac:dyDescent="0.25">
      <c r="B1755" s="294"/>
      <c r="C1755" s="290"/>
      <c r="D1755" s="291"/>
      <c r="E1755" s="290"/>
      <c r="F1755" s="290"/>
      <c r="G1755" s="305"/>
      <c r="H1755" s="298"/>
      <c r="I1755" s="297"/>
      <c r="J1755" s="297"/>
      <c r="K1755" s="293"/>
      <c r="L1755" s="294"/>
      <c r="M1755" s="293"/>
      <c r="N1755" s="299"/>
      <c r="O1755" s="293"/>
      <c r="P1755" s="295"/>
      <c r="Q1755" s="293"/>
      <c r="R1755" s="297"/>
      <c r="S1755" s="302"/>
      <c r="T1755" s="127"/>
      <c r="U1755" s="127"/>
      <c r="V1755" s="127"/>
      <c r="W1755" s="128"/>
      <c r="X1755" s="107"/>
      <c r="Y1755" s="129"/>
    </row>
    <row r="1756" spans="2:25" ht="14.4" x14ac:dyDescent="0.25">
      <c r="B1756" s="294"/>
      <c r="C1756" s="290"/>
      <c r="D1756" s="291"/>
      <c r="E1756" s="290"/>
      <c r="F1756" s="290"/>
      <c r="G1756" s="305"/>
      <c r="H1756" s="298"/>
      <c r="I1756" s="297"/>
      <c r="J1756" s="297"/>
      <c r="K1756" s="293"/>
      <c r="L1756" s="294"/>
      <c r="M1756" s="293"/>
      <c r="N1756" s="299"/>
      <c r="O1756" s="293"/>
      <c r="P1756" s="295"/>
      <c r="Q1756" s="293"/>
      <c r="R1756" s="297"/>
      <c r="S1756" s="302"/>
      <c r="T1756" s="127"/>
      <c r="U1756" s="127"/>
      <c r="V1756" s="127"/>
      <c r="W1756" s="128"/>
      <c r="X1756" s="107"/>
      <c r="Y1756" s="129"/>
    </row>
    <row r="1757" spans="2:25" ht="14.4" x14ac:dyDescent="0.25">
      <c r="B1757" s="294"/>
      <c r="C1757" s="290"/>
      <c r="D1757" s="291"/>
      <c r="E1757" s="290"/>
      <c r="F1757" s="290"/>
      <c r="G1757" s="305"/>
      <c r="H1757" s="298"/>
      <c r="I1757" s="293"/>
      <c r="J1757" s="297"/>
      <c r="K1757" s="293"/>
      <c r="L1757" s="294"/>
      <c r="M1757" s="293"/>
      <c r="N1757" s="299"/>
      <c r="O1757" s="293"/>
      <c r="P1757" s="295"/>
      <c r="Q1757" s="293"/>
      <c r="R1757" s="293"/>
      <c r="S1757" s="302"/>
      <c r="T1757" s="127"/>
      <c r="U1757" s="127"/>
      <c r="V1757" s="127"/>
      <c r="W1757" s="128"/>
      <c r="X1757" s="107"/>
      <c r="Y1757" s="129"/>
    </row>
    <row r="1758" spans="2:25" ht="14.4" x14ac:dyDescent="0.25">
      <c r="B1758" s="294"/>
      <c r="C1758" s="290"/>
      <c r="D1758" s="291"/>
      <c r="E1758" s="290"/>
      <c r="F1758" s="290"/>
      <c r="G1758" s="305"/>
      <c r="H1758" s="305"/>
      <c r="I1758" s="293"/>
      <c r="J1758" s="293"/>
      <c r="K1758" s="293"/>
      <c r="L1758" s="294"/>
      <c r="M1758" s="293"/>
      <c r="N1758" s="295"/>
      <c r="O1758" s="293"/>
      <c r="P1758" s="295"/>
      <c r="Q1758" s="293"/>
      <c r="R1758" s="293"/>
      <c r="S1758" s="302"/>
      <c r="T1758" s="127"/>
      <c r="U1758" s="127"/>
      <c r="V1758" s="127"/>
      <c r="W1758" s="128"/>
      <c r="X1758" s="107"/>
      <c r="Y1758" s="129"/>
    </row>
    <row r="1759" spans="2:25" ht="14.4" x14ac:dyDescent="0.25">
      <c r="B1759" s="294"/>
      <c r="C1759" s="290"/>
      <c r="D1759" s="291"/>
      <c r="E1759" s="290"/>
      <c r="F1759" s="290"/>
      <c r="G1759" s="305"/>
      <c r="H1759" s="306"/>
      <c r="I1759" s="293"/>
      <c r="J1759" s="293"/>
      <c r="K1759" s="293"/>
      <c r="L1759" s="294"/>
      <c r="M1759" s="293"/>
      <c r="N1759" s="295"/>
      <c r="O1759" s="293"/>
      <c r="P1759" s="295"/>
      <c r="Q1759" s="293"/>
      <c r="R1759" s="293"/>
      <c r="S1759" s="302"/>
      <c r="T1759" s="127"/>
      <c r="U1759" s="127"/>
      <c r="V1759" s="127"/>
      <c r="W1759" s="128"/>
      <c r="X1759" s="107"/>
      <c r="Y1759" s="129"/>
    </row>
    <row r="1760" spans="2:25" ht="14.4" x14ac:dyDescent="0.25">
      <c r="B1760" s="294"/>
      <c r="C1760" s="290"/>
      <c r="D1760" s="291"/>
      <c r="E1760" s="290"/>
      <c r="F1760" s="290"/>
      <c r="G1760" s="305"/>
      <c r="H1760" s="298"/>
      <c r="I1760" s="293"/>
      <c r="J1760" s="293"/>
      <c r="K1760" s="293"/>
      <c r="L1760" s="294"/>
      <c r="M1760" s="293"/>
      <c r="N1760" s="299"/>
      <c r="O1760" s="293"/>
      <c r="P1760" s="295"/>
      <c r="Q1760" s="293"/>
      <c r="R1760" s="293"/>
      <c r="S1760" s="302"/>
      <c r="T1760" s="127"/>
      <c r="U1760" s="127"/>
      <c r="V1760" s="127"/>
      <c r="W1760" s="128"/>
      <c r="X1760" s="107"/>
      <c r="Y1760" s="129"/>
    </row>
    <row r="1761" spans="2:25" ht="14.4" x14ac:dyDescent="0.25">
      <c r="B1761" s="294"/>
      <c r="C1761" s="290"/>
      <c r="D1761" s="291"/>
      <c r="E1761" s="290"/>
      <c r="F1761" s="290"/>
      <c r="G1761" s="305"/>
      <c r="H1761" s="298"/>
      <c r="I1761" s="293"/>
      <c r="J1761" s="293"/>
      <c r="K1761" s="293"/>
      <c r="L1761" s="294"/>
      <c r="M1761" s="293"/>
      <c r="N1761" s="299"/>
      <c r="O1761" s="293"/>
      <c r="P1761" s="295"/>
      <c r="Q1761" s="293"/>
      <c r="R1761" s="293"/>
      <c r="S1761" s="302"/>
      <c r="T1761" s="127"/>
      <c r="U1761" s="127"/>
      <c r="V1761" s="127"/>
      <c r="W1761" s="128"/>
      <c r="X1761" s="107"/>
      <c r="Y1761" s="129"/>
    </row>
    <row r="1762" spans="2:25" ht="14.4" x14ac:dyDescent="0.25">
      <c r="B1762" s="294"/>
      <c r="C1762" s="290"/>
      <c r="D1762" s="291"/>
      <c r="E1762" s="290"/>
      <c r="F1762" s="290"/>
      <c r="G1762" s="305"/>
      <c r="H1762" s="298"/>
      <c r="I1762" s="293"/>
      <c r="J1762" s="293"/>
      <c r="K1762" s="293"/>
      <c r="L1762" s="294"/>
      <c r="M1762" s="293"/>
      <c r="N1762" s="299"/>
      <c r="O1762" s="293"/>
      <c r="P1762" s="295"/>
      <c r="Q1762" s="293"/>
      <c r="R1762" s="293"/>
      <c r="S1762" s="302"/>
      <c r="T1762" s="127"/>
      <c r="U1762" s="127"/>
      <c r="V1762" s="127"/>
      <c r="W1762" s="128"/>
      <c r="X1762" s="107"/>
      <c r="Y1762" s="129"/>
    </row>
    <row r="1763" spans="2:25" ht="14.4" x14ac:dyDescent="0.25">
      <c r="B1763" s="294"/>
      <c r="C1763" s="290"/>
      <c r="D1763" s="291"/>
      <c r="E1763" s="290"/>
      <c r="F1763" s="290"/>
      <c r="G1763" s="305"/>
      <c r="H1763" s="298"/>
      <c r="I1763" s="293"/>
      <c r="J1763" s="293"/>
      <c r="K1763" s="293"/>
      <c r="L1763" s="294"/>
      <c r="M1763" s="293"/>
      <c r="N1763" s="299"/>
      <c r="O1763" s="293"/>
      <c r="P1763" s="295"/>
      <c r="Q1763" s="293"/>
      <c r="R1763" s="293"/>
      <c r="S1763" s="302"/>
      <c r="T1763" s="127"/>
      <c r="U1763" s="127"/>
      <c r="V1763" s="127"/>
      <c r="W1763" s="128"/>
      <c r="X1763" s="107"/>
      <c r="Y1763" s="129"/>
    </row>
    <row r="1764" spans="2:25" ht="14.4" x14ac:dyDescent="0.25">
      <c r="B1764" s="294"/>
      <c r="C1764" s="290"/>
      <c r="D1764" s="291"/>
      <c r="E1764" s="290"/>
      <c r="F1764" s="290"/>
      <c r="G1764" s="305"/>
      <c r="H1764" s="298"/>
      <c r="I1764" s="297"/>
      <c r="J1764" s="297"/>
      <c r="K1764" s="293"/>
      <c r="L1764" s="294"/>
      <c r="M1764" s="293"/>
      <c r="N1764" s="299"/>
      <c r="O1764" s="293"/>
      <c r="P1764" s="295"/>
      <c r="Q1764" s="293"/>
      <c r="R1764" s="293"/>
      <c r="S1764" s="302"/>
      <c r="T1764" s="127"/>
      <c r="U1764" s="127"/>
      <c r="V1764" s="127"/>
      <c r="W1764" s="128"/>
      <c r="X1764" s="107"/>
      <c r="Y1764" s="129"/>
    </row>
    <row r="1765" spans="2:25" ht="14.4" x14ac:dyDescent="0.25">
      <c r="B1765" s="294"/>
      <c r="C1765" s="290"/>
      <c r="D1765" s="291"/>
      <c r="E1765" s="290"/>
      <c r="F1765" s="290"/>
      <c r="G1765" s="305"/>
      <c r="H1765" s="298"/>
      <c r="I1765" s="297"/>
      <c r="J1765" s="297"/>
      <c r="K1765" s="293"/>
      <c r="L1765" s="294"/>
      <c r="M1765" s="293"/>
      <c r="N1765" s="299"/>
      <c r="O1765" s="293"/>
      <c r="P1765" s="295"/>
      <c r="Q1765" s="293"/>
      <c r="R1765" s="293"/>
      <c r="S1765" s="302"/>
      <c r="T1765" s="127"/>
      <c r="U1765" s="127"/>
      <c r="V1765" s="127"/>
      <c r="W1765" s="128"/>
      <c r="X1765" s="107"/>
      <c r="Y1765" s="129"/>
    </row>
    <row r="1766" spans="2:25" ht="14.4" x14ac:dyDescent="0.25">
      <c r="B1766" s="294"/>
      <c r="C1766" s="290"/>
      <c r="D1766" s="291"/>
      <c r="E1766" s="290"/>
      <c r="F1766" s="290"/>
      <c r="G1766" s="305"/>
      <c r="H1766" s="298"/>
      <c r="I1766" s="297"/>
      <c r="J1766" s="297"/>
      <c r="K1766" s="293"/>
      <c r="L1766" s="294"/>
      <c r="M1766" s="293"/>
      <c r="N1766" s="299"/>
      <c r="O1766" s="293"/>
      <c r="P1766" s="295"/>
      <c r="Q1766" s="293"/>
      <c r="R1766" s="293"/>
      <c r="S1766" s="302"/>
      <c r="T1766" s="127"/>
      <c r="U1766" s="127"/>
      <c r="V1766" s="127"/>
      <c r="W1766" s="128"/>
      <c r="X1766" s="107"/>
      <c r="Y1766" s="129"/>
    </row>
    <row r="1767" spans="2:25" ht="14.4" x14ac:dyDescent="0.25">
      <c r="B1767" s="294"/>
      <c r="C1767" s="290"/>
      <c r="D1767" s="291"/>
      <c r="E1767" s="290"/>
      <c r="F1767" s="290"/>
      <c r="G1767" s="305"/>
      <c r="H1767" s="298"/>
      <c r="I1767" s="297"/>
      <c r="J1767" s="297"/>
      <c r="K1767" s="293"/>
      <c r="L1767" s="294"/>
      <c r="M1767" s="293"/>
      <c r="N1767" s="299"/>
      <c r="O1767" s="293"/>
      <c r="P1767" s="295"/>
      <c r="Q1767" s="293"/>
      <c r="R1767" s="293"/>
      <c r="S1767" s="302"/>
      <c r="T1767" s="127"/>
      <c r="U1767" s="127"/>
      <c r="V1767" s="127"/>
      <c r="W1767" s="128"/>
      <c r="X1767" s="107"/>
      <c r="Y1767" s="129"/>
    </row>
    <row r="1768" spans="2:25" ht="14.4" x14ac:dyDescent="0.25">
      <c r="B1768" s="294"/>
      <c r="C1768" s="290"/>
      <c r="D1768" s="291"/>
      <c r="E1768" s="290"/>
      <c r="F1768" s="290"/>
      <c r="G1768" s="305"/>
      <c r="H1768" s="298"/>
      <c r="I1768" s="297"/>
      <c r="J1768" s="297"/>
      <c r="K1768" s="293"/>
      <c r="L1768" s="294"/>
      <c r="M1768" s="293"/>
      <c r="N1768" s="299"/>
      <c r="O1768" s="293"/>
      <c r="P1768" s="295"/>
      <c r="Q1768" s="293"/>
      <c r="R1768" s="297"/>
      <c r="S1768" s="302"/>
      <c r="T1768" s="127"/>
      <c r="U1768" s="127"/>
      <c r="V1768" s="127"/>
      <c r="W1768" s="128"/>
      <c r="X1768" s="107"/>
      <c r="Y1768" s="129"/>
    </row>
    <row r="1769" spans="2:25" ht="14.4" x14ac:dyDescent="0.25">
      <c r="B1769" s="294"/>
      <c r="C1769" s="290"/>
      <c r="D1769" s="291"/>
      <c r="E1769" s="290"/>
      <c r="F1769" s="290"/>
      <c r="G1769" s="305"/>
      <c r="H1769" s="298"/>
      <c r="I1769" s="297"/>
      <c r="J1769" s="297"/>
      <c r="K1769" s="293"/>
      <c r="L1769" s="294"/>
      <c r="M1769" s="293"/>
      <c r="N1769" s="299"/>
      <c r="O1769" s="293"/>
      <c r="P1769" s="295"/>
      <c r="Q1769" s="293"/>
      <c r="R1769" s="297"/>
      <c r="S1769" s="302"/>
      <c r="T1769" s="127"/>
      <c r="U1769" s="127"/>
      <c r="V1769" s="127"/>
      <c r="W1769" s="128"/>
      <c r="X1769" s="107"/>
      <c r="Y1769" s="129"/>
    </row>
    <row r="1770" spans="2:25" ht="14.4" x14ac:dyDescent="0.25">
      <c r="B1770" s="294"/>
      <c r="C1770" s="290"/>
      <c r="D1770" s="291"/>
      <c r="E1770" s="290"/>
      <c r="F1770" s="290"/>
      <c r="G1770" s="305"/>
      <c r="H1770" s="298"/>
      <c r="I1770" s="297"/>
      <c r="J1770" s="297"/>
      <c r="K1770" s="293"/>
      <c r="L1770" s="294"/>
      <c r="M1770" s="293"/>
      <c r="N1770" s="299"/>
      <c r="O1770" s="293"/>
      <c r="P1770" s="295"/>
      <c r="Q1770" s="293"/>
      <c r="R1770" s="297"/>
      <c r="S1770" s="302"/>
      <c r="T1770" s="127"/>
      <c r="U1770" s="127"/>
      <c r="V1770" s="127"/>
      <c r="W1770" s="128"/>
      <c r="X1770" s="107"/>
      <c r="Y1770" s="129"/>
    </row>
    <row r="1771" spans="2:25" ht="14.4" x14ac:dyDescent="0.25">
      <c r="B1771" s="294"/>
      <c r="C1771" s="290"/>
      <c r="D1771" s="291"/>
      <c r="E1771" s="290"/>
      <c r="F1771" s="290"/>
      <c r="G1771" s="305"/>
      <c r="H1771" s="298"/>
      <c r="I1771" s="297"/>
      <c r="J1771" s="297"/>
      <c r="K1771" s="293"/>
      <c r="L1771" s="294"/>
      <c r="M1771" s="293"/>
      <c r="N1771" s="299"/>
      <c r="O1771" s="293"/>
      <c r="P1771" s="295"/>
      <c r="Q1771" s="293"/>
      <c r="R1771" s="297"/>
      <c r="S1771" s="302"/>
      <c r="T1771" s="127"/>
      <c r="U1771" s="127"/>
      <c r="V1771" s="127"/>
      <c r="W1771" s="128"/>
      <c r="X1771" s="107"/>
      <c r="Y1771" s="129"/>
    </row>
    <row r="1772" spans="2:25" ht="14.4" x14ac:dyDescent="0.25">
      <c r="B1772" s="294"/>
      <c r="C1772" s="290"/>
      <c r="D1772" s="291"/>
      <c r="E1772" s="290"/>
      <c r="F1772" s="290"/>
      <c r="G1772" s="305"/>
      <c r="H1772" s="298"/>
      <c r="I1772" s="293"/>
      <c r="J1772" s="297"/>
      <c r="K1772" s="293"/>
      <c r="L1772" s="294"/>
      <c r="M1772" s="293"/>
      <c r="N1772" s="299"/>
      <c r="O1772" s="293"/>
      <c r="P1772" s="295"/>
      <c r="Q1772" s="293"/>
      <c r="R1772" s="293"/>
      <c r="S1772" s="302"/>
      <c r="T1772" s="127"/>
      <c r="U1772" s="127"/>
      <c r="V1772" s="127"/>
      <c r="W1772" s="128"/>
      <c r="X1772" s="107"/>
      <c r="Y1772" s="129"/>
    </row>
    <row r="1773" spans="2:25" ht="14.4" x14ac:dyDescent="0.25">
      <c r="B1773" s="294"/>
      <c r="C1773" s="290"/>
      <c r="D1773" s="291"/>
      <c r="E1773" s="290"/>
      <c r="F1773" s="290"/>
      <c r="G1773" s="305"/>
      <c r="H1773" s="305"/>
      <c r="I1773" s="293"/>
      <c r="J1773" s="293"/>
      <c r="K1773" s="293"/>
      <c r="L1773" s="294"/>
      <c r="M1773" s="293"/>
      <c r="N1773" s="295"/>
      <c r="O1773" s="293"/>
      <c r="P1773" s="295"/>
      <c r="Q1773" s="293"/>
      <c r="R1773" s="293"/>
      <c r="S1773" s="302"/>
      <c r="T1773" s="127"/>
      <c r="U1773" s="127"/>
      <c r="V1773" s="127"/>
      <c r="W1773" s="128"/>
      <c r="X1773" s="107"/>
      <c r="Y1773" s="129"/>
    </row>
    <row r="1774" spans="2:25" ht="14.4" x14ac:dyDescent="0.25">
      <c r="B1774" s="294"/>
      <c r="C1774" s="290"/>
      <c r="D1774" s="291"/>
      <c r="E1774" s="290"/>
      <c r="F1774" s="290"/>
      <c r="G1774" s="305"/>
      <c r="H1774" s="306"/>
      <c r="I1774" s="293"/>
      <c r="J1774" s="293"/>
      <c r="K1774" s="293"/>
      <c r="L1774" s="294"/>
      <c r="M1774" s="293"/>
      <c r="N1774" s="295"/>
      <c r="O1774" s="293"/>
      <c r="P1774" s="295"/>
      <c r="Q1774" s="293"/>
      <c r="R1774" s="293"/>
      <c r="S1774" s="302"/>
      <c r="T1774" s="127"/>
      <c r="U1774" s="127"/>
      <c r="V1774" s="127"/>
      <c r="W1774" s="128"/>
      <c r="X1774" s="107"/>
      <c r="Y1774" s="129"/>
    </row>
    <row r="1775" spans="2:25" ht="14.4" x14ac:dyDescent="0.25">
      <c r="B1775" s="294"/>
      <c r="C1775" s="290"/>
      <c r="D1775" s="291"/>
      <c r="E1775" s="290"/>
      <c r="F1775" s="290"/>
      <c r="G1775" s="305"/>
      <c r="H1775" s="298"/>
      <c r="I1775" s="293"/>
      <c r="J1775" s="293"/>
      <c r="K1775" s="293"/>
      <c r="L1775" s="294"/>
      <c r="M1775" s="293"/>
      <c r="N1775" s="299"/>
      <c r="O1775" s="293"/>
      <c r="P1775" s="295"/>
      <c r="Q1775" s="293"/>
      <c r="R1775" s="293"/>
      <c r="S1775" s="302"/>
      <c r="T1775" s="127"/>
      <c r="U1775" s="127"/>
      <c r="V1775" s="127"/>
      <c r="W1775" s="128"/>
      <c r="X1775" s="107"/>
      <c r="Y1775" s="129"/>
    </row>
    <row r="1776" spans="2:25" ht="14.4" x14ac:dyDescent="0.25">
      <c r="B1776" s="294"/>
      <c r="C1776" s="290"/>
      <c r="D1776" s="291"/>
      <c r="E1776" s="290"/>
      <c r="F1776" s="290"/>
      <c r="G1776" s="305"/>
      <c r="H1776" s="298"/>
      <c r="I1776" s="293"/>
      <c r="J1776" s="293"/>
      <c r="K1776" s="293"/>
      <c r="L1776" s="294"/>
      <c r="M1776" s="293"/>
      <c r="N1776" s="299"/>
      <c r="O1776" s="293"/>
      <c r="P1776" s="295"/>
      <c r="Q1776" s="293"/>
      <c r="R1776" s="293"/>
      <c r="S1776" s="302"/>
      <c r="T1776" s="127"/>
      <c r="U1776" s="127"/>
      <c r="V1776" s="127"/>
      <c r="W1776" s="128"/>
      <c r="X1776" s="107"/>
      <c r="Y1776" s="129"/>
    </row>
    <row r="1777" spans="2:25" ht="14.4" x14ac:dyDescent="0.25">
      <c r="B1777" s="294"/>
      <c r="C1777" s="290"/>
      <c r="D1777" s="291"/>
      <c r="E1777" s="290"/>
      <c r="F1777" s="290"/>
      <c r="G1777" s="305"/>
      <c r="H1777" s="298"/>
      <c r="I1777" s="293"/>
      <c r="J1777" s="293"/>
      <c r="K1777" s="293"/>
      <c r="L1777" s="294"/>
      <c r="M1777" s="293"/>
      <c r="N1777" s="299"/>
      <c r="O1777" s="293"/>
      <c r="P1777" s="295"/>
      <c r="Q1777" s="293"/>
      <c r="R1777" s="293"/>
      <c r="S1777" s="302"/>
      <c r="T1777" s="127"/>
      <c r="U1777" s="127"/>
      <c r="V1777" s="127"/>
      <c r="W1777" s="128"/>
      <c r="X1777" s="107"/>
      <c r="Y1777" s="129"/>
    </row>
    <row r="1778" spans="2:25" ht="14.4" x14ac:dyDescent="0.25">
      <c r="B1778" s="294"/>
      <c r="C1778" s="290"/>
      <c r="D1778" s="291"/>
      <c r="E1778" s="290"/>
      <c r="F1778" s="290"/>
      <c r="G1778" s="305"/>
      <c r="H1778" s="298"/>
      <c r="I1778" s="293"/>
      <c r="J1778" s="293"/>
      <c r="K1778" s="293"/>
      <c r="L1778" s="294"/>
      <c r="M1778" s="293"/>
      <c r="N1778" s="299"/>
      <c r="O1778" s="293"/>
      <c r="P1778" s="295"/>
      <c r="Q1778" s="293"/>
      <c r="R1778" s="293"/>
      <c r="S1778" s="302"/>
      <c r="T1778" s="127"/>
      <c r="U1778" s="127"/>
      <c r="V1778" s="127"/>
      <c r="W1778" s="128"/>
      <c r="X1778" s="107"/>
      <c r="Y1778" s="129"/>
    </row>
    <row r="1779" spans="2:25" ht="14.4" x14ac:dyDescent="0.25">
      <c r="B1779" s="294"/>
      <c r="C1779" s="290"/>
      <c r="D1779" s="291"/>
      <c r="E1779" s="290"/>
      <c r="F1779" s="290"/>
      <c r="G1779" s="305"/>
      <c r="H1779" s="298"/>
      <c r="I1779" s="297"/>
      <c r="J1779" s="297"/>
      <c r="K1779" s="293"/>
      <c r="L1779" s="294"/>
      <c r="M1779" s="293"/>
      <c r="N1779" s="299"/>
      <c r="O1779" s="293"/>
      <c r="P1779" s="295"/>
      <c r="Q1779" s="293"/>
      <c r="R1779" s="293"/>
      <c r="S1779" s="302"/>
      <c r="T1779" s="127"/>
      <c r="U1779" s="127"/>
      <c r="V1779" s="127"/>
      <c r="W1779" s="128"/>
      <c r="X1779" s="107"/>
      <c r="Y1779" s="129"/>
    </row>
    <row r="1780" spans="2:25" ht="14.4" x14ac:dyDescent="0.25">
      <c r="B1780" s="294"/>
      <c r="C1780" s="290"/>
      <c r="D1780" s="291"/>
      <c r="E1780" s="290"/>
      <c r="F1780" s="290"/>
      <c r="G1780" s="305"/>
      <c r="H1780" s="298"/>
      <c r="I1780" s="297"/>
      <c r="J1780" s="297"/>
      <c r="K1780" s="293"/>
      <c r="L1780" s="294"/>
      <c r="M1780" s="293"/>
      <c r="N1780" s="299"/>
      <c r="O1780" s="293"/>
      <c r="P1780" s="295"/>
      <c r="Q1780" s="293"/>
      <c r="R1780" s="293"/>
      <c r="S1780" s="302"/>
      <c r="T1780" s="127"/>
      <c r="U1780" s="127"/>
      <c r="V1780" s="127"/>
      <c r="W1780" s="128"/>
      <c r="X1780" s="107"/>
      <c r="Y1780" s="129"/>
    </row>
    <row r="1781" spans="2:25" ht="14.4" x14ac:dyDescent="0.25">
      <c r="B1781" s="294"/>
      <c r="C1781" s="290"/>
      <c r="D1781" s="291"/>
      <c r="E1781" s="290"/>
      <c r="F1781" s="290"/>
      <c r="G1781" s="305"/>
      <c r="H1781" s="298"/>
      <c r="I1781" s="297"/>
      <c r="J1781" s="297"/>
      <c r="K1781" s="293"/>
      <c r="L1781" s="294"/>
      <c r="M1781" s="293"/>
      <c r="N1781" s="299"/>
      <c r="O1781" s="293"/>
      <c r="P1781" s="295"/>
      <c r="Q1781" s="293"/>
      <c r="R1781" s="293"/>
      <c r="S1781" s="302"/>
      <c r="T1781" s="127"/>
      <c r="U1781" s="127"/>
      <c r="V1781" s="127"/>
      <c r="W1781" s="128"/>
      <c r="X1781" s="107"/>
      <c r="Y1781" s="129"/>
    </row>
    <row r="1782" spans="2:25" ht="14.4" x14ac:dyDescent="0.25">
      <c r="B1782" s="294"/>
      <c r="C1782" s="290"/>
      <c r="D1782" s="291"/>
      <c r="E1782" s="290"/>
      <c r="F1782" s="290"/>
      <c r="G1782" s="305"/>
      <c r="H1782" s="298"/>
      <c r="I1782" s="297"/>
      <c r="J1782" s="297"/>
      <c r="K1782" s="293"/>
      <c r="L1782" s="294"/>
      <c r="M1782" s="293"/>
      <c r="N1782" s="299"/>
      <c r="O1782" s="293"/>
      <c r="P1782" s="295"/>
      <c r="Q1782" s="293"/>
      <c r="R1782" s="293"/>
      <c r="S1782" s="302"/>
      <c r="T1782" s="127"/>
      <c r="U1782" s="127"/>
      <c r="V1782" s="127"/>
      <c r="W1782" s="128"/>
      <c r="X1782" s="107"/>
      <c r="Y1782" s="129"/>
    </row>
    <row r="1783" spans="2:25" ht="14.4" x14ac:dyDescent="0.25">
      <c r="B1783" s="294"/>
      <c r="C1783" s="290"/>
      <c r="D1783" s="291"/>
      <c r="E1783" s="290"/>
      <c r="F1783" s="290"/>
      <c r="G1783" s="305"/>
      <c r="H1783" s="298"/>
      <c r="I1783" s="297"/>
      <c r="J1783" s="297"/>
      <c r="K1783" s="293"/>
      <c r="L1783" s="294"/>
      <c r="M1783" s="293"/>
      <c r="N1783" s="299"/>
      <c r="O1783" s="293"/>
      <c r="P1783" s="295"/>
      <c r="Q1783" s="293"/>
      <c r="R1783" s="297"/>
      <c r="S1783" s="302"/>
      <c r="T1783" s="127"/>
      <c r="U1783" s="127"/>
      <c r="V1783" s="127"/>
      <c r="W1783" s="128"/>
      <c r="X1783" s="107"/>
      <c r="Y1783" s="129"/>
    </row>
    <row r="1784" spans="2:25" ht="14.4" x14ac:dyDescent="0.25">
      <c r="B1784" s="294"/>
      <c r="C1784" s="290"/>
      <c r="D1784" s="291"/>
      <c r="E1784" s="290"/>
      <c r="F1784" s="290"/>
      <c r="G1784" s="305"/>
      <c r="H1784" s="298"/>
      <c r="I1784" s="297"/>
      <c r="J1784" s="297"/>
      <c r="K1784" s="293"/>
      <c r="L1784" s="294"/>
      <c r="M1784" s="293"/>
      <c r="N1784" s="299"/>
      <c r="O1784" s="293"/>
      <c r="P1784" s="295"/>
      <c r="Q1784" s="293"/>
      <c r="R1784" s="297"/>
      <c r="S1784" s="302"/>
      <c r="T1784" s="127"/>
      <c r="U1784" s="127"/>
      <c r="V1784" s="127"/>
      <c r="W1784" s="128"/>
      <c r="X1784" s="107"/>
      <c r="Y1784" s="129"/>
    </row>
    <row r="1785" spans="2:25" ht="14.4" x14ac:dyDescent="0.25">
      <c r="B1785" s="294"/>
      <c r="C1785" s="290"/>
      <c r="D1785" s="291"/>
      <c r="E1785" s="290"/>
      <c r="F1785" s="290"/>
      <c r="G1785" s="305"/>
      <c r="H1785" s="298"/>
      <c r="I1785" s="297"/>
      <c r="J1785" s="297"/>
      <c r="K1785" s="293"/>
      <c r="L1785" s="294"/>
      <c r="M1785" s="293"/>
      <c r="N1785" s="299"/>
      <c r="O1785" s="293"/>
      <c r="P1785" s="295"/>
      <c r="Q1785" s="293"/>
      <c r="R1785" s="297"/>
      <c r="S1785" s="302"/>
      <c r="T1785" s="127"/>
      <c r="U1785" s="127"/>
      <c r="V1785" s="127"/>
      <c r="W1785" s="128"/>
      <c r="X1785" s="107"/>
      <c r="Y1785" s="129"/>
    </row>
    <row r="1786" spans="2:25" ht="14.4" x14ac:dyDescent="0.25">
      <c r="B1786" s="294"/>
      <c r="C1786" s="290"/>
      <c r="D1786" s="291"/>
      <c r="E1786" s="290"/>
      <c r="F1786" s="290"/>
      <c r="G1786" s="305"/>
      <c r="H1786" s="298"/>
      <c r="I1786" s="297"/>
      <c r="J1786" s="297"/>
      <c r="K1786" s="293"/>
      <c r="L1786" s="294"/>
      <c r="M1786" s="293"/>
      <c r="N1786" s="299"/>
      <c r="O1786" s="293"/>
      <c r="P1786" s="295"/>
      <c r="Q1786" s="293"/>
      <c r="R1786" s="297"/>
      <c r="S1786" s="302"/>
      <c r="T1786" s="127"/>
      <c r="U1786" s="127"/>
      <c r="V1786" s="127"/>
      <c r="W1786" s="128"/>
      <c r="X1786" s="107"/>
      <c r="Y1786" s="129"/>
    </row>
    <row r="1787" spans="2:25" ht="14.4" x14ac:dyDescent="0.25">
      <c r="B1787" s="294"/>
      <c r="C1787" s="290"/>
      <c r="D1787" s="291"/>
      <c r="E1787" s="290"/>
      <c r="F1787" s="290"/>
      <c r="G1787" s="305"/>
      <c r="H1787" s="298"/>
      <c r="I1787" s="293"/>
      <c r="J1787" s="297"/>
      <c r="K1787" s="293"/>
      <c r="L1787" s="294"/>
      <c r="M1787" s="293"/>
      <c r="N1787" s="299"/>
      <c r="O1787" s="293"/>
      <c r="P1787" s="295"/>
      <c r="Q1787" s="293"/>
      <c r="R1787" s="293"/>
      <c r="S1787" s="302"/>
      <c r="T1787" s="127"/>
      <c r="U1787" s="127"/>
      <c r="V1787" s="127"/>
      <c r="W1787" s="128"/>
      <c r="X1787" s="107"/>
      <c r="Y1787" s="129"/>
    </row>
    <row r="1788" spans="2:25" ht="14.4" x14ac:dyDescent="0.25">
      <c r="B1788" s="294"/>
      <c r="C1788" s="290"/>
      <c r="D1788" s="291"/>
      <c r="E1788" s="290"/>
      <c r="F1788" s="290"/>
      <c r="G1788" s="305"/>
      <c r="H1788" s="305"/>
      <c r="I1788" s="293"/>
      <c r="J1788" s="293"/>
      <c r="K1788" s="293"/>
      <c r="L1788" s="294"/>
      <c r="M1788" s="293"/>
      <c r="N1788" s="295"/>
      <c r="O1788" s="293"/>
      <c r="P1788" s="295"/>
      <c r="Q1788" s="293"/>
      <c r="R1788" s="293"/>
      <c r="S1788" s="302"/>
      <c r="T1788" s="127"/>
      <c r="U1788" s="127"/>
      <c r="V1788" s="127"/>
      <c r="W1788" s="128"/>
      <c r="X1788" s="107"/>
      <c r="Y1788" s="129"/>
    </row>
    <row r="1789" spans="2:25" ht="14.4" x14ac:dyDescent="0.25">
      <c r="B1789" s="294"/>
      <c r="C1789" s="290"/>
      <c r="D1789" s="291"/>
      <c r="E1789" s="290"/>
      <c r="F1789" s="290"/>
      <c r="G1789" s="305"/>
      <c r="H1789" s="306"/>
      <c r="I1789" s="293"/>
      <c r="J1789" s="293"/>
      <c r="K1789" s="293"/>
      <c r="L1789" s="294"/>
      <c r="M1789" s="293"/>
      <c r="N1789" s="295"/>
      <c r="O1789" s="293"/>
      <c r="P1789" s="295"/>
      <c r="Q1789" s="293"/>
      <c r="R1789" s="293"/>
      <c r="S1789" s="302"/>
      <c r="T1789" s="127"/>
      <c r="U1789" s="127"/>
      <c r="V1789" s="127"/>
      <c r="W1789" s="128"/>
      <c r="X1789" s="107"/>
      <c r="Y1789" s="129"/>
    </row>
    <row r="1790" spans="2:25" ht="14.4" x14ac:dyDescent="0.25">
      <c r="B1790" s="294"/>
      <c r="C1790" s="290"/>
      <c r="D1790" s="291"/>
      <c r="E1790" s="290"/>
      <c r="F1790" s="290"/>
      <c r="G1790" s="305"/>
      <c r="H1790" s="298"/>
      <c r="I1790" s="293"/>
      <c r="J1790" s="293"/>
      <c r="K1790" s="293"/>
      <c r="L1790" s="294"/>
      <c r="M1790" s="293"/>
      <c r="N1790" s="299"/>
      <c r="O1790" s="293"/>
      <c r="P1790" s="295"/>
      <c r="Q1790" s="293"/>
      <c r="R1790" s="293"/>
      <c r="S1790" s="302"/>
      <c r="T1790" s="127"/>
      <c r="U1790" s="127"/>
      <c r="V1790" s="127"/>
      <c r="W1790" s="128"/>
      <c r="X1790" s="107"/>
      <c r="Y1790" s="129"/>
    </row>
    <row r="1791" spans="2:25" ht="14.4" x14ac:dyDescent="0.25">
      <c r="B1791" s="294"/>
      <c r="C1791" s="290"/>
      <c r="D1791" s="291"/>
      <c r="E1791" s="290"/>
      <c r="F1791" s="290"/>
      <c r="G1791" s="305"/>
      <c r="H1791" s="298"/>
      <c r="I1791" s="293"/>
      <c r="J1791" s="293"/>
      <c r="K1791" s="293"/>
      <c r="L1791" s="294"/>
      <c r="M1791" s="293"/>
      <c r="N1791" s="299"/>
      <c r="O1791" s="293"/>
      <c r="P1791" s="295"/>
      <c r="Q1791" s="293"/>
      <c r="R1791" s="293"/>
      <c r="S1791" s="302"/>
      <c r="T1791" s="127"/>
      <c r="U1791" s="127"/>
      <c r="V1791" s="127"/>
      <c r="W1791" s="128"/>
      <c r="X1791" s="107"/>
      <c r="Y1791" s="129"/>
    </row>
    <row r="1792" spans="2:25" ht="14.4" x14ac:dyDescent="0.25">
      <c r="B1792" s="294"/>
      <c r="C1792" s="290"/>
      <c r="D1792" s="291"/>
      <c r="E1792" s="290"/>
      <c r="F1792" s="290"/>
      <c r="G1792" s="305"/>
      <c r="H1792" s="298"/>
      <c r="I1792" s="293"/>
      <c r="J1792" s="293"/>
      <c r="K1792" s="293"/>
      <c r="L1792" s="294"/>
      <c r="M1792" s="293"/>
      <c r="N1792" s="299"/>
      <c r="O1792" s="293"/>
      <c r="P1792" s="295"/>
      <c r="Q1792" s="293"/>
      <c r="R1792" s="293"/>
      <c r="S1792" s="302"/>
      <c r="T1792" s="127"/>
      <c r="U1792" s="127"/>
      <c r="V1792" s="127"/>
      <c r="W1792" s="128"/>
      <c r="X1792" s="107"/>
      <c r="Y1792" s="129"/>
    </row>
    <row r="1793" spans="2:25" ht="14.4" x14ac:dyDescent="0.25">
      <c r="B1793" s="294"/>
      <c r="C1793" s="290"/>
      <c r="D1793" s="291"/>
      <c r="E1793" s="290"/>
      <c r="F1793" s="290"/>
      <c r="G1793" s="305"/>
      <c r="H1793" s="298"/>
      <c r="I1793" s="293"/>
      <c r="J1793" s="293"/>
      <c r="K1793" s="293"/>
      <c r="L1793" s="294"/>
      <c r="M1793" s="293"/>
      <c r="N1793" s="299"/>
      <c r="O1793" s="293"/>
      <c r="P1793" s="295"/>
      <c r="Q1793" s="293"/>
      <c r="R1793" s="293"/>
      <c r="S1793" s="302"/>
      <c r="T1793" s="127"/>
      <c r="U1793" s="127"/>
      <c r="V1793" s="127"/>
      <c r="W1793" s="128"/>
      <c r="X1793" s="107"/>
      <c r="Y1793" s="129"/>
    </row>
    <row r="1794" spans="2:25" ht="14.4" x14ac:dyDescent="0.25">
      <c r="B1794" s="289"/>
      <c r="C1794" s="290"/>
      <c r="D1794" s="291"/>
      <c r="E1794" s="290"/>
      <c r="F1794" s="290"/>
      <c r="G1794" s="305"/>
      <c r="H1794" s="298"/>
      <c r="I1794" s="297"/>
      <c r="J1794" s="297"/>
      <c r="K1794" s="293"/>
      <c r="L1794" s="294"/>
      <c r="M1794" s="293"/>
      <c r="N1794" s="299"/>
      <c r="O1794" s="293"/>
      <c r="P1794" s="295"/>
      <c r="Q1794" s="293"/>
      <c r="R1794" s="293"/>
      <c r="S1794" s="302"/>
      <c r="T1794" s="127"/>
      <c r="U1794" s="127"/>
      <c r="V1794" s="127"/>
      <c r="W1794" s="128"/>
      <c r="X1794" s="107"/>
      <c r="Y1794" s="129"/>
    </row>
    <row r="1795" spans="2:25" ht="14.4" x14ac:dyDescent="0.25">
      <c r="B1795" s="294"/>
      <c r="C1795" s="290"/>
      <c r="D1795" s="291"/>
      <c r="E1795" s="290"/>
      <c r="F1795" s="290"/>
      <c r="G1795" s="305"/>
      <c r="H1795" s="298"/>
      <c r="I1795" s="297"/>
      <c r="J1795" s="297"/>
      <c r="K1795" s="293"/>
      <c r="L1795" s="294"/>
      <c r="M1795" s="293"/>
      <c r="N1795" s="299"/>
      <c r="O1795" s="293"/>
      <c r="P1795" s="295"/>
      <c r="Q1795" s="293"/>
      <c r="R1795" s="293"/>
      <c r="S1795" s="302"/>
      <c r="T1795" s="127"/>
      <c r="U1795" s="127"/>
      <c r="V1795" s="127"/>
      <c r="W1795" s="128"/>
      <c r="X1795" s="107"/>
      <c r="Y1795" s="129"/>
    </row>
    <row r="1796" spans="2:25" ht="14.4" x14ac:dyDescent="0.25">
      <c r="B1796" s="294"/>
      <c r="C1796" s="290"/>
      <c r="D1796" s="291"/>
      <c r="E1796" s="290"/>
      <c r="F1796" s="290"/>
      <c r="G1796" s="305"/>
      <c r="H1796" s="298"/>
      <c r="I1796" s="297"/>
      <c r="J1796" s="297"/>
      <c r="K1796" s="293"/>
      <c r="L1796" s="294"/>
      <c r="M1796" s="293"/>
      <c r="N1796" s="299"/>
      <c r="O1796" s="293"/>
      <c r="P1796" s="295"/>
      <c r="Q1796" s="293"/>
      <c r="R1796" s="293"/>
      <c r="S1796" s="302"/>
      <c r="T1796" s="127"/>
      <c r="U1796" s="127"/>
      <c r="V1796" s="127"/>
      <c r="W1796" s="128"/>
      <c r="X1796" s="107"/>
      <c r="Y1796" s="129"/>
    </row>
    <row r="1797" spans="2:25" ht="14.4" x14ac:dyDescent="0.25">
      <c r="B1797" s="294"/>
      <c r="C1797" s="290"/>
      <c r="D1797" s="291"/>
      <c r="E1797" s="290"/>
      <c r="F1797" s="290"/>
      <c r="G1797" s="305"/>
      <c r="H1797" s="298"/>
      <c r="I1797" s="297"/>
      <c r="J1797" s="297"/>
      <c r="K1797" s="293"/>
      <c r="L1797" s="294"/>
      <c r="M1797" s="293"/>
      <c r="N1797" s="299"/>
      <c r="O1797" s="293"/>
      <c r="P1797" s="295"/>
      <c r="Q1797" s="293"/>
      <c r="R1797" s="293"/>
      <c r="S1797" s="302"/>
      <c r="T1797" s="127"/>
      <c r="U1797" s="127"/>
      <c r="V1797" s="127"/>
      <c r="W1797" s="128"/>
      <c r="X1797" s="107"/>
      <c r="Y1797" s="129"/>
    </row>
    <row r="1798" spans="2:25" ht="14.4" x14ac:dyDescent="0.25">
      <c r="B1798" s="294"/>
      <c r="C1798" s="290"/>
      <c r="D1798" s="291"/>
      <c r="E1798" s="290"/>
      <c r="F1798" s="290"/>
      <c r="G1798" s="305"/>
      <c r="H1798" s="298"/>
      <c r="I1798" s="297"/>
      <c r="J1798" s="297"/>
      <c r="K1798" s="293"/>
      <c r="L1798" s="294"/>
      <c r="M1798" s="293"/>
      <c r="N1798" s="299"/>
      <c r="O1798" s="293"/>
      <c r="P1798" s="295"/>
      <c r="Q1798" s="293"/>
      <c r="R1798" s="297"/>
      <c r="S1798" s="302"/>
      <c r="T1798" s="127"/>
      <c r="U1798" s="127"/>
      <c r="V1798" s="127"/>
      <c r="W1798" s="128"/>
      <c r="X1798" s="107"/>
      <c r="Y1798" s="129"/>
    </row>
    <row r="1799" spans="2:25" ht="14.4" x14ac:dyDescent="0.25">
      <c r="B1799" s="294"/>
      <c r="C1799" s="290"/>
      <c r="D1799" s="291"/>
      <c r="E1799" s="290"/>
      <c r="F1799" s="290"/>
      <c r="G1799" s="305"/>
      <c r="H1799" s="298"/>
      <c r="I1799" s="297"/>
      <c r="J1799" s="297"/>
      <c r="K1799" s="293"/>
      <c r="L1799" s="294"/>
      <c r="M1799" s="293"/>
      <c r="N1799" s="299"/>
      <c r="O1799" s="293"/>
      <c r="P1799" s="295"/>
      <c r="Q1799" s="293"/>
      <c r="R1799" s="297"/>
      <c r="S1799" s="302"/>
      <c r="T1799" s="127"/>
      <c r="U1799" s="127"/>
      <c r="V1799" s="127"/>
      <c r="W1799" s="128"/>
      <c r="X1799" s="107"/>
      <c r="Y1799" s="129"/>
    </row>
    <row r="1800" spans="2:25" ht="14.4" x14ac:dyDescent="0.25">
      <c r="B1800" s="294"/>
      <c r="C1800" s="290"/>
      <c r="D1800" s="291"/>
      <c r="E1800" s="290"/>
      <c r="F1800" s="290"/>
      <c r="G1800" s="305"/>
      <c r="H1800" s="298"/>
      <c r="I1800" s="297"/>
      <c r="J1800" s="297"/>
      <c r="K1800" s="293"/>
      <c r="L1800" s="294"/>
      <c r="M1800" s="293"/>
      <c r="N1800" s="299"/>
      <c r="O1800" s="293"/>
      <c r="P1800" s="295"/>
      <c r="Q1800" s="293"/>
      <c r="R1800" s="297"/>
      <c r="S1800" s="302"/>
      <c r="T1800" s="127"/>
      <c r="U1800" s="127"/>
      <c r="V1800" s="127"/>
      <c r="W1800" s="128"/>
      <c r="X1800" s="107"/>
      <c r="Y1800" s="129"/>
    </row>
    <row r="1801" spans="2:25" ht="14.4" x14ac:dyDescent="0.25">
      <c r="B1801" s="294"/>
      <c r="C1801" s="290"/>
      <c r="D1801" s="291"/>
      <c r="E1801" s="290"/>
      <c r="F1801" s="290"/>
      <c r="G1801" s="305"/>
      <c r="H1801" s="298"/>
      <c r="I1801" s="297"/>
      <c r="J1801" s="297"/>
      <c r="K1801" s="293"/>
      <c r="L1801" s="294"/>
      <c r="M1801" s="293"/>
      <c r="N1801" s="299"/>
      <c r="O1801" s="293"/>
      <c r="P1801" s="295"/>
      <c r="Q1801" s="293"/>
      <c r="R1801" s="297"/>
      <c r="S1801" s="302"/>
      <c r="T1801" s="127"/>
      <c r="U1801" s="127"/>
      <c r="V1801" s="127"/>
      <c r="W1801" s="128"/>
      <c r="X1801" s="107"/>
      <c r="Y1801" s="129"/>
    </row>
    <row r="1802" spans="2:25" ht="14.4" x14ac:dyDescent="0.25">
      <c r="B1802" s="294"/>
      <c r="C1802" s="290"/>
      <c r="D1802" s="291"/>
      <c r="E1802" s="290"/>
      <c r="F1802" s="290"/>
      <c r="G1802" s="305"/>
      <c r="H1802" s="298"/>
      <c r="I1802" s="293"/>
      <c r="J1802" s="297"/>
      <c r="K1802" s="293"/>
      <c r="L1802" s="294"/>
      <c r="M1802" s="293"/>
      <c r="N1802" s="299"/>
      <c r="O1802" s="293"/>
      <c r="P1802" s="295"/>
      <c r="Q1802" s="293"/>
      <c r="R1802" s="293"/>
      <c r="S1802" s="302"/>
      <c r="T1802" s="127"/>
      <c r="U1802" s="127"/>
      <c r="V1802" s="127"/>
      <c r="W1802" s="128"/>
      <c r="X1802" s="107"/>
      <c r="Y1802" s="129"/>
    </row>
    <row r="1803" spans="2:25" ht="14.4" x14ac:dyDescent="0.25">
      <c r="B1803" s="294"/>
      <c r="C1803" s="290"/>
      <c r="D1803" s="291"/>
      <c r="E1803" s="290"/>
      <c r="F1803" s="290"/>
      <c r="G1803" s="305"/>
      <c r="H1803" s="305"/>
      <c r="I1803" s="293"/>
      <c r="J1803" s="293"/>
      <c r="K1803" s="293"/>
      <c r="L1803" s="294"/>
      <c r="M1803" s="293"/>
      <c r="N1803" s="295"/>
      <c r="O1803" s="293"/>
      <c r="P1803" s="295"/>
      <c r="Q1803" s="293"/>
      <c r="R1803" s="293"/>
      <c r="S1803" s="302"/>
      <c r="T1803" s="127"/>
      <c r="U1803" s="127"/>
      <c r="V1803" s="127"/>
      <c r="W1803" s="128"/>
      <c r="X1803" s="107"/>
      <c r="Y1803" s="129"/>
    </row>
    <row r="1804" spans="2:25" ht="14.4" x14ac:dyDescent="0.25">
      <c r="B1804" s="294"/>
      <c r="C1804" s="290"/>
      <c r="D1804" s="291"/>
      <c r="E1804" s="290"/>
      <c r="F1804" s="290"/>
      <c r="G1804" s="305"/>
      <c r="H1804" s="306"/>
      <c r="I1804" s="293"/>
      <c r="J1804" s="293"/>
      <c r="K1804" s="293"/>
      <c r="L1804" s="294"/>
      <c r="M1804" s="293"/>
      <c r="N1804" s="295"/>
      <c r="O1804" s="293"/>
      <c r="P1804" s="295"/>
      <c r="Q1804" s="293"/>
      <c r="R1804" s="293"/>
      <c r="S1804" s="302"/>
      <c r="T1804" s="127"/>
      <c r="U1804" s="127"/>
      <c r="V1804" s="127"/>
      <c r="W1804" s="128"/>
      <c r="X1804" s="107"/>
      <c r="Y1804" s="129"/>
    </row>
    <row r="1805" spans="2:25" ht="14.4" x14ac:dyDescent="0.25">
      <c r="B1805" s="294"/>
      <c r="C1805" s="290"/>
      <c r="D1805" s="291"/>
      <c r="E1805" s="290"/>
      <c r="F1805" s="290"/>
      <c r="G1805" s="305"/>
      <c r="H1805" s="298"/>
      <c r="I1805" s="293"/>
      <c r="J1805" s="293"/>
      <c r="K1805" s="293"/>
      <c r="L1805" s="294"/>
      <c r="M1805" s="293"/>
      <c r="N1805" s="299"/>
      <c r="O1805" s="293"/>
      <c r="P1805" s="295"/>
      <c r="Q1805" s="293"/>
      <c r="R1805" s="293"/>
      <c r="S1805" s="302"/>
      <c r="T1805" s="127"/>
      <c r="U1805" s="127"/>
      <c r="V1805" s="127"/>
      <c r="W1805" s="128"/>
      <c r="X1805" s="107"/>
      <c r="Y1805" s="129"/>
    </row>
    <row r="1806" spans="2:25" ht="14.4" x14ac:dyDescent="0.25">
      <c r="B1806" s="294"/>
      <c r="C1806" s="290"/>
      <c r="D1806" s="291"/>
      <c r="E1806" s="290"/>
      <c r="F1806" s="290"/>
      <c r="G1806" s="305"/>
      <c r="H1806" s="298"/>
      <c r="I1806" s="293"/>
      <c r="J1806" s="293"/>
      <c r="K1806" s="293"/>
      <c r="L1806" s="294"/>
      <c r="M1806" s="293"/>
      <c r="N1806" s="299"/>
      <c r="O1806" s="293"/>
      <c r="P1806" s="295"/>
      <c r="Q1806" s="293"/>
      <c r="R1806" s="293"/>
      <c r="S1806" s="302"/>
      <c r="T1806" s="127"/>
      <c r="U1806" s="127"/>
      <c r="V1806" s="127"/>
      <c r="W1806" s="128"/>
      <c r="X1806" s="107"/>
      <c r="Y1806" s="129"/>
    </row>
    <row r="1807" spans="2:25" ht="14.4" x14ac:dyDescent="0.25">
      <c r="B1807" s="294"/>
      <c r="C1807" s="290"/>
      <c r="D1807" s="291"/>
      <c r="E1807" s="290"/>
      <c r="F1807" s="290"/>
      <c r="G1807" s="305"/>
      <c r="H1807" s="298"/>
      <c r="I1807" s="293"/>
      <c r="J1807" s="293"/>
      <c r="K1807" s="293"/>
      <c r="L1807" s="294"/>
      <c r="M1807" s="293"/>
      <c r="N1807" s="299"/>
      <c r="O1807" s="293"/>
      <c r="P1807" s="295"/>
      <c r="Q1807" s="293"/>
      <c r="R1807" s="293"/>
      <c r="S1807" s="302"/>
      <c r="T1807" s="127"/>
      <c r="U1807" s="127"/>
      <c r="V1807" s="127"/>
      <c r="W1807" s="128"/>
      <c r="X1807" s="107"/>
      <c r="Y1807" s="129"/>
    </row>
    <row r="1808" spans="2:25" ht="14.4" x14ac:dyDescent="0.25">
      <c r="B1808" s="294"/>
      <c r="C1808" s="290"/>
      <c r="D1808" s="291"/>
      <c r="E1808" s="290"/>
      <c r="F1808" s="290"/>
      <c r="G1808" s="305"/>
      <c r="H1808" s="298"/>
      <c r="I1808" s="293"/>
      <c r="J1808" s="293"/>
      <c r="K1808" s="293"/>
      <c r="L1808" s="294"/>
      <c r="M1808" s="293"/>
      <c r="N1808" s="299"/>
      <c r="O1808" s="293"/>
      <c r="P1808" s="295"/>
      <c r="Q1808" s="293"/>
      <c r="R1808" s="293"/>
      <c r="S1808" s="302"/>
      <c r="T1808" s="127"/>
      <c r="U1808" s="127"/>
      <c r="V1808" s="127"/>
      <c r="W1808" s="128"/>
      <c r="X1808" s="107"/>
      <c r="Y1808" s="129"/>
    </row>
    <row r="1809" spans="2:25" ht="14.4" x14ac:dyDescent="0.25">
      <c r="B1809" s="294"/>
      <c r="C1809" s="290"/>
      <c r="D1809" s="291"/>
      <c r="E1809" s="290"/>
      <c r="F1809" s="290"/>
      <c r="G1809" s="305"/>
      <c r="H1809" s="298"/>
      <c r="I1809" s="297"/>
      <c r="J1809" s="297"/>
      <c r="K1809" s="293"/>
      <c r="L1809" s="294"/>
      <c r="M1809" s="293"/>
      <c r="N1809" s="299"/>
      <c r="O1809" s="293"/>
      <c r="P1809" s="295"/>
      <c r="Q1809" s="293"/>
      <c r="R1809" s="293"/>
      <c r="S1809" s="302"/>
      <c r="T1809" s="127"/>
      <c r="U1809" s="127"/>
      <c r="V1809" s="127"/>
      <c r="W1809" s="128"/>
      <c r="X1809" s="107"/>
      <c r="Y1809" s="129"/>
    </row>
    <row r="1810" spans="2:25" ht="14.4" x14ac:dyDescent="0.25">
      <c r="B1810" s="294"/>
      <c r="C1810" s="290"/>
      <c r="D1810" s="291"/>
      <c r="E1810" s="290"/>
      <c r="F1810" s="290"/>
      <c r="G1810" s="305"/>
      <c r="H1810" s="298"/>
      <c r="I1810" s="297"/>
      <c r="J1810" s="297"/>
      <c r="K1810" s="293"/>
      <c r="L1810" s="294"/>
      <c r="M1810" s="293"/>
      <c r="N1810" s="299"/>
      <c r="O1810" s="293"/>
      <c r="P1810" s="295"/>
      <c r="Q1810" s="293"/>
      <c r="R1810" s="293"/>
      <c r="S1810" s="302"/>
      <c r="T1810" s="127"/>
      <c r="U1810" s="127"/>
      <c r="V1810" s="127"/>
      <c r="W1810" s="128"/>
      <c r="X1810" s="107"/>
      <c r="Y1810" s="129"/>
    </row>
    <row r="1811" spans="2:25" ht="14.4" x14ac:dyDescent="0.25">
      <c r="B1811" s="294"/>
      <c r="C1811" s="290"/>
      <c r="D1811" s="291"/>
      <c r="E1811" s="290"/>
      <c r="F1811" s="290"/>
      <c r="G1811" s="305"/>
      <c r="H1811" s="298"/>
      <c r="I1811" s="297"/>
      <c r="J1811" s="297"/>
      <c r="K1811" s="293"/>
      <c r="L1811" s="294"/>
      <c r="M1811" s="293"/>
      <c r="N1811" s="299"/>
      <c r="O1811" s="293"/>
      <c r="P1811" s="295"/>
      <c r="Q1811" s="293"/>
      <c r="R1811" s="293"/>
      <c r="S1811" s="302"/>
      <c r="T1811" s="127"/>
      <c r="U1811" s="127"/>
      <c r="V1811" s="127"/>
      <c r="W1811" s="128"/>
      <c r="X1811" s="107"/>
      <c r="Y1811" s="129"/>
    </row>
    <row r="1812" spans="2:25" ht="14.4" x14ac:dyDescent="0.25">
      <c r="B1812" s="294"/>
      <c r="C1812" s="290"/>
      <c r="D1812" s="291"/>
      <c r="E1812" s="290"/>
      <c r="F1812" s="290"/>
      <c r="G1812" s="305"/>
      <c r="H1812" s="298"/>
      <c r="I1812" s="297"/>
      <c r="J1812" s="297"/>
      <c r="K1812" s="293"/>
      <c r="L1812" s="294"/>
      <c r="M1812" s="293"/>
      <c r="N1812" s="299"/>
      <c r="O1812" s="293"/>
      <c r="P1812" s="295"/>
      <c r="Q1812" s="293"/>
      <c r="R1812" s="293"/>
      <c r="S1812" s="302"/>
      <c r="T1812" s="127"/>
      <c r="U1812" s="127"/>
      <c r="V1812" s="127"/>
      <c r="W1812" s="128"/>
      <c r="X1812" s="107"/>
      <c r="Y1812" s="129"/>
    </row>
    <row r="1813" spans="2:25" ht="14.4" x14ac:dyDescent="0.25">
      <c r="B1813" s="294"/>
      <c r="C1813" s="290"/>
      <c r="D1813" s="291"/>
      <c r="E1813" s="290"/>
      <c r="F1813" s="290"/>
      <c r="G1813" s="305"/>
      <c r="H1813" s="298"/>
      <c r="I1813" s="297"/>
      <c r="J1813" s="297"/>
      <c r="K1813" s="293"/>
      <c r="L1813" s="294"/>
      <c r="M1813" s="293"/>
      <c r="N1813" s="299"/>
      <c r="O1813" s="293"/>
      <c r="P1813" s="295"/>
      <c r="Q1813" s="293"/>
      <c r="R1813" s="297"/>
      <c r="S1813" s="302"/>
      <c r="T1813" s="127"/>
      <c r="U1813" s="127"/>
      <c r="V1813" s="127"/>
      <c r="W1813" s="128"/>
      <c r="X1813" s="107"/>
      <c r="Y1813" s="129"/>
    </row>
    <row r="1814" spans="2:25" ht="14.4" x14ac:dyDescent="0.25">
      <c r="B1814" s="294"/>
      <c r="C1814" s="290"/>
      <c r="D1814" s="291"/>
      <c r="E1814" s="290"/>
      <c r="F1814" s="290"/>
      <c r="G1814" s="305"/>
      <c r="H1814" s="298"/>
      <c r="I1814" s="297"/>
      <c r="J1814" s="297"/>
      <c r="K1814" s="293"/>
      <c r="L1814" s="294"/>
      <c r="M1814" s="293"/>
      <c r="N1814" s="299"/>
      <c r="O1814" s="293"/>
      <c r="P1814" s="295"/>
      <c r="Q1814" s="293"/>
      <c r="R1814" s="297"/>
      <c r="S1814" s="302"/>
      <c r="T1814" s="127"/>
      <c r="U1814" s="127"/>
      <c r="V1814" s="127"/>
      <c r="W1814" s="128"/>
      <c r="X1814" s="107"/>
      <c r="Y1814" s="129"/>
    </row>
    <row r="1815" spans="2:25" ht="14.4" x14ac:dyDescent="0.25">
      <c r="B1815" s="294"/>
      <c r="C1815" s="290"/>
      <c r="D1815" s="291"/>
      <c r="E1815" s="290"/>
      <c r="F1815" s="290"/>
      <c r="G1815" s="305"/>
      <c r="H1815" s="298"/>
      <c r="I1815" s="297"/>
      <c r="J1815" s="297"/>
      <c r="K1815" s="293"/>
      <c r="L1815" s="294"/>
      <c r="M1815" s="293"/>
      <c r="N1815" s="299"/>
      <c r="O1815" s="293"/>
      <c r="P1815" s="295"/>
      <c r="Q1815" s="293"/>
      <c r="R1815" s="297"/>
      <c r="S1815" s="302"/>
      <c r="T1815" s="127"/>
      <c r="U1815" s="127"/>
      <c r="V1815" s="127"/>
      <c r="W1815" s="128"/>
      <c r="X1815" s="107"/>
      <c r="Y1815" s="129"/>
    </row>
    <row r="1816" spans="2:25" ht="14.4" x14ac:dyDescent="0.25">
      <c r="B1816" s="294"/>
      <c r="C1816" s="290"/>
      <c r="D1816" s="291"/>
      <c r="E1816" s="290"/>
      <c r="F1816" s="290"/>
      <c r="G1816" s="305"/>
      <c r="H1816" s="298"/>
      <c r="I1816" s="297"/>
      <c r="J1816" s="297"/>
      <c r="K1816" s="293"/>
      <c r="L1816" s="294"/>
      <c r="M1816" s="293"/>
      <c r="N1816" s="299"/>
      <c r="O1816" s="293"/>
      <c r="P1816" s="295"/>
      <c r="Q1816" s="293"/>
      <c r="R1816" s="297"/>
      <c r="S1816" s="302"/>
      <c r="T1816" s="127"/>
      <c r="U1816" s="127"/>
      <c r="V1816" s="127"/>
      <c r="W1816" s="128"/>
      <c r="X1816" s="107"/>
      <c r="Y1816" s="129"/>
    </row>
    <row r="1817" spans="2:25" ht="14.4" x14ac:dyDescent="0.25">
      <c r="B1817" s="294"/>
      <c r="C1817" s="290"/>
      <c r="D1817" s="291"/>
      <c r="E1817" s="290"/>
      <c r="F1817" s="290"/>
      <c r="G1817" s="305"/>
      <c r="H1817" s="298"/>
      <c r="I1817" s="293"/>
      <c r="J1817" s="297"/>
      <c r="K1817" s="293"/>
      <c r="L1817" s="294"/>
      <c r="M1817" s="293"/>
      <c r="N1817" s="299"/>
      <c r="O1817" s="293"/>
      <c r="P1817" s="295"/>
      <c r="Q1817" s="293"/>
      <c r="R1817" s="293"/>
      <c r="S1817" s="302"/>
      <c r="T1817" s="127"/>
      <c r="U1817" s="127"/>
      <c r="V1817" s="127"/>
      <c r="W1817" s="128"/>
      <c r="X1817" s="107"/>
      <c r="Y1817" s="129"/>
    </row>
    <row r="1818" spans="2:25" ht="14.4" x14ac:dyDescent="0.25">
      <c r="B1818" s="294"/>
      <c r="C1818" s="290"/>
      <c r="D1818" s="291"/>
      <c r="E1818" s="290"/>
      <c r="F1818" s="290"/>
      <c r="G1818" s="305"/>
      <c r="H1818" s="305"/>
      <c r="I1818" s="293"/>
      <c r="J1818" s="293"/>
      <c r="K1818" s="293"/>
      <c r="L1818" s="294"/>
      <c r="M1818" s="293"/>
      <c r="N1818" s="295"/>
      <c r="O1818" s="293"/>
      <c r="P1818" s="295"/>
      <c r="Q1818" s="293"/>
      <c r="R1818" s="293"/>
      <c r="S1818" s="304"/>
      <c r="T1818" s="127"/>
      <c r="U1818" s="127"/>
      <c r="V1818" s="127"/>
      <c r="W1818" s="128"/>
      <c r="X1818" s="107"/>
      <c r="Y1818" s="129"/>
    </row>
    <row r="1819" spans="2:25" ht="14.4" x14ac:dyDescent="0.25">
      <c r="B1819" s="294"/>
      <c r="C1819" s="290"/>
      <c r="D1819" s="291"/>
      <c r="E1819" s="290"/>
      <c r="F1819" s="294"/>
      <c r="G1819" s="305"/>
      <c r="H1819" s="305"/>
      <c r="I1819" s="293"/>
      <c r="J1819" s="293"/>
      <c r="K1819" s="293"/>
      <c r="L1819" s="294"/>
      <c r="M1819" s="293"/>
      <c r="N1819" s="295"/>
      <c r="O1819" s="293"/>
      <c r="P1819" s="295"/>
      <c r="Q1819" s="293"/>
      <c r="R1819" s="293"/>
      <c r="S1819" s="302"/>
      <c r="T1819" s="127"/>
      <c r="U1819" s="127"/>
      <c r="V1819" s="127"/>
      <c r="W1819" s="128"/>
      <c r="X1819" s="107"/>
      <c r="Y1819" s="129"/>
    </row>
    <row r="1820" spans="2:25" ht="14.4" x14ac:dyDescent="0.25">
      <c r="B1820" s="294"/>
      <c r="C1820" s="290"/>
      <c r="D1820" s="291"/>
      <c r="E1820" s="290"/>
      <c r="F1820" s="294"/>
      <c r="G1820" s="305"/>
      <c r="H1820" s="306"/>
      <c r="I1820" s="293"/>
      <c r="J1820" s="293"/>
      <c r="K1820" s="293"/>
      <c r="L1820" s="294"/>
      <c r="M1820" s="293"/>
      <c r="N1820" s="295"/>
      <c r="O1820" s="293"/>
      <c r="P1820" s="295"/>
      <c r="Q1820" s="293"/>
      <c r="R1820" s="293"/>
      <c r="S1820" s="302"/>
      <c r="T1820" s="127"/>
      <c r="U1820" s="127"/>
      <c r="V1820" s="127"/>
      <c r="W1820" s="128"/>
      <c r="X1820" s="107"/>
      <c r="Y1820" s="129"/>
    </row>
    <row r="1821" spans="2:25" ht="14.4" x14ac:dyDescent="0.25">
      <c r="B1821" s="294"/>
      <c r="C1821" s="290"/>
      <c r="D1821" s="291"/>
      <c r="E1821" s="290"/>
      <c r="F1821" s="294"/>
      <c r="G1821" s="305"/>
      <c r="H1821" s="298"/>
      <c r="I1821" s="293"/>
      <c r="J1821" s="293"/>
      <c r="K1821" s="293"/>
      <c r="L1821" s="294"/>
      <c r="M1821" s="293"/>
      <c r="N1821" s="299"/>
      <c r="O1821" s="293"/>
      <c r="P1821" s="295"/>
      <c r="Q1821" s="293"/>
      <c r="R1821" s="293"/>
      <c r="S1821" s="302"/>
      <c r="T1821" s="127"/>
      <c r="U1821" s="127"/>
      <c r="V1821" s="127"/>
      <c r="W1821" s="128"/>
      <c r="X1821" s="107"/>
      <c r="Y1821" s="129"/>
    </row>
    <row r="1822" spans="2:25" ht="14.4" x14ac:dyDescent="0.25">
      <c r="B1822" s="294"/>
      <c r="C1822" s="290"/>
      <c r="D1822" s="291"/>
      <c r="E1822" s="290"/>
      <c r="F1822" s="294"/>
      <c r="G1822" s="305"/>
      <c r="H1822" s="298"/>
      <c r="I1822" s="293"/>
      <c r="J1822" s="293"/>
      <c r="K1822" s="293"/>
      <c r="L1822" s="294"/>
      <c r="M1822" s="293"/>
      <c r="N1822" s="299"/>
      <c r="O1822" s="293"/>
      <c r="P1822" s="295"/>
      <c r="Q1822" s="293"/>
      <c r="R1822" s="293"/>
      <c r="S1822" s="302"/>
      <c r="T1822" s="127"/>
      <c r="U1822" s="127"/>
      <c r="V1822" s="127"/>
      <c r="W1822" s="128"/>
      <c r="X1822" s="107"/>
      <c r="Y1822" s="129"/>
    </row>
    <row r="1823" spans="2:25" ht="14.4" x14ac:dyDescent="0.25">
      <c r="B1823" s="294"/>
      <c r="C1823" s="290"/>
      <c r="D1823" s="291"/>
      <c r="E1823" s="290"/>
      <c r="F1823" s="294"/>
      <c r="G1823" s="305"/>
      <c r="H1823" s="298"/>
      <c r="I1823" s="293"/>
      <c r="J1823" s="293"/>
      <c r="K1823" s="293"/>
      <c r="L1823" s="294"/>
      <c r="M1823" s="293"/>
      <c r="N1823" s="299"/>
      <c r="O1823" s="293"/>
      <c r="P1823" s="295"/>
      <c r="Q1823" s="293"/>
      <c r="R1823" s="293"/>
      <c r="S1823" s="302"/>
      <c r="T1823" s="127"/>
      <c r="U1823" s="127"/>
      <c r="V1823" s="127"/>
      <c r="W1823" s="128"/>
      <c r="X1823" s="107"/>
      <c r="Y1823" s="129"/>
    </row>
    <row r="1824" spans="2:25" ht="14.4" x14ac:dyDescent="0.25">
      <c r="B1824" s="294"/>
      <c r="C1824" s="290"/>
      <c r="D1824" s="291"/>
      <c r="E1824" s="290"/>
      <c r="F1824" s="294"/>
      <c r="G1824" s="305"/>
      <c r="H1824" s="298"/>
      <c r="I1824" s="293"/>
      <c r="J1824" s="293"/>
      <c r="K1824" s="293"/>
      <c r="L1824" s="294"/>
      <c r="M1824" s="293"/>
      <c r="N1824" s="299"/>
      <c r="O1824" s="293"/>
      <c r="P1824" s="295"/>
      <c r="Q1824" s="293"/>
      <c r="R1824" s="293"/>
      <c r="S1824" s="302"/>
      <c r="T1824" s="127"/>
      <c r="U1824" s="127"/>
      <c r="V1824" s="127"/>
      <c r="W1824" s="128"/>
      <c r="X1824" s="107"/>
      <c r="Y1824" s="129"/>
    </row>
    <row r="1825" spans="2:25" ht="14.4" x14ac:dyDescent="0.25">
      <c r="B1825" s="294"/>
      <c r="C1825" s="290"/>
      <c r="D1825" s="291"/>
      <c r="E1825" s="290"/>
      <c r="F1825" s="294"/>
      <c r="G1825" s="305"/>
      <c r="H1825" s="298"/>
      <c r="I1825" s="297"/>
      <c r="J1825" s="297"/>
      <c r="K1825" s="293"/>
      <c r="L1825" s="294"/>
      <c r="M1825" s="293"/>
      <c r="N1825" s="299"/>
      <c r="O1825" s="293"/>
      <c r="P1825" s="295"/>
      <c r="Q1825" s="293"/>
      <c r="R1825" s="293"/>
      <c r="S1825" s="302"/>
      <c r="T1825" s="127"/>
      <c r="U1825" s="127"/>
      <c r="V1825" s="127"/>
      <c r="W1825" s="128"/>
      <c r="X1825" s="107"/>
      <c r="Y1825" s="129"/>
    </row>
    <row r="1826" spans="2:25" ht="14.4" x14ac:dyDescent="0.25">
      <c r="B1826" s="294"/>
      <c r="C1826" s="290"/>
      <c r="D1826" s="291"/>
      <c r="E1826" s="290"/>
      <c r="F1826" s="294"/>
      <c r="G1826" s="305"/>
      <c r="H1826" s="298"/>
      <c r="I1826" s="297"/>
      <c r="J1826" s="297"/>
      <c r="K1826" s="293"/>
      <c r="L1826" s="294"/>
      <c r="M1826" s="293"/>
      <c r="N1826" s="299"/>
      <c r="O1826" s="293"/>
      <c r="P1826" s="295"/>
      <c r="Q1826" s="293"/>
      <c r="R1826" s="293"/>
      <c r="S1826" s="302"/>
      <c r="T1826" s="127"/>
      <c r="U1826" s="127"/>
      <c r="V1826" s="127"/>
      <c r="W1826" s="128"/>
      <c r="X1826" s="107"/>
      <c r="Y1826" s="129"/>
    </row>
    <row r="1827" spans="2:25" ht="14.4" x14ac:dyDescent="0.25">
      <c r="B1827" s="294"/>
      <c r="C1827" s="290"/>
      <c r="D1827" s="291"/>
      <c r="E1827" s="290"/>
      <c r="F1827" s="294"/>
      <c r="G1827" s="305"/>
      <c r="H1827" s="298"/>
      <c r="I1827" s="297"/>
      <c r="J1827" s="297"/>
      <c r="K1827" s="293"/>
      <c r="L1827" s="294"/>
      <c r="M1827" s="293"/>
      <c r="N1827" s="299"/>
      <c r="O1827" s="293"/>
      <c r="P1827" s="295"/>
      <c r="Q1827" s="293"/>
      <c r="R1827" s="293"/>
      <c r="S1827" s="302"/>
      <c r="T1827" s="127"/>
      <c r="U1827" s="127"/>
      <c r="V1827" s="127"/>
      <c r="W1827" s="128"/>
      <c r="X1827" s="107"/>
      <c r="Y1827" s="129"/>
    </row>
    <row r="1828" spans="2:25" ht="14.4" x14ac:dyDescent="0.25">
      <c r="B1828" s="294"/>
      <c r="C1828" s="290"/>
      <c r="D1828" s="291"/>
      <c r="E1828" s="290"/>
      <c r="F1828" s="294"/>
      <c r="G1828" s="305"/>
      <c r="H1828" s="298"/>
      <c r="I1828" s="297"/>
      <c r="J1828" s="297"/>
      <c r="K1828" s="293"/>
      <c r="L1828" s="294"/>
      <c r="M1828" s="293"/>
      <c r="N1828" s="299"/>
      <c r="O1828" s="293"/>
      <c r="P1828" s="295"/>
      <c r="Q1828" s="293"/>
      <c r="R1828" s="293"/>
      <c r="S1828" s="302"/>
      <c r="T1828" s="127"/>
      <c r="U1828" s="127"/>
      <c r="V1828" s="127"/>
      <c r="W1828" s="128"/>
      <c r="X1828" s="107"/>
      <c r="Y1828" s="129"/>
    </row>
    <row r="1829" spans="2:25" ht="14.4" x14ac:dyDescent="0.25">
      <c r="B1829" s="294"/>
      <c r="C1829" s="290"/>
      <c r="D1829" s="291"/>
      <c r="E1829" s="290"/>
      <c r="F1829" s="294"/>
      <c r="G1829" s="305"/>
      <c r="H1829" s="298"/>
      <c r="I1829" s="297"/>
      <c r="J1829" s="297"/>
      <c r="K1829" s="293"/>
      <c r="L1829" s="294"/>
      <c r="M1829" s="293"/>
      <c r="N1829" s="299"/>
      <c r="O1829" s="293"/>
      <c r="P1829" s="295"/>
      <c r="Q1829" s="293"/>
      <c r="R1829" s="297"/>
      <c r="S1829" s="302"/>
      <c r="T1829" s="127"/>
      <c r="U1829" s="127"/>
      <c r="V1829" s="127"/>
      <c r="W1829" s="128"/>
      <c r="X1829" s="107"/>
      <c r="Y1829" s="129"/>
    </row>
    <row r="1830" spans="2:25" ht="14.4" x14ac:dyDescent="0.25">
      <c r="B1830" s="294"/>
      <c r="C1830" s="290"/>
      <c r="D1830" s="291"/>
      <c r="E1830" s="290"/>
      <c r="F1830" s="294"/>
      <c r="G1830" s="305"/>
      <c r="H1830" s="298"/>
      <c r="I1830" s="297"/>
      <c r="J1830" s="297"/>
      <c r="K1830" s="293"/>
      <c r="L1830" s="294"/>
      <c r="M1830" s="293"/>
      <c r="N1830" s="299"/>
      <c r="O1830" s="293"/>
      <c r="P1830" s="295"/>
      <c r="Q1830" s="293"/>
      <c r="R1830" s="297"/>
      <c r="S1830" s="302"/>
      <c r="T1830" s="127"/>
      <c r="U1830" s="127"/>
      <c r="V1830" s="127"/>
      <c r="W1830" s="128"/>
      <c r="X1830" s="107"/>
      <c r="Y1830" s="129"/>
    </row>
    <row r="1831" spans="2:25" ht="14.4" x14ac:dyDescent="0.25">
      <c r="B1831" s="294"/>
      <c r="C1831" s="290"/>
      <c r="D1831" s="291"/>
      <c r="E1831" s="290"/>
      <c r="F1831" s="294"/>
      <c r="G1831" s="305"/>
      <c r="H1831" s="298"/>
      <c r="I1831" s="297"/>
      <c r="J1831" s="297"/>
      <c r="K1831" s="293"/>
      <c r="L1831" s="294"/>
      <c r="M1831" s="293"/>
      <c r="N1831" s="299"/>
      <c r="O1831" s="293"/>
      <c r="P1831" s="295"/>
      <c r="Q1831" s="293"/>
      <c r="R1831" s="297"/>
      <c r="S1831" s="302"/>
      <c r="T1831" s="127"/>
      <c r="U1831" s="127"/>
      <c r="V1831" s="127"/>
      <c r="W1831" s="128"/>
      <c r="X1831" s="107"/>
      <c r="Y1831" s="129"/>
    </row>
    <row r="1832" spans="2:25" ht="14.4" x14ac:dyDescent="0.25">
      <c r="B1832" s="294"/>
      <c r="C1832" s="290"/>
      <c r="D1832" s="291"/>
      <c r="E1832" s="290"/>
      <c r="F1832" s="294"/>
      <c r="G1832" s="305"/>
      <c r="H1832" s="298"/>
      <c r="I1832" s="297"/>
      <c r="J1832" s="297"/>
      <c r="K1832" s="293"/>
      <c r="L1832" s="294"/>
      <c r="M1832" s="293"/>
      <c r="N1832" s="299"/>
      <c r="O1832" s="293"/>
      <c r="P1832" s="295"/>
      <c r="Q1832" s="293"/>
      <c r="R1832" s="297"/>
      <c r="S1832" s="302"/>
      <c r="T1832" s="127"/>
      <c r="U1832" s="127"/>
      <c r="V1832" s="127"/>
      <c r="W1832" s="128"/>
      <c r="X1832" s="107"/>
      <c r="Y1832" s="129"/>
    </row>
    <row r="1833" spans="2:25" ht="14.4" x14ac:dyDescent="0.25">
      <c r="B1833" s="294"/>
      <c r="C1833" s="290"/>
      <c r="D1833" s="291"/>
      <c r="E1833" s="290"/>
      <c r="F1833" s="294"/>
      <c r="G1833" s="305"/>
      <c r="H1833" s="298"/>
      <c r="I1833" s="293"/>
      <c r="J1833" s="297"/>
      <c r="K1833" s="293"/>
      <c r="L1833" s="294"/>
      <c r="M1833" s="293"/>
      <c r="N1833" s="299"/>
      <c r="O1833" s="293"/>
      <c r="P1833" s="295"/>
      <c r="Q1833" s="293"/>
      <c r="R1833" s="293"/>
      <c r="S1833" s="302"/>
      <c r="T1833" s="127"/>
      <c r="U1833" s="127"/>
      <c r="V1833" s="127"/>
      <c r="W1833" s="128"/>
      <c r="X1833" s="107"/>
      <c r="Y1833" s="129"/>
    </row>
    <row r="1834" spans="2:25" ht="14.4" x14ac:dyDescent="0.25">
      <c r="B1834" s="294"/>
      <c r="C1834" s="290"/>
      <c r="D1834" s="291"/>
      <c r="E1834" s="290"/>
      <c r="F1834" s="290"/>
      <c r="G1834" s="305"/>
      <c r="H1834" s="305"/>
      <c r="I1834" s="293"/>
      <c r="J1834" s="293"/>
      <c r="K1834" s="293"/>
      <c r="L1834" s="294"/>
      <c r="M1834" s="293"/>
      <c r="N1834" s="295"/>
      <c r="O1834" s="293"/>
      <c r="P1834" s="295"/>
      <c r="Q1834" s="293"/>
      <c r="R1834" s="293"/>
      <c r="S1834" s="302"/>
      <c r="T1834" s="127"/>
      <c r="U1834" s="127"/>
      <c r="V1834" s="127"/>
      <c r="W1834" s="128"/>
      <c r="X1834" s="107"/>
      <c r="Y1834" s="129"/>
    </row>
    <row r="1835" spans="2:25" ht="14.4" x14ac:dyDescent="0.25">
      <c r="B1835" s="294"/>
      <c r="C1835" s="290"/>
      <c r="D1835" s="291"/>
      <c r="E1835" s="290"/>
      <c r="F1835" s="290"/>
      <c r="G1835" s="305"/>
      <c r="H1835" s="306"/>
      <c r="I1835" s="293"/>
      <c r="J1835" s="293"/>
      <c r="K1835" s="293"/>
      <c r="L1835" s="294"/>
      <c r="M1835" s="293"/>
      <c r="N1835" s="295"/>
      <c r="O1835" s="293"/>
      <c r="P1835" s="295"/>
      <c r="Q1835" s="293"/>
      <c r="R1835" s="293"/>
      <c r="S1835" s="302"/>
      <c r="T1835" s="127"/>
      <c r="U1835" s="127"/>
      <c r="V1835" s="127"/>
      <c r="W1835" s="128"/>
      <c r="X1835" s="107"/>
      <c r="Y1835" s="129"/>
    </row>
    <row r="1836" spans="2:25" ht="14.4" x14ac:dyDescent="0.25">
      <c r="B1836" s="294"/>
      <c r="C1836" s="290"/>
      <c r="D1836" s="291"/>
      <c r="E1836" s="290"/>
      <c r="F1836" s="290"/>
      <c r="G1836" s="305"/>
      <c r="H1836" s="298"/>
      <c r="I1836" s="293"/>
      <c r="J1836" s="293"/>
      <c r="K1836" s="293"/>
      <c r="L1836" s="294"/>
      <c r="M1836" s="293"/>
      <c r="N1836" s="299"/>
      <c r="O1836" s="293"/>
      <c r="P1836" s="295"/>
      <c r="Q1836" s="293"/>
      <c r="R1836" s="293"/>
      <c r="S1836" s="302"/>
      <c r="T1836" s="127"/>
      <c r="U1836" s="127"/>
      <c r="V1836" s="127"/>
      <c r="W1836" s="128"/>
      <c r="X1836" s="107"/>
      <c r="Y1836" s="129"/>
    </row>
    <row r="1837" spans="2:25" ht="14.4" x14ac:dyDescent="0.25">
      <c r="B1837" s="294"/>
      <c r="C1837" s="290"/>
      <c r="D1837" s="291"/>
      <c r="E1837" s="290"/>
      <c r="F1837" s="290"/>
      <c r="G1837" s="305"/>
      <c r="H1837" s="298"/>
      <c r="I1837" s="293"/>
      <c r="J1837" s="293"/>
      <c r="K1837" s="293"/>
      <c r="L1837" s="294"/>
      <c r="M1837" s="293"/>
      <c r="N1837" s="299"/>
      <c r="O1837" s="293"/>
      <c r="P1837" s="295"/>
      <c r="Q1837" s="293"/>
      <c r="R1837" s="293"/>
      <c r="S1837" s="302"/>
      <c r="T1837" s="127"/>
      <c r="U1837" s="127"/>
      <c r="V1837" s="127"/>
      <c r="W1837" s="128"/>
      <c r="X1837" s="107"/>
      <c r="Y1837" s="129"/>
    </row>
    <row r="1838" spans="2:25" ht="14.4" x14ac:dyDescent="0.25">
      <c r="B1838" s="294"/>
      <c r="C1838" s="290"/>
      <c r="D1838" s="291"/>
      <c r="E1838" s="290"/>
      <c r="F1838" s="290"/>
      <c r="G1838" s="305"/>
      <c r="H1838" s="298"/>
      <c r="I1838" s="293"/>
      <c r="J1838" s="293"/>
      <c r="K1838" s="293"/>
      <c r="L1838" s="294"/>
      <c r="M1838" s="293"/>
      <c r="N1838" s="299"/>
      <c r="O1838" s="293"/>
      <c r="P1838" s="295"/>
      <c r="Q1838" s="293"/>
      <c r="R1838" s="293"/>
      <c r="S1838" s="302"/>
      <c r="T1838" s="127"/>
      <c r="U1838" s="127"/>
      <c r="V1838" s="127"/>
      <c r="W1838" s="128"/>
      <c r="X1838" s="107"/>
      <c r="Y1838" s="129"/>
    </row>
    <row r="1839" spans="2:25" ht="14.4" x14ac:dyDescent="0.25">
      <c r="B1839" s="294"/>
      <c r="C1839" s="290"/>
      <c r="D1839" s="291"/>
      <c r="E1839" s="290"/>
      <c r="F1839" s="290"/>
      <c r="G1839" s="305"/>
      <c r="H1839" s="298"/>
      <c r="I1839" s="293"/>
      <c r="J1839" s="293"/>
      <c r="K1839" s="293"/>
      <c r="L1839" s="294"/>
      <c r="M1839" s="293"/>
      <c r="N1839" s="299"/>
      <c r="O1839" s="293"/>
      <c r="P1839" s="295"/>
      <c r="Q1839" s="293"/>
      <c r="R1839" s="293"/>
      <c r="S1839" s="302"/>
      <c r="T1839" s="127"/>
      <c r="U1839" s="127"/>
      <c r="V1839" s="127"/>
      <c r="W1839" s="128"/>
      <c r="X1839" s="107"/>
      <c r="Y1839" s="129"/>
    </row>
    <row r="1840" spans="2:25" ht="14.4" x14ac:dyDescent="0.25">
      <c r="B1840" s="294"/>
      <c r="C1840" s="290"/>
      <c r="D1840" s="291"/>
      <c r="E1840" s="290"/>
      <c r="F1840" s="290"/>
      <c r="G1840" s="305"/>
      <c r="H1840" s="298"/>
      <c r="I1840" s="297"/>
      <c r="J1840" s="297"/>
      <c r="K1840" s="293"/>
      <c r="L1840" s="294"/>
      <c r="M1840" s="293"/>
      <c r="N1840" s="299"/>
      <c r="O1840" s="293"/>
      <c r="P1840" s="295"/>
      <c r="Q1840" s="293"/>
      <c r="R1840" s="293"/>
      <c r="S1840" s="302"/>
      <c r="T1840" s="127"/>
      <c r="U1840" s="127"/>
      <c r="V1840" s="127"/>
      <c r="W1840" s="128"/>
      <c r="X1840" s="107"/>
      <c r="Y1840" s="129"/>
    </row>
    <row r="1841" spans="2:25" ht="14.4" x14ac:dyDescent="0.25">
      <c r="B1841" s="294"/>
      <c r="C1841" s="290"/>
      <c r="D1841" s="291"/>
      <c r="E1841" s="290"/>
      <c r="F1841" s="290"/>
      <c r="G1841" s="305"/>
      <c r="H1841" s="298"/>
      <c r="I1841" s="297"/>
      <c r="J1841" s="297"/>
      <c r="K1841" s="293"/>
      <c r="L1841" s="294"/>
      <c r="M1841" s="293"/>
      <c r="N1841" s="299"/>
      <c r="O1841" s="293"/>
      <c r="P1841" s="295"/>
      <c r="Q1841" s="293"/>
      <c r="R1841" s="293"/>
      <c r="S1841" s="302"/>
      <c r="T1841" s="127"/>
      <c r="U1841" s="127"/>
      <c r="V1841" s="127"/>
      <c r="W1841" s="128"/>
      <c r="X1841" s="107"/>
      <c r="Y1841" s="129"/>
    </row>
    <row r="1842" spans="2:25" ht="14.4" x14ac:dyDescent="0.25">
      <c r="B1842" s="294"/>
      <c r="C1842" s="290"/>
      <c r="D1842" s="291"/>
      <c r="E1842" s="290"/>
      <c r="F1842" s="290"/>
      <c r="G1842" s="305"/>
      <c r="H1842" s="298"/>
      <c r="I1842" s="297"/>
      <c r="J1842" s="297"/>
      <c r="K1842" s="293"/>
      <c r="L1842" s="294"/>
      <c r="M1842" s="293"/>
      <c r="N1842" s="299"/>
      <c r="O1842" s="293"/>
      <c r="P1842" s="295"/>
      <c r="Q1842" s="293"/>
      <c r="R1842" s="293"/>
      <c r="S1842" s="302"/>
      <c r="T1842" s="127"/>
      <c r="U1842" s="127"/>
      <c r="V1842" s="127"/>
      <c r="W1842" s="128"/>
      <c r="X1842" s="107"/>
      <c r="Y1842" s="129"/>
    </row>
    <row r="1843" spans="2:25" ht="14.4" x14ac:dyDescent="0.25">
      <c r="B1843" s="294"/>
      <c r="C1843" s="290"/>
      <c r="D1843" s="291"/>
      <c r="E1843" s="290"/>
      <c r="F1843" s="290"/>
      <c r="G1843" s="305"/>
      <c r="H1843" s="298"/>
      <c r="I1843" s="297"/>
      <c r="J1843" s="297"/>
      <c r="K1843" s="293"/>
      <c r="L1843" s="294"/>
      <c r="M1843" s="293"/>
      <c r="N1843" s="299"/>
      <c r="O1843" s="293"/>
      <c r="P1843" s="295"/>
      <c r="Q1843" s="293"/>
      <c r="R1843" s="293"/>
      <c r="S1843" s="302"/>
      <c r="T1843" s="127"/>
      <c r="U1843" s="127"/>
      <c r="V1843" s="127"/>
      <c r="W1843" s="128"/>
      <c r="X1843" s="107"/>
      <c r="Y1843" s="129"/>
    </row>
    <row r="1844" spans="2:25" ht="14.4" x14ac:dyDescent="0.25">
      <c r="B1844" s="294"/>
      <c r="C1844" s="290"/>
      <c r="D1844" s="291"/>
      <c r="E1844" s="290"/>
      <c r="F1844" s="290"/>
      <c r="G1844" s="305"/>
      <c r="H1844" s="298"/>
      <c r="I1844" s="297"/>
      <c r="J1844" s="297"/>
      <c r="K1844" s="293"/>
      <c r="L1844" s="294"/>
      <c r="M1844" s="293"/>
      <c r="N1844" s="299"/>
      <c r="O1844" s="293"/>
      <c r="P1844" s="295"/>
      <c r="Q1844" s="293"/>
      <c r="R1844" s="297"/>
      <c r="S1844" s="302"/>
      <c r="T1844" s="127"/>
      <c r="U1844" s="127"/>
      <c r="V1844" s="127"/>
      <c r="W1844" s="128"/>
      <c r="X1844" s="107"/>
      <c r="Y1844" s="129"/>
    </row>
    <row r="1845" spans="2:25" ht="14.4" x14ac:dyDescent="0.25">
      <c r="B1845" s="294"/>
      <c r="C1845" s="290"/>
      <c r="D1845" s="291"/>
      <c r="E1845" s="290"/>
      <c r="F1845" s="290"/>
      <c r="G1845" s="305"/>
      <c r="H1845" s="298"/>
      <c r="I1845" s="297"/>
      <c r="J1845" s="297"/>
      <c r="K1845" s="293"/>
      <c r="L1845" s="294"/>
      <c r="M1845" s="293"/>
      <c r="N1845" s="299"/>
      <c r="O1845" s="293"/>
      <c r="P1845" s="295"/>
      <c r="Q1845" s="293"/>
      <c r="R1845" s="297"/>
      <c r="S1845" s="302"/>
      <c r="T1845" s="127"/>
      <c r="U1845" s="127"/>
      <c r="V1845" s="127"/>
      <c r="W1845" s="128"/>
      <c r="X1845" s="107"/>
      <c r="Y1845" s="129"/>
    </row>
    <row r="1846" spans="2:25" ht="14.4" x14ac:dyDescent="0.25">
      <c r="B1846" s="294"/>
      <c r="C1846" s="290"/>
      <c r="D1846" s="291"/>
      <c r="E1846" s="290"/>
      <c r="F1846" s="290"/>
      <c r="G1846" s="305"/>
      <c r="H1846" s="298"/>
      <c r="I1846" s="297"/>
      <c r="J1846" s="297"/>
      <c r="K1846" s="293"/>
      <c r="L1846" s="294"/>
      <c r="M1846" s="293"/>
      <c r="N1846" s="299"/>
      <c r="O1846" s="293"/>
      <c r="P1846" s="295"/>
      <c r="Q1846" s="293"/>
      <c r="R1846" s="297"/>
      <c r="S1846" s="302"/>
      <c r="T1846" s="127"/>
      <c r="U1846" s="127"/>
      <c r="V1846" s="127"/>
      <c r="W1846" s="128"/>
      <c r="X1846" s="107"/>
      <c r="Y1846" s="129"/>
    </row>
    <row r="1847" spans="2:25" ht="14.4" x14ac:dyDescent="0.25">
      <c r="B1847" s="294"/>
      <c r="C1847" s="290"/>
      <c r="D1847" s="291"/>
      <c r="E1847" s="290"/>
      <c r="F1847" s="290"/>
      <c r="G1847" s="305"/>
      <c r="H1847" s="298"/>
      <c r="I1847" s="297"/>
      <c r="J1847" s="297"/>
      <c r="K1847" s="293"/>
      <c r="L1847" s="294"/>
      <c r="M1847" s="293"/>
      <c r="N1847" s="299"/>
      <c r="O1847" s="293"/>
      <c r="P1847" s="295"/>
      <c r="Q1847" s="293"/>
      <c r="R1847" s="297"/>
      <c r="S1847" s="302"/>
      <c r="T1847" s="127"/>
      <c r="U1847" s="127"/>
      <c r="V1847" s="127"/>
      <c r="W1847" s="128"/>
      <c r="X1847" s="107"/>
      <c r="Y1847" s="129"/>
    </row>
    <row r="1848" spans="2:25" ht="14.4" x14ac:dyDescent="0.25">
      <c r="B1848" s="294"/>
      <c r="C1848" s="290"/>
      <c r="D1848" s="291"/>
      <c r="E1848" s="290"/>
      <c r="F1848" s="290"/>
      <c r="G1848" s="305"/>
      <c r="H1848" s="298"/>
      <c r="I1848" s="293"/>
      <c r="J1848" s="297"/>
      <c r="K1848" s="293"/>
      <c r="L1848" s="294"/>
      <c r="M1848" s="293"/>
      <c r="N1848" s="299"/>
      <c r="O1848" s="293"/>
      <c r="P1848" s="295"/>
      <c r="Q1848" s="293"/>
      <c r="R1848" s="293"/>
      <c r="S1848" s="302"/>
      <c r="T1848" s="127"/>
      <c r="U1848" s="127"/>
      <c r="V1848" s="127"/>
      <c r="W1848" s="128"/>
      <c r="X1848" s="107"/>
      <c r="Y1848" s="129"/>
    </row>
    <row r="1849" spans="2:25" ht="14.4" x14ac:dyDescent="0.25">
      <c r="B1849" s="289"/>
      <c r="C1849" s="290"/>
      <c r="D1849" s="291"/>
      <c r="E1849" s="290"/>
      <c r="F1849" s="294"/>
      <c r="G1849" s="314"/>
      <c r="H1849" s="314"/>
      <c r="I1849" s="293"/>
      <c r="J1849" s="293"/>
      <c r="K1849" s="293"/>
      <c r="L1849" s="294"/>
      <c r="M1849" s="293"/>
      <c r="N1849" s="295"/>
      <c r="O1849" s="293"/>
      <c r="P1849" s="295"/>
      <c r="Q1849" s="293"/>
      <c r="R1849" s="293"/>
      <c r="S1849" s="302"/>
      <c r="T1849" s="127"/>
      <c r="U1849" s="127"/>
      <c r="V1849" s="127"/>
      <c r="W1849" s="128"/>
      <c r="X1849" s="107"/>
      <c r="Y1849" s="129"/>
    </row>
    <row r="1850" spans="2:25" ht="14.4" x14ac:dyDescent="0.25">
      <c r="B1850" s="289"/>
      <c r="C1850" s="290"/>
      <c r="D1850" s="291"/>
      <c r="E1850" s="290"/>
      <c r="F1850" s="294"/>
      <c r="G1850" s="314"/>
      <c r="H1850" s="314"/>
      <c r="I1850" s="293"/>
      <c r="J1850" s="293"/>
      <c r="K1850" s="293"/>
      <c r="L1850" s="294"/>
      <c r="M1850" s="293"/>
      <c r="N1850" s="295"/>
      <c r="O1850" s="293"/>
      <c r="P1850" s="295"/>
      <c r="Q1850" s="293"/>
      <c r="R1850" s="293"/>
      <c r="S1850" s="302"/>
      <c r="T1850" s="127"/>
      <c r="U1850" s="127"/>
      <c r="V1850" s="127"/>
      <c r="W1850" s="128"/>
      <c r="X1850" s="107"/>
      <c r="Y1850" s="129"/>
    </row>
    <row r="1851" spans="2:25" ht="14.4" x14ac:dyDescent="0.25">
      <c r="B1851" s="289"/>
      <c r="C1851" s="290"/>
      <c r="D1851" s="291"/>
      <c r="E1851" s="290"/>
      <c r="F1851" s="294"/>
      <c r="G1851" s="314"/>
      <c r="H1851" s="314"/>
      <c r="I1851" s="293"/>
      <c r="J1851" s="293"/>
      <c r="K1851" s="293"/>
      <c r="L1851" s="294"/>
      <c r="M1851" s="293"/>
      <c r="N1851" s="295"/>
      <c r="O1851" s="293"/>
      <c r="P1851" s="295"/>
      <c r="Q1851" s="293"/>
      <c r="R1851" s="293"/>
      <c r="S1851" s="302"/>
      <c r="T1851" s="127"/>
      <c r="U1851" s="127"/>
      <c r="V1851" s="127"/>
      <c r="W1851" s="128"/>
      <c r="X1851" s="107"/>
      <c r="Y1851" s="129"/>
    </row>
    <row r="1852" spans="2:25" ht="14.4" x14ac:dyDescent="0.25">
      <c r="B1852" s="289"/>
      <c r="C1852" s="290"/>
      <c r="D1852" s="291"/>
      <c r="E1852" s="290"/>
      <c r="F1852" s="294"/>
      <c r="G1852" s="314"/>
      <c r="H1852" s="314"/>
      <c r="I1852" s="293"/>
      <c r="J1852" s="293"/>
      <c r="K1852" s="293"/>
      <c r="L1852" s="294"/>
      <c r="M1852" s="293"/>
      <c r="N1852" s="295"/>
      <c r="O1852" s="293"/>
      <c r="P1852" s="295"/>
      <c r="Q1852" s="293"/>
      <c r="R1852" s="293"/>
      <c r="S1852" s="302"/>
      <c r="T1852" s="127"/>
      <c r="U1852" s="127"/>
      <c r="V1852" s="127"/>
      <c r="W1852" s="128"/>
      <c r="X1852" s="107"/>
      <c r="Y1852" s="129"/>
    </row>
    <row r="1853" spans="2:25" ht="14.4" x14ac:dyDescent="0.25">
      <c r="B1853" s="289"/>
      <c r="C1853" s="290"/>
      <c r="D1853" s="291"/>
      <c r="E1853" s="290"/>
      <c r="F1853" s="294"/>
      <c r="G1853" s="314"/>
      <c r="H1853" s="314"/>
      <c r="I1853" s="293"/>
      <c r="J1853" s="293"/>
      <c r="K1853" s="293"/>
      <c r="L1853" s="294"/>
      <c r="M1853" s="293"/>
      <c r="N1853" s="295"/>
      <c r="O1853" s="293"/>
      <c r="P1853" s="295"/>
      <c r="Q1853" s="293"/>
      <c r="R1853" s="293"/>
      <c r="S1853" s="302"/>
      <c r="T1853" s="127"/>
      <c r="U1853" s="127"/>
      <c r="V1853" s="127"/>
      <c r="W1853" s="128"/>
      <c r="X1853" s="107"/>
      <c r="Y1853" s="129"/>
    </row>
    <row r="1854" spans="2:25" ht="14.4" x14ac:dyDescent="0.25">
      <c r="B1854" s="289"/>
      <c r="C1854" s="290"/>
      <c r="D1854" s="291"/>
      <c r="E1854" s="290"/>
      <c r="F1854" s="294"/>
      <c r="G1854" s="314"/>
      <c r="H1854" s="314"/>
      <c r="I1854" s="293"/>
      <c r="J1854" s="293"/>
      <c r="K1854" s="293"/>
      <c r="L1854" s="294"/>
      <c r="M1854" s="293"/>
      <c r="N1854" s="295"/>
      <c r="O1854" s="293"/>
      <c r="P1854" s="295"/>
      <c r="Q1854" s="293"/>
      <c r="R1854" s="293"/>
      <c r="S1854" s="302"/>
      <c r="T1854" s="127"/>
      <c r="U1854" s="127"/>
      <c r="V1854" s="127"/>
      <c r="W1854" s="128"/>
      <c r="X1854" s="107"/>
      <c r="Y1854" s="129"/>
    </row>
    <row r="1855" spans="2:25" ht="14.4" x14ac:dyDescent="0.25">
      <c r="B1855" s="289"/>
      <c r="C1855" s="290"/>
      <c r="D1855" s="291"/>
      <c r="E1855" s="290"/>
      <c r="F1855" s="294"/>
      <c r="G1855" s="314"/>
      <c r="H1855" s="314"/>
      <c r="I1855" s="293"/>
      <c r="J1855" s="293"/>
      <c r="K1855" s="293"/>
      <c r="L1855" s="294"/>
      <c r="M1855" s="293"/>
      <c r="N1855" s="295"/>
      <c r="O1855" s="293"/>
      <c r="P1855" s="295"/>
      <c r="Q1855" s="293"/>
      <c r="R1855" s="293"/>
      <c r="S1855" s="302"/>
      <c r="T1855" s="127"/>
      <c r="U1855" s="127"/>
      <c r="V1855" s="127"/>
      <c r="W1855" s="128"/>
      <c r="X1855" s="107"/>
      <c r="Y1855" s="129"/>
    </row>
    <row r="1856" spans="2:25" ht="14.4" x14ac:dyDescent="0.25">
      <c r="B1856" s="289"/>
      <c r="C1856" s="290"/>
      <c r="D1856" s="291"/>
      <c r="E1856" s="290"/>
      <c r="F1856" s="294"/>
      <c r="G1856" s="314"/>
      <c r="H1856" s="314"/>
      <c r="I1856" s="293"/>
      <c r="J1856" s="293"/>
      <c r="K1856" s="293"/>
      <c r="L1856" s="294"/>
      <c r="M1856" s="293"/>
      <c r="N1856" s="295"/>
      <c r="O1856" s="293"/>
      <c r="P1856" s="295"/>
      <c r="Q1856" s="293"/>
      <c r="R1856" s="293"/>
      <c r="S1856" s="302"/>
      <c r="T1856" s="127"/>
      <c r="U1856" s="127"/>
      <c r="V1856" s="127"/>
      <c r="W1856" s="128"/>
      <c r="X1856" s="107"/>
      <c r="Y1856" s="129"/>
    </row>
    <row r="1857" spans="2:25" ht="14.4" x14ac:dyDescent="0.25">
      <c r="B1857" s="289"/>
      <c r="C1857" s="290"/>
      <c r="D1857" s="291"/>
      <c r="E1857" s="290"/>
      <c r="F1857" s="294"/>
      <c r="G1857" s="314"/>
      <c r="H1857" s="314"/>
      <c r="I1857" s="293"/>
      <c r="J1857" s="293"/>
      <c r="K1857" s="293"/>
      <c r="L1857" s="294"/>
      <c r="M1857" s="293"/>
      <c r="N1857" s="295"/>
      <c r="O1857" s="293"/>
      <c r="P1857" s="295"/>
      <c r="Q1857" s="293"/>
      <c r="R1857" s="293"/>
      <c r="S1857" s="302"/>
      <c r="T1857" s="127"/>
      <c r="U1857" s="127"/>
      <c r="V1857" s="127"/>
      <c r="W1857" s="128"/>
      <c r="X1857" s="107"/>
      <c r="Y1857" s="129"/>
    </row>
    <row r="1858" spans="2:25" ht="14.4" x14ac:dyDescent="0.25">
      <c r="B1858" s="289"/>
      <c r="C1858" s="290"/>
      <c r="D1858" s="291"/>
      <c r="E1858" s="290"/>
      <c r="F1858" s="294"/>
      <c r="G1858" s="314"/>
      <c r="H1858" s="314"/>
      <c r="I1858" s="293"/>
      <c r="J1858" s="293"/>
      <c r="K1858" s="293"/>
      <c r="L1858" s="294"/>
      <c r="M1858" s="293"/>
      <c r="N1858" s="295"/>
      <c r="O1858" s="293"/>
      <c r="P1858" s="295"/>
      <c r="Q1858" s="293"/>
      <c r="R1858" s="293"/>
      <c r="S1858" s="302"/>
      <c r="T1858" s="127"/>
      <c r="U1858" s="127"/>
      <c r="V1858" s="127"/>
      <c r="W1858" s="128"/>
      <c r="X1858" s="107"/>
      <c r="Y1858" s="129"/>
    </row>
    <row r="1859" spans="2:25" ht="14.4" x14ac:dyDescent="0.25">
      <c r="B1859" s="289"/>
      <c r="C1859" s="290"/>
      <c r="D1859" s="291"/>
      <c r="E1859" s="290"/>
      <c r="F1859" s="294"/>
      <c r="G1859" s="314"/>
      <c r="H1859" s="314"/>
      <c r="I1859" s="293"/>
      <c r="J1859" s="293"/>
      <c r="K1859" s="293"/>
      <c r="L1859" s="294"/>
      <c r="M1859" s="293"/>
      <c r="N1859" s="295"/>
      <c r="O1859" s="293"/>
      <c r="P1859" s="295"/>
      <c r="Q1859" s="293"/>
      <c r="R1859" s="293"/>
      <c r="S1859" s="302"/>
      <c r="T1859" s="127"/>
      <c r="U1859" s="127"/>
      <c r="V1859" s="127"/>
      <c r="W1859" s="128"/>
      <c r="X1859" s="107"/>
      <c r="Y1859" s="129"/>
    </row>
    <row r="1860" spans="2:25" ht="14.4" x14ac:dyDescent="0.25">
      <c r="B1860" s="289"/>
      <c r="C1860" s="290"/>
      <c r="D1860" s="291"/>
      <c r="E1860" s="290"/>
      <c r="F1860" s="294"/>
      <c r="G1860" s="314"/>
      <c r="H1860" s="314"/>
      <c r="I1860" s="293"/>
      <c r="J1860" s="293"/>
      <c r="K1860" s="293"/>
      <c r="L1860" s="294"/>
      <c r="M1860" s="293"/>
      <c r="N1860" s="295"/>
      <c r="O1860" s="293"/>
      <c r="P1860" s="295"/>
      <c r="Q1860" s="293"/>
      <c r="R1860" s="293"/>
      <c r="S1860" s="302"/>
      <c r="T1860" s="127"/>
      <c r="U1860" s="127"/>
      <c r="V1860" s="127"/>
      <c r="W1860" s="128"/>
      <c r="X1860" s="107"/>
      <c r="Y1860" s="129"/>
    </row>
    <row r="1861" spans="2:25" ht="14.4" x14ac:dyDescent="0.25">
      <c r="B1861" s="289"/>
      <c r="C1861" s="290"/>
      <c r="D1861" s="291"/>
      <c r="E1861" s="290"/>
      <c r="F1861" s="294"/>
      <c r="G1861" s="314"/>
      <c r="H1861" s="314"/>
      <c r="I1861" s="293"/>
      <c r="J1861" s="293"/>
      <c r="K1861" s="293"/>
      <c r="L1861" s="294"/>
      <c r="M1861" s="293"/>
      <c r="N1861" s="295"/>
      <c r="O1861" s="293"/>
      <c r="P1861" s="295"/>
      <c r="Q1861" s="293"/>
      <c r="R1861" s="293"/>
      <c r="S1861" s="302"/>
      <c r="T1861" s="127"/>
      <c r="U1861" s="127"/>
      <c r="V1861" s="127"/>
      <c r="W1861" s="128"/>
      <c r="X1861" s="107"/>
      <c r="Y1861" s="129"/>
    </row>
    <row r="1862" spans="2:25" ht="14.4" x14ac:dyDescent="0.25">
      <c r="B1862" s="289"/>
      <c r="C1862" s="290"/>
      <c r="D1862" s="291"/>
      <c r="E1862" s="290"/>
      <c r="F1862" s="294"/>
      <c r="G1862" s="314"/>
      <c r="H1862" s="314"/>
      <c r="I1862" s="293"/>
      <c r="J1862" s="293"/>
      <c r="K1862" s="293"/>
      <c r="L1862" s="294"/>
      <c r="M1862" s="293"/>
      <c r="N1862" s="295"/>
      <c r="O1862" s="293"/>
      <c r="P1862" s="295"/>
      <c r="Q1862" s="293"/>
      <c r="R1862" s="293"/>
      <c r="S1862" s="302"/>
      <c r="T1862" s="127"/>
      <c r="U1862" s="127"/>
      <c r="V1862" s="127"/>
      <c r="W1862" s="128"/>
      <c r="X1862" s="107"/>
      <c r="Y1862" s="129"/>
    </row>
    <row r="1863" spans="2:25" ht="14.4" x14ac:dyDescent="0.25">
      <c r="B1863" s="289"/>
      <c r="C1863" s="290"/>
      <c r="D1863" s="291"/>
      <c r="E1863" s="290"/>
      <c r="F1863" s="294"/>
      <c r="G1863" s="314"/>
      <c r="H1863" s="314"/>
      <c r="I1863" s="293"/>
      <c r="J1863" s="293"/>
      <c r="K1863" s="293"/>
      <c r="L1863" s="294"/>
      <c r="M1863" s="293"/>
      <c r="N1863" s="295"/>
      <c r="O1863" s="293"/>
      <c r="P1863" s="295"/>
      <c r="Q1863" s="293"/>
      <c r="R1863" s="293"/>
      <c r="S1863" s="302"/>
      <c r="T1863" s="127"/>
      <c r="U1863" s="127"/>
      <c r="V1863" s="127"/>
      <c r="W1863" s="128"/>
      <c r="X1863" s="107"/>
      <c r="Y1863" s="129"/>
    </row>
    <row r="1864" spans="2:25" ht="14.4" x14ac:dyDescent="0.25">
      <c r="B1864" s="289"/>
      <c r="C1864" s="290"/>
      <c r="D1864" s="291"/>
      <c r="E1864" s="290"/>
      <c r="F1864" s="294"/>
      <c r="G1864" s="314"/>
      <c r="H1864" s="314"/>
      <c r="I1864" s="293"/>
      <c r="J1864" s="293"/>
      <c r="K1864" s="293"/>
      <c r="L1864" s="294"/>
      <c r="M1864" s="293"/>
      <c r="N1864" s="295"/>
      <c r="O1864" s="293"/>
      <c r="P1864" s="295"/>
      <c r="Q1864" s="293"/>
      <c r="R1864" s="293"/>
      <c r="S1864" s="302"/>
      <c r="T1864" s="127"/>
      <c r="U1864" s="127"/>
      <c r="V1864" s="127"/>
      <c r="W1864" s="128"/>
      <c r="X1864" s="107"/>
      <c r="Y1864" s="129"/>
    </row>
    <row r="1865" spans="2:25" ht="14.4" x14ac:dyDescent="0.25">
      <c r="B1865" s="289"/>
      <c r="C1865" s="290"/>
      <c r="D1865" s="291"/>
      <c r="E1865" s="290"/>
      <c r="F1865" s="294"/>
      <c r="G1865" s="314"/>
      <c r="H1865" s="314"/>
      <c r="I1865" s="293"/>
      <c r="J1865" s="293"/>
      <c r="K1865" s="293"/>
      <c r="L1865" s="294"/>
      <c r="M1865" s="293"/>
      <c r="N1865" s="295"/>
      <c r="O1865" s="293"/>
      <c r="P1865" s="295"/>
      <c r="Q1865" s="293"/>
      <c r="R1865" s="293"/>
      <c r="S1865" s="302"/>
      <c r="T1865" s="127"/>
      <c r="U1865" s="127"/>
      <c r="V1865" s="127"/>
      <c r="W1865" s="128"/>
      <c r="X1865" s="107"/>
      <c r="Y1865" s="129"/>
    </row>
    <row r="1866" spans="2:25" ht="14.4" x14ac:dyDescent="0.25">
      <c r="B1866" s="289"/>
      <c r="C1866" s="290"/>
      <c r="D1866" s="291"/>
      <c r="E1866" s="290"/>
      <c r="F1866" s="294"/>
      <c r="G1866" s="314"/>
      <c r="H1866" s="314"/>
      <c r="I1866" s="293"/>
      <c r="J1866" s="293"/>
      <c r="K1866" s="293"/>
      <c r="L1866" s="294"/>
      <c r="M1866" s="293"/>
      <c r="N1866" s="295"/>
      <c r="O1866" s="293"/>
      <c r="P1866" s="295"/>
      <c r="Q1866" s="293"/>
      <c r="R1866" s="293"/>
      <c r="S1866" s="302"/>
      <c r="T1866" s="127"/>
      <c r="U1866" s="127"/>
      <c r="V1866" s="127"/>
      <c r="W1866" s="128"/>
      <c r="X1866" s="107"/>
      <c r="Y1866" s="129"/>
    </row>
    <row r="1867" spans="2:25" ht="14.4" x14ac:dyDescent="0.25">
      <c r="B1867" s="289"/>
      <c r="C1867" s="290"/>
      <c r="D1867" s="291"/>
      <c r="E1867" s="290"/>
      <c r="F1867" s="294"/>
      <c r="G1867" s="314"/>
      <c r="H1867" s="314"/>
      <c r="I1867" s="293"/>
      <c r="J1867" s="293"/>
      <c r="K1867" s="293"/>
      <c r="L1867" s="294"/>
      <c r="M1867" s="293"/>
      <c r="N1867" s="295"/>
      <c r="O1867" s="293"/>
      <c r="P1867" s="295"/>
      <c r="Q1867" s="293"/>
      <c r="R1867" s="293"/>
      <c r="S1867" s="302"/>
      <c r="T1867" s="127"/>
      <c r="U1867" s="127"/>
      <c r="V1867" s="127"/>
      <c r="W1867" s="128"/>
      <c r="X1867" s="107"/>
      <c r="Y1867" s="129"/>
    </row>
    <row r="1868" spans="2:25" ht="14.4" x14ac:dyDescent="0.25">
      <c r="B1868" s="289"/>
      <c r="C1868" s="290"/>
      <c r="D1868" s="291"/>
      <c r="E1868" s="290"/>
      <c r="F1868" s="294"/>
      <c r="G1868" s="314"/>
      <c r="H1868" s="314"/>
      <c r="I1868" s="293"/>
      <c r="J1868" s="293"/>
      <c r="K1868" s="293"/>
      <c r="L1868" s="294"/>
      <c r="M1868" s="293"/>
      <c r="N1868" s="295"/>
      <c r="O1868" s="293"/>
      <c r="P1868" s="295"/>
      <c r="Q1868" s="293"/>
      <c r="R1868" s="293"/>
      <c r="S1868" s="302"/>
      <c r="T1868" s="127"/>
      <c r="U1868" s="127"/>
      <c r="V1868" s="127"/>
      <c r="W1868" s="128"/>
      <c r="X1868" s="107"/>
      <c r="Y1868" s="129"/>
    </row>
    <row r="1869" spans="2:25" ht="14.4" x14ac:dyDescent="0.25">
      <c r="B1869" s="289"/>
      <c r="C1869" s="290"/>
      <c r="D1869" s="291"/>
      <c r="E1869" s="290"/>
      <c r="F1869" s="294"/>
      <c r="G1869" s="314"/>
      <c r="H1869" s="314"/>
      <c r="I1869" s="293"/>
      <c r="J1869" s="293"/>
      <c r="K1869" s="293"/>
      <c r="L1869" s="294"/>
      <c r="M1869" s="293"/>
      <c r="N1869" s="295"/>
      <c r="O1869" s="293"/>
      <c r="P1869" s="295"/>
      <c r="Q1869" s="293"/>
      <c r="R1869" s="293"/>
      <c r="S1869" s="302"/>
      <c r="T1869" s="127"/>
      <c r="U1869" s="127"/>
      <c r="V1869" s="127"/>
      <c r="W1869" s="128"/>
      <c r="X1869" s="107"/>
      <c r="Y1869" s="129"/>
    </row>
    <row r="1870" spans="2:25" ht="14.4" x14ac:dyDescent="0.25">
      <c r="B1870" s="289"/>
      <c r="C1870" s="290"/>
      <c r="D1870" s="291"/>
      <c r="E1870" s="290"/>
      <c r="F1870" s="294"/>
      <c r="G1870" s="314"/>
      <c r="H1870" s="314"/>
      <c r="I1870" s="293"/>
      <c r="J1870" s="293"/>
      <c r="K1870" s="293"/>
      <c r="L1870" s="294"/>
      <c r="M1870" s="293"/>
      <c r="N1870" s="295"/>
      <c r="O1870" s="293"/>
      <c r="P1870" s="295"/>
      <c r="Q1870" s="293"/>
      <c r="R1870" s="293"/>
      <c r="S1870" s="302"/>
      <c r="T1870" s="127"/>
      <c r="U1870" s="127"/>
      <c r="V1870" s="127"/>
      <c r="W1870" s="128"/>
      <c r="X1870" s="107"/>
      <c r="Y1870" s="129"/>
    </row>
    <row r="1871" spans="2:25" ht="14.4" x14ac:dyDescent="0.25">
      <c r="B1871" s="289"/>
      <c r="C1871" s="290"/>
      <c r="D1871" s="291"/>
      <c r="E1871" s="290"/>
      <c r="F1871" s="294"/>
      <c r="G1871" s="314"/>
      <c r="H1871" s="314"/>
      <c r="I1871" s="293"/>
      <c r="J1871" s="293"/>
      <c r="K1871" s="293"/>
      <c r="L1871" s="294"/>
      <c r="M1871" s="293"/>
      <c r="N1871" s="295"/>
      <c r="O1871" s="293"/>
      <c r="P1871" s="295"/>
      <c r="Q1871" s="293"/>
      <c r="R1871" s="293"/>
      <c r="S1871" s="302"/>
      <c r="T1871" s="127"/>
      <c r="U1871" s="127"/>
      <c r="V1871" s="127"/>
      <c r="W1871" s="128"/>
      <c r="X1871" s="107"/>
      <c r="Y1871" s="129"/>
    </row>
    <row r="1872" spans="2:25" ht="14.4" x14ac:dyDescent="0.25">
      <c r="B1872" s="289"/>
      <c r="C1872" s="290"/>
      <c r="D1872" s="291"/>
      <c r="E1872" s="290"/>
      <c r="F1872" s="294"/>
      <c r="G1872" s="314"/>
      <c r="H1872" s="314"/>
      <c r="I1872" s="293"/>
      <c r="J1872" s="293"/>
      <c r="K1872" s="293"/>
      <c r="L1872" s="294"/>
      <c r="M1872" s="293"/>
      <c r="N1872" s="295"/>
      <c r="O1872" s="293"/>
      <c r="P1872" s="295"/>
      <c r="Q1872" s="293"/>
      <c r="R1872" s="293"/>
      <c r="S1872" s="302"/>
      <c r="T1872" s="127"/>
      <c r="U1872" s="127"/>
      <c r="V1872" s="127"/>
      <c r="W1872" s="128"/>
      <c r="X1872" s="107"/>
      <c r="Y1872" s="129"/>
    </row>
    <row r="1873" spans="2:25" ht="14.4" x14ac:dyDescent="0.25">
      <c r="B1873" s="289"/>
      <c r="C1873" s="290"/>
      <c r="D1873" s="291"/>
      <c r="E1873" s="290"/>
      <c r="F1873" s="294"/>
      <c r="G1873" s="314"/>
      <c r="H1873" s="314"/>
      <c r="I1873" s="293"/>
      <c r="J1873" s="293"/>
      <c r="K1873" s="293"/>
      <c r="L1873" s="294"/>
      <c r="M1873" s="293"/>
      <c r="N1873" s="295"/>
      <c r="O1873" s="293"/>
      <c r="P1873" s="295"/>
      <c r="Q1873" s="293"/>
      <c r="R1873" s="293"/>
      <c r="S1873" s="302"/>
      <c r="T1873" s="127"/>
      <c r="U1873" s="127"/>
      <c r="V1873" s="127"/>
      <c r="W1873" s="128"/>
      <c r="X1873" s="107"/>
      <c r="Y1873" s="129"/>
    </row>
    <row r="1874" spans="2:25" ht="14.4" x14ac:dyDescent="0.25">
      <c r="B1874" s="289"/>
      <c r="C1874" s="290"/>
      <c r="D1874" s="291"/>
      <c r="E1874" s="290"/>
      <c r="F1874" s="294"/>
      <c r="G1874" s="314"/>
      <c r="H1874" s="314"/>
      <c r="I1874" s="293"/>
      <c r="J1874" s="293"/>
      <c r="K1874" s="293"/>
      <c r="L1874" s="294"/>
      <c r="M1874" s="293"/>
      <c r="N1874" s="295"/>
      <c r="O1874" s="293"/>
      <c r="P1874" s="295"/>
      <c r="Q1874" s="293"/>
      <c r="R1874" s="293"/>
      <c r="S1874" s="302"/>
      <c r="T1874" s="127"/>
      <c r="U1874" s="127"/>
      <c r="V1874" s="127"/>
      <c r="W1874" s="128"/>
      <c r="X1874" s="107"/>
      <c r="Y1874" s="129"/>
    </row>
    <row r="1875" spans="2:25" ht="14.4" x14ac:dyDescent="0.25">
      <c r="B1875" s="289"/>
      <c r="C1875" s="290"/>
      <c r="D1875" s="291"/>
      <c r="E1875" s="290"/>
      <c r="F1875" s="294"/>
      <c r="G1875" s="314"/>
      <c r="H1875" s="314"/>
      <c r="I1875" s="293"/>
      <c r="J1875" s="293"/>
      <c r="K1875" s="293"/>
      <c r="L1875" s="294"/>
      <c r="M1875" s="293"/>
      <c r="N1875" s="295"/>
      <c r="O1875" s="293"/>
      <c r="P1875" s="295"/>
      <c r="Q1875" s="293"/>
      <c r="R1875" s="293"/>
      <c r="S1875" s="302"/>
      <c r="T1875" s="127"/>
      <c r="U1875" s="127"/>
      <c r="V1875" s="127"/>
      <c r="W1875" s="128"/>
      <c r="X1875" s="107"/>
      <c r="Y1875" s="129"/>
    </row>
    <row r="1876" spans="2:25" ht="14.4" x14ac:dyDescent="0.25">
      <c r="B1876" s="289"/>
      <c r="C1876" s="290"/>
      <c r="D1876" s="291"/>
      <c r="E1876" s="290"/>
      <c r="F1876" s="294"/>
      <c r="G1876" s="314"/>
      <c r="H1876" s="314"/>
      <c r="I1876" s="293"/>
      <c r="J1876" s="293"/>
      <c r="K1876" s="293"/>
      <c r="L1876" s="294"/>
      <c r="M1876" s="293"/>
      <c r="N1876" s="295"/>
      <c r="O1876" s="293"/>
      <c r="P1876" s="295"/>
      <c r="Q1876" s="293"/>
      <c r="R1876" s="293"/>
      <c r="S1876" s="302"/>
      <c r="T1876" s="127"/>
      <c r="U1876" s="127"/>
      <c r="V1876" s="127"/>
      <c r="W1876" s="128"/>
      <c r="X1876" s="107"/>
      <c r="Y1876" s="129"/>
    </row>
    <row r="1877" spans="2:25" ht="14.4" x14ac:dyDescent="0.25">
      <c r="B1877" s="289"/>
      <c r="C1877" s="290"/>
      <c r="D1877" s="291"/>
      <c r="E1877" s="290"/>
      <c r="F1877" s="294"/>
      <c r="G1877" s="314"/>
      <c r="H1877" s="314"/>
      <c r="I1877" s="293"/>
      <c r="J1877" s="293"/>
      <c r="K1877" s="293"/>
      <c r="L1877" s="294"/>
      <c r="M1877" s="293"/>
      <c r="N1877" s="295"/>
      <c r="O1877" s="293"/>
      <c r="P1877" s="295"/>
      <c r="Q1877" s="293"/>
      <c r="R1877" s="293"/>
      <c r="S1877" s="302"/>
      <c r="T1877" s="127"/>
      <c r="U1877" s="127"/>
      <c r="V1877" s="127"/>
      <c r="W1877" s="128"/>
      <c r="X1877" s="107"/>
      <c r="Y1877" s="129"/>
    </row>
    <row r="1878" spans="2:25" ht="14.4" x14ac:dyDescent="0.25">
      <c r="B1878" s="289"/>
      <c r="C1878" s="290"/>
      <c r="D1878" s="291"/>
      <c r="E1878" s="290"/>
      <c r="F1878" s="294"/>
      <c r="G1878" s="314"/>
      <c r="H1878" s="314"/>
      <c r="I1878" s="293"/>
      <c r="J1878" s="293"/>
      <c r="K1878" s="293"/>
      <c r="L1878" s="294"/>
      <c r="M1878" s="293"/>
      <c r="N1878" s="295"/>
      <c r="O1878" s="293"/>
      <c r="P1878" s="295"/>
      <c r="Q1878" s="293"/>
      <c r="R1878" s="293"/>
      <c r="S1878" s="302"/>
      <c r="T1878" s="127"/>
      <c r="U1878" s="127"/>
      <c r="V1878" s="127"/>
      <c r="W1878" s="128"/>
      <c r="X1878" s="107"/>
      <c r="Y1878" s="129"/>
    </row>
    <row r="1879" spans="2:25" ht="14.4" x14ac:dyDescent="0.25">
      <c r="B1879" s="289"/>
      <c r="C1879" s="290"/>
      <c r="D1879" s="291"/>
      <c r="E1879" s="290"/>
      <c r="F1879" s="290"/>
      <c r="G1879" s="305"/>
      <c r="H1879" s="305"/>
      <c r="I1879" s="293"/>
      <c r="J1879" s="293"/>
      <c r="K1879" s="293"/>
      <c r="L1879" s="352"/>
      <c r="M1879" s="293"/>
      <c r="N1879" s="305"/>
      <c r="O1879" s="293"/>
      <c r="P1879" s="295"/>
      <c r="Q1879" s="305"/>
      <c r="R1879" s="305"/>
      <c r="S1879" s="302"/>
      <c r="T1879" s="127"/>
      <c r="U1879" s="127"/>
      <c r="V1879" s="127"/>
      <c r="W1879" s="128"/>
      <c r="X1879" s="107"/>
      <c r="Y1879" s="129"/>
    </row>
    <row r="1880" spans="2:25" ht="14.4" x14ac:dyDescent="0.25">
      <c r="B1880" s="294"/>
      <c r="C1880" s="290"/>
      <c r="D1880" s="291"/>
      <c r="E1880" s="290"/>
      <c r="F1880" s="290"/>
      <c r="G1880" s="305"/>
      <c r="H1880" s="305"/>
      <c r="I1880" s="293"/>
      <c r="J1880" s="293"/>
      <c r="K1880" s="293"/>
      <c r="L1880" s="352"/>
      <c r="M1880" s="293"/>
      <c r="N1880" s="353"/>
      <c r="O1880" s="293"/>
      <c r="P1880" s="295"/>
      <c r="Q1880" s="305"/>
      <c r="R1880" s="305"/>
      <c r="S1880" s="302"/>
      <c r="T1880" s="127"/>
      <c r="U1880" s="127"/>
      <c r="V1880" s="127"/>
      <c r="W1880" s="128"/>
      <c r="X1880" s="107"/>
      <c r="Y1880" s="129"/>
    </row>
    <row r="1881" spans="2:25" ht="14.4" x14ac:dyDescent="0.25">
      <c r="B1881" s="289"/>
      <c r="C1881" s="290"/>
      <c r="D1881" s="291"/>
      <c r="E1881" s="290"/>
      <c r="F1881" s="294"/>
      <c r="G1881" s="354"/>
      <c r="H1881" s="305"/>
      <c r="I1881" s="293"/>
      <c r="J1881" s="293"/>
      <c r="K1881" s="293"/>
      <c r="L1881" s="294"/>
      <c r="M1881" s="293"/>
      <c r="N1881" s="355"/>
      <c r="O1881" s="293"/>
      <c r="P1881" s="295"/>
      <c r="Q1881" s="305"/>
      <c r="R1881" s="293"/>
      <c r="S1881" s="302"/>
      <c r="T1881" s="127"/>
      <c r="U1881" s="127"/>
      <c r="V1881" s="127"/>
      <c r="W1881" s="128"/>
      <c r="X1881" s="107"/>
      <c r="Y1881" s="129"/>
    </row>
    <row r="1882" spans="2:25" ht="14.4" x14ac:dyDescent="0.25">
      <c r="B1882" s="294"/>
      <c r="C1882" s="290"/>
      <c r="D1882" s="291"/>
      <c r="E1882" s="290"/>
      <c r="F1882" s="294"/>
      <c r="G1882" s="305"/>
      <c r="H1882" s="305"/>
      <c r="I1882" s="293"/>
      <c r="J1882" s="293"/>
      <c r="K1882" s="293"/>
      <c r="L1882" s="294"/>
      <c r="M1882" s="293"/>
      <c r="N1882" s="355"/>
      <c r="O1882" s="293"/>
      <c r="P1882" s="295"/>
      <c r="Q1882" s="293"/>
      <c r="R1882" s="293"/>
      <c r="S1882" s="302"/>
      <c r="T1882" s="127"/>
      <c r="U1882" s="127"/>
      <c r="V1882" s="127"/>
      <c r="W1882" s="128"/>
      <c r="X1882" s="107"/>
      <c r="Y1882" s="129"/>
    </row>
    <row r="1883" spans="2:25" ht="14.4" x14ac:dyDescent="0.25">
      <c r="B1883" s="294"/>
      <c r="C1883" s="290"/>
      <c r="D1883" s="291"/>
      <c r="E1883" s="290"/>
      <c r="F1883" s="294"/>
      <c r="G1883" s="354"/>
      <c r="H1883" s="305"/>
      <c r="I1883" s="293"/>
      <c r="J1883" s="293"/>
      <c r="K1883" s="293"/>
      <c r="L1883" s="294"/>
      <c r="M1883" s="293"/>
      <c r="N1883" s="355"/>
      <c r="O1883" s="293"/>
      <c r="P1883" s="295"/>
      <c r="Q1883" s="293"/>
      <c r="R1883" s="293"/>
      <c r="S1883" s="302"/>
      <c r="T1883" s="127"/>
      <c r="U1883" s="127"/>
      <c r="V1883" s="127"/>
      <c r="W1883" s="128"/>
      <c r="X1883" s="107"/>
      <c r="Y1883" s="129"/>
    </row>
    <row r="1884" spans="2:25" ht="14.4" x14ac:dyDescent="0.25">
      <c r="B1884" s="814"/>
      <c r="C1884" s="290"/>
      <c r="D1884" s="291"/>
      <c r="E1884" s="290"/>
      <c r="F1884" s="294"/>
      <c r="G1884" s="305"/>
      <c r="H1884" s="305"/>
      <c r="I1884" s="293"/>
      <c r="J1884" s="293"/>
      <c r="K1884" s="293"/>
      <c r="L1884" s="294"/>
      <c r="M1884" s="293"/>
      <c r="N1884" s="295"/>
      <c r="O1884" s="293"/>
      <c r="P1884" s="295"/>
      <c r="Q1884" s="293"/>
      <c r="R1884" s="293"/>
      <c r="S1884" s="302"/>
      <c r="T1884" s="127"/>
      <c r="U1884" s="127"/>
      <c r="V1884" s="127"/>
      <c r="W1884" s="128"/>
      <c r="X1884" s="107"/>
      <c r="Y1884" s="129"/>
    </row>
    <row r="1885" spans="2:25" ht="14.4" x14ac:dyDescent="0.25">
      <c r="B1885" s="294"/>
      <c r="C1885" s="290"/>
      <c r="D1885" s="291"/>
      <c r="E1885" s="290"/>
      <c r="F1885" s="294"/>
      <c r="G1885" s="305"/>
      <c r="H1885" s="305"/>
      <c r="I1885" s="293"/>
      <c r="J1885" s="293"/>
      <c r="K1885" s="293"/>
      <c r="L1885" s="294"/>
      <c r="M1885" s="293"/>
      <c r="N1885" s="295"/>
      <c r="O1885" s="293"/>
      <c r="P1885" s="295"/>
      <c r="Q1885" s="293"/>
      <c r="R1885" s="293"/>
      <c r="S1885" s="302"/>
      <c r="T1885" s="127"/>
      <c r="U1885" s="127"/>
      <c r="V1885" s="127"/>
      <c r="W1885" s="128"/>
      <c r="X1885" s="107"/>
      <c r="Y1885" s="129"/>
    </row>
    <row r="1886" spans="2:25" ht="14.4" x14ac:dyDescent="0.25">
      <c r="B1886" s="814"/>
      <c r="C1886" s="290"/>
      <c r="D1886" s="291"/>
      <c r="E1886" s="290"/>
      <c r="F1886" s="290"/>
      <c r="G1886" s="305"/>
      <c r="H1886" s="305"/>
      <c r="I1886" s="293"/>
      <c r="J1886" s="293"/>
      <c r="K1886" s="293"/>
      <c r="L1886" s="294"/>
      <c r="M1886" s="293"/>
      <c r="N1886" s="295"/>
      <c r="O1886" s="293"/>
      <c r="P1886" s="295"/>
      <c r="Q1886" s="293"/>
      <c r="R1886" s="293"/>
      <c r="S1886" s="304"/>
      <c r="T1886" s="127"/>
      <c r="U1886" s="127"/>
      <c r="V1886" s="127"/>
      <c r="W1886" s="128"/>
      <c r="X1886" s="107"/>
      <c r="Y1886" s="129"/>
    </row>
    <row r="1887" spans="2:25" ht="14.4" x14ac:dyDescent="0.25">
      <c r="B1887" s="289"/>
      <c r="C1887" s="290"/>
      <c r="D1887" s="291"/>
      <c r="E1887" s="290"/>
      <c r="F1887" s="290"/>
      <c r="G1887" s="305"/>
      <c r="H1887" s="305"/>
      <c r="I1887" s="293"/>
      <c r="J1887" s="293"/>
      <c r="K1887" s="293"/>
      <c r="L1887" s="294"/>
      <c r="M1887" s="293"/>
      <c r="N1887" s="295"/>
      <c r="O1887" s="293"/>
      <c r="P1887" s="295"/>
      <c r="Q1887" s="293"/>
      <c r="R1887" s="293"/>
      <c r="S1887" s="302"/>
      <c r="T1887" s="127"/>
      <c r="U1887" s="127"/>
      <c r="V1887" s="127"/>
      <c r="W1887" s="128"/>
      <c r="X1887" s="107"/>
      <c r="Y1887" s="129"/>
    </row>
    <row r="1888" spans="2:25" ht="14.4" x14ac:dyDescent="0.25">
      <c r="B1888" s="289"/>
      <c r="C1888" s="290"/>
      <c r="D1888" s="291"/>
      <c r="E1888" s="290"/>
      <c r="F1888" s="290"/>
      <c r="G1888" s="305"/>
      <c r="H1888" s="305"/>
      <c r="I1888" s="293"/>
      <c r="J1888" s="293"/>
      <c r="K1888" s="293"/>
      <c r="L1888" s="294"/>
      <c r="M1888" s="293"/>
      <c r="N1888" s="295"/>
      <c r="O1888" s="293"/>
      <c r="P1888" s="295"/>
      <c r="Q1888" s="293"/>
      <c r="R1888" s="293"/>
      <c r="S1888" s="304"/>
      <c r="T1888" s="127"/>
      <c r="U1888" s="127"/>
      <c r="V1888" s="127"/>
      <c r="W1888" s="128"/>
      <c r="X1888" s="107"/>
      <c r="Y1888" s="129"/>
    </row>
    <row r="1889" spans="2:25" ht="14.4" x14ac:dyDescent="0.25">
      <c r="B1889" s="289"/>
      <c r="C1889" s="290"/>
      <c r="D1889" s="291"/>
      <c r="E1889" s="290"/>
      <c r="F1889" s="294"/>
      <c r="G1889" s="314"/>
      <c r="H1889" s="314"/>
      <c r="I1889" s="293"/>
      <c r="J1889" s="293"/>
      <c r="K1889" s="293"/>
      <c r="L1889" s="294"/>
      <c r="M1889" s="293"/>
      <c r="N1889" s="295"/>
      <c r="O1889" s="293"/>
      <c r="P1889" s="295"/>
      <c r="Q1889" s="293"/>
      <c r="R1889" s="293"/>
      <c r="S1889" s="315"/>
      <c r="T1889" s="127"/>
      <c r="U1889" s="127"/>
      <c r="V1889" s="127"/>
      <c r="W1889" s="128"/>
      <c r="X1889" s="107"/>
      <c r="Y1889" s="129"/>
    </row>
    <row r="1890" spans="2:25" ht="14.4" x14ac:dyDescent="0.25">
      <c r="B1890" s="289"/>
      <c r="C1890" s="290"/>
      <c r="D1890" s="291"/>
      <c r="E1890" s="290"/>
      <c r="F1890" s="294"/>
      <c r="G1890" s="305"/>
      <c r="H1890" s="305"/>
      <c r="I1890" s="293"/>
      <c r="J1890" s="293"/>
      <c r="K1890" s="293"/>
      <c r="L1890" s="294"/>
      <c r="M1890" s="293"/>
      <c r="N1890" s="295"/>
      <c r="O1890" s="293"/>
      <c r="P1890" s="295"/>
      <c r="Q1890" s="293"/>
      <c r="R1890" s="293"/>
      <c r="S1890" s="304"/>
      <c r="T1890" s="127"/>
      <c r="U1890" s="127"/>
      <c r="V1890" s="127"/>
      <c r="W1890" s="128"/>
      <c r="X1890" s="107"/>
      <c r="Y1890" s="129"/>
    </row>
    <row r="1891" spans="2:25" ht="14.4" x14ac:dyDescent="0.25">
      <c r="B1891" s="289"/>
      <c r="C1891" s="290"/>
      <c r="D1891" s="291"/>
      <c r="E1891" s="290"/>
      <c r="F1891" s="290"/>
      <c r="G1891" s="305"/>
      <c r="H1891" s="305"/>
      <c r="I1891" s="293"/>
      <c r="J1891" s="293"/>
      <c r="K1891" s="293"/>
      <c r="L1891" s="294"/>
      <c r="M1891" s="293"/>
      <c r="N1891" s="295"/>
      <c r="O1891" s="293"/>
      <c r="P1891" s="295"/>
      <c r="Q1891" s="293"/>
      <c r="R1891" s="293"/>
      <c r="S1891" s="304"/>
      <c r="T1891" s="127"/>
      <c r="U1891" s="127"/>
      <c r="V1891" s="127"/>
      <c r="W1891" s="128"/>
      <c r="X1891" s="107"/>
      <c r="Y1891" s="129"/>
    </row>
    <row r="1892" spans="2:25" ht="14.4" x14ac:dyDescent="0.25">
      <c r="B1892" s="289"/>
      <c r="C1892" s="290"/>
      <c r="D1892" s="291"/>
      <c r="E1892" s="290"/>
      <c r="F1892" s="290"/>
      <c r="G1892" s="305"/>
      <c r="H1892" s="305"/>
      <c r="I1892" s="293"/>
      <c r="J1892" s="293"/>
      <c r="K1892" s="293"/>
      <c r="L1892" s="294"/>
      <c r="M1892" s="293"/>
      <c r="N1892" s="295"/>
      <c r="O1892" s="293"/>
      <c r="P1892" s="353"/>
      <c r="Q1892" s="293"/>
      <c r="R1892" s="293"/>
      <c r="S1892" s="304"/>
      <c r="T1892" s="127"/>
      <c r="U1892" s="127"/>
      <c r="V1892" s="127"/>
      <c r="W1892" s="128"/>
      <c r="X1892" s="107"/>
      <c r="Y1892" s="129"/>
    </row>
    <row r="1893" spans="2:25" ht="14.4" x14ac:dyDescent="0.25">
      <c r="B1893" s="289"/>
      <c r="C1893" s="290"/>
      <c r="D1893" s="291"/>
      <c r="E1893" s="290"/>
      <c r="F1893" s="290"/>
      <c r="G1893" s="305"/>
      <c r="H1893" s="305"/>
      <c r="I1893" s="293"/>
      <c r="J1893" s="293"/>
      <c r="K1893" s="293"/>
      <c r="L1893" s="294"/>
      <c r="M1893" s="293"/>
      <c r="N1893" s="295"/>
      <c r="O1893" s="293"/>
      <c r="P1893" s="295"/>
      <c r="Q1893" s="293"/>
      <c r="R1893" s="293"/>
      <c r="S1893" s="304"/>
      <c r="T1893" s="127"/>
      <c r="U1893" s="127"/>
      <c r="V1893" s="127"/>
      <c r="W1893" s="128"/>
      <c r="X1893" s="107"/>
      <c r="Y1893" s="129"/>
    </row>
    <row r="1894" spans="2:25" ht="14.4" x14ac:dyDescent="0.25">
      <c r="B1894" s="289"/>
      <c r="C1894" s="290"/>
      <c r="D1894" s="291"/>
      <c r="E1894" s="290"/>
      <c r="F1894" s="290"/>
      <c r="G1894" s="305"/>
      <c r="H1894" s="305"/>
      <c r="I1894" s="293"/>
      <c r="J1894" s="293"/>
      <c r="K1894" s="293"/>
      <c r="L1894" s="294"/>
      <c r="M1894" s="293"/>
      <c r="N1894" s="295"/>
      <c r="O1894" s="293"/>
      <c r="P1894" s="295"/>
      <c r="Q1894" s="293"/>
      <c r="R1894" s="293"/>
      <c r="S1894" s="304"/>
      <c r="T1894" s="127"/>
      <c r="U1894" s="127"/>
      <c r="V1894" s="127"/>
      <c r="W1894" s="128"/>
      <c r="X1894" s="107"/>
      <c r="Y1894" s="129"/>
    </row>
    <row r="1895" spans="2:25" ht="14.4" x14ac:dyDescent="0.25">
      <c r="B1895" s="289"/>
      <c r="C1895" s="290"/>
      <c r="D1895" s="291"/>
      <c r="E1895" s="290"/>
      <c r="F1895" s="290"/>
      <c r="G1895" s="305"/>
      <c r="H1895" s="305"/>
      <c r="I1895" s="293"/>
      <c r="J1895" s="293"/>
      <c r="K1895" s="293"/>
      <c r="L1895" s="294"/>
      <c r="M1895" s="293"/>
      <c r="N1895" s="295"/>
      <c r="O1895" s="293"/>
      <c r="P1895" s="295"/>
      <c r="Q1895" s="293"/>
      <c r="R1895" s="293"/>
      <c r="S1895" s="304"/>
      <c r="T1895" s="127"/>
      <c r="U1895" s="127"/>
      <c r="V1895" s="127"/>
      <c r="W1895" s="128"/>
      <c r="X1895" s="107"/>
      <c r="Y1895" s="129"/>
    </row>
    <row r="1896" spans="2:25" ht="14.4" x14ac:dyDescent="0.25">
      <c r="B1896" s="294"/>
      <c r="C1896" s="290"/>
      <c r="D1896" s="291"/>
      <c r="E1896" s="290"/>
      <c r="F1896" s="290"/>
      <c r="G1896" s="305"/>
      <c r="H1896" s="305"/>
      <c r="I1896" s="293"/>
      <c r="J1896" s="293"/>
      <c r="K1896" s="293"/>
      <c r="L1896" s="294"/>
      <c r="M1896" s="293"/>
      <c r="N1896" s="295"/>
      <c r="O1896" s="293"/>
      <c r="P1896" s="295"/>
      <c r="Q1896" s="293"/>
      <c r="R1896" s="293"/>
      <c r="S1896" s="304"/>
      <c r="T1896" s="127"/>
      <c r="U1896" s="127"/>
      <c r="V1896" s="127"/>
      <c r="W1896" s="128"/>
      <c r="X1896" s="107"/>
      <c r="Y1896" s="129"/>
    </row>
    <row r="1897" spans="2:25" ht="14.4" x14ac:dyDescent="0.25">
      <c r="B1897" s="294"/>
      <c r="C1897" s="290"/>
      <c r="D1897" s="291"/>
      <c r="E1897" s="294"/>
      <c r="F1897" s="290"/>
      <c r="G1897" s="305"/>
      <c r="H1897" s="305"/>
      <c r="I1897" s="293"/>
      <c r="J1897" s="293"/>
      <c r="K1897" s="293"/>
      <c r="L1897" s="294"/>
      <c r="M1897" s="293"/>
      <c r="N1897" s="295"/>
      <c r="O1897" s="293"/>
      <c r="P1897" s="295"/>
      <c r="Q1897" s="293"/>
      <c r="R1897" s="293"/>
      <c r="S1897" s="304"/>
      <c r="T1897" s="127"/>
      <c r="U1897" s="127"/>
      <c r="V1897" s="127"/>
      <c r="W1897" s="128"/>
      <c r="X1897" s="107"/>
      <c r="Y1897" s="129"/>
    </row>
    <row r="1898" spans="2:25" ht="14.4" x14ac:dyDescent="0.25">
      <c r="B1898" s="294"/>
      <c r="C1898" s="290"/>
      <c r="D1898" s="291"/>
      <c r="E1898" s="294"/>
      <c r="F1898" s="290"/>
      <c r="G1898" s="305"/>
      <c r="H1898" s="305"/>
      <c r="I1898" s="293"/>
      <c r="J1898" s="293"/>
      <c r="K1898" s="293"/>
      <c r="L1898" s="294"/>
      <c r="M1898" s="293"/>
      <c r="N1898" s="295"/>
      <c r="O1898" s="293"/>
      <c r="P1898" s="295"/>
      <c r="Q1898" s="293"/>
      <c r="R1898" s="293"/>
      <c r="S1898" s="304"/>
      <c r="T1898" s="127"/>
      <c r="U1898" s="127"/>
      <c r="V1898" s="127"/>
      <c r="W1898" s="128"/>
      <c r="X1898" s="107"/>
      <c r="Y1898" s="129"/>
    </row>
    <row r="1899" spans="2:25" ht="14.4" x14ac:dyDescent="0.25">
      <c r="B1899" s="294"/>
      <c r="C1899" s="290"/>
      <c r="D1899" s="291"/>
      <c r="E1899" s="294"/>
      <c r="F1899" s="290"/>
      <c r="G1899" s="305"/>
      <c r="H1899" s="305"/>
      <c r="I1899" s="293"/>
      <c r="J1899" s="293"/>
      <c r="K1899" s="293"/>
      <c r="L1899" s="294"/>
      <c r="M1899" s="293"/>
      <c r="N1899" s="295"/>
      <c r="O1899" s="293"/>
      <c r="P1899" s="295"/>
      <c r="Q1899" s="293"/>
      <c r="R1899" s="293"/>
      <c r="S1899" s="304"/>
      <c r="T1899" s="127"/>
      <c r="U1899" s="127"/>
      <c r="V1899" s="127"/>
      <c r="W1899" s="128"/>
      <c r="X1899" s="107"/>
      <c r="Y1899" s="129"/>
    </row>
    <row r="1900" spans="2:25" ht="14.4" x14ac:dyDescent="0.25">
      <c r="B1900" s="294"/>
      <c r="C1900" s="290"/>
      <c r="D1900" s="291"/>
      <c r="E1900" s="294"/>
      <c r="F1900" s="290"/>
      <c r="G1900" s="305"/>
      <c r="H1900" s="305"/>
      <c r="I1900" s="293"/>
      <c r="J1900" s="293"/>
      <c r="K1900" s="293"/>
      <c r="L1900" s="294"/>
      <c r="M1900" s="293"/>
      <c r="N1900" s="295"/>
      <c r="O1900" s="293"/>
      <c r="P1900" s="295"/>
      <c r="Q1900" s="293"/>
      <c r="R1900" s="293"/>
      <c r="S1900" s="304"/>
      <c r="T1900" s="127"/>
      <c r="U1900" s="127"/>
      <c r="V1900" s="127"/>
      <c r="W1900" s="128"/>
      <c r="X1900" s="107"/>
      <c r="Y1900" s="129"/>
    </row>
    <row r="1901" spans="2:25" ht="14.4" x14ac:dyDescent="0.25">
      <c r="B1901" s="294"/>
      <c r="C1901" s="290"/>
      <c r="D1901" s="291"/>
      <c r="E1901" s="294"/>
      <c r="F1901" s="294"/>
      <c r="G1901" s="305"/>
      <c r="H1901" s="305"/>
      <c r="I1901" s="293"/>
      <c r="J1901" s="293"/>
      <c r="K1901" s="293"/>
      <c r="L1901" s="294"/>
      <c r="M1901" s="293"/>
      <c r="N1901" s="295"/>
      <c r="O1901" s="293"/>
      <c r="P1901" s="295"/>
      <c r="Q1901" s="293"/>
      <c r="R1901" s="293"/>
      <c r="S1901" s="304"/>
      <c r="T1901" s="127"/>
      <c r="U1901" s="127"/>
      <c r="V1901" s="127"/>
      <c r="W1901" s="128"/>
      <c r="X1901" s="107"/>
      <c r="Y1901" s="129"/>
    </row>
    <row r="1902" spans="2:25" ht="14.4" x14ac:dyDescent="0.25">
      <c r="B1902" s="294"/>
      <c r="C1902" s="290"/>
      <c r="D1902" s="291"/>
      <c r="E1902" s="294"/>
      <c r="F1902" s="294"/>
      <c r="G1902" s="305"/>
      <c r="H1902" s="305"/>
      <c r="I1902" s="293"/>
      <c r="J1902" s="293"/>
      <c r="K1902" s="293"/>
      <c r="L1902" s="294"/>
      <c r="M1902" s="293"/>
      <c r="N1902" s="295"/>
      <c r="O1902" s="293"/>
      <c r="P1902" s="295"/>
      <c r="Q1902" s="293"/>
      <c r="R1902" s="293"/>
      <c r="S1902" s="304"/>
      <c r="T1902" s="127"/>
      <c r="U1902" s="127"/>
      <c r="V1902" s="127"/>
      <c r="W1902" s="128"/>
      <c r="X1902" s="107"/>
      <c r="Y1902" s="129"/>
    </row>
    <row r="1903" spans="2:25" ht="14.4" x14ac:dyDescent="0.25">
      <c r="B1903" s="294"/>
      <c r="C1903" s="290"/>
      <c r="D1903" s="291"/>
      <c r="E1903" s="294"/>
      <c r="F1903" s="294"/>
      <c r="G1903" s="305"/>
      <c r="H1903" s="305"/>
      <c r="I1903" s="293"/>
      <c r="J1903" s="293"/>
      <c r="K1903" s="293"/>
      <c r="L1903" s="294"/>
      <c r="M1903" s="293"/>
      <c r="N1903" s="295"/>
      <c r="O1903" s="293"/>
      <c r="P1903" s="295"/>
      <c r="Q1903" s="293"/>
      <c r="R1903" s="293"/>
      <c r="S1903" s="304"/>
      <c r="T1903" s="127"/>
      <c r="U1903" s="127"/>
      <c r="V1903" s="127"/>
      <c r="W1903" s="128"/>
      <c r="X1903" s="107"/>
      <c r="Y1903" s="129"/>
    </row>
    <row r="1904" spans="2:25" ht="14.4" x14ac:dyDescent="0.25">
      <c r="B1904" s="294"/>
      <c r="C1904" s="290"/>
      <c r="D1904" s="291"/>
      <c r="E1904" s="294"/>
      <c r="F1904" s="294"/>
      <c r="G1904" s="314"/>
      <c r="H1904" s="314"/>
      <c r="I1904" s="293"/>
      <c r="J1904" s="293"/>
      <c r="K1904" s="293"/>
      <c r="L1904" s="294"/>
      <c r="M1904" s="293"/>
      <c r="N1904" s="295"/>
      <c r="O1904" s="293"/>
      <c r="P1904" s="295"/>
      <c r="Q1904" s="293"/>
      <c r="R1904" s="293"/>
      <c r="S1904" s="315"/>
      <c r="T1904" s="127"/>
      <c r="U1904" s="127"/>
      <c r="V1904" s="127"/>
      <c r="W1904" s="128"/>
      <c r="X1904" s="107"/>
      <c r="Y1904" s="129"/>
    </row>
    <row r="1905" spans="2:25" ht="14.4" x14ac:dyDescent="0.25">
      <c r="B1905" s="289"/>
      <c r="C1905" s="290"/>
      <c r="D1905" s="291"/>
      <c r="E1905" s="294"/>
      <c r="F1905" s="290"/>
      <c r="G1905" s="293"/>
      <c r="H1905" s="293"/>
      <c r="I1905" s="293"/>
      <c r="J1905" s="293"/>
      <c r="K1905" s="293"/>
      <c r="L1905" s="289"/>
      <c r="M1905" s="293"/>
      <c r="N1905" s="335"/>
      <c r="O1905" s="293"/>
      <c r="P1905" s="334"/>
      <c r="Q1905" s="293"/>
      <c r="R1905" s="293"/>
      <c r="S1905" s="315"/>
      <c r="T1905" s="127"/>
      <c r="U1905" s="127"/>
      <c r="V1905" s="127"/>
      <c r="W1905" s="128"/>
      <c r="X1905" s="107"/>
      <c r="Y1905" s="129"/>
    </row>
    <row r="1906" spans="2:25" ht="14.4" x14ac:dyDescent="0.25">
      <c r="B1906" s="289"/>
      <c r="C1906" s="290"/>
      <c r="D1906" s="291"/>
      <c r="E1906" s="294"/>
      <c r="F1906" s="290"/>
      <c r="G1906" s="293"/>
      <c r="H1906" s="293"/>
      <c r="I1906" s="293"/>
      <c r="J1906" s="293"/>
      <c r="K1906" s="293"/>
      <c r="L1906" s="289"/>
      <c r="M1906" s="293"/>
      <c r="N1906" s="335"/>
      <c r="O1906" s="293"/>
      <c r="P1906" s="334"/>
      <c r="Q1906" s="293"/>
      <c r="R1906" s="293"/>
      <c r="S1906" s="315"/>
      <c r="T1906" s="127"/>
      <c r="U1906" s="127"/>
      <c r="V1906" s="127"/>
      <c r="W1906" s="128"/>
      <c r="X1906" s="107"/>
      <c r="Y1906" s="129"/>
    </row>
    <row r="1907" spans="2:25" ht="14.4" x14ac:dyDescent="0.25">
      <c r="B1907" s="289"/>
      <c r="C1907" s="290"/>
      <c r="D1907" s="291"/>
      <c r="E1907" s="294"/>
      <c r="F1907" s="290"/>
      <c r="G1907" s="305"/>
      <c r="H1907" s="305"/>
      <c r="I1907" s="293"/>
      <c r="J1907" s="293"/>
      <c r="K1907" s="293"/>
      <c r="L1907" s="294"/>
      <c r="M1907" s="293"/>
      <c r="N1907" s="295"/>
      <c r="O1907" s="293"/>
      <c r="P1907" s="295"/>
      <c r="Q1907" s="293"/>
      <c r="R1907" s="293"/>
      <c r="S1907" s="304"/>
      <c r="T1907" s="127"/>
      <c r="U1907" s="127"/>
      <c r="V1907" s="127"/>
      <c r="W1907" s="128"/>
      <c r="X1907" s="107"/>
      <c r="Y1907" s="129"/>
    </row>
    <row r="1908" spans="2:25" ht="14.4" x14ac:dyDescent="0.25">
      <c r="B1908" s="289"/>
      <c r="C1908" s="290"/>
      <c r="D1908" s="291"/>
      <c r="E1908" s="294"/>
      <c r="F1908" s="290"/>
      <c r="G1908" s="305"/>
      <c r="H1908" s="293"/>
      <c r="I1908" s="293"/>
      <c r="J1908" s="293"/>
      <c r="K1908" s="293"/>
      <c r="L1908" s="289"/>
      <c r="M1908" s="293"/>
      <c r="N1908" s="295"/>
      <c r="O1908" s="293"/>
      <c r="P1908" s="295"/>
      <c r="Q1908" s="293"/>
      <c r="R1908" s="293"/>
      <c r="S1908" s="304"/>
      <c r="T1908" s="127"/>
      <c r="U1908" s="127"/>
      <c r="V1908" s="127"/>
      <c r="W1908" s="128"/>
      <c r="X1908" s="107"/>
      <c r="Y1908" s="129"/>
    </row>
    <row r="1909" spans="2:25" ht="14.4" x14ac:dyDescent="0.25">
      <c r="B1909" s="289"/>
      <c r="C1909" s="290"/>
      <c r="D1909" s="291"/>
      <c r="E1909" s="294"/>
      <c r="F1909" s="294"/>
      <c r="G1909" s="293"/>
      <c r="H1909" s="293"/>
      <c r="I1909" s="293"/>
      <c r="J1909" s="293"/>
      <c r="K1909" s="293"/>
      <c r="L1909" s="289"/>
      <c r="M1909" s="293"/>
      <c r="N1909" s="295"/>
      <c r="O1909" s="293"/>
      <c r="P1909" s="295"/>
      <c r="Q1909" s="293"/>
      <c r="R1909" s="293"/>
      <c r="S1909" s="304"/>
      <c r="T1909" s="127"/>
      <c r="U1909" s="127"/>
      <c r="V1909" s="127"/>
      <c r="W1909" s="128"/>
      <c r="X1909" s="107"/>
      <c r="Y1909" s="129"/>
    </row>
    <row r="1910" spans="2:25" ht="14.4" x14ac:dyDescent="0.25">
      <c r="B1910" s="289"/>
      <c r="C1910" s="290"/>
      <c r="D1910" s="291"/>
      <c r="E1910" s="294"/>
      <c r="F1910" s="294"/>
      <c r="G1910" s="293"/>
      <c r="H1910" s="293"/>
      <c r="I1910" s="293"/>
      <c r="J1910" s="293"/>
      <c r="K1910" s="293"/>
      <c r="L1910" s="289"/>
      <c r="M1910" s="293"/>
      <c r="N1910" s="295"/>
      <c r="O1910" s="293"/>
      <c r="P1910" s="295"/>
      <c r="Q1910" s="293"/>
      <c r="R1910" s="293"/>
      <c r="S1910" s="304"/>
      <c r="T1910" s="127"/>
      <c r="U1910" s="127"/>
      <c r="V1910" s="127"/>
      <c r="W1910" s="128"/>
      <c r="X1910" s="107"/>
      <c r="Y1910" s="129"/>
    </row>
    <row r="1911" spans="2:25" ht="14.4" x14ac:dyDescent="0.25">
      <c r="B1911" s="289"/>
      <c r="C1911" s="290"/>
      <c r="D1911" s="291"/>
      <c r="E1911" s="294"/>
      <c r="F1911" s="294"/>
      <c r="G1911" s="293"/>
      <c r="H1911" s="293"/>
      <c r="I1911" s="293"/>
      <c r="J1911" s="293"/>
      <c r="K1911" s="293"/>
      <c r="L1911" s="289"/>
      <c r="M1911" s="293"/>
      <c r="N1911" s="295"/>
      <c r="O1911" s="293"/>
      <c r="P1911" s="295"/>
      <c r="Q1911" s="293"/>
      <c r="R1911" s="293"/>
      <c r="S1911" s="304"/>
      <c r="T1911" s="127"/>
      <c r="U1911" s="127"/>
      <c r="V1911" s="127"/>
      <c r="W1911" s="128"/>
      <c r="X1911" s="107"/>
      <c r="Y1911" s="129"/>
    </row>
    <row r="1912" spans="2:25" ht="14.4" x14ac:dyDescent="0.25">
      <c r="B1912" s="289"/>
      <c r="C1912" s="290"/>
      <c r="D1912" s="291"/>
      <c r="E1912" s="294"/>
      <c r="F1912" s="294"/>
      <c r="G1912" s="293"/>
      <c r="H1912" s="293"/>
      <c r="I1912" s="293"/>
      <c r="J1912" s="293"/>
      <c r="K1912" s="293"/>
      <c r="L1912" s="289"/>
      <c r="M1912" s="293"/>
      <c r="N1912" s="295"/>
      <c r="O1912" s="293"/>
      <c r="P1912" s="295"/>
      <c r="Q1912" s="293"/>
      <c r="R1912" s="293"/>
      <c r="S1912" s="304"/>
      <c r="T1912" s="127"/>
      <c r="U1912" s="127"/>
      <c r="V1912" s="127"/>
      <c r="W1912" s="128"/>
      <c r="X1912" s="107"/>
      <c r="Y1912" s="129"/>
    </row>
    <row r="1913" spans="2:25" ht="14.4" x14ac:dyDescent="0.25">
      <c r="B1913" s="289"/>
      <c r="C1913" s="290"/>
      <c r="D1913" s="291"/>
      <c r="E1913" s="294"/>
      <c r="F1913" s="294"/>
      <c r="G1913" s="293"/>
      <c r="H1913" s="293"/>
      <c r="I1913" s="293"/>
      <c r="J1913" s="293"/>
      <c r="K1913" s="293"/>
      <c r="L1913" s="289"/>
      <c r="M1913" s="293"/>
      <c r="N1913" s="334"/>
      <c r="O1913" s="293"/>
      <c r="P1913" s="295"/>
      <c r="Q1913" s="293"/>
      <c r="R1913" s="293"/>
      <c r="S1913" s="304"/>
      <c r="T1913" s="127"/>
      <c r="U1913" s="127"/>
      <c r="V1913" s="127"/>
      <c r="W1913" s="128"/>
      <c r="X1913" s="107"/>
      <c r="Y1913" s="129"/>
    </row>
    <row r="1914" spans="2:25" ht="14.4" x14ac:dyDescent="0.25">
      <c r="B1914" s="289"/>
      <c r="C1914" s="290"/>
      <c r="D1914" s="291"/>
      <c r="E1914" s="294"/>
      <c r="F1914" s="294"/>
      <c r="G1914" s="293"/>
      <c r="H1914" s="293"/>
      <c r="I1914" s="293"/>
      <c r="J1914" s="293"/>
      <c r="K1914" s="293"/>
      <c r="L1914" s="289"/>
      <c r="M1914" s="293"/>
      <c r="N1914" s="295"/>
      <c r="O1914" s="293"/>
      <c r="P1914" s="295"/>
      <c r="Q1914" s="293"/>
      <c r="R1914" s="293"/>
      <c r="S1914" s="304"/>
      <c r="T1914" s="127"/>
      <c r="U1914" s="127"/>
      <c r="V1914" s="127"/>
      <c r="W1914" s="128"/>
      <c r="X1914" s="107"/>
      <c r="Y1914" s="129"/>
    </row>
    <row r="1915" spans="2:25" ht="14.4" x14ac:dyDescent="0.25">
      <c r="B1915" s="289"/>
      <c r="C1915" s="290"/>
      <c r="D1915" s="291"/>
      <c r="E1915" s="294"/>
      <c r="F1915" s="290"/>
      <c r="G1915" s="293"/>
      <c r="H1915" s="293"/>
      <c r="I1915" s="293"/>
      <c r="J1915" s="293"/>
      <c r="K1915" s="293"/>
      <c r="L1915" s="289"/>
      <c r="M1915" s="293"/>
      <c r="N1915" s="295"/>
      <c r="O1915" s="293"/>
      <c r="P1915" s="295"/>
      <c r="Q1915" s="293"/>
      <c r="R1915" s="293"/>
      <c r="S1915" s="304"/>
      <c r="T1915" s="127"/>
      <c r="U1915" s="127"/>
      <c r="V1915" s="127"/>
      <c r="W1915" s="128"/>
      <c r="X1915" s="107"/>
      <c r="Y1915" s="129"/>
    </row>
    <row r="1916" spans="2:25" ht="14.4" x14ac:dyDescent="0.25">
      <c r="B1916" s="289"/>
      <c r="C1916" s="290"/>
      <c r="D1916" s="291"/>
      <c r="E1916" s="294"/>
      <c r="F1916" s="294"/>
      <c r="G1916" s="293"/>
      <c r="H1916" s="293"/>
      <c r="I1916" s="293"/>
      <c r="J1916" s="293"/>
      <c r="K1916" s="293"/>
      <c r="L1916" s="289"/>
      <c r="M1916" s="293"/>
      <c r="N1916" s="295"/>
      <c r="O1916" s="293"/>
      <c r="P1916" s="295"/>
      <c r="Q1916" s="293"/>
      <c r="R1916" s="293"/>
      <c r="S1916" s="304"/>
      <c r="T1916" s="127"/>
      <c r="U1916" s="127"/>
      <c r="V1916" s="127"/>
      <c r="W1916" s="128"/>
      <c r="X1916" s="107"/>
      <c r="Y1916" s="129"/>
    </row>
    <row r="1917" spans="2:25" ht="14.4" x14ac:dyDescent="0.25">
      <c r="B1917" s="289"/>
      <c r="C1917" s="290"/>
      <c r="D1917" s="291"/>
      <c r="E1917" s="294"/>
      <c r="F1917" s="290"/>
      <c r="G1917" s="293"/>
      <c r="H1917" s="293"/>
      <c r="I1917" s="293"/>
      <c r="J1917" s="293"/>
      <c r="K1917" s="293"/>
      <c r="L1917" s="289"/>
      <c r="M1917" s="293"/>
      <c r="N1917" s="335"/>
      <c r="O1917" s="293"/>
      <c r="P1917" s="295"/>
      <c r="Q1917" s="293"/>
      <c r="R1917" s="293"/>
      <c r="S1917" s="304"/>
      <c r="T1917" s="127"/>
      <c r="U1917" s="127"/>
      <c r="V1917" s="127"/>
      <c r="W1917" s="128"/>
      <c r="X1917" s="107"/>
      <c r="Y1917" s="129"/>
    </row>
    <row r="1918" spans="2:25" ht="14.4" x14ac:dyDescent="0.25">
      <c r="B1918" s="289"/>
      <c r="C1918" s="290"/>
      <c r="D1918" s="291"/>
      <c r="E1918" s="294"/>
      <c r="F1918" s="290"/>
      <c r="G1918" s="293"/>
      <c r="H1918" s="293"/>
      <c r="I1918" s="293"/>
      <c r="J1918" s="293"/>
      <c r="K1918" s="293"/>
      <c r="L1918" s="289"/>
      <c r="M1918" s="293"/>
      <c r="N1918" s="335"/>
      <c r="O1918" s="293"/>
      <c r="P1918" s="295"/>
      <c r="Q1918" s="293"/>
      <c r="R1918" s="293"/>
      <c r="S1918" s="304"/>
      <c r="T1918" s="127"/>
      <c r="U1918" s="127"/>
      <c r="V1918" s="127"/>
      <c r="W1918" s="128"/>
      <c r="X1918" s="107"/>
      <c r="Y1918" s="129"/>
    </row>
    <row r="1919" spans="2:25" ht="14.4" x14ac:dyDescent="0.25">
      <c r="B1919" s="294"/>
      <c r="C1919" s="290"/>
      <c r="D1919" s="291"/>
      <c r="E1919" s="294"/>
      <c r="F1919" s="294"/>
      <c r="G1919" s="293"/>
      <c r="H1919" s="293"/>
      <c r="I1919" s="293"/>
      <c r="J1919" s="293"/>
      <c r="K1919" s="293"/>
      <c r="L1919" s="289"/>
      <c r="M1919" s="293"/>
      <c r="N1919" s="335"/>
      <c r="O1919" s="293"/>
      <c r="P1919" s="295"/>
      <c r="Q1919" s="293"/>
      <c r="R1919" s="293"/>
      <c r="S1919" s="304"/>
      <c r="T1919" s="127"/>
      <c r="U1919" s="127"/>
      <c r="V1919" s="127"/>
      <c r="W1919" s="128"/>
      <c r="X1919" s="107"/>
      <c r="Y1919" s="129"/>
    </row>
    <row r="1920" spans="2:25" ht="14.4" x14ac:dyDescent="0.25">
      <c r="B1920" s="294"/>
      <c r="C1920" s="290"/>
      <c r="D1920" s="291"/>
      <c r="E1920" s="294"/>
      <c r="F1920" s="294"/>
      <c r="G1920" s="293"/>
      <c r="H1920" s="293"/>
      <c r="I1920" s="293"/>
      <c r="J1920" s="293"/>
      <c r="K1920" s="293"/>
      <c r="L1920" s="289"/>
      <c r="M1920" s="293"/>
      <c r="N1920" s="335"/>
      <c r="O1920" s="293"/>
      <c r="P1920" s="295"/>
      <c r="Q1920" s="293"/>
      <c r="R1920" s="293"/>
      <c r="S1920" s="304"/>
      <c r="T1920" s="127"/>
      <c r="U1920" s="127"/>
      <c r="V1920" s="127"/>
      <c r="W1920" s="128"/>
      <c r="X1920" s="107"/>
      <c r="Y1920" s="129"/>
    </row>
    <row r="1921" spans="2:25" ht="14.4" x14ac:dyDescent="0.25">
      <c r="B1921" s="294"/>
      <c r="C1921" s="290"/>
      <c r="D1921" s="291"/>
      <c r="E1921" s="294"/>
      <c r="F1921" s="294"/>
      <c r="G1921" s="335"/>
      <c r="H1921" s="305"/>
      <c r="I1921" s="293"/>
      <c r="J1921" s="293"/>
      <c r="K1921" s="293"/>
      <c r="L1921" s="294"/>
      <c r="M1921" s="293"/>
      <c r="N1921" s="295"/>
      <c r="O1921" s="293"/>
      <c r="P1921" s="295"/>
      <c r="Q1921" s="293"/>
      <c r="R1921" s="293"/>
      <c r="S1921" s="304"/>
      <c r="T1921" s="127"/>
      <c r="U1921" s="127"/>
      <c r="V1921" s="127"/>
      <c r="W1921" s="128"/>
      <c r="X1921" s="107"/>
      <c r="Y1921" s="129"/>
    </row>
    <row r="1922" spans="2:25" ht="14.4" x14ac:dyDescent="0.25">
      <c r="B1922" s="294"/>
      <c r="C1922" s="290"/>
      <c r="D1922" s="291"/>
      <c r="E1922" s="294"/>
      <c r="F1922" s="294"/>
      <c r="G1922" s="335"/>
      <c r="H1922" s="293"/>
      <c r="I1922" s="293"/>
      <c r="J1922" s="293"/>
      <c r="K1922" s="293"/>
      <c r="L1922" s="294"/>
      <c r="M1922" s="293"/>
      <c r="N1922" s="295"/>
      <c r="O1922" s="293"/>
      <c r="P1922" s="295"/>
      <c r="Q1922" s="293"/>
      <c r="R1922" s="293"/>
      <c r="S1922" s="304"/>
      <c r="T1922" s="127"/>
      <c r="U1922" s="127"/>
      <c r="V1922" s="127"/>
      <c r="W1922" s="128"/>
      <c r="X1922" s="107"/>
      <c r="Y1922" s="129"/>
    </row>
    <row r="1923" spans="2:25" ht="14.4" x14ac:dyDescent="0.25">
      <c r="B1923" s="289"/>
      <c r="C1923" s="290"/>
      <c r="D1923" s="291"/>
      <c r="E1923" s="294"/>
      <c r="F1923" s="294"/>
      <c r="G1923" s="314"/>
      <c r="H1923" s="314"/>
      <c r="I1923" s="293"/>
      <c r="J1923" s="293"/>
      <c r="K1923" s="293"/>
      <c r="L1923" s="289"/>
      <c r="M1923" s="293"/>
      <c r="N1923" s="356"/>
      <c r="O1923" s="293"/>
      <c r="P1923" s="295"/>
      <c r="Q1923" s="314"/>
      <c r="R1923" s="314"/>
      <c r="S1923" s="315"/>
      <c r="T1923" s="127"/>
      <c r="U1923" s="127"/>
      <c r="V1923" s="127"/>
      <c r="W1923" s="128"/>
      <c r="X1923" s="107"/>
      <c r="Y1923" s="129"/>
    </row>
    <row r="1924" spans="2:25" ht="14.4" x14ac:dyDescent="0.25">
      <c r="B1924" s="289"/>
      <c r="C1924" s="290"/>
      <c r="D1924" s="291"/>
      <c r="E1924" s="294"/>
      <c r="F1924" s="294"/>
      <c r="G1924" s="293"/>
      <c r="H1924" s="293"/>
      <c r="I1924" s="293"/>
      <c r="J1924" s="293"/>
      <c r="K1924" s="293"/>
      <c r="L1924" s="289"/>
      <c r="M1924" s="293"/>
      <c r="N1924" s="356"/>
      <c r="O1924" s="293"/>
      <c r="P1924" s="295"/>
      <c r="Q1924" s="314"/>
      <c r="R1924" s="314"/>
      <c r="S1924" s="315"/>
      <c r="T1924" s="127"/>
      <c r="U1924" s="127"/>
      <c r="V1924" s="127"/>
      <c r="W1924" s="128"/>
      <c r="X1924" s="107"/>
      <c r="Y1924" s="129"/>
    </row>
    <row r="1925" spans="2:25" ht="14.4" x14ac:dyDescent="0.25">
      <c r="B1925" s="289"/>
      <c r="C1925" s="290"/>
      <c r="D1925" s="291"/>
      <c r="E1925" s="294"/>
      <c r="F1925" s="290"/>
      <c r="G1925" s="293"/>
      <c r="H1925" s="293"/>
      <c r="I1925" s="293"/>
      <c r="J1925" s="293"/>
      <c r="K1925" s="293"/>
      <c r="L1925" s="289"/>
      <c r="M1925" s="293"/>
      <c r="N1925" s="356"/>
      <c r="O1925" s="293"/>
      <c r="P1925" s="295"/>
      <c r="Q1925" s="314"/>
      <c r="R1925" s="314"/>
      <c r="S1925" s="315"/>
      <c r="T1925" s="127"/>
      <c r="U1925" s="127"/>
      <c r="V1925" s="127"/>
      <c r="W1925" s="128"/>
      <c r="X1925" s="107"/>
      <c r="Y1925" s="129"/>
    </row>
    <row r="1926" spans="2:25" ht="14.4" x14ac:dyDescent="0.25">
      <c r="B1926" s="294"/>
      <c r="C1926" s="290"/>
      <c r="D1926" s="291"/>
      <c r="E1926" s="294"/>
      <c r="F1926" s="290"/>
      <c r="G1926" s="293"/>
      <c r="H1926" s="293"/>
      <c r="I1926" s="293"/>
      <c r="J1926" s="293"/>
      <c r="K1926" s="293"/>
      <c r="L1926" s="289"/>
      <c r="M1926" s="293"/>
      <c r="N1926" s="334"/>
      <c r="O1926" s="293"/>
      <c r="P1926" s="295"/>
      <c r="Q1926" s="314"/>
      <c r="R1926" s="314"/>
      <c r="S1926" s="315"/>
      <c r="T1926" s="127"/>
      <c r="U1926" s="127"/>
      <c r="V1926" s="127"/>
      <c r="W1926" s="128"/>
      <c r="X1926" s="107"/>
      <c r="Y1926" s="129"/>
    </row>
    <row r="1927" spans="2:25" ht="14.4" x14ac:dyDescent="0.25">
      <c r="B1927" s="289"/>
      <c r="C1927" s="290"/>
      <c r="D1927" s="291"/>
      <c r="E1927" s="294"/>
      <c r="F1927" s="290"/>
      <c r="G1927" s="305"/>
      <c r="H1927" s="314"/>
      <c r="I1927" s="293"/>
      <c r="J1927" s="293"/>
      <c r="K1927" s="293"/>
      <c r="L1927" s="294"/>
      <c r="M1927" s="293"/>
      <c r="N1927" s="295"/>
      <c r="O1927" s="293"/>
      <c r="P1927" s="295"/>
      <c r="Q1927" s="293"/>
      <c r="R1927" s="293"/>
      <c r="S1927" s="315"/>
      <c r="T1927" s="127"/>
      <c r="U1927" s="127"/>
      <c r="V1927" s="127"/>
      <c r="W1927" s="128"/>
      <c r="X1927" s="107"/>
      <c r="Y1927" s="129"/>
    </row>
    <row r="1928" spans="2:25" ht="14.4" x14ac:dyDescent="0.25">
      <c r="B1928" s="289"/>
      <c r="C1928" s="290"/>
      <c r="D1928" s="291"/>
      <c r="E1928" s="294"/>
      <c r="F1928" s="294"/>
      <c r="G1928" s="293"/>
      <c r="H1928" s="293"/>
      <c r="I1928" s="293"/>
      <c r="J1928" s="293"/>
      <c r="K1928" s="293"/>
      <c r="L1928" s="289"/>
      <c r="M1928" s="293"/>
      <c r="N1928" s="295"/>
      <c r="O1928" s="293"/>
      <c r="P1928" s="295"/>
      <c r="Q1928" s="293"/>
      <c r="R1928" s="293"/>
      <c r="S1928" s="315"/>
      <c r="T1928" s="127"/>
      <c r="U1928" s="127"/>
      <c r="V1928" s="127"/>
      <c r="W1928" s="128"/>
      <c r="X1928" s="107"/>
      <c r="Y1928" s="129"/>
    </row>
    <row r="1929" spans="2:25" ht="14.4" x14ac:dyDescent="0.25">
      <c r="B1929" s="294"/>
      <c r="C1929" s="290"/>
      <c r="D1929" s="291"/>
      <c r="E1929" s="294"/>
      <c r="F1929" s="290"/>
      <c r="G1929" s="293"/>
      <c r="H1929" s="293"/>
      <c r="I1929" s="293"/>
      <c r="J1929" s="293"/>
      <c r="K1929" s="293"/>
      <c r="L1929" s="289"/>
      <c r="M1929" s="293"/>
      <c r="N1929" s="295"/>
      <c r="O1929" s="293"/>
      <c r="P1929" s="295"/>
      <c r="Q1929" s="293"/>
      <c r="R1929" s="293"/>
      <c r="S1929" s="315"/>
      <c r="T1929" s="127"/>
      <c r="U1929" s="127"/>
      <c r="V1929" s="127"/>
      <c r="W1929" s="128"/>
      <c r="X1929" s="107"/>
      <c r="Y1929" s="129"/>
    </row>
    <row r="1930" spans="2:25" ht="14.4" x14ac:dyDescent="0.25">
      <c r="B1930" s="294"/>
      <c r="C1930" s="290"/>
      <c r="D1930" s="291"/>
      <c r="E1930" s="294"/>
      <c r="F1930" s="294"/>
      <c r="G1930" s="305"/>
      <c r="H1930" s="314"/>
      <c r="I1930" s="293"/>
      <c r="J1930" s="293"/>
      <c r="K1930" s="293"/>
      <c r="L1930" s="294"/>
      <c r="M1930" s="293"/>
      <c r="N1930" s="295"/>
      <c r="O1930" s="293"/>
      <c r="P1930" s="295"/>
      <c r="Q1930" s="293"/>
      <c r="R1930" s="293"/>
      <c r="S1930" s="315"/>
      <c r="T1930" s="127"/>
      <c r="U1930" s="127"/>
      <c r="V1930" s="127"/>
      <c r="W1930" s="128"/>
      <c r="X1930" s="107"/>
      <c r="Y1930" s="129"/>
    </row>
    <row r="1931" spans="2:25" ht="14.4" x14ac:dyDescent="0.25">
      <c r="B1931" s="289"/>
      <c r="C1931" s="290"/>
      <c r="D1931" s="291"/>
      <c r="E1931" s="294"/>
      <c r="F1931" s="290"/>
      <c r="G1931" s="314"/>
      <c r="H1931" s="314"/>
      <c r="I1931" s="293"/>
      <c r="J1931" s="293"/>
      <c r="K1931" s="293"/>
      <c r="L1931" s="294"/>
      <c r="M1931" s="293"/>
      <c r="N1931" s="295"/>
      <c r="O1931" s="293"/>
      <c r="P1931" s="295"/>
      <c r="Q1931" s="293"/>
      <c r="R1931" s="293"/>
      <c r="S1931" s="315"/>
      <c r="T1931" s="127"/>
      <c r="U1931" s="127"/>
      <c r="V1931" s="127"/>
      <c r="W1931" s="128"/>
      <c r="X1931" s="107"/>
      <c r="Y1931" s="129"/>
    </row>
    <row r="1932" spans="2:25" ht="14.4" x14ac:dyDescent="0.25">
      <c r="B1932" s="289"/>
      <c r="C1932" s="290"/>
      <c r="D1932" s="291"/>
      <c r="E1932" s="294"/>
      <c r="F1932" s="290"/>
      <c r="G1932" s="293"/>
      <c r="H1932" s="293"/>
      <c r="I1932" s="293"/>
      <c r="J1932" s="293"/>
      <c r="K1932" s="293"/>
      <c r="L1932" s="289"/>
      <c r="M1932" s="293"/>
      <c r="N1932" s="295"/>
      <c r="O1932" s="293"/>
      <c r="P1932" s="295"/>
      <c r="Q1932" s="293"/>
      <c r="R1932" s="293"/>
      <c r="S1932" s="315"/>
      <c r="T1932" s="127"/>
      <c r="U1932" s="127"/>
      <c r="V1932" s="127"/>
      <c r="W1932" s="128"/>
      <c r="X1932" s="107"/>
      <c r="Y1932" s="129"/>
    </row>
    <row r="1933" spans="2:25" ht="14.4" x14ac:dyDescent="0.25">
      <c r="B1933" s="289"/>
      <c r="C1933" s="290"/>
      <c r="D1933" s="291"/>
      <c r="E1933" s="294"/>
      <c r="F1933" s="290"/>
      <c r="G1933" s="293"/>
      <c r="H1933" s="293"/>
      <c r="I1933" s="293"/>
      <c r="J1933" s="293"/>
      <c r="K1933" s="293"/>
      <c r="L1933" s="289"/>
      <c r="M1933" s="293"/>
      <c r="N1933" s="334"/>
      <c r="O1933" s="293"/>
      <c r="P1933" s="295"/>
      <c r="Q1933" s="293"/>
      <c r="R1933" s="293"/>
      <c r="S1933" s="315"/>
      <c r="T1933" s="127"/>
      <c r="U1933" s="127"/>
      <c r="V1933" s="127"/>
      <c r="W1933" s="128"/>
      <c r="X1933" s="107"/>
      <c r="Y1933" s="129"/>
    </row>
    <row r="1934" spans="2:25" ht="14.4" x14ac:dyDescent="0.25">
      <c r="B1934" s="289"/>
      <c r="C1934" s="290"/>
      <c r="D1934" s="291"/>
      <c r="E1934" s="294"/>
      <c r="F1934" s="290"/>
      <c r="G1934" s="305"/>
      <c r="H1934" s="314"/>
      <c r="I1934" s="293"/>
      <c r="J1934" s="293"/>
      <c r="K1934" s="293"/>
      <c r="L1934" s="294"/>
      <c r="M1934" s="293"/>
      <c r="N1934" s="295"/>
      <c r="O1934" s="293"/>
      <c r="P1934" s="295"/>
      <c r="Q1934" s="293"/>
      <c r="R1934" s="293"/>
      <c r="S1934" s="315"/>
      <c r="T1934" s="127"/>
      <c r="U1934" s="127"/>
      <c r="V1934" s="127"/>
      <c r="W1934" s="128"/>
      <c r="X1934" s="107"/>
      <c r="Y1934" s="129"/>
    </row>
    <row r="1935" spans="2:25" ht="14.4" x14ac:dyDescent="0.25">
      <c r="B1935" s="289"/>
      <c r="C1935" s="290"/>
      <c r="D1935" s="291"/>
      <c r="E1935" s="294"/>
      <c r="F1935" s="290"/>
      <c r="G1935" s="293"/>
      <c r="H1935" s="293"/>
      <c r="I1935" s="293"/>
      <c r="J1935" s="293"/>
      <c r="K1935" s="293"/>
      <c r="L1935" s="289"/>
      <c r="M1935" s="293"/>
      <c r="N1935" s="295"/>
      <c r="O1935" s="293"/>
      <c r="P1935" s="295"/>
      <c r="Q1935" s="293"/>
      <c r="R1935" s="293"/>
      <c r="S1935" s="315"/>
      <c r="T1935" s="127"/>
      <c r="U1935" s="127"/>
      <c r="V1935" s="127"/>
      <c r="W1935" s="128"/>
      <c r="X1935" s="107"/>
      <c r="Y1935" s="129"/>
    </row>
    <row r="1936" spans="2:25" ht="14.4" x14ac:dyDescent="0.25">
      <c r="B1936" s="289"/>
      <c r="C1936" s="290"/>
      <c r="D1936" s="291"/>
      <c r="E1936" s="294"/>
      <c r="F1936" s="290"/>
      <c r="G1936" s="305"/>
      <c r="H1936" s="314"/>
      <c r="I1936" s="293"/>
      <c r="J1936" s="293"/>
      <c r="K1936" s="293"/>
      <c r="L1936" s="294"/>
      <c r="M1936" s="293"/>
      <c r="N1936" s="295"/>
      <c r="O1936" s="293"/>
      <c r="P1936" s="295"/>
      <c r="Q1936" s="293"/>
      <c r="R1936" s="293"/>
      <c r="S1936" s="315"/>
      <c r="T1936" s="127"/>
      <c r="U1936" s="127"/>
      <c r="V1936" s="127"/>
      <c r="W1936" s="128"/>
      <c r="X1936" s="107"/>
      <c r="Y1936" s="129"/>
    </row>
    <row r="1937" spans="2:25" ht="14.4" x14ac:dyDescent="0.25">
      <c r="B1937" s="294"/>
      <c r="C1937" s="290"/>
      <c r="D1937" s="291"/>
      <c r="E1937" s="294"/>
      <c r="F1937" s="294"/>
      <c r="G1937" s="305"/>
      <c r="H1937" s="314"/>
      <c r="I1937" s="293"/>
      <c r="J1937" s="293"/>
      <c r="K1937" s="293"/>
      <c r="L1937" s="294"/>
      <c r="M1937" s="293"/>
      <c r="N1937" s="334"/>
      <c r="O1937" s="293"/>
      <c r="P1937" s="295"/>
      <c r="Q1937" s="293"/>
      <c r="R1937" s="293"/>
      <c r="S1937" s="315"/>
      <c r="T1937" s="127"/>
      <c r="U1937" s="127"/>
      <c r="V1937" s="127"/>
      <c r="W1937" s="128"/>
      <c r="X1937" s="107"/>
      <c r="Y1937" s="129"/>
    </row>
    <row r="1938" spans="2:25" ht="14.4" x14ac:dyDescent="0.25">
      <c r="B1938" s="289"/>
      <c r="C1938" s="290"/>
      <c r="D1938" s="291"/>
      <c r="E1938" s="290"/>
      <c r="F1938" s="290"/>
      <c r="G1938" s="293"/>
      <c r="H1938" s="335"/>
      <c r="I1938" s="293"/>
      <c r="J1938" s="335"/>
      <c r="K1938" s="293"/>
      <c r="L1938" s="289"/>
      <c r="M1938" s="293"/>
      <c r="N1938" s="335"/>
      <c r="O1938" s="293"/>
      <c r="P1938" s="295"/>
      <c r="Q1938" s="293"/>
      <c r="R1938" s="293"/>
      <c r="S1938" s="342"/>
      <c r="T1938" s="127"/>
      <c r="U1938" s="127"/>
      <c r="V1938" s="127"/>
      <c r="W1938" s="128"/>
      <c r="X1938" s="107"/>
      <c r="Y1938" s="129"/>
    </row>
    <row r="1939" spans="2:25" ht="14.4" x14ac:dyDescent="0.25">
      <c r="B1939" s="294"/>
      <c r="C1939" s="290"/>
      <c r="D1939" s="291"/>
      <c r="E1939" s="290"/>
      <c r="F1939" s="290"/>
      <c r="G1939" s="305"/>
      <c r="H1939" s="314"/>
      <c r="I1939" s="293"/>
      <c r="J1939" s="293"/>
      <c r="K1939" s="293"/>
      <c r="L1939" s="294"/>
      <c r="M1939" s="293"/>
      <c r="N1939" s="334"/>
      <c r="O1939" s="293"/>
      <c r="P1939" s="295"/>
      <c r="Q1939" s="293"/>
      <c r="R1939" s="293"/>
      <c r="S1939" s="342"/>
      <c r="T1939" s="127"/>
      <c r="U1939" s="127"/>
      <c r="V1939" s="127"/>
      <c r="W1939" s="128"/>
      <c r="X1939" s="107"/>
      <c r="Y1939" s="129"/>
    </row>
    <row r="1940" spans="2:25" ht="14.4" x14ac:dyDescent="0.25">
      <c r="B1940" s="289"/>
      <c r="C1940" s="290"/>
      <c r="D1940" s="291"/>
      <c r="E1940" s="290"/>
      <c r="F1940" s="290"/>
      <c r="G1940" s="293"/>
      <c r="H1940" s="335"/>
      <c r="I1940" s="293"/>
      <c r="J1940" s="335"/>
      <c r="K1940" s="293"/>
      <c r="L1940" s="289"/>
      <c r="M1940" s="293"/>
      <c r="N1940" s="334"/>
      <c r="O1940" s="293"/>
      <c r="P1940" s="295"/>
      <c r="Q1940" s="293"/>
      <c r="R1940" s="293"/>
      <c r="S1940" s="342"/>
      <c r="T1940" s="127"/>
      <c r="U1940" s="127"/>
      <c r="V1940" s="127"/>
      <c r="W1940" s="128"/>
      <c r="X1940" s="107"/>
      <c r="Y1940" s="129"/>
    </row>
    <row r="1941" spans="2:25" ht="14.4" x14ac:dyDescent="0.25">
      <c r="B1941" s="289"/>
      <c r="C1941" s="290"/>
      <c r="D1941" s="291"/>
      <c r="E1941" s="290"/>
      <c r="F1941" s="290"/>
      <c r="G1941" s="305"/>
      <c r="H1941" s="314"/>
      <c r="I1941" s="293"/>
      <c r="J1941" s="293"/>
      <c r="K1941" s="293"/>
      <c r="L1941" s="294"/>
      <c r="M1941" s="293"/>
      <c r="N1941" s="295"/>
      <c r="O1941" s="293"/>
      <c r="P1941" s="295"/>
      <c r="Q1941" s="293"/>
      <c r="R1941" s="293"/>
      <c r="S1941" s="315"/>
      <c r="T1941" s="127"/>
      <c r="U1941" s="127"/>
      <c r="V1941" s="127"/>
      <c r="W1941" s="128"/>
      <c r="X1941" s="107"/>
      <c r="Y1941" s="129"/>
    </row>
    <row r="1942" spans="2:25" ht="14.4" x14ac:dyDescent="0.25">
      <c r="B1942" s="294"/>
      <c r="C1942" s="290"/>
      <c r="D1942" s="291"/>
      <c r="E1942" s="290"/>
      <c r="F1942" s="290"/>
      <c r="G1942" s="305"/>
      <c r="H1942" s="314"/>
      <c r="I1942" s="293"/>
      <c r="J1942" s="293"/>
      <c r="K1942" s="293"/>
      <c r="L1942" s="294"/>
      <c r="M1942" s="293"/>
      <c r="N1942" s="295"/>
      <c r="O1942" s="293"/>
      <c r="P1942" s="295"/>
      <c r="Q1942" s="293"/>
      <c r="R1942" s="293"/>
      <c r="S1942" s="315"/>
      <c r="T1942" s="127"/>
      <c r="U1942" s="127"/>
      <c r="V1942" s="127"/>
      <c r="W1942" s="128"/>
      <c r="X1942" s="107"/>
      <c r="Y1942" s="129"/>
    </row>
    <row r="1943" spans="2:25" ht="14.4" x14ac:dyDescent="0.25">
      <c r="B1943" s="294"/>
      <c r="C1943" s="290"/>
      <c r="D1943" s="291"/>
      <c r="E1943" s="290"/>
      <c r="F1943" s="290"/>
      <c r="G1943" s="305"/>
      <c r="H1943" s="314"/>
      <c r="I1943" s="293"/>
      <c r="J1943" s="293"/>
      <c r="K1943" s="293"/>
      <c r="L1943" s="294"/>
      <c r="M1943" s="293"/>
      <c r="N1943" s="295"/>
      <c r="O1943" s="293"/>
      <c r="P1943" s="295"/>
      <c r="Q1943" s="293"/>
      <c r="R1943" s="293"/>
      <c r="S1943" s="315"/>
      <c r="T1943" s="127"/>
      <c r="U1943" s="127"/>
      <c r="V1943" s="127"/>
      <c r="W1943" s="128"/>
      <c r="X1943" s="107"/>
      <c r="Y1943" s="129"/>
    </row>
    <row r="1944" spans="2:25" ht="14.4" x14ac:dyDescent="0.25">
      <c r="B1944" s="294"/>
      <c r="C1944" s="290"/>
      <c r="D1944" s="291"/>
      <c r="E1944" s="290"/>
      <c r="F1944" s="290"/>
      <c r="G1944" s="305"/>
      <c r="H1944" s="314"/>
      <c r="I1944" s="293"/>
      <c r="J1944" s="293"/>
      <c r="K1944" s="293"/>
      <c r="L1944" s="294"/>
      <c r="M1944" s="293"/>
      <c r="N1944" s="295"/>
      <c r="O1944" s="293"/>
      <c r="P1944" s="295"/>
      <c r="Q1944" s="293"/>
      <c r="R1944" s="293"/>
      <c r="S1944" s="315"/>
      <c r="T1944" s="127"/>
      <c r="U1944" s="127"/>
      <c r="V1944" s="127"/>
      <c r="W1944" s="128"/>
      <c r="X1944" s="107"/>
      <c r="Y1944" s="129"/>
    </row>
    <row r="1945" spans="2:25" ht="14.4" x14ac:dyDescent="0.25">
      <c r="B1945" s="289"/>
      <c r="C1945" s="290"/>
      <c r="D1945" s="291"/>
      <c r="E1945" s="290"/>
      <c r="F1945" s="294"/>
      <c r="G1945" s="305"/>
      <c r="H1945" s="314"/>
      <c r="I1945" s="293"/>
      <c r="J1945" s="293"/>
      <c r="K1945" s="293"/>
      <c r="L1945" s="294"/>
      <c r="M1945" s="293"/>
      <c r="N1945" s="295"/>
      <c r="O1945" s="293"/>
      <c r="P1945" s="295"/>
      <c r="Q1945" s="293"/>
      <c r="R1945" s="293"/>
      <c r="S1945" s="315"/>
      <c r="T1945" s="127"/>
      <c r="U1945" s="127"/>
      <c r="V1945" s="127"/>
      <c r="W1945" s="128"/>
      <c r="X1945" s="107"/>
      <c r="Y1945" s="129"/>
    </row>
    <row r="1946" spans="2:25" ht="14.4" x14ac:dyDescent="0.25">
      <c r="B1946" s="289"/>
      <c r="C1946" s="290"/>
      <c r="D1946" s="291"/>
      <c r="E1946" s="290"/>
      <c r="F1946" s="294"/>
      <c r="G1946" s="293"/>
      <c r="H1946" s="293"/>
      <c r="I1946" s="293"/>
      <c r="J1946" s="293"/>
      <c r="K1946" s="293"/>
      <c r="L1946" s="294"/>
      <c r="M1946" s="293"/>
      <c r="N1946" s="295"/>
      <c r="O1946" s="293"/>
      <c r="P1946" s="295"/>
      <c r="Q1946" s="293"/>
      <c r="R1946" s="293"/>
      <c r="S1946" s="315"/>
      <c r="T1946" s="127"/>
      <c r="U1946" s="127"/>
      <c r="V1946" s="127"/>
      <c r="W1946" s="128"/>
      <c r="X1946" s="107"/>
      <c r="Y1946" s="129"/>
    </row>
    <row r="1947" spans="2:25" ht="14.4" x14ac:dyDescent="0.25">
      <c r="B1947" s="289"/>
      <c r="C1947" s="290"/>
      <c r="D1947" s="291"/>
      <c r="E1947" s="294"/>
      <c r="F1947" s="294"/>
      <c r="G1947" s="293"/>
      <c r="H1947" s="293"/>
      <c r="I1947" s="293"/>
      <c r="J1947" s="293"/>
      <c r="K1947" s="293"/>
      <c r="L1947" s="289"/>
      <c r="M1947" s="293"/>
      <c r="N1947" s="335"/>
      <c r="O1947" s="293"/>
      <c r="P1947" s="295"/>
      <c r="Q1947" s="293"/>
      <c r="R1947" s="293"/>
      <c r="S1947" s="342"/>
      <c r="T1947" s="127"/>
      <c r="U1947" s="127"/>
      <c r="V1947" s="127"/>
      <c r="W1947" s="128"/>
      <c r="X1947" s="107"/>
      <c r="Y1947" s="129"/>
    </row>
    <row r="1948" spans="2:25" ht="14.4" x14ac:dyDescent="0.25">
      <c r="B1948" s="289"/>
      <c r="C1948" s="290"/>
      <c r="D1948" s="291"/>
      <c r="E1948" s="294"/>
      <c r="F1948" s="294"/>
      <c r="G1948" s="305"/>
      <c r="H1948" s="314"/>
      <c r="I1948" s="293"/>
      <c r="J1948" s="293"/>
      <c r="K1948" s="293"/>
      <c r="L1948" s="294"/>
      <c r="M1948" s="293"/>
      <c r="N1948" s="295"/>
      <c r="O1948" s="293"/>
      <c r="P1948" s="295"/>
      <c r="Q1948" s="293"/>
      <c r="R1948" s="293"/>
      <c r="S1948" s="315"/>
      <c r="T1948" s="127"/>
      <c r="U1948" s="127"/>
      <c r="V1948" s="127"/>
      <c r="W1948" s="128"/>
      <c r="X1948" s="107"/>
      <c r="Y1948" s="129"/>
    </row>
    <row r="1949" spans="2:25" ht="14.4" x14ac:dyDescent="0.25">
      <c r="B1949" s="289"/>
      <c r="C1949" s="290"/>
      <c r="D1949" s="291"/>
      <c r="E1949" s="294"/>
      <c r="F1949" s="294"/>
      <c r="G1949" s="305"/>
      <c r="H1949" s="314"/>
      <c r="I1949" s="293"/>
      <c r="J1949" s="293"/>
      <c r="K1949" s="293"/>
      <c r="L1949" s="294"/>
      <c r="M1949" s="293"/>
      <c r="N1949" s="295"/>
      <c r="O1949" s="293"/>
      <c r="P1949" s="295"/>
      <c r="Q1949" s="293"/>
      <c r="R1949" s="293"/>
      <c r="S1949" s="315"/>
      <c r="T1949" s="127"/>
      <c r="U1949" s="127"/>
      <c r="V1949" s="127"/>
      <c r="W1949" s="128"/>
      <c r="X1949" s="107"/>
      <c r="Y1949" s="129"/>
    </row>
    <row r="1950" spans="2:25" ht="14.4" x14ac:dyDescent="0.25">
      <c r="B1950" s="289"/>
      <c r="C1950" s="290"/>
      <c r="D1950" s="291"/>
      <c r="E1950" s="294"/>
      <c r="F1950" s="294"/>
      <c r="G1950" s="293"/>
      <c r="H1950" s="293"/>
      <c r="I1950" s="293"/>
      <c r="J1950" s="293"/>
      <c r="K1950" s="293"/>
      <c r="L1950" s="289"/>
      <c r="M1950" s="293"/>
      <c r="N1950" s="334"/>
      <c r="O1950" s="293"/>
      <c r="P1950" s="295"/>
      <c r="Q1950" s="293"/>
      <c r="R1950" s="293"/>
      <c r="S1950" s="315"/>
      <c r="T1950" s="127"/>
      <c r="U1950" s="127"/>
      <c r="V1950" s="127"/>
      <c r="W1950" s="128"/>
      <c r="X1950" s="107"/>
      <c r="Y1950" s="129"/>
    </row>
    <row r="1951" spans="2:25" ht="14.4" x14ac:dyDescent="0.25">
      <c r="B1951" s="289"/>
      <c r="C1951" s="290"/>
      <c r="D1951" s="291"/>
      <c r="E1951" s="294"/>
      <c r="F1951" s="290"/>
      <c r="G1951" s="305"/>
      <c r="H1951" s="357"/>
      <c r="I1951" s="293"/>
      <c r="J1951" s="293"/>
      <c r="K1951" s="293"/>
      <c r="L1951" s="294"/>
      <c r="M1951" s="293"/>
      <c r="N1951" s="295"/>
      <c r="O1951" s="293"/>
      <c r="P1951" s="295"/>
      <c r="Q1951" s="293"/>
      <c r="R1951" s="293"/>
      <c r="S1951" s="315"/>
      <c r="T1951" s="127"/>
      <c r="U1951" s="127"/>
      <c r="V1951" s="127"/>
      <c r="W1951" s="128"/>
      <c r="X1951" s="107"/>
      <c r="Y1951" s="129"/>
    </row>
    <row r="1952" spans="2:25" ht="14.4" x14ac:dyDescent="0.25">
      <c r="B1952" s="289"/>
      <c r="C1952" s="290"/>
      <c r="D1952" s="291"/>
      <c r="E1952" s="294"/>
      <c r="F1952" s="294"/>
      <c r="G1952" s="305"/>
      <c r="H1952" s="357"/>
      <c r="I1952" s="293"/>
      <c r="J1952" s="293"/>
      <c r="K1952" s="293"/>
      <c r="L1952" s="294"/>
      <c r="M1952" s="293"/>
      <c r="N1952" s="295"/>
      <c r="O1952" s="293"/>
      <c r="P1952" s="295"/>
      <c r="Q1952" s="293"/>
      <c r="R1952" s="293"/>
      <c r="S1952" s="315"/>
      <c r="T1952" s="127"/>
      <c r="U1952" s="127"/>
      <c r="V1952" s="127"/>
      <c r="W1952" s="128"/>
      <c r="X1952" s="107"/>
      <c r="Y1952" s="129"/>
    </row>
    <row r="1953" spans="2:25" ht="14.4" x14ac:dyDescent="0.25">
      <c r="B1953" s="294"/>
      <c r="C1953" s="290"/>
      <c r="D1953" s="291"/>
      <c r="E1953" s="294"/>
      <c r="F1953" s="290"/>
      <c r="G1953" s="305"/>
      <c r="H1953" s="357"/>
      <c r="I1953" s="293"/>
      <c r="J1953" s="293"/>
      <c r="K1953" s="293"/>
      <c r="L1953" s="294"/>
      <c r="M1953" s="293"/>
      <c r="N1953" s="334"/>
      <c r="O1953" s="293"/>
      <c r="P1953" s="295"/>
      <c r="Q1953" s="293"/>
      <c r="R1953" s="293"/>
      <c r="S1953" s="315"/>
      <c r="T1953" s="127"/>
      <c r="U1953" s="127"/>
      <c r="V1953" s="127"/>
      <c r="W1953" s="128"/>
      <c r="X1953" s="107"/>
      <c r="Y1953" s="129"/>
    </row>
    <row r="1954" spans="2:25" ht="14.4" x14ac:dyDescent="0.25">
      <c r="B1954" s="289"/>
      <c r="C1954" s="290"/>
      <c r="D1954" s="291"/>
      <c r="E1954" s="290"/>
      <c r="F1954" s="294"/>
      <c r="G1954" s="305"/>
      <c r="H1954" s="357"/>
      <c r="I1954" s="293"/>
      <c r="J1954" s="293"/>
      <c r="K1954" s="293"/>
      <c r="L1954" s="294"/>
      <c r="M1954" s="293"/>
      <c r="N1954" s="295"/>
      <c r="O1954" s="293"/>
      <c r="P1954" s="295"/>
      <c r="Q1954" s="293"/>
      <c r="R1954" s="293"/>
      <c r="S1954" s="315"/>
      <c r="T1954" s="127"/>
      <c r="U1954" s="127"/>
      <c r="V1954" s="127"/>
      <c r="W1954" s="128"/>
      <c r="X1954" s="107"/>
      <c r="Y1954" s="129"/>
    </row>
    <row r="1955" spans="2:25" ht="14.4" x14ac:dyDescent="0.25">
      <c r="B1955" s="289"/>
      <c r="C1955" s="290"/>
      <c r="D1955" s="291"/>
      <c r="E1955" s="290"/>
      <c r="F1955" s="294"/>
      <c r="G1955" s="305"/>
      <c r="H1955" s="357"/>
      <c r="I1955" s="293"/>
      <c r="J1955" s="293"/>
      <c r="K1955" s="293"/>
      <c r="L1955" s="294"/>
      <c r="M1955" s="293"/>
      <c r="N1955" s="295"/>
      <c r="O1955" s="293"/>
      <c r="P1955" s="295"/>
      <c r="Q1955" s="293"/>
      <c r="R1955" s="293"/>
      <c r="S1955" s="315"/>
      <c r="T1955" s="127"/>
      <c r="U1955" s="127"/>
      <c r="V1955" s="127"/>
      <c r="W1955" s="128"/>
      <c r="X1955" s="107"/>
      <c r="Y1955" s="129"/>
    </row>
    <row r="1956" spans="2:25" ht="14.4" x14ac:dyDescent="0.25">
      <c r="B1956" s="450"/>
      <c r="C1956" s="406"/>
      <c r="D1956" s="483"/>
      <c r="E1956" s="406"/>
      <c r="F1956" s="453"/>
      <c r="G1956" s="453"/>
      <c r="H1956" s="407"/>
      <c r="I1956" s="407"/>
      <c r="J1956" s="407"/>
      <c r="K1956" s="407"/>
      <c r="L1956" s="451"/>
      <c r="M1956" s="407"/>
      <c r="N1956" s="477"/>
      <c r="O1956" s="407"/>
      <c r="P1956" s="456"/>
      <c r="Q1956" s="407"/>
      <c r="R1956" s="407"/>
      <c r="S1956" s="315"/>
      <c r="T1956" s="127"/>
      <c r="U1956" s="127"/>
      <c r="V1956" s="127"/>
      <c r="W1956" s="128"/>
      <c r="X1956" s="107"/>
      <c r="Y1956" s="129"/>
    </row>
    <row r="1957" spans="2:25" ht="14.4" x14ac:dyDescent="0.25">
      <c r="B1957" s="450"/>
      <c r="C1957" s="406"/>
      <c r="D1957" s="483"/>
      <c r="E1957" s="406"/>
      <c r="F1957" s="453"/>
      <c r="G1957" s="453"/>
      <c r="H1957" s="407"/>
      <c r="I1957" s="407"/>
      <c r="J1957" s="407"/>
      <c r="K1957" s="407"/>
      <c r="L1957" s="451"/>
      <c r="M1957" s="407"/>
      <c r="N1957" s="477"/>
      <c r="O1957" s="407"/>
      <c r="P1957" s="456"/>
      <c r="Q1957" s="407"/>
      <c r="R1957" s="407"/>
      <c r="S1957" s="315"/>
      <c r="T1957" s="127"/>
      <c r="U1957" s="127"/>
      <c r="V1957" s="127"/>
      <c r="W1957" s="128"/>
      <c r="X1957" s="107"/>
      <c r="Y1957" s="129"/>
    </row>
    <row r="1958" spans="2:25" ht="14.4" x14ac:dyDescent="0.25">
      <c r="B1958" s="450"/>
      <c r="C1958" s="406"/>
      <c r="D1958" s="483"/>
      <c r="E1958" s="406"/>
      <c r="F1958" s="453"/>
      <c r="G1958" s="453"/>
      <c r="H1958" s="407"/>
      <c r="I1958" s="407"/>
      <c r="J1958" s="407"/>
      <c r="K1958" s="407"/>
      <c r="L1958" s="451"/>
      <c r="M1958" s="407"/>
      <c r="N1958" s="477"/>
      <c r="O1958" s="407"/>
      <c r="P1958" s="456"/>
      <c r="Q1958" s="407"/>
      <c r="R1958" s="407"/>
      <c r="S1958" s="315"/>
      <c r="T1958" s="127"/>
      <c r="U1958" s="127"/>
      <c r="V1958" s="127"/>
      <c r="W1958" s="128"/>
      <c r="X1958" s="107"/>
      <c r="Y1958" s="129"/>
    </row>
    <row r="1959" spans="2:25" ht="14.4" x14ac:dyDescent="0.25">
      <c r="B1959" s="450"/>
      <c r="C1959" s="406"/>
      <c r="D1959" s="483"/>
      <c r="E1959" s="406"/>
      <c r="F1959" s="453"/>
      <c r="G1959" s="453"/>
      <c r="H1959" s="407"/>
      <c r="I1959" s="407"/>
      <c r="J1959" s="407"/>
      <c r="K1959" s="407"/>
      <c r="L1959" s="451"/>
      <c r="M1959" s="407"/>
      <c r="N1959" s="477"/>
      <c r="O1959" s="407"/>
      <c r="P1959" s="456"/>
      <c r="Q1959" s="407"/>
      <c r="R1959" s="407"/>
      <c r="S1959" s="315"/>
      <c r="T1959" s="127"/>
      <c r="U1959" s="127"/>
      <c r="V1959" s="127"/>
      <c r="W1959" s="128"/>
      <c r="X1959" s="107"/>
      <c r="Y1959" s="129"/>
    </row>
    <row r="1960" spans="2:25" ht="14.4" x14ac:dyDescent="0.25">
      <c r="B1960" s="450"/>
      <c r="C1960" s="406"/>
      <c r="D1960" s="483"/>
      <c r="E1960" s="406"/>
      <c r="F1960" s="453"/>
      <c r="G1960" s="453"/>
      <c r="H1960" s="407"/>
      <c r="I1960" s="407"/>
      <c r="J1960" s="407"/>
      <c r="K1960" s="407"/>
      <c r="L1960" s="451"/>
      <c r="M1960" s="407"/>
      <c r="N1960" s="477"/>
      <c r="O1960" s="407"/>
      <c r="P1960" s="456"/>
      <c r="Q1960" s="407"/>
      <c r="R1960" s="407"/>
      <c r="S1960" s="315"/>
      <c r="T1960" s="127"/>
      <c r="U1960" s="127"/>
      <c r="V1960" s="127"/>
      <c r="W1960" s="128"/>
      <c r="X1960" s="107"/>
      <c r="Y1960" s="129"/>
    </row>
    <row r="1961" spans="2:25" ht="14.4" x14ac:dyDescent="0.25">
      <c r="B1961" s="450"/>
      <c r="C1961" s="406"/>
      <c r="D1961" s="483"/>
      <c r="E1961" s="406"/>
      <c r="F1961" s="453"/>
      <c r="G1961" s="453"/>
      <c r="H1961" s="407"/>
      <c r="I1961" s="407"/>
      <c r="J1961" s="407"/>
      <c r="K1961" s="407"/>
      <c r="L1961" s="451"/>
      <c r="M1961" s="407"/>
      <c r="N1961" s="477"/>
      <c r="O1961" s="407"/>
      <c r="P1961" s="456"/>
      <c r="Q1961" s="407"/>
      <c r="R1961" s="407"/>
      <c r="S1961" s="315"/>
      <c r="T1961" s="127"/>
      <c r="U1961" s="127"/>
      <c r="V1961" s="127"/>
      <c r="W1961" s="128"/>
      <c r="X1961" s="107"/>
      <c r="Y1961" s="129"/>
    </row>
    <row r="1962" spans="2:25" ht="14.4" x14ac:dyDescent="0.25">
      <c r="B1962" s="450"/>
      <c r="C1962" s="406"/>
      <c r="D1962" s="483"/>
      <c r="E1962" s="406"/>
      <c r="F1962" s="453"/>
      <c r="G1962" s="453"/>
      <c r="H1962" s="407"/>
      <c r="I1962" s="407"/>
      <c r="J1962" s="407"/>
      <c r="K1962" s="407"/>
      <c r="L1962" s="451"/>
      <c r="M1962" s="407"/>
      <c r="N1962" s="477"/>
      <c r="O1962" s="407"/>
      <c r="P1962" s="456"/>
      <c r="Q1962" s="407"/>
      <c r="R1962" s="407"/>
      <c r="S1962" s="315"/>
      <c r="T1962" s="127"/>
      <c r="U1962" s="127"/>
      <c r="V1962" s="127"/>
      <c r="W1962" s="128"/>
      <c r="X1962" s="107"/>
      <c r="Y1962" s="129"/>
    </row>
    <row r="1963" spans="2:25" ht="14.4" x14ac:dyDescent="0.25">
      <c r="B1963" s="450"/>
      <c r="C1963" s="406"/>
      <c r="D1963" s="483"/>
      <c r="E1963" s="406"/>
      <c r="F1963" s="453"/>
      <c r="G1963" s="453"/>
      <c r="H1963" s="407"/>
      <c r="I1963" s="407"/>
      <c r="J1963" s="407"/>
      <c r="K1963" s="407"/>
      <c r="L1963" s="451"/>
      <c r="M1963" s="407"/>
      <c r="N1963" s="477"/>
      <c r="O1963" s="407"/>
      <c r="P1963" s="456"/>
      <c r="Q1963" s="407"/>
      <c r="R1963" s="407"/>
      <c r="S1963" s="315"/>
      <c r="T1963" s="127"/>
      <c r="U1963" s="127"/>
      <c r="V1963" s="127"/>
      <c r="W1963" s="128"/>
      <c r="X1963" s="107"/>
      <c r="Y1963" s="129"/>
    </row>
    <row r="1964" spans="2:25" ht="14.4" x14ac:dyDescent="0.25">
      <c r="B1964" s="450"/>
      <c r="C1964" s="406"/>
      <c r="D1964" s="483"/>
      <c r="E1964" s="406"/>
      <c r="F1964" s="453"/>
      <c r="G1964" s="453"/>
      <c r="H1964" s="407"/>
      <c r="I1964" s="407"/>
      <c r="J1964" s="407"/>
      <c r="K1964" s="407"/>
      <c r="L1964" s="451"/>
      <c r="M1964" s="407"/>
      <c r="N1964" s="477"/>
      <c r="O1964" s="407"/>
      <c r="P1964" s="456"/>
      <c r="Q1964" s="407"/>
      <c r="R1964" s="407"/>
      <c r="S1964" s="315"/>
      <c r="T1964" s="127"/>
      <c r="U1964" s="127"/>
      <c r="V1964" s="127"/>
      <c r="W1964" s="128"/>
      <c r="X1964" s="107"/>
      <c r="Y1964" s="129"/>
    </row>
    <row r="1965" spans="2:25" ht="14.4" x14ac:dyDescent="0.25">
      <c r="B1965" s="450"/>
      <c r="C1965" s="406"/>
      <c r="D1965" s="483"/>
      <c r="E1965" s="406"/>
      <c r="F1965" s="453"/>
      <c r="G1965" s="453"/>
      <c r="H1965" s="407"/>
      <c r="I1965" s="407"/>
      <c r="J1965" s="407"/>
      <c r="K1965" s="407"/>
      <c r="L1965" s="451"/>
      <c r="M1965" s="407"/>
      <c r="N1965" s="477"/>
      <c r="O1965" s="407"/>
      <c r="P1965" s="456"/>
      <c r="Q1965" s="407"/>
      <c r="R1965" s="407"/>
      <c r="S1965" s="315"/>
      <c r="T1965" s="127"/>
      <c r="U1965" s="127"/>
      <c r="V1965" s="127"/>
      <c r="W1965" s="128"/>
      <c r="X1965" s="107"/>
      <c r="Y1965" s="129"/>
    </row>
    <row r="1966" spans="2:25" ht="14.4" x14ac:dyDescent="0.25">
      <c r="B1966" s="450"/>
      <c r="C1966" s="406"/>
      <c r="D1966" s="483"/>
      <c r="E1966" s="406"/>
      <c r="F1966" s="453"/>
      <c r="G1966" s="453"/>
      <c r="H1966" s="407"/>
      <c r="I1966" s="407"/>
      <c r="J1966" s="407"/>
      <c r="K1966" s="407"/>
      <c r="L1966" s="451"/>
      <c r="M1966" s="407"/>
      <c r="N1966" s="477"/>
      <c r="O1966" s="407"/>
      <c r="P1966" s="456"/>
      <c r="Q1966" s="407"/>
      <c r="R1966" s="407"/>
      <c r="S1966" s="315"/>
      <c r="T1966" s="127"/>
      <c r="U1966" s="127"/>
      <c r="V1966" s="127"/>
      <c r="W1966" s="128"/>
      <c r="X1966" s="107"/>
      <c r="Y1966" s="129"/>
    </row>
    <row r="1967" spans="2:25" ht="14.4" x14ac:dyDescent="0.25">
      <c r="B1967" s="450"/>
      <c r="C1967" s="406"/>
      <c r="D1967" s="483"/>
      <c r="E1967" s="406"/>
      <c r="F1967" s="453"/>
      <c r="G1967" s="453"/>
      <c r="H1967" s="407"/>
      <c r="I1967" s="407"/>
      <c r="J1967" s="407"/>
      <c r="K1967" s="407"/>
      <c r="L1967" s="451"/>
      <c r="M1967" s="407"/>
      <c r="N1967" s="477"/>
      <c r="O1967" s="407"/>
      <c r="P1967" s="456"/>
      <c r="Q1967" s="407"/>
      <c r="R1967" s="407"/>
      <c r="S1967" s="315"/>
      <c r="T1967" s="127"/>
      <c r="U1967" s="127"/>
      <c r="V1967" s="127"/>
      <c r="W1967" s="128"/>
      <c r="X1967" s="107"/>
      <c r="Y1967" s="129"/>
    </row>
    <row r="1968" spans="2:25" ht="14.4" x14ac:dyDescent="0.25">
      <c r="B1968" s="450"/>
      <c r="C1968" s="406"/>
      <c r="D1968" s="483"/>
      <c r="E1968" s="406"/>
      <c r="F1968" s="453"/>
      <c r="G1968" s="453"/>
      <c r="H1968" s="407"/>
      <c r="I1968" s="407"/>
      <c r="J1968" s="407"/>
      <c r="K1968" s="407"/>
      <c r="L1968" s="451"/>
      <c r="M1968" s="407"/>
      <c r="N1968" s="477"/>
      <c r="O1968" s="407"/>
      <c r="P1968" s="456"/>
      <c r="Q1968" s="407"/>
      <c r="R1968" s="407"/>
      <c r="S1968" s="315"/>
      <c r="T1968" s="127"/>
      <c r="U1968" s="127"/>
      <c r="V1968" s="127"/>
      <c r="W1968" s="128"/>
      <c r="X1968" s="107"/>
      <c r="Y1968" s="129"/>
    </row>
    <row r="1969" spans="2:25" ht="14.4" x14ac:dyDescent="0.25">
      <c r="B1969" s="450"/>
      <c r="C1969" s="406"/>
      <c r="D1969" s="483"/>
      <c r="E1969" s="406"/>
      <c r="F1969" s="453"/>
      <c r="G1969" s="453"/>
      <c r="H1969" s="407"/>
      <c r="I1969" s="407"/>
      <c r="J1969" s="407"/>
      <c r="K1969" s="407"/>
      <c r="L1969" s="451"/>
      <c r="M1969" s="407"/>
      <c r="N1969" s="477"/>
      <c r="O1969" s="407"/>
      <c r="P1969" s="456"/>
      <c r="Q1969" s="407"/>
      <c r="R1969" s="407"/>
      <c r="S1969" s="315"/>
      <c r="T1969" s="127"/>
      <c r="U1969" s="127"/>
      <c r="V1969" s="127"/>
      <c r="W1969" s="128"/>
      <c r="X1969" s="107"/>
      <c r="Y1969" s="129"/>
    </row>
    <row r="1970" spans="2:25" ht="14.4" x14ac:dyDescent="0.25">
      <c r="B1970" s="450"/>
      <c r="C1970" s="406"/>
      <c r="D1970" s="483"/>
      <c r="E1970" s="406"/>
      <c r="F1970" s="453"/>
      <c r="G1970" s="453"/>
      <c r="H1970" s="407"/>
      <c r="I1970" s="407"/>
      <c r="J1970" s="407"/>
      <c r="K1970" s="407"/>
      <c r="L1970" s="451"/>
      <c r="M1970" s="407"/>
      <c r="N1970" s="477"/>
      <c r="O1970" s="407"/>
      <c r="P1970" s="456"/>
      <c r="Q1970" s="407"/>
      <c r="R1970" s="407"/>
      <c r="S1970" s="315"/>
      <c r="T1970" s="127"/>
      <c r="U1970" s="127"/>
      <c r="V1970" s="127"/>
      <c r="W1970" s="128"/>
      <c r="X1970" s="107"/>
      <c r="Y1970" s="129"/>
    </row>
    <row r="1971" spans="2:25" ht="14.4" x14ac:dyDescent="0.25">
      <c r="B1971" s="450"/>
      <c r="C1971" s="406"/>
      <c r="D1971" s="483"/>
      <c r="E1971" s="484"/>
      <c r="F1971" s="485"/>
      <c r="G1971" s="485"/>
      <c r="H1971" s="471"/>
      <c r="I1971" s="407"/>
      <c r="J1971" s="486"/>
      <c r="K1971" s="487"/>
      <c r="L1971" s="451"/>
      <c r="M1971" s="407"/>
      <c r="N1971" s="488"/>
      <c r="O1971" s="407"/>
      <c r="P1971" s="456"/>
      <c r="Q1971" s="407"/>
      <c r="R1971" s="407"/>
      <c r="S1971" s="315"/>
      <c r="T1971" s="127"/>
      <c r="U1971" s="127"/>
      <c r="V1971" s="127"/>
      <c r="W1971" s="128"/>
      <c r="X1971" s="107"/>
      <c r="Y1971" s="129"/>
    </row>
    <row r="1972" spans="2:25" ht="14.4" x14ac:dyDescent="0.25">
      <c r="B1972" s="450"/>
      <c r="C1972" s="406"/>
      <c r="D1972" s="483"/>
      <c r="E1972" s="484"/>
      <c r="F1972" s="485"/>
      <c r="G1972" s="485"/>
      <c r="H1972" s="471"/>
      <c r="I1972" s="407"/>
      <c r="J1972" s="486"/>
      <c r="K1972" s="487"/>
      <c r="L1972" s="451"/>
      <c r="M1972" s="407"/>
      <c r="N1972" s="488"/>
      <c r="O1972" s="407"/>
      <c r="P1972" s="456"/>
      <c r="Q1972" s="407"/>
      <c r="R1972" s="407"/>
      <c r="S1972" s="315"/>
      <c r="T1972" s="127"/>
      <c r="U1972" s="127"/>
      <c r="V1972" s="127"/>
      <c r="W1972" s="128"/>
      <c r="X1972" s="107"/>
      <c r="Y1972" s="129"/>
    </row>
    <row r="1973" spans="2:25" ht="14.4" x14ac:dyDescent="0.25">
      <c r="B1973" s="450"/>
      <c r="C1973" s="406"/>
      <c r="D1973" s="483"/>
      <c r="E1973" s="484"/>
      <c r="F1973" s="485"/>
      <c r="G1973" s="485"/>
      <c r="H1973" s="471"/>
      <c r="I1973" s="407"/>
      <c r="J1973" s="486"/>
      <c r="K1973" s="487"/>
      <c r="L1973" s="451"/>
      <c r="M1973" s="407"/>
      <c r="N1973" s="488"/>
      <c r="O1973" s="407"/>
      <c r="P1973" s="456"/>
      <c r="Q1973" s="407"/>
      <c r="R1973" s="407"/>
      <c r="S1973" s="315"/>
      <c r="T1973" s="127"/>
      <c r="U1973" s="127"/>
      <c r="V1973" s="127"/>
      <c r="W1973" s="128"/>
      <c r="X1973" s="107"/>
      <c r="Y1973" s="129"/>
    </row>
    <row r="1974" spans="2:25" ht="14.4" x14ac:dyDescent="0.25">
      <c r="B1974" s="450"/>
      <c r="C1974" s="406"/>
      <c r="D1974" s="483"/>
      <c r="E1974" s="484"/>
      <c r="F1974" s="485"/>
      <c r="G1974" s="485"/>
      <c r="H1974" s="471"/>
      <c r="I1974" s="407"/>
      <c r="J1974" s="486"/>
      <c r="K1974" s="487"/>
      <c r="L1974" s="451"/>
      <c r="M1974" s="407"/>
      <c r="N1974" s="488"/>
      <c r="O1974" s="407"/>
      <c r="P1974" s="456"/>
      <c r="Q1974" s="407"/>
      <c r="R1974" s="407"/>
      <c r="S1974" s="315"/>
      <c r="T1974" s="127"/>
      <c r="U1974" s="127"/>
      <c r="V1974" s="127"/>
      <c r="W1974" s="128"/>
      <c r="X1974" s="107"/>
      <c r="Y1974" s="129"/>
    </row>
    <row r="1975" spans="2:25" ht="14.4" x14ac:dyDescent="0.25">
      <c r="B1975" s="450"/>
      <c r="C1975" s="406"/>
      <c r="D1975" s="483"/>
      <c r="E1975" s="484"/>
      <c r="F1975" s="485"/>
      <c r="G1975" s="485"/>
      <c r="H1975" s="471"/>
      <c r="I1975" s="407"/>
      <c r="J1975" s="486"/>
      <c r="K1975" s="487"/>
      <c r="L1975" s="451"/>
      <c r="M1975" s="407"/>
      <c r="N1975" s="488"/>
      <c r="O1975" s="407"/>
      <c r="P1975" s="456"/>
      <c r="Q1975" s="407"/>
      <c r="R1975" s="407"/>
      <c r="S1975" s="315"/>
      <c r="T1975" s="127"/>
      <c r="U1975" s="127"/>
      <c r="V1975" s="127"/>
      <c r="W1975" s="128"/>
      <c r="X1975" s="107"/>
      <c r="Y1975" s="129"/>
    </row>
    <row r="1976" spans="2:25" ht="14.4" x14ac:dyDescent="0.25">
      <c r="B1976" s="450"/>
      <c r="C1976" s="406"/>
      <c r="D1976" s="483"/>
      <c r="E1976" s="484"/>
      <c r="F1976" s="485"/>
      <c r="G1976" s="485"/>
      <c r="H1976" s="471"/>
      <c r="I1976" s="407"/>
      <c r="J1976" s="486"/>
      <c r="K1976" s="487"/>
      <c r="L1976" s="451"/>
      <c r="M1976" s="407"/>
      <c r="N1976" s="488"/>
      <c r="O1976" s="407"/>
      <c r="P1976" s="456"/>
      <c r="Q1976" s="407"/>
      <c r="R1976" s="407"/>
      <c r="S1976" s="315"/>
      <c r="T1976" s="127"/>
      <c r="U1976" s="127"/>
      <c r="V1976" s="127"/>
      <c r="W1976" s="128"/>
      <c r="X1976" s="107"/>
      <c r="Y1976" s="129"/>
    </row>
    <row r="1977" spans="2:25" ht="14.4" x14ac:dyDescent="0.25">
      <c r="B1977" s="450"/>
      <c r="C1977" s="406"/>
      <c r="D1977" s="483"/>
      <c r="E1977" s="484"/>
      <c r="F1977" s="485"/>
      <c r="G1977" s="485"/>
      <c r="H1977" s="471"/>
      <c r="I1977" s="407"/>
      <c r="J1977" s="486"/>
      <c r="K1977" s="487"/>
      <c r="L1977" s="451"/>
      <c r="M1977" s="407"/>
      <c r="N1977" s="488"/>
      <c r="O1977" s="407"/>
      <c r="P1977" s="456"/>
      <c r="Q1977" s="407"/>
      <c r="R1977" s="407"/>
      <c r="S1977" s="315"/>
      <c r="T1977" s="127"/>
      <c r="U1977" s="127"/>
      <c r="V1977" s="127"/>
      <c r="W1977" s="128"/>
      <c r="X1977" s="107"/>
      <c r="Y1977" s="129"/>
    </row>
    <row r="1978" spans="2:25" ht="14.4" x14ac:dyDescent="0.25">
      <c r="B1978" s="450"/>
      <c r="C1978" s="406"/>
      <c r="D1978" s="483"/>
      <c r="E1978" s="484"/>
      <c r="F1978" s="485"/>
      <c r="G1978" s="485"/>
      <c r="H1978" s="471"/>
      <c r="I1978" s="407"/>
      <c r="J1978" s="486"/>
      <c r="K1978" s="487"/>
      <c r="L1978" s="451"/>
      <c r="M1978" s="407"/>
      <c r="N1978" s="488"/>
      <c r="O1978" s="407"/>
      <c r="P1978" s="456"/>
      <c r="Q1978" s="407"/>
      <c r="R1978" s="407"/>
      <c r="S1978" s="315"/>
      <c r="T1978" s="127"/>
      <c r="U1978" s="127"/>
      <c r="V1978" s="127"/>
      <c r="W1978" s="128"/>
      <c r="X1978" s="107"/>
      <c r="Y1978" s="129"/>
    </row>
    <row r="1979" spans="2:25" ht="14.4" x14ac:dyDescent="0.25">
      <c r="B1979" s="450"/>
      <c r="C1979" s="406"/>
      <c r="D1979" s="483"/>
      <c r="E1979" s="484"/>
      <c r="F1979" s="485"/>
      <c r="G1979" s="485"/>
      <c r="H1979" s="471"/>
      <c r="I1979" s="407"/>
      <c r="J1979" s="486"/>
      <c r="K1979" s="487"/>
      <c r="L1979" s="451"/>
      <c r="M1979" s="407"/>
      <c r="N1979" s="488"/>
      <c r="O1979" s="407"/>
      <c r="P1979" s="456"/>
      <c r="Q1979" s="407"/>
      <c r="R1979" s="407"/>
      <c r="S1979" s="315"/>
      <c r="T1979" s="127"/>
      <c r="U1979" s="127"/>
      <c r="V1979" s="127"/>
      <c r="W1979" s="128"/>
      <c r="X1979" s="107"/>
      <c r="Y1979" s="129"/>
    </row>
    <row r="1980" spans="2:25" ht="14.4" x14ac:dyDescent="0.25">
      <c r="B1980" s="450"/>
      <c r="C1980" s="406"/>
      <c r="D1980" s="483"/>
      <c r="E1980" s="484"/>
      <c r="F1980" s="485"/>
      <c r="G1980" s="485"/>
      <c r="H1980" s="471"/>
      <c r="I1980" s="407"/>
      <c r="J1980" s="486"/>
      <c r="K1980" s="487"/>
      <c r="L1980" s="451"/>
      <c r="M1980" s="407"/>
      <c r="N1980" s="488"/>
      <c r="O1980" s="407"/>
      <c r="P1980" s="456"/>
      <c r="Q1980" s="407"/>
      <c r="R1980" s="407"/>
      <c r="S1980" s="315"/>
      <c r="T1980" s="127"/>
      <c r="U1980" s="127"/>
      <c r="V1980" s="127"/>
      <c r="W1980" s="128"/>
      <c r="X1980" s="107"/>
      <c r="Y1980" s="129"/>
    </row>
    <row r="1981" spans="2:25" ht="14.4" x14ac:dyDescent="0.25">
      <c r="B1981" s="450"/>
      <c r="C1981" s="406"/>
      <c r="D1981" s="483"/>
      <c r="E1981" s="484"/>
      <c r="F1981" s="485"/>
      <c r="G1981" s="485"/>
      <c r="H1981" s="471"/>
      <c r="I1981" s="407"/>
      <c r="J1981" s="486"/>
      <c r="K1981" s="487"/>
      <c r="L1981" s="451"/>
      <c r="M1981" s="407"/>
      <c r="N1981" s="488"/>
      <c r="O1981" s="407"/>
      <c r="P1981" s="456"/>
      <c r="Q1981" s="407"/>
      <c r="R1981" s="407"/>
      <c r="S1981" s="315"/>
      <c r="T1981" s="127"/>
      <c r="U1981" s="127"/>
      <c r="V1981" s="127"/>
      <c r="W1981" s="128"/>
      <c r="X1981" s="107"/>
      <c r="Y1981" s="129"/>
    </row>
    <row r="1982" spans="2:25" ht="14.4" x14ac:dyDescent="0.25">
      <c r="B1982" s="450"/>
      <c r="C1982" s="406"/>
      <c r="D1982" s="483"/>
      <c r="E1982" s="484"/>
      <c r="F1982" s="485"/>
      <c r="G1982" s="485"/>
      <c r="H1982" s="471"/>
      <c r="I1982" s="407"/>
      <c r="J1982" s="486"/>
      <c r="K1982" s="487"/>
      <c r="L1982" s="451"/>
      <c r="M1982" s="407"/>
      <c r="N1982" s="488"/>
      <c r="O1982" s="407"/>
      <c r="P1982" s="456"/>
      <c r="Q1982" s="407"/>
      <c r="R1982" s="407"/>
      <c r="S1982" s="315"/>
      <c r="T1982" s="127"/>
      <c r="U1982" s="127"/>
      <c r="V1982" s="127"/>
      <c r="W1982" s="128"/>
      <c r="X1982" s="107"/>
      <c r="Y1982" s="129"/>
    </row>
    <row r="1983" spans="2:25" ht="14.4" x14ac:dyDescent="0.25">
      <c r="B1983" s="450"/>
      <c r="C1983" s="406"/>
      <c r="D1983" s="483"/>
      <c r="E1983" s="484"/>
      <c r="F1983" s="485"/>
      <c r="G1983" s="485"/>
      <c r="H1983" s="471"/>
      <c r="I1983" s="407"/>
      <c r="J1983" s="486"/>
      <c r="K1983" s="487"/>
      <c r="L1983" s="451"/>
      <c r="M1983" s="407"/>
      <c r="N1983" s="488"/>
      <c r="O1983" s="407"/>
      <c r="P1983" s="456"/>
      <c r="Q1983" s="407"/>
      <c r="R1983" s="407"/>
      <c r="S1983" s="315"/>
      <c r="T1983" s="127"/>
      <c r="U1983" s="127"/>
      <c r="V1983" s="127"/>
      <c r="W1983" s="128"/>
      <c r="X1983" s="107"/>
      <c r="Y1983" s="129"/>
    </row>
    <row r="1984" spans="2:25" ht="14.4" x14ac:dyDescent="0.25">
      <c r="B1984" s="450"/>
      <c r="C1984" s="406"/>
      <c r="D1984" s="483"/>
      <c r="E1984" s="484"/>
      <c r="F1984" s="485"/>
      <c r="G1984" s="485"/>
      <c r="H1984" s="471"/>
      <c r="I1984" s="407"/>
      <c r="J1984" s="486"/>
      <c r="K1984" s="487"/>
      <c r="L1984" s="451"/>
      <c r="M1984" s="407"/>
      <c r="N1984" s="488"/>
      <c r="O1984" s="407"/>
      <c r="P1984" s="456"/>
      <c r="Q1984" s="407"/>
      <c r="R1984" s="407"/>
      <c r="S1984" s="315"/>
      <c r="T1984" s="127"/>
      <c r="U1984" s="127"/>
      <c r="V1984" s="127"/>
      <c r="W1984" s="128"/>
      <c r="X1984" s="107"/>
      <c r="Y1984" s="129"/>
    </row>
    <row r="1985" spans="2:25" ht="14.4" x14ac:dyDescent="0.25">
      <c r="B1985" s="450"/>
      <c r="C1985" s="406"/>
      <c r="D1985" s="483"/>
      <c r="E1985" s="484"/>
      <c r="F1985" s="485"/>
      <c r="G1985" s="485"/>
      <c r="H1985" s="471"/>
      <c r="I1985" s="407"/>
      <c r="J1985" s="486"/>
      <c r="K1985" s="487"/>
      <c r="L1985" s="451"/>
      <c r="M1985" s="407"/>
      <c r="N1985" s="488"/>
      <c r="O1985" s="407"/>
      <c r="P1985" s="456"/>
      <c r="Q1985" s="407"/>
      <c r="R1985" s="407"/>
      <c r="S1985" s="315"/>
      <c r="T1985" s="127"/>
      <c r="U1985" s="127"/>
      <c r="V1985" s="127"/>
      <c r="W1985" s="128"/>
      <c r="X1985" s="107"/>
      <c r="Y1985" s="129"/>
    </row>
    <row r="1986" spans="2:25" ht="14.4" x14ac:dyDescent="0.3">
      <c r="B1986" s="433"/>
      <c r="C1986" s="406"/>
      <c r="D1986" s="434"/>
      <c r="E1986" s="435"/>
      <c r="F1986" s="433"/>
      <c r="G1986" s="433"/>
      <c r="H1986" s="436"/>
      <c r="I1986" s="437"/>
      <c r="J1986" s="436"/>
      <c r="K1986" s="436"/>
      <c r="L1986" s="435"/>
      <c r="M1986" s="437"/>
      <c r="N1986" s="438"/>
      <c r="O1986" s="437"/>
      <c r="P1986" s="439"/>
      <c r="Q1986" s="407"/>
      <c r="R1986" s="407"/>
      <c r="S1986" s="315"/>
      <c r="T1986" s="127"/>
      <c r="U1986" s="127"/>
      <c r="V1986" s="127"/>
      <c r="W1986" s="128"/>
      <c r="X1986" s="107"/>
      <c r="Y1986" s="129"/>
    </row>
    <row r="1987" spans="2:25" ht="14.4" x14ac:dyDescent="0.25">
      <c r="B1987" s="499"/>
      <c r="C1987" s="406"/>
      <c r="D1987" s="339"/>
      <c r="E1987" s="479"/>
      <c r="F1987" s="455"/>
      <c r="G1987" s="455"/>
      <c r="H1987" s="471"/>
      <c r="I1987" s="407"/>
      <c r="J1987" s="471"/>
      <c r="K1987" s="341"/>
      <c r="L1987" s="479"/>
      <c r="M1987" s="341"/>
      <c r="N1987" s="488"/>
      <c r="O1987" s="341"/>
      <c r="P1987" s="339"/>
      <c r="Q1987" s="407"/>
      <c r="R1987" s="407"/>
      <c r="S1987" s="315"/>
      <c r="T1987" s="127"/>
      <c r="U1987" s="127"/>
      <c r="V1987" s="127"/>
      <c r="W1987" s="128"/>
      <c r="X1987" s="107"/>
      <c r="Y1987" s="129"/>
    </row>
    <row r="1988" spans="2:25" ht="14.4" x14ac:dyDescent="0.25">
      <c r="B1988" s="499"/>
      <c r="C1988" s="406"/>
      <c r="D1988" s="339"/>
      <c r="E1988" s="479"/>
      <c r="F1988" s="455"/>
      <c r="G1988" s="455"/>
      <c r="H1988" s="471"/>
      <c r="I1988" s="407"/>
      <c r="J1988" s="471"/>
      <c r="K1988" s="341"/>
      <c r="L1988" s="479"/>
      <c r="M1988" s="341"/>
      <c r="N1988" s="488"/>
      <c r="O1988" s="341"/>
      <c r="P1988" s="339"/>
      <c r="Q1988" s="407"/>
      <c r="R1988" s="407"/>
      <c r="S1988" s="315"/>
      <c r="T1988" s="127"/>
      <c r="U1988" s="127"/>
      <c r="V1988" s="127"/>
      <c r="W1988" s="128"/>
      <c r="X1988" s="107"/>
      <c r="Y1988" s="129"/>
    </row>
    <row r="1989" spans="2:25" ht="14.4" x14ac:dyDescent="0.25">
      <c r="B1989" s="499"/>
      <c r="C1989" s="406"/>
      <c r="D1989" s="339"/>
      <c r="E1989" s="479"/>
      <c r="F1989" s="455"/>
      <c r="G1989" s="455"/>
      <c r="H1989" s="471"/>
      <c r="I1989" s="407"/>
      <c r="J1989" s="471"/>
      <c r="K1989" s="341"/>
      <c r="L1989" s="479"/>
      <c r="M1989" s="341"/>
      <c r="N1989" s="488"/>
      <c r="O1989" s="341"/>
      <c r="P1989" s="339"/>
      <c r="Q1989" s="407"/>
      <c r="R1989" s="407"/>
      <c r="S1989" s="315"/>
      <c r="T1989" s="127"/>
      <c r="U1989" s="127"/>
      <c r="V1989" s="127"/>
      <c r="W1989" s="128"/>
      <c r="X1989" s="107"/>
      <c r="Y1989" s="129"/>
    </row>
    <row r="1990" spans="2:25" ht="14.4" x14ac:dyDescent="0.25">
      <c r="B1990" s="499"/>
      <c r="C1990" s="406"/>
      <c r="D1990" s="339"/>
      <c r="E1990" s="479"/>
      <c r="F1990" s="455"/>
      <c r="G1990" s="455"/>
      <c r="H1990" s="471"/>
      <c r="I1990" s="407"/>
      <c r="J1990" s="471"/>
      <c r="K1990" s="341"/>
      <c r="L1990" s="479"/>
      <c r="M1990" s="341"/>
      <c r="N1990" s="488"/>
      <c r="O1990" s="341"/>
      <c r="P1990" s="339"/>
      <c r="Q1990" s="407"/>
      <c r="R1990" s="407"/>
      <c r="S1990" s="315"/>
      <c r="T1990" s="127"/>
      <c r="U1990" s="127"/>
      <c r="V1990" s="127"/>
      <c r="W1990" s="128"/>
      <c r="X1990" s="107"/>
      <c r="Y1990" s="129"/>
    </row>
    <row r="1991" spans="2:25" ht="14.4" x14ac:dyDescent="0.25">
      <c r="B1991" s="499"/>
      <c r="C1991" s="406"/>
      <c r="D1991" s="339"/>
      <c r="E1991" s="479"/>
      <c r="F1991" s="455"/>
      <c r="G1991" s="455"/>
      <c r="H1991" s="471"/>
      <c r="I1991" s="407"/>
      <c r="J1991" s="471"/>
      <c r="K1991" s="341"/>
      <c r="L1991" s="479"/>
      <c r="M1991" s="341"/>
      <c r="N1991" s="488"/>
      <c r="O1991" s="341"/>
      <c r="P1991" s="339"/>
      <c r="Q1991" s="407"/>
      <c r="R1991" s="407"/>
      <c r="S1991" s="315"/>
      <c r="T1991" s="127"/>
      <c r="U1991" s="127"/>
      <c r="V1991" s="127"/>
      <c r="W1991" s="128"/>
      <c r="X1991" s="107"/>
      <c r="Y1991" s="129"/>
    </row>
    <row r="1992" spans="2:25" ht="14.4" x14ac:dyDescent="0.25">
      <c r="B1992" s="499"/>
      <c r="C1992" s="406"/>
      <c r="D1992" s="339"/>
      <c r="E1992" s="479"/>
      <c r="F1992" s="455"/>
      <c r="G1992" s="455"/>
      <c r="H1992" s="471"/>
      <c r="I1992" s="407"/>
      <c r="J1992" s="471"/>
      <c r="K1992" s="341"/>
      <c r="L1992" s="479"/>
      <c r="M1992" s="341"/>
      <c r="N1992" s="488"/>
      <c r="O1992" s="341"/>
      <c r="P1992" s="339"/>
      <c r="Q1992" s="407"/>
      <c r="R1992" s="407"/>
      <c r="S1992" s="315"/>
      <c r="T1992" s="127"/>
      <c r="U1992" s="127"/>
      <c r="V1992" s="127"/>
      <c r="W1992" s="128"/>
      <c r="X1992" s="107"/>
      <c r="Y1992" s="129"/>
    </row>
    <row r="1993" spans="2:25" ht="14.4" x14ac:dyDescent="0.25">
      <c r="B1993" s="499"/>
      <c r="C1993" s="406"/>
      <c r="D1993" s="339"/>
      <c r="E1993" s="479"/>
      <c r="F1993" s="455"/>
      <c r="G1993" s="455"/>
      <c r="H1993" s="471"/>
      <c r="I1993" s="407"/>
      <c r="J1993" s="471"/>
      <c r="K1993" s="341"/>
      <c r="L1993" s="479"/>
      <c r="M1993" s="341"/>
      <c r="N1993" s="488"/>
      <c r="O1993" s="341"/>
      <c r="P1993" s="339"/>
      <c r="Q1993" s="407"/>
      <c r="R1993" s="407"/>
      <c r="S1993" s="315"/>
      <c r="T1993" s="127"/>
      <c r="U1993" s="127"/>
      <c r="V1993" s="127"/>
      <c r="W1993" s="128"/>
      <c r="X1993" s="107"/>
      <c r="Y1993" s="129"/>
    </row>
    <row r="1994" spans="2:25" ht="14.4" x14ac:dyDescent="0.25">
      <c r="B1994" s="499"/>
      <c r="C1994" s="406"/>
      <c r="D1994" s="339"/>
      <c r="E1994" s="479"/>
      <c r="F1994" s="455"/>
      <c r="G1994" s="455"/>
      <c r="H1994" s="471"/>
      <c r="I1994" s="407"/>
      <c r="J1994" s="471"/>
      <c r="K1994" s="341"/>
      <c r="L1994" s="479"/>
      <c r="M1994" s="341"/>
      <c r="N1994" s="488"/>
      <c r="O1994" s="341"/>
      <c r="P1994" s="339"/>
      <c r="Q1994" s="407"/>
      <c r="R1994" s="407"/>
      <c r="S1994" s="315"/>
      <c r="T1994" s="127"/>
      <c r="U1994" s="127"/>
      <c r="V1994" s="127"/>
      <c r="W1994" s="128"/>
      <c r="X1994" s="107"/>
      <c r="Y1994" s="129"/>
    </row>
    <row r="1995" spans="2:25" ht="14.4" x14ac:dyDescent="0.25">
      <c r="B1995" s="499"/>
      <c r="C1995" s="406"/>
      <c r="D1995" s="339"/>
      <c r="E1995" s="479"/>
      <c r="F1995" s="455"/>
      <c r="G1995" s="455"/>
      <c r="H1995" s="471"/>
      <c r="I1995" s="407"/>
      <c r="J1995" s="471"/>
      <c r="K1995" s="341"/>
      <c r="L1995" s="479"/>
      <c r="M1995" s="341"/>
      <c r="N1995" s="488"/>
      <c r="O1995" s="341"/>
      <c r="P1995" s="339"/>
      <c r="Q1995" s="407"/>
      <c r="R1995" s="407"/>
      <c r="S1995" s="315"/>
      <c r="T1995" s="127"/>
      <c r="U1995" s="127"/>
      <c r="V1995" s="127"/>
      <c r="W1995" s="128"/>
      <c r="X1995" s="107"/>
      <c r="Y1995" s="129"/>
    </row>
    <row r="1996" spans="2:25" ht="14.4" x14ac:dyDescent="0.25">
      <c r="B1996" s="499"/>
      <c r="C1996" s="406"/>
      <c r="D1996" s="339"/>
      <c r="E1996" s="479"/>
      <c r="F1996" s="455"/>
      <c r="G1996" s="455"/>
      <c r="H1996" s="471"/>
      <c r="I1996" s="407"/>
      <c r="J1996" s="471"/>
      <c r="K1996" s="341"/>
      <c r="L1996" s="479"/>
      <c r="M1996" s="341"/>
      <c r="N1996" s="488"/>
      <c r="O1996" s="341"/>
      <c r="P1996" s="339"/>
      <c r="Q1996" s="407"/>
      <c r="R1996" s="407"/>
      <c r="S1996" s="315"/>
      <c r="T1996" s="127"/>
      <c r="U1996" s="127"/>
      <c r="V1996" s="127"/>
      <c r="W1996" s="128"/>
      <c r="X1996" s="107"/>
      <c r="Y1996" s="129"/>
    </row>
    <row r="1997" spans="2:25" ht="14.4" x14ac:dyDescent="0.25">
      <c r="B1997" s="499"/>
      <c r="C1997" s="406"/>
      <c r="D1997" s="339"/>
      <c r="E1997" s="479"/>
      <c r="F1997" s="455"/>
      <c r="G1997" s="455"/>
      <c r="H1997" s="471"/>
      <c r="I1997" s="407"/>
      <c r="J1997" s="471"/>
      <c r="K1997" s="341"/>
      <c r="L1997" s="479"/>
      <c r="M1997" s="341"/>
      <c r="N1997" s="488"/>
      <c r="O1997" s="341"/>
      <c r="P1997" s="339"/>
      <c r="Q1997" s="407"/>
      <c r="R1997" s="407"/>
      <c r="S1997" s="315"/>
      <c r="T1997" s="127"/>
      <c r="U1997" s="127"/>
      <c r="V1997" s="127"/>
      <c r="W1997" s="128"/>
      <c r="X1997" s="107"/>
      <c r="Y1997" s="129"/>
    </row>
    <row r="1998" spans="2:25" ht="14.4" x14ac:dyDescent="0.25">
      <c r="B1998" s="499"/>
      <c r="C1998" s="406"/>
      <c r="D1998" s="339"/>
      <c r="E1998" s="479"/>
      <c r="F1998" s="455"/>
      <c r="G1998" s="455"/>
      <c r="H1998" s="471"/>
      <c r="I1998" s="407"/>
      <c r="J1998" s="471"/>
      <c r="K1998" s="341"/>
      <c r="L1998" s="479"/>
      <c r="M1998" s="341"/>
      <c r="N1998" s="488"/>
      <c r="O1998" s="341"/>
      <c r="P1998" s="339"/>
      <c r="Q1998" s="407"/>
      <c r="R1998" s="407"/>
      <c r="S1998" s="315"/>
      <c r="T1998" s="127"/>
      <c r="U1998" s="127"/>
      <c r="V1998" s="127"/>
      <c r="W1998" s="128"/>
      <c r="X1998" s="107"/>
      <c r="Y1998" s="129"/>
    </row>
    <row r="1999" spans="2:25" ht="14.4" x14ac:dyDescent="0.25">
      <c r="B1999" s="499"/>
      <c r="C1999" s="406"/>
      <c r="D1999" s="339"/>
      <c r="E1999" s="479"/>
      <c r="F1999" s="455"/>
      <c r="G1999" s="455"/>
      <c r="H1999" s="471"/>
      <c r="I1999" s="407"/>
      <c r="J1999" s="471"/>
      <c r="K1999" s="341"/>
      <c r="L1999" s="479"/>
      <c r="M1999" s="341"/>
      <c r="N1999" s="488"/>
      <c r="O1999" s="341"/>
      <c r="P1999" s="339"/>
      <c r="Q1999" s="407"/>
      <c r="R1999" s="407"/>
      <c r="S1999" s="315"/>
      <c r="T1999" s="127"/>
      <c r="U1999" s="127"/>
      <c r="V1999" s="127"/>
      <c r="W1999" s="128"/>
      <c r="X1999" s="107"/>
      <c r="Y1999" s="129"/>
    </row>
    <row r="2000" spans="2:25" ht="14.4" x14ac:dyDescent="0.25">
      <c r="B2000" s="499"/>
      <c r="C2000" s="406"/>
      <c r="D2000" s="339"/>
      <c r="E2000" s="479"/>
      <c r="F2000" s="455"/>
      <c r="G2000" s="455"/>
      <c r="H2000" s="471"/>
      <c r="I2000" s="407"/>
      <c r="J2000" s="471"/>
      <c r="K2000" s="341"/>
      <c r="L2000" s="479"/>
      <c r="M2000" s="341"/>
      <c r="N2000" s="488"/>
      <c r="O2000" s="341"/>
      <c r="P2000" s="339"/>
      <c r="Q2000" s="407"/>
      <c r="R2000" s="407"/>
      <c r="S2000" s="315"/>
      <c r="T2000" s="127"/>
      <c r="U2000" s="127"/>
      <c r="V2000" s="127"/>
      <c r="W2000" s="128"/>
      <c r="X2000" s="107"/>
      <c r="Y2000" s="129"/>
    </row>
    <row r="2001" spans="2:25" ht="14.4" x14ac:dyDescent="0.25">
      <c r="B2001" s="561"/>
      <c r="C2001" s="736"/>
      <c r="D2001" s="558"/>
      <c r="E2001" s="747"/>
      <c r="F2001" s="702"/>
      <c r="G2001" s="702"/>
      <c r="H2001" s="737"/>
      <c r="I2001" s="560"/>
      <c r="J2001" s="737"/>
      <c r="K2001" s="559"/>
      <c r="L2001" s="747"/>
      <c r="M2001" s="559"/>
      <c r="N2001" s="738"/>
      <c r="O2001" s="559"/>
      <c r="P2001" s="558"/>
      <c r="Q2001" s="560"/>
      <c r="R2001" s="560"/>
      <c r="S2001" s="703"/>
      <c r="T2001" s="127"/>
      <c r="U2001" s="127"/>
      <c r="V2001" s="127"/>
      <c r="W2001" s="128"/>
      <c r="X2001" s="130"/>
      <c r="Y2001" s="129"/>
    </row>
    <row r="2002" spans="2:25" ht="14.4" x14ac:dyDescent="0.25">
      <c r="B2002" s="748"/>
      <c r="C2002" s="749"/>
      <c r="D2002" s="699"/>
      <c r="E2002" s="746"/>
      <c r="F2002" s="739"/>
      <c r="G2002" s="739"/>
      <c r="H2002" s="750"/>
      <c r="I2002" s="706"/>
      <c r="J2002" s="751"/>
      <c r="K2002" s="700"/>
      <c r="L2002" s="746"/>
      <c r="M2002" s="700"/>
      <c r="N2002" s="752"/>
      <c r="O2002" s="700"/>
      <c r="P2002" s="730"/>
      <c r="Q2002" s="706"/>
      <c r="R2002" s="706"/>
      <c r="S2002" s="703"/>
      <c r="T2002" s="127"/>
      <c r="U2002" s="127"/>
      <c r="V2002" s="127"/>
      <c r="W2002" s="128"/>
      <c r="X2002" s="130"/>
      <c r="Y2002" s="129"/>
    </row>
    <row r="2003" spans="2:25" ht="14.4" x14ac:dyDescent="0.25">
      <c r="B2003" s="748"/>
      <c r="C2003" s="749"/>
      <c r="D2003" s="699"/>
      <c r="E2003" s="746"/>
      <c r="F2003" s="739"/>
      <c r="G2003" s="739"/>
      <c r="H2003" s="750"/>
      <c r="I2003" s="706"/>
      <c r="J2003" s="751"/>
      <c r="K2003" s="700"/>
      <c r="L2003" s="746"/>
      <c r="M2003" s="700"/>
      <c r="N2003" s="752"/>
      <c r="O2003" s="700"/>
      <c r="P2003" s="730"/>
      <c r="Q2003" s="706"/>
      <c r="R2003" s="706"/>
      <c r="S2003" s="703"/>
      <c r="T2003" s="127"/>
      <c r="U2003" s="127"/>
      <c r="V2003" s="127"/>
      <c r="W2003" s="128"/>
      <c r="X2003" s="130"/>
      <c r="Y2003" s="129"/>
    </row>
    <row r="2004" spans="2:25" ht="14.4" x14ac:dyDescent="0.25">
      <c r="B2004" s="748"/>
      <c r="C2004" s="749"/>
      <c r="D2004" s="699"/>
      <c r="E2004" s="746"/>
      <c r="F2004" s="739"/>
      <c r="G2004" s="739"/>
      <c r="H2004" s="750"/>
      <c r="I2004" s="706"/>
      <c r="J2004" s="751"/>
      <c r="K2004" s="700"/>
      <c r="L2004" s="746"/>
      <c r="M2004" s="700"/>
      <c r="N2004" s="752"/>
      <c r="O2004" s="700"/>
      <c r="P2004" s="730"/>
      <c r="Q2004" s="706"/>
      <c r="R2004" s="706"/>
      <c r="S2004" s="703"/>
      <c r="T2004" s="127"/>
      <c r="U2004" s="127"/>
      <c r="V2004" s="127"/>
      <c r="W2004" s="128"/>
      <c r="X2004" s="130"/>
      <c r="Y2004" s="129"/>
    </row>
    <row r="2005" spans="2:25" ht="14.4" x14ac:dyDescent="0.25">
      <c r="B2005" s="748"/>
      <c r="C2005" s="749"/>
      <c r="D2005" s="699"/>
      <c r="E2005" s="746"/>
      <c r="F2005" s="739"/>
      <c r="G2005" s="739"/>
      <c r="H2005" s="750"/>
      <c r="I2005" s="706"/>
      <c r="J2005" s="751"/>
      <c r="K2005" s="700"/>
      <c r="L2005" s="746"/>
      <c r="M2005" s="700"/>
      <c r="N2005" s="752"/>
      <c r="O2005" s="700"/>
      <c r="P2005" s="730"/>
      <c r="Q2005" s="706"/>
      <c r="R2005" s="706"/>
      <c r="S2005" s="703"/>
      <c r="T2005" s="127"/>
      <c r="U2005" s="127"/>
      <c r="V2005" s="127"/>
      <c r="W2005" s="128"/>
      <c r="X2005" s="130"/>
      <c r="Y2005" s="129"/>
    </row>
    <row r="2006" spans="2:25" ht="14.4" x14ac:dyDescent="0.25">
      <c r="B2006" s="748"/>
      <c r="C2006" s="749"/>
      <c r="D2006" s="699"/>
      <c r="E2006" s="746"/>
      <c r="F2006" s="739"/>
      <c r="G2006" s="739"/>
      <c r="H2006" s="750"/>
      <c r="I2006" s="706"/>
      <c r="J2006" s="751"/>
      <c r="K2006" s="700"/>
      <c r="L2006" s="746"/>
      <c r="M2006" s="700"/>
      <c r="N2006" s="752"/>
      <c r="O2006" s="700"/>
      <c r="P2006" s="730"/>
      <c r="Q2006" s="706"/>
      <c r="R2006" s="706"/>
      <c r="S2006" s="703"/>
      <c r="T2006" s="127"/>
      <c r="U2006" s="127"/>
      <c r="V2006" s="127"/>
      <c r="W2006" s="128"/>
      <c r="X2006" s="130"/>
      <c r="Y2006" s="129"/>
    </row>
    <row r="2007" spans="2:25" ht="14.4" x14ac:dyDescent="0.25">
      <c r="B2007" s="748"/>
      <c r="C2007" s="749"/>
      <c r="D2007" s="699"/>
      <c r="E2007" s="746"/>
      <c r="F2007" s="739"/>
      <c r="G2007" s="739"/>
      <c r="H2007" s="750"/>
      <c r="I2007" s="706"/>
      <c r="J2007" s="751"/>
      <c r="K2007" s="700"/>
      <c r="L2007" s="746"/>
      <c r="M2007" s="700"/>
      <c r="N2007" s="752"/>
      <c r="O2007" s="700"/>
      <c r="P2007" s="730"/>
      <c r="Q2007" s="706"/>
      <c r="R2007" s="706"/>
      <c r="S2007" s="703"/>
      <c r="T2007" s="127"/>
      <c r="U2007" s="127"/>
      <c r="V2007" s="127"/>
      <c r="W2007" s="128"/>
      <c r="X2007" s="130"/>
      <c r="Y2007" s="129"/>
    </row>
    <row r="2008" spans="2:25" ht="14.4" x14ac:dyDescent="0.25">
      <c r="B2008" s="748"/>
      <c r="C2008" s="749"/>
      <c r="D2008" s="699"/>
      <c r="E2008" s="746"/>
      <c r="F2008" s="739"/>
      <c r="G2008" s="739"/>
      <c r="H2008" s="750"/>
      <c r="I2008" s="706"/>
      <c r="J2008" s="751"/>
      <c r="K2008" s="700"/>
      <c r="L2008" s="746"/>
      <c r="M2008" s="700"/>
      <c r="N2008" s="752"/>
      <c r="O2008" s="700"/>
      <c r="P2008" s="730"/>
      <c r="Q2008" s="706"/>
      <c r="R2008" s="706"/>
      <c r="S2008" s="703"/>
      <c r="T2008" s="127"/>
      <c r="U2008" s="127"/>
      <c r="V2008" s="127"/>
      <c r="W2008" s="128"/>
      <c r="X2008" s="130"/>
      <c r="Y2008" s="129"/>
    </row>
    <row r="2009" spans="2:25" ht="14.4" x14ac:dyDescent="0.25">
      <c r="B2009" s="748"/>
      <c r="C2009" s="749"/>
      <c r="D2009" s="699"/>
      <c r="E2009" s="746"/>
      <c r="F2009" s="739"/>
      <c r="G2009" s="739"/>
      <c r="H2009" s="750"/>
      <c r="I2009" s="706"/>
      <c r="J2009" s="751"/>
      <c r="K2009" s="700"/>
      <c r="L2009" s="746"/>
      <c r="M2009" s="700"/>
      <c r="N2009" s="752"/>
      <c r="O2009" s="700"/>
      <c r="P2009" s="730"/>
      <c r="Q2009" s="706"/>
      <c r="R2009" s="706"/>
      <c r="S2009" s="703"/>
      <c r="T2009" s="127"/>
      <c r="U2009" s="127"/>
      <c r="V2009" s="127"/>
      <c r="W2009" s="128"/>
      <c r="X2009" s="130"/>
      <c r="Y2009" s="129"/>
    </row>
    <row r="2010" spans="2:25" ht="14.4" x14ac:dyDescent="0.25">
      <c r="B2010" s="748"/>
      <c r="C2010" s="749"/>
      <c r="D2010" s="699"/>
      <c r="E2010" s="746"/>
      <c r="F2010" s="739"/>
      <c r="G2010" s="739"/>
      <c r="H2010" s="750"/>
      <c r="I2010" s="706"/>
      <c r="J2010" s="751"/>
      <c r="K2010" s="700"/>
      <c r="L2010" s="746"/>
      <c r="M2010" s="700"/>
      <c r="N2010" s="752"/>
      <c r="O2010" s="700"/>
      <c r="P2010" s="730"/>
      <c r="Q2010" s="706"/>
      <c r="R2010" s="706"/>
      <c r="S2010" s="703"/>
      <c r="T2010" s="127"/>
      <c r="U2010" s="127"/>
      <c r="V2010" s="127"/>
      <c r="W2010" s="128"/>
      <c r="X2010" s="130"/>
      <c r="Y2010" s="129"/>
    </row>
    <row r="2011" spans="2:25" ht="14.4" x14ac:dyDescent="0.25">
      <c r="B2011" s="748"/>
      <c r="C2011" s="749"/>
      <c r="D2011" s="699"/>
      <c r="E2011" s="746"/>
      <c r="F2011" s="739"/>
      <c r="G2011" s="739"/>
      <c r="H2011" s="750"/>
      <c r="I2011" s="706"/>
      <c r="J2011" s="751"/>
      <c r="K2011" s="700"/>
      <c r="L2011" s="746"/>
      <c r="M2011" s="700"/>
      <c r="N2011" s="752"/>
      <c r="O2011" s="700"/>
      <c r="P2011" s="730"/>
      <c r="Q2011" s="706"/>
      <c r="R2011" s="706"/>
      <c r="S2011" s="703"/>
      <c r="T2011" s="127"/>
      <c r="U2011" s="127"/>
      <c r="V2011" s="127"/>
      <c r="W2011" s="128"/>
      <c r="X2011" s="130"/>
      <c r="Y2011" s="129"/>
    </row>
    <row r="2012" spans="2:25" ht="14.4" x14ac:dyDescent="0.25">
      <c r="B2012" s="748"/>
      <c r="C2012" s="749"/>
      <c r="D2012" s="699"/>
      <c r="E2012" s="746"/>
      <c r="F2012" s="739"/>
      <c r="G2012" s="739"/>
      <c r="H2012" s="750"/>
      <c r="I2012" s="706"/>
      <c r="J2012" s="751"/>
      <c r="K2012" s="700"/>
      <c r="L2012" s="746"/>
      <c r="M2012" s="700"/>
      <c r="N2012" s="752"/>
      <c r="O2012" s="700"/>
      <c r="P2012" s="730"/>
      <c r="Q2012" s="706"/>
      <c r="R2012" s="706"/>
      <c r="S2012" s="703"/>
      <c r="T2012" s="127"/>
      <c r="U2012" s="127"/>
      <c r="V2012" s="127"/>
      <c r="W2012" s="128"/>
      <c r="X2012" s="130"/>
      <c r="Y2012" s="129"/>
    </row>
    <row r="2013" spans="2:25" ht="14.4" x14ac:dyDescent="0.25">
      <c r="B2013" s="748"/>
      <c r="C2013" s="749"/>
      <c r="D2013" s="699"/>
      <c r="E2013" s="746"/>
      <c r="F2013" s="739"/>
      <c r="G2013" s="739"/>
      <c r="H2013" s="750"/>
      <c r="I2013" s="706"/>
      <c r="J2013" s="751"/>
      <c r="K2013" s="700"/>
      <c r="L2013" s="746"/>
      <c r="M2013" s="700"/>
      <c r="N2013" s="752"/>
      <c r="O2013" s="700"/>
      <c r="P2013" s="730"/>
      <c r="Q2013" s="706"/>
      <c r="R2013" s="706"/>
      <c r="S2013" s="703"/>
      <c r="T2013" s="127"/>
      <c r="U2013" s="127"/>
      <c r="V2013" s="127"/>
      <c r="W2013" s="128"/>
      <c r="X2013" s="130"/>
      <c r="Y2013" s="129"/>
    </row>
    <row r="2014" spans="2:25" ht="14.4" x14ac:dyDescent="0.25">
      <c r="B2014" s="748"/>
      <c r="C2014" s="749"/>
      <c r="D2014" s="699"/>
      <c r="E2014" s="746"/>
      <c r="F2014" s="739"/>
      <c r="G2014" s="739"/>
      <c r="H2014" s="750"/>
      <c r="I2014" s="706"/>
      <c r="J2014" s="751"/>
      <c r="K2014" s="700"/>
      <c r="L2014" s="746"/>
      <c r="M2014" s="700"/>
      <c r="N2014" s="752"/>
      <c r="O2014" s="700"/>
      <c r="P2014" s="730"/>
      <c r="Q2014" s="706"/>
      <c r="R2014" s="706"/>
      <c r="S2014" s="703"/>
      <c r="T2014" s="127"/>
      <c r="U2014" s="127"/>
      <c r="V2014" s="127"/>
      <c r="W2014" s="128"/>
      <c r="X2014" s="130"/>
      <c r="Y2014" s="129"/>
    </row>
    <row r="2015" spans="2:25" ht="14.4" x14ac:dyDescent="0.25">
      <c r="B2015" s="748"/>
      <c r="C2015" s="749"/>
      <c r="D2015" s="699"/>
      <c r="E2015" s="746"/>
      <c r="F2015" s="739"/>
      <c r="G2015" s="739"/>
      <c r="H2015" s="750"/>
      <c r="I2015" s="706"/>
      <c r="J2015" s="751"/>
      <c r="K2015" s="700"/>
      <c r="L2015" s="746"/>
      <c r="M2015" s="700"/>
      <c r="N2015" s="752"/>
      <c r="O2015" s="700"/>
      <c r="P2015" s="730"/>
      <c r="Q2015" s="706"/>
      <c r="R2015" s="706"/>
      <c r="S2015" s="703"/>
      <c r="T2015" s="127"/>
      <c r="U2015" s="127"/>
      <c r="V2015" s="127"/>
      <c r="W2015" s="128"/>
      <c r="X2015" s="130"/>
      <c r="Y2015" s="129"/>
    </row>
    <row r="2016" spans="2:25" ht="14.4" x14ac:dyDescent="0.25">
      <c r="B2016" s="748"/>
      <c r="C2016" s="749"/>
      <c r="D2016" s="699"/>
      <c r="E2016" s="746"/>
      <c r="F2016" s="739"/>
      <c r="G2016" s="739"/>
      <c r="H2016" s="750"/>
      <c r="I2016" s="706"/>
      <c r="J2016" s="751"/>
      <c r="K2016" s="700"/>
      <c r="L2016" s="746"/>
      <c r="M2016" s="700"/>
      <c r="N2016" s="752"/>
      <c r="O2016" s="700"/>
      <c r="P2016" s="730"/>
      <c r="Q2016" s="706"/>
      <c r="R2016" s="706"/>
      <c r="S2016" s="703"/>
      <c r="T2016" s="127"/>
      <c r="U2016" s="127"/>
      <c r="V2016" s="127"/>
      <c r="W2016" s="128"/>
      <c r="X2016" s="130"/>
      <c r="Y2016" s="129"/>
    </row>
    <row r="2017" spans="2:25" ht="14.4" x14ac:dyDescent="0.25">
      <c r="B2017" s="748"/>
      <c r="C2017" s="749"/>
      <c r="D2017" s="699"/>
      <c r="E2017" s="753"/>
      <c r="F2017" s="754"/>
      <c r="G2017" s="754"/>
      <c r="H2017" s="750"/>
      <c r="I2017" s="706"/>
      <c r="J2017" s="751"/>
      <c r="K2017" s="700"/>
      <c r="L2017" s="746"/>
      <c r="M2017" s="700"/>
      <c r="N2017" s="752"/>
      <c r="O2017" s="700"/>
      <c r="P2017" s="730"/>
      <c r="Q2017" s="706"/>
      <c r="R2017" s="706"/>
      <c r="S2017" s="703"/>
      <c r="T2017" s="127"/>
      <c r="U2017" s="127"/>
      <c r="V2017" s="127"/>
      <c r="W2017" s="128"/>
      <c r="X2017" s="130"/>
      <c r="Y2017" s="129"/>
    </row>
    <row r="2018" spans="2:25" ht="14.4" x14ac:dyDescent="0.25">
      <c r="B2018" s="748"/>
      <c r="C2018" s="749"/>
      <c r="D2018" s="699"/>
      <c r="E2018" s="753"/>
      <c r="F2018" s="754"/>
      <c r="G2018" s="754"/>
      <c r="H2018" s="750"/>
      <c r="I2018" s="706"/>
      <c r="J2018" s="751"/>
      <c r="K2018" s="700"/>
      <c r="L2018" s="746"/>
      <c r="M2018" s="700"/>
      <c r="N2018" s="752"/>
      <c r="O2018" s="700"/>
      <c r="P2018" s="730"/>
      <c r="Q2018" s="706"/>
      <c r="R2018" s="706"/>
      <c r="S2018" s="703"/>
      <c r="T2018" s="127"/>
      <c r="U2018" s="127"/>
      <c r="V2018" s="127"/>
      <c r="W2018" s="128"/>
      <c r="X2018" s="130"/>
      <c r="Y2018" s="129"/>
    </row>
    <row r="2019" spans="2:25" ht="14.4" x14ac:dyDescent="0.25">
      <c r="B2019" s="748"/>
      <c r="C2019" s="749"/>
      <c r="D2019" s="699"/>
      <c r="E2019" s="753"/>
      <c r="F2019" s="754"/>
      <c r="G2019" s="754"/>
      <c r="H2019" s="750"/>
      <c r="I2019" s="706"/>
      <c r="J2019" s="751"/>
      <c r="K2019" s="700"/>
      <c r="L2019" s="746"/>
      <c r="M2019" s="700"/>
      <c r="N2019" s="752"/>
      <c r="O2019" s="700"/>
      <c r="P2019" s="730"/>
      <c r="Q2019" s="706"/>
      <c r="R2019" s="706"/>
      <c r="S2019" s="703"/>
      <c r="T2019" s="127"/>
      <c r="U2019" s="127"/>
      <c r="V2019" s="127"/>
      <c r="W2019" s="128"/>
      <c r="X2019" s="130"/>
      <c r="Y2019" s="129"/>
    </row>
    <row r="2020" spans="2:25" ht="14.4" x14ac:dyDescent="0.25">
      <c r="B2020" s="748"/>
      <c r="C2020" s="749"/>
      <c r="D2020" s="699"/>
      <c r="E2020" s="753"/>
      <c r="F2020" s="754"/>
      <c r="G2020" s="754"/>
      <c r="H2020" s="750"/>
      <c r="I2020" s="706"/>
      <c r="J2020" s="751"/>
      <c r="K2020" s="700"/>
      <c r="L2020" s="746"/>
      <c r="M2020" s="700"/>
      <c r="N2020" s="752"/>
      <c r="O2020" s="700"/>
      <c r="P2020" s="730"/>
      <c r="Q2020" s="706"/>
      <c r="R2020" s="706"/>
      <c r="S2020" s="703"/>
      <c r="T2020" s="127"/>
      <c r="U2020" s="127"/>
      <c r="V2020" s="127"/>
      <c r="W2020" s="128"/>
      <c r="X2020" s="130"/>
      <c r="Y2020" s="129"/>
    </row>
    <row r="2021" spans="2:25" ht="14.4" x14ac:dyDescent="0.25">
      <c r="B2021" s="748"/>
      <c r="C2021" s="749"/>
      <c r="D2021" s="699"/>
      <c r="E2021" s="753"/>
      <c r="F2021" s="754"/>
      <c r="G2021" s="754"/>
      <c r="H2021" s="750"/>
      <c r="I2021" s="706"/>
      <c r="J2021" s="751"/>
      <c r="K2021" s="700"/>
      <c r="L2021" s="746"/>
      <c r="M2021" s="700"/>
      <c r="N2021" s="752"/>
      <c r="O2021" s="700"/>
      <c r="P2021" s="730"/>
      <c r="Q2021" s="706"/>
      <c r="R2021" s="706"/>
      <c r="S2021" s="703"/>
      <c r="T2021" s="127"/>
      <c r="U2021" s="127"/>
      <c r="V2021" s="127"/>
      <c r="W2021" s="128"/>
      <c r="X2021" s="130"/>
      <c r="Y2021" s="129"/>
    </row>
    <row r="2022" spans="2:25" ht="14.4" x14ac:dyDescent="0.25">
      <c r="B2022" s="748"/>
      <c r="C2022" s="749"/>
      <c r="D2022" s="699"/>
      <c r="E2022" s="753"/>
      <c r="F2022" s="754"/>
      <c r="G2022" s="754"/>
      <c r="H2022" s="750"/>
      <c r="I2022" s="706"/>
      <c r="J2022" s="751"/>
      <c r="K2022" s="700"/>
      <c r="L2022" s="746"/>
      <c r="M2022" s="700"/>
      <c r="N2022" s="752"/>
      <c r="O2022" s="700"/>
      <c r="P2022" s="730"/>
      <c r="Q2022" s="706"/>
      <c r="R2022" s="706"/>
      <c r="S2022" s="703"/>
      <c r="T2022" s="127"/>
      <c r="U2022" s="127"/>
      <c r="V2022" s="127"/>
      <c r="W2022" s="128"/>
      <c r="X2022" s="130"/>
      <c r="Y2022" s="129"/>
    </row>
    <row r="2023" spans="2:25" ht="14.4" x14ac:dyDescent="0.25">
      <c r="B2023" s="748"/>
      <c r="C2023" s="749"/>
      <c r="D2023" s="699"/>
      <c r="E2023" s="753"/>
      <c r="F2023" s="754"/>
      <c r="G2023" s="754"/>
      <c r="H2023" s="750"/>
      <c r="I2023" s="706"/>
      <c r="J2023" s="751"/>
      <c r="K2023" s="700"/>
      <c r="L2023" s="746"/>
      <c r="M2023" s="700"/>
      <c r="N2023" s="752"/>
      <c r="O2023" s="700"/>
      <c r="P2023" s="730"/>
      <c r="Q2023" s="706"/>
      <c r="R2023" s="706"/>
      <c r="S2023" s="703"/>
      <c r="T2023" s="127"/>
      <c r="U2023" s="127"/>
      <c r="V2023" s="127"/>
      <c r="W2023" s="128"/>
      <c r="X2023" s="130"/>
      <c r="Y2023" s="129"/>
    </row>
    <row r="2024" spans="2:25" ht="14.4" x14ac:dyDescent="0.25">
      <c r="B2024" s="748"/>
      <c r="C2024" s="749"/>
      <c r="D2024" s="699"/>
      <c r="E2024" s="753"/>
      <c r="F2024" s="754"/>
      <c r="G2024" s="754"/>
      <c r="H2024" s="750"/>
      <c r="I2024" s="706"/>
      <c r="J2024" s="751"/>
      <c r="K2024" s="700"/>
      <c r="L2024" s="746"/>
      <c r="M2024" s="700"/>
      <c r="N2024" s="752"/>
      <c r="O2024" s="700"/>
      <c r="P2024" s="730"/>
      <c r="Q2024" s="706"/>
      <c r="R2024" s="706"/>
      <c r="S2024" s="703"/>
      <c r="T2024" s="127"/>
      <c r="U2024" s="127"/>
      <c r="V2024" s="127"/>
      <c r="W2024" s="128"/>
      <c r="X2024" s="130"/>
      <c r="Y2024" s="129"/>
    </row>
    <row r="2025" spans="2:25" ht="14.4" x14ac:dyDescent="0.25">
      <c r="B2025" s="748"/>
      <c r="C2025" s="749"/>
      <c r="D2025" s="699"/>
      <c r="E2025" s="753"/>
      <c r="F2025" s="754"/>
      <c r="G2025" s="754"/>
      <c r="H2025" s="750"/>
      <c r="I2025" s="706"/>
      <c r="J2025" s="751"/>
      <c r="K2025" s="700"/>
      <c r="L2025" s="746"/>
      <c r="M2025" s="700"/>
      <c r="N2025" s="752"/>
      <c r="O2025" s="700"/>
      <c r="P2025" s="730"/>
      <c r="Q2025" s="706"/>
      <c r="R2025" s="706"/>
      <c r="S2025" s="703"/>
      <c r="T2025" s="127"/>
      <c r="U2025" s="127"/>
      <c r="V2025" s="127"/>
      <c r="W2025" s="128"/>
      <c r="X2025" s="130"/>
      <c r="Y2025" s="129"/>
    </row>
    <row r="2026" spans="2:25" ht="14.4" x14ac:dyDescent="0.25">
      <c r="B2026" s="748"/>
      <c r="C2026" s="749"/>
      <c r="D2026" s="699"/>
      <c r="E2026" s="753"/>
      <c r="F2026" s="754"/>
      <c r="G2026" s="754"/>
      <c r="H2026" s="750"/>
      <c r="I2026" s="706"/>
      <c r="J2026" s="751"/>
      <c r="K2026" s="700"/>
      <c r="L2026" s="746"/>
      <c r="M2026" s="700"/>
      <c r="N2026" s="752"/>
      <c r="O2026" s="700"/>
      <c r="P2026" s="730"/>
      <c r="Q2026" s="706"/>
      <c r="R2026" s="706"/>
      <c r="S2026" s="703"/>
      <c r="T2026" s="127"/>
      <c r="U2026" s="127"/>
      <c r="V2026" s="127"/>
      <c r="W2026" s="128"/>
      <c r="X2026" s="130"/>
      <c r="Y2026" s="129"/>
    </row>
    <row r="2027" spans="2:25" ht="14.4" x14ac:dyDescent="0.25">
      <c r="B2027" s="748"/>
      <c r="C2027" s="749"/>
      <c r="D2027" s="699"/>
      <c r="E2027" s="753"/>
      <c r="F2027" s="754"/>
      <c r="G2027" s="754"/>
      <c r="H2027" s="750"/>
      <c r="I2027" s="706"/>
      <c r="J2027" s="751"/>
      <c r="K2027" s="700"/>
      <c r="L2027" s="746"/>
      <c r="M2027" s="700"/>
      <c r="N2027" s="752"/>
      <c r="O2027" s="700"/>
      <c r="P2027" s="730"/>
      <c r="Q2027" s="706"/>
      <c r="R2027" s="706"/>
      <c r="S2027" s="703"/>
      <c r="T2027" s="127"/>
      <c r="U2027" s="127"/>
      <c r="V2027" s="127"/>
      <c r="W2027" s="128"/>
      <c r="X2027" s="130"/>
      <c r="Y2027" s="129"/>
    </row>
    <row r="2028" spans="2:25" ht="14.4" x14ac:dyDescent="0.25">
      <c r="B2028" s="748"/>
      <c r="C2028" s="749"/>
      <c r="D2028" s="699"/>
      <c r="E2028" s="753"/>
      <c r="F2028" s="754"/>
      <c r="G2028" s="754"/>
      <c r="H2028" s="750"/>
      <c r="I2028" s="706"/>
      <c r="J2028" s="751"/>
      <c r="K2028" s="700"/>
      <c r="L2028" s="746"/>
      <c r="M2028" s="700"/>
      <c r="N2028" s="752"/>
      <c r="O2028" s="700"/>
      <c r="P2028" s="730"/>
      <c r="Q2028" s="706"/>
      <c r="R2028" s="706"/>
      <c r="S2028" s="703"/>
      <c r="T2028" s="127"/>
      <c r="U2028" s="127"/>
      <c r="V2028" s="127"/>
      <c r="W2028" s="128"/>
      <c r="X2028" s="130"/>
      <c r="Y2028" s="129"/>
    </row>
    <row r="2029" spans="2:25" ht="14.4" x14ac:dyDescent="0.25">
      <c r="B2029" s="748"/>
      <c r="C2029" s="749"/>
      <c r="D2029" s="699"/>
      <c r="E2029" s="753"/>
      <c r="F2029" s="754"/>
      <c r="G2029" s="754"/>
      <c r="H2029" s="750"/>
      <c r="I2029" s="706"/>
      <c r="J2029" s="751"/>
      <c r="K2029" s="700"/>
      <c r="L2029" s="746"/>
      <c r="M2029" s="700"/>
      <c r="N2029" s="752"/>
      <c r="O2029" s="700"/>
      <c r="P2029" s="730"/>
      <c r="Q2029" s="706"/>
      <c r="R2029" s="706"/>
      <c r="S2029" s="703"/>
      <c r="T2029" s="127"/>
      <c r="U2029" s="127"/>
      <c r="V2029" s="127"/>
      <c r="W2029" s="128"/>
      <c r="X2029" s="130"/>
      <c r="Y2029" s="129"/>
    </row>
    <row r="2030" spans="2:25" ht="14.4" x14ac:dyDescent="0.25">
      <c r="B2030" s="748"/>
      <c r="C2030" s="749"/>
      <c r="D2030" s="699"/>
      <c r="E2030" s="753"/>
      <c r="F2030" s="754"/>
      <c r="G2030" s="754"/>
      <c r="H2030" s="750"/>
      <c r="I2030" s="706"/>
      <c r="J2030" s="751"/>
      <c r="K2030" s="700"/>
      <c r="L2030" s="746"/>
      <c r="M2030" s="700"/>
      <c r="N2030" s="752"/>
      <c r="O2030" s="700"/>
      <c r="P2030" s="730"/>
      <c r="Q2030" s="706"/>
      <c r="R2030" s="706"/>
      <c r="S2030" s="703"/>
      <c r="T2030" s="127"/>
      <c r="U2030" s="127"/>
      <c r="V2030" s="127"/>
      <c r="W2030" s="128"/>
      <c r="X2030" s="130"/>
      <c r="Y2030" s="129"/>
    </row>
    <row r="2031" spans="2:25" ht="14.4" x14ac:dyDescent="0.25">
      <c r="B2031" s="748"/>
      <c r="C2031" s="749"/>
      <c r="D2031" s="699"/>
      <c r="E2031" s="753"/>
      <c r="F2031" s="754"/>
      <c r="G2031" s="754"/>
      <c r="H2031" s="750"/>
      <c r="I2031" s="706"/>
      <c r="J2031" s="751"/>
      <c r="K2031" s="700"/>
      <c r="L2031" s="746"/>
      <c r="M2031" s="700"/>
      <c r="N2031" s="752"/>
      <c r="O2031" s="700"/>
      <c r="P2031" s="730"/>
      <c r="Q2031" s="706"/>
      <c r="R2031" s="706"/>
      <c r="S2031" s="703"/>
      <c r="T2031" s="127"/>
      <c r="U2031" s="127"/>
      <c r="V2031" s="127"/>
      <c r="W2031" s="128"/>
      <c r="X2031" s="130"/>
      <c r="Y2031" s="129"/>
    </row>
    <row r="2032" spans="2:25" ht="14.4" x14ac:dyDescent="0.25">
      <c r="B2032" s="748"/>
      <c r="C2032" s="749"/>
      <c r="D2032" s="699"/>
      <c r="E2032" s="755"/>
      <c r="F2032" s="756"/>
      <c r="G2032" s="756"/>
      <c r="H2032" s="750"/>
      <c r="I2032" s="706"/>
      <c r="J2032" s="751"/>
      <c r="K2032" s="700"/>
      <c r="L2032" s="755"/>
      <c r="M2032" s="700"/>
      <c r="N2032" s="752"/>
      <c r="O2032" s="700"/>
      <c r="P2032" s="757"/>
      <c r="Q2032" s="706"/>
      <c r="R2032" s="706"/>
      <c r="S2032" s="726"/>
      <c r="T2032" s="127"/>
      <c r="U2032" s="127"/>
      <c r="V2032" s="127"/>
      <c r="W2032" s="128"/>
      <c r="X2032" s="130"/>
      <c r="Y2032" s="129"/>
    </row>
    <row r="2033" spans="2:25" ht="14.4" x14ac:dyDescent="0.25">
      <c r="B2033" s="748"/>
      <c r="C2033" s="758"/>
      <c r="D2033" s="707"/>
      <c r="E2033" s="704"/>
      <c r="F2033" s="756"/>
      <c r="G2033" s="756"/>
      <c r="H2033" s="750"/>
      <c r="I2033" s="706"/>
      <c r="J2033" s="751"/>
      <c r="K2033" s="700"/>
      <c r="L2033" s="704"/>
      <c r="M2033" s="700"/>
      <c r="N2033" s="752"/>
      <c r="O2033" s="700"/>
      <c r="P2033" s="707"/>
      <c r="Q2033" s="706"/>
      <c r="R2033" s="706"/>
      <c r="S2033" s="726"/>
      <c r="T2033" s="127"/>
      <c r="U2033" s="127"/>
      <c r="V2033" s="127"/>
      <c r="W2033" s="128"/>
      <c r="X2033" s="130"/>
      <c r="Y2033" s="129"/>
    </row>
    <row r="2034" spans="2:25" ht="14.4" x14ac:dyDescent="0.25">
      <c r="B2034" s="748"/>
      <c r="C2034" s="758"/>
      <c r="D2034" s="707"/>
      <c r="E2034" s="704"/>
      <c r="F2034" s="756"/>
      <c r="G2034" s="756"/>
      <c r="H2034" s="750"/>
      <c r="I2034" s="706"/>
      <c r="J2034" s="751"/>
      <c r="K2034" s="700"/>
      <c r="L2034" s="704"/>
      <c r="M2034" s="700"/>
      <c r="N2034" s="752"/>
      <c r="O2034" s="700"/>
      <c r="P2034" s="707"/>
      <c r="Q2034" s="706"/>
      <c r="R2034" s="706"/>
      <c r="S2034" s="726"/>
      <c r="T2034" s="127"/>
      <c r="U2034" s="127"/>
      <c r="V2034" s="127"/>
      <c r="W2034" s="128"/>
      <c r="X2034" s="130"/>
      <c r="Y2034" s="129"/>
    </row>
    <row r="2035" spans="2:25" ht="14.4" x14ac:dyDescent="0.25">
      <c r="B2035" s="748"/>
      <c r="C2035" s="758"/>
      <c r="D2035" s="707"/>
      <c r="E2035" s="704"/>
      <c r="F2035" s="756"/>
      <c r="G2035" s="756"/>
      <c r="H2035" s="750"/>
      <c r="I2035" s="706"/>
      <c r="J2035" s="751"/>
      <c r="K2035" s="700"/>
      <c r="L2035" s="704"/>
      <c r="M2035" s="700"/>
      <c r="N2035" s="752"/>
      <c r="O2035" s="700"/>
      <c r="P2035" s="707"/>
      <c r="Q2035" s="706"/>
      <c r="R2035" s="706"/>
      <c r="S2035" s="726"/>
      <c r="T2035" s="127"/>
      <c r="U2035" s="127"/>
      <c r="V2035" s="127"/>
      <c r="W2035" s="128"/>
      <c r="X2035" s="130"/>
      <c r="Y2035" s="129"/>
    </row>
    <row r="2036" spans="2:25" ht="14.4" x14ac:dyDescent="0.25">
      <c r="B2036" s="748"/>
      <c r="C2036" s="758"/>
      <c r="D2036" s="707"/>
      <c r="E2036" s="704"/>
      <c r="F2036" s="756"/>
      <c r="G2036" s="756"/>
      <c r="H2036" s="750"/>
      <c r="I2036" s="706"/>
      <c r="J2036" s="751"/>
      <c r="K2036" s="700"/>
      <c r="L2036" s="704"/>
      <c r="M2036" s="700"/>
      <c r="N2036" s="752"/>
      <c r="O2036" s="700"/>
      <c r="P2036" s="707"/>
      <c r="Q2036" s="706"/>
      <c r="R2036" s="706"/>
      <c r="S2036" s="726"/>
      <c r="T2036" s="127"/>
      <c r="U2036" s="127"/>
      <c r="V2036" s="127"/>
      <c r="W2036" s="128"/>
      <c r="X2036" s="130"/>
      <c r="Y2036" s="129"/>
    </row>
    <row r="2037" spans="2:25" ht="14.4" x14ac:dyDescent="0.25">
      <c r="B2037" s="748"/>
      <c r="C2037" s="758"/>
      <c r="D2037" s="707"/>
      <c r="E2037" s="704"/>
      <c r="F2037" s="756"/>
      <c r="G2037" s="756"/>
      <c r="H2037" s="750"/>
      <c r="I2037" s="706"/>
      <c r="J2037" s="751"/>
      <c r="K2037" s="700"/>
      <c r="L2037" s="704"/>
      <c r="M2037" s="700"/>
      <c r="N2037" s="752"/>
      <c r="O2037" s="700"/>
      <c r="P2037" s="707"/>
      <c r="Q2037" s="706"/>
      <c r="R2037" s="706"/>
      <c r="S2037" s="726"/>
      <c r="T2037" s="127"/>
      <c r="U2037" s="127"/>
      <c r="V2037" s="127"/>
      <c r="W2037" s="128"/>
      <c r="X2037" s="130"/>
      <c r="Y2037" s="129"/>
    </row>
    <row r="2038" spans="2:25" ht="14.4" x14ac:dyDescent="0.25">
      <c r="B2038" s="748"/>
      <c r="C2038" s="758"/>
      <c r="D2038" s="707"/>
      <c r="E2038" s="704"/>
      <c r="F2038" s="756"/>
      <c r="G2038" s="756"/>
      <c r="H2038" s="750"/>
      <c r="I2038" s="706"/>
      <c r="J2038" s="751"/>
      <c r="K2038" s="700"/>
      <c r="L2038" s="704"/>
      <c r="M2038" s="700"/>
      <c r="N2038" s="752"/>
      <c r="O2038" s="700"/>
      <c r="P2038" s="707"/>
      <c r="Q2038" s="706"/>
      <c r="R2038" s="706"/>
      <c r="S2038" s="726"/>
      <c r="T2038" s="127"/>
      <c r="U2038" s="127"/>
      <c r="V2038" s="127"/>
      <c r="W2038" s="128"/>
      <c r="X2038" s="130"/>
      <c r="Y2038" s="129"/>
    </row>
    <row r="2039" spans="2:25" ht="14.4" x14ac:dyDescent="0.25">
      <c r="B2039" s="748"/>
      <c r="C2039" s="758"/>
      <c r="D2039" s="707"/>
      <c r="E2039" s="704"/>
      <c r="F2039" s="756"/>
      <c r="G2039" s="756"/>
      <c r="H2039" s="750"/>
      <c r="I2039" s="706"/>
      <c r="J2039" s="751"/>
      <c r="K2039" s="700"/>
      <c r="L2039" s="704"/>
      <c r="M2039" s="700"/>
      <c r="N2039" s="752"/>
      <c r="O2039" s="700"/>
      <c r="P2039" s="707"/>
      <c r="Q2039" s="706"/>
      <c r="R2039" s="706"/>
      <c r="S2039" s="726"/>
      <c r="T2039" s="127"/>
      <c r="U2039" s="127"/>
      <c r="V2039" s="127"/>
      <c r="W2039" s="128"/>
      <c r="X2039" s="130"/>
      <c r="Y2039" s="129"/>
    </row>
    <row r="2040" spans="2:25" ht="14.4" x14ac:dyDescent="0.25">
      <c r="B2040" s="748"/>
      <c r="C2040" s="758"/>
      <c r="D2040" s="707"/>
      <c r="E2040" s="704"/>
      <c r="F2040" s="756"/>
      <c r="G2040" s="756"/>
      <c r="H2040" s="750"/>
      <c r="I2040" s="706"/>
      <c r="J2040" s="751"/>
      <c r="K2040" s="700"/>
      <c r="L2040" s="704"/>
      <c r="M2040" s="700"/>
      <c r="N2040" s="752"/>
      <c r="O2040" s="700"/>
      <c r="P2040" s="707"/>
      <c r="Q2040" s="706"/>
      <c r="R2040" s="706"/>
      <c r="S2040" s="726"/>
      <c r="T2040" s="127"/>
      <c r="U2040" s="127"/>
      <c r="V2040" s="127"/>
      <c r="W2040" s="128"/>
      <c r="X2040" s="130"/>
      <c r="Y2040" s="129"/>
    </row>
    <row r="2041" spans="2:25" ht="14.4" x14ac:dyDescent="0.25">
      <c r="B2041" s="748"/>
      <c r="C2041" s="758"/>
      <c r="D2041" s="707"/>
      <c r="E2041" s="704"/>
      <c r="F2041" s="756"/>
      <c r="G2041" s="756"/>
      <c r="H2041" s="750"/>
      <c r="I2041" s="706"/>
      <c r="J2041" s="751"/>
      <c r="K2041" s="700"/>
      <c r="L2041" s="704"/>
      <c r="M2041" s="700"/>
      <c r="N2041" s="752"/>
      <c r="O2041" s="700"/>
      <c r="P2041" s="707"/>
      <c r="Q2041" s="706"/>
      <c r="R2041" s="706"/>
      <c r="S2041" s="726"/>
      <c r="T2041" s="127"/>
      <c r="U2041" s="127"/>
      <c r="V2041" s="127"/>
      <c r="W2041" s="128"/>
      <c r="X2041" s="130"/>
      <c r="Y2041" s="129"/>
    </row>
    <row r="2042" spans="2:25" ht="14.4" x14ac:dyDescent="0.25">
      <c r="B2042" s="748"/>
      <c r="C2042" s="758"/>
      <c r="D2042" s="707"/>
      <c r="E2042" s="704"/>
      <c r="F2042" s="756"/>
      <c r="G2042" s="756"/>
      <c r="H2042" s="750"/>
      <c r="I2042" s="706"/>
      <c r="J2042" s="751"/>
      <c r="K2042" s="700"/>
      <c r="L2042" s="704"/>
      <c r="M2042" s="700"/>
      <c r="N2042" s="752"/>
      <c r="O2042" s="700"/>
      <c r="P2042" s="707"/>
      <c r="Q2042" s="706"/>
      <c r="R2042" s="706"/>
      <c r="S2042" s="726"/>
      <c r="T2042" s="127"/>
      <c r="U2042" s="127"/>
      <c r="V2042" s="127"/>
      <c r="W2042" s="128"/>
      <c r="X2042" s="130"/>
      <c r="Y2042" s="129"/>
    </row>
    <row r="2043" spans="2:25" ht="14.4" x14ac:dyDescent="0.25">
      <c r="B2043" s="748"/>
      <c r="C2043" s="758"/>
      <c r="D2043" s="707"/>
      <c r="E2043" s="704"/>
      <c r="F2043" s="756"/>
      <c r="G2043" s="756"/>
      <c r="H2043" s="750"/>
      <c r="I2043" s="706"/>
      <c r="J2043" s="751"/>
      <c r="K2043" s="700"/>
      <c r="L2043" s="704"/>
      <c r="M2043" s="700"/>
      <c r="N2043" s="752"/>
      <c r="O2043" s="700"/>
      <c r="P2043" s="707"/>
      <c r="Q2043" s="706"/>
      <c r="R2043" s="706"/>
      <c r="S2043" s="726"/>
      <c r="T2043" s="127"/>
      <c r="U2043" s="127"/>
      <c r="V2043" s="127"/>
      <c r="W2043" s="128"/>
      <c r="X2043" s="130"/>
      <c r="Y2043" s="129"/>
    </row>
    <row r="2044" spans="2:25" ht="14.4" x14ac:dyDescent="0.25">
      <c r="B2044" s="748"/>
      <c r="C2044" s="758"/>
      <c r="D2044" s="707"/>
      <c r="E2044" s="704"/>
      <c r="F2044" s="756"/>
      <c r="G2044" s="756"/>
      <c r="H2044" s="750"/>
      <c r="I2044" s="706"/>
      <c r="J2044" s="751"/>
      <c r="K2044" s="700"/>
      <c r="L2044" s="704"/>
      <c r="M2044" s="700"/>
      <c r="N2044" s="752"/>
      <c r="O2044" s="700"/>
      <c r="P2044" s="707"/>
      <c r="Q2044" s="706"/>
      <c r="R2044" s="706"/>
      <c r="S2044" s="726"/>
      <c r="T2044" s="127"/>
      <c r="U2044" s="127"/>
      <c r="V2044" s="127"/>
      <c r="W2044" s="128"/>
      <c r="X2044" s="130"/>
      <c r="Y2044" s="129"/>
    </row>
    <row r="2045" spans="2:25" ht="14.4" x14ac:dyDescent="0.25">
      <c r="B2045" s="748"/>
      <c r="C2045" s="758"/>
      <c r="D2045" s="707"/>
      <c r="E2045" s="704"/>
      <c r="F2045" s="756"/>
      <c r="G2045" s="756"/>
      <c r="H2045" s="750"/>
      <c r="I2045" s="706"/>
      <c r="J2045" s="751"/>
      <c r="K2045" s="700"/>
      <c r="L2045" s="704"/>
      <c r="M2045" s="700"/>
      <c r="N2045" s="752"/>
      <c r="O2045" s="700"/>
      <c r="P2045" s="707"/>
      <c r="Q2045" s="706"/>
      <c r="R2045" s="706"/>
      <c r="S2045" s="726"/>
      <c r="T2045" s="127"/>
      <c r="U2045" s="127"/>
      <c r="V2045" s="127"/>
      <c r="W2045" s="128"/>
      <c r="X2045" s="130"/>
      <c r="Y2045" s="129"/>
    </row>
    <row r="2046" spans="2:25" ht="14.4" x14ac:dyDescent="0.25">
      <c r="B2046" s="748"/>
      <c r="C2046" s="758"/>
      <c r="D2046" s="707"/>
      <c r="E2046" s="704"/>
      <c r="F2046" s="756"/>
      <c r="G2046" s="756"/>
      <c r="H2046" s="750"/>
      <c r="I2046" s="706"/>
      <c r="J2046" s="751"/>
      <c r="K2046" s="700"/>
      <c r="L2046" s="704"/>
      <c r="M2046" s="700"/>
      <c r="N2046" s="752"/>
      <c r="O2046" s="700"/>
      <c r="P2046" s="707"/>
      <c r="Q2046" s="706"/>
      <c r="R2046" s="706"/>
      <c r="S2046" s="726"/>
      <c r="T2046" s="127"/>
      <c r="U2046" s="127"/>
      <c r="V2046" s="127"/>
      <c r="W2046" s="128"/>
      <c r="X2046" s="130"/>
      <c r="Y2046" s="129"/>
    </row>
    <row r="2047" spans="2:25" ht="14.4" x14ac:dyDescent="0.25">
      <c r="B2047" s="748"/>
      <c r="C2047" s="758"/>
      <c r="D2047" s="707"/>
      <c r="E2047" s="704"/>
      <c r="F2047" s="756"/>
      <c r="G2047" s="756"/>
      <c r="H2047" s="750"/>
      <c r="I2047" s="706"/>
      <c r="J2047" s="751"/>
      <c r="K2047" s="700"/>
      <c r="L2047" s="704"/>
      <c r="M2047" s="700"/>
      <c r="N2047" s="752"/>
      <c r="O2047" s="700"/>
      <c r="P2047" s="707"/>
      <c r="Q2047" s="706"/>
      <c r="R2047" s="706"/>
      <c r="S2047" s="726"/>
      <c r="T2047" s="127"/>
      <c r="U2047" s="127"/>
      <c r="V2047" s="127"/>
      <c r="W2047" s="128"/>
      <c r="X2047" s="130"/>
      <c r="Y2047" s="129"/>
    </row>
    <row r="2048" spans="2:25" ht="14.4" x14ac:dyDescent="0.25">
      <c r="B2048" s="748"/>
      <c r="C2048" s="758"/>
      <c r="D2048" s="707"/>
      <c r="E2048" s="704"/>
      <c r="F2048" s="705"/>
      <c r="G2048" s="705"/>
      <c r="H2048" s="750"/>
      <c r="I2048" s="706"/>
      <c r="J2048" s="751"/>
      <c r="K2048" s="700"/>
      <c r="L2048" s="704"/>
      <c r="M2048" s="700"/>
      <c r="N2048" s="752"/>
      <c r="O2048" s="700"/>
      <c r="P2048" s="707"/>
      <c r="Q2048" s="706"/>
      <c r="R2048" s="706"/>
      <c r="S2048" s="726"/>
      <c r="T2048" s="127"/>
      <c r="U2048" s="127"/>
      <c r="V2048" s="127"/>
      <c r="W2048" s="128"/>
      <c r="X2048" s="130"/>
      <c r="Y2048" s="129"/>
    </row>
    <row r="2049" spans="2:25" ht="14.4" x14ac:dyDescent="0.25">
      <c r="B2049" s="748"/>
      <c r="C2049" s="758"/>
      <c r="D2049" s="707"/>
      <c r="E2049" s="704"/>
      <c r="F2049" s="705"/>
      <c r="G2049" s="705"/>
      <c r="H2049" s="750"/>
      <c r="I2049" s="706"/>
      <c r="J2049" s="751"/>
      <c r="K2049" s="700"/>
      <c r="L2049" s="704"/>
      <c r="M2049" s="700"/>
      <c r="N2049" s="752"/>
      <c r="O2049" s="700"/>
      <c r="P2049" s="707"/>
      <c r="Q2049" s="706"/>
      <c r="R2049" s="706"/>
      <c r="S2049" s="726"/>
      <c r="T2049" s="127"/>
      <c r="U2049" s="127"/>
      <c r="V2049" s="127"/>
      <c r="W2049" s="128"/>
      <c r="X2049" s="130"/>
      <c r="Y2049" s="129"/>
    </row>
    <row r="2050" spans="2:25" ht="14.4" x14ac:dyDescent="0.25">
      <c r="B2050" s="748"/>
      <c r="C2050" s="758"/>
      <c r="D2050" s="707"/>
      <c r="E2050" s="704"/>
      <c r="F2050" s="705"/>
      <c r="G2050" s="705"/>
      <c r="H2050" s="750"/>
      <c r="I2050" s="706"/>
      <c r="J2050" s="751"/>
      <c r="K2050" s="700"/>
      <c r="L2050" s="704"/>
      <c r="M2050" s="700"/>
      <c r="N2050" s="752"/>
      <c r="O2050" s="700"/>
      <c r="P2050" s="707"/>
      <c r="Q2050" s="706"/>
      <c r="R2050" s="706"/>
      <c r="S2050" s="726"/>
      <c r="T2050" s="127"/>
      <c r="U2050" s="127"/>
      <c r="V2050" s="127"/>
      <c r="W2050" s="128"/>
      <c r="X2050" s="130"/>
      <c r="Y2050" s="129"/>
    </row>
    <row r="2051" spans="2:25" ht="14.4" x14ac:dyDescent="0.25">
      <c r="B2051" s="748"/>
      <c r="C2051" s="758"/>
      <c r="D2051" s="707"/>
      <c r="E2051" s="704"/>
      <c r="F2051" s="705"/>
      <c r="G2051" s="705"/>
      <c r="H2051" s="750"/>
      <c r="I2051" s="706"/>
      <c r="J2051" s="751"/>
      <c r="K2051" s="700"/>
      <c r="L2051" s="704"/>
      <c r="M2051" s="700"/>
      <c r="N2051" s="752"/>
      <c r="O2051" s="700"/>
      <c r="P2051" s="707"/>
      <c r="Q2051" s="706"/>
      <c r="R2051" s="706"/>
      <c r="S2051" s="726"/>
      <c r="T2051" s="127"/>
      <c r="U2051" s="127"/>
      <c r="V2051" s="127"/>
      <c r="W2051" s="128"/>
      <c r="X2051" s="130"/>
      <c r="Y2051" s="129"/>
    </row>
    <row r="2052" spans="2:25" ht="14.4" x14ac:dyDescent="0.25">
      <c r="B2052" s="748"/>
      <c r="C2052" s="758"/>
      <c r="D2052" s="707"/>
      <c r="E2052" s="704"/>
      <c r="F2052" s="705"/>
      <c r="G2052" s="705"/>
      <c r="H2052" s="750"/>
      <c r="I2052" s="706"/>
      <c r="J2052" s="751"/>
      <c r="K2052" s="700"/>
      <c r="L2052" s="704"/>
      <c r="M2052" s="700"/>
      <c r="N2052" s="752"/>
      <c r="O2052" s="700"/>
      <c r="P2052" s="707"/>
      <c r="Q2052" s="706"/>
      <c r="R2052" s="706"/>
      <c r="S2052" s="726"/>
      <c r="T2052" s="127"/>
      <c r="U2052" s="127"/>
      <c r="V2052" s="127"/>
      <c r="W2052" s="128"/>
      <c r="X2052" s="130"/>
      <c r="Y2052" s="129"/>
    </row>
    <row r="2053" spans="2:25" ht="14.4" x14ac:dyDescent="0.25">
      <c r="B2053" s="748"/>
      <c r="C2053" s="758"/>
      <c r="D2053" s="707"/>
      <c r="E2053" s="704"/>
      <c r="F2053" s="705"/>
      <c r="G2053" s="705"/>
      <c r="H2053" s="750"/>
      <c r="I2053" s="706"/>
      <c r="J2053" s="751"/>
      <c r="K2053" s="700"/>
      <c r="L2053" s="704"/>
      <c r="M2053" s="700"/>
      <c r="N2053" s="752"/>
      <c r="O2053" s="700"/>
      <c r="P2053" s="707"/>
      <c r="Q2053" s="706"/>
      <c r="R2053" s="706"/>
      <c r="S2053" s="726"/>
      <c r="T2053" s="127"/>
      <c r="U2053" s="127"/>
      <c r="V2053" s="127"/>
      <c r="W2053" s="128"/>
      <c r="X2053" s="130"/>
      <c r="Y2053" s="129"/>
    </row>
    <row r="2054" spans="2:25" ht="14.4" x14ac:dyDescent="0.25">
      <c r="B2054" s="748"/>
      <c r="C2054" s="758"/>
      <c r="D2054" s="707"/>
      <c r="E2054" s="704"/>
      <c r="F2054" s="705"/>
      <c r="G2054" s="705"/>
      <c r="H2054" s="750"/>
      <c r="I2054" s="706"/>
      <c r="J2054" s="751"/>
      <c r="K2054" s="700"/>
      <c r="L2054" s="704"/>
      <c r="M2054" s="700"/>
      <c r="N2054" s="752"/>
      <c r="O2054" s="700"/>
      <c r="P2054" s="707"/>
      <c r="Q2054" s="706"/>
      <c r="R2054" s="706"/>
      <c r="S2054" s="726"/>
      <c r="T2054" s="127"/>
      <c r="U2054" s="127"/>
      <c r="V2054" s="127"/>
      <c r="W2054" s="128"/>
      <c r="X2054" s="130"/>
      <c r="Y2054" s="129"/>
    </row>
    <row r="2055" spans="2:25" ht="14.4" x14ac:dyDescent="0.25">
      <c r="B2055" s="748"/>
      <c r="C2055" s="758"/>
      <c r="D2055" s="707"/>
      <c r="E2055" s="704"/>
      <c r="F2055" s="705"/>
      <c r="G2055" s="705"/>
      <c r="H2055" s="750"/>
      <c r="I2055" s="706"/>
      <c r="J2055" s="751"/>
      <c r="K2055" s="700"/>
      <c r="L2055" s="704"/>
      <c r="M2055" s="700"/>
      <c r="N2055" s="752"/>
      <c r="O2055" s="700"/>
      <c r="P2055" s="707"/>
      <c r="Q2055" s="706"/>
      <c r="R2055" s="706"/>
      <c r="S2055" s="726"/>
      <c r="T2055" s="127"/>
      <c r="U2055" s="127"/>
      <c r="V2055" s="127"/>
      <c r="W2055" s="128"/>
      <c r="X2055" s="130"/>
      <c r="Y2055" s="129"/>
    </row>
    <row r="2056" spans="2:25" ht="14.4" x14ac:dyDescent="0.25">
      <c r="B2056" s="748"/>
      <c r="C2056" s="758"/>
      <c r="D2056" s="707"/>
      <c r="E2056" s="704"/>
      <c r="F2056" s="705"/>
      <c r="G2056" s="705"/>
      <c r="H2056" s="750"/>
      <c r="I2056" s="706"/>
      <c r="J2056" s="751"/>
      <c r="K2056" s="700"/>
      <c r="L2056" s="704"/>
      <c r="M2056" s="700"/>
      <c r="N2056" s="752"/>
      <c r="O2056" s="700"/>
      <c r="P2056" s="707"/>
      <c r="Q2056" s="706"/>
      <c r="R2056" s="706"/>
      <c r="S2056" s="726"/>
      <c r="T2056" s="127"/>
      <c r="U2056" s="127"/>
      <c r="V2056" s="127"/>
      <c r="W2056" s="128"/>
      <c r="X2056" s="130"/>
      <c r="Y2056" s="129"/>
    </row>
    <row r="2057" spans="2:25" ht="14.4" x14ac:dyDescent="0.25">
      <c r="B2057" s="748"/>
      <c r="C2057" s="758"/>
      <c r="D2057" s="707"/>
      <c r="E2057" s="704"/>
      <c r="F2057" s="705"/>
      <c r="G2057" s="705"/>
      <c r="H2057" s="750"/>
      <c r="I2057" s="706"/>
      <c r="J2057" s="751"/>
      <c r="K2057" s="700"/>
      <c r="L2057" s="704"/>
      <c r="M2057" s="700"/>
      <c r="N2057" s="752"/>
      <c r="O2057" s="700"/>
      <c r="P2057" s="707"/>
      <c r="Q2057" s="706"/>
      <c r="R2057" s="706"/>
      <c r="S2057" s="726"/>
      <c r="T2057" s="127"/>
      <c r="U2057" s="127"/>
      <c r="V2057" s="127"/>
      <c r="W2057" s="128"/>
      <c r="X2057" s="130"/>
      <c r="Y2057" s="129"/>
    </row>
    <row r="2058" spans="2:25" ht="14.4" x14ac:dyDescent="0.25">
      <c r="B2058" s="748"/>
      <c r="C2058" s="758"/>
      <c r="D2058" s="707"/>
      <c r="E2058" s="704"/>
      <c r="F2058" s="705"/>
      <c r="G2058" s="705"/>
      <c r="H2058" s="750"/>
      <c r="I2058" s="706"/>
      <c r="J2058" s="751"/>
      <c r="K2058" s="700"/>
      <c r="L2058" s="704"/>
      <c r="M2058" s="700"/>
      <c r="N2058" s="752"/>
      <c r="O2058" s="700"/>
      <c r="P2058" s="707"/>
      <c r="Q2058" s="706"/>
      <c r="R2058" s="706"/>
      <c r="S2058" s="726"/>
      <c r="T2058" s="127"/>
      <c r="U2058" s="127"/>
      <c r="V2058" s="127"/>
      <c r="W2058" s="128"/>
      <c r="X2058" s="130"/>
      <c r="Y2058" s="129"/>
    </row>
    <row r="2059" spans="2:25" ht="14.4" x14ac:dyDescent="0.25">
      <c r="B2059" s="748"/>
      <c r="C2059" s="758"/>
      <c r="D2059" s="707"/>
      <c r="E2059" s="704"/>
      <c r="F2059" s="705"/>
      <c r="G2059" s="705"/>
      <c r="H2059" s="750"/>
      <c r="I2059" s="706"/>
      <c r="J2059" s="751"/>
      <c r="K2059" s="700"/>
      <c r="L2059" s="704"/>
      <c r="M2059" s="700"/>
      <c r="N2059" s="752"/>
      <c r="O2059" s="700"/>
      <c r="P2059" s="707"/>
      <c r="Q2059" s="706"/>
      <c r="R2059" s="706"/>
      <c r="S2059" s="726"/>
      <c r="T2059" s="127"/>
      <c r="U2059" s="127"/>
      <c r="V2059" s="127"/>
      <c r="W2059" s="128"/>
      <c r="X2059" s="130"/>
      <c r="Y2059" s="129"/>
    </row>
    <row r="2060" spans="2:25" ht="14.4" x14ac:dyDescent="0.25">
      <c r="B2060" s="748"/>
      <c r="C2060" s="758"/>
      <c r="D2060" s="707"/>
      <c r="E2060" s="704"/>
      <c r="F2060" s="705"/>
      <c r="G2060" s="705"/>
      <c r="H2060" s="750"/>
      <c r="I2060" s="706"/>
      <c r="J2060" s="751"/>
      <c r="K2060" s="700"/>
      <c r="L2060" s="704"/>
      <c r="M2060" s="700"/>
      <c r="N2060" s="752"/>
      <c r="O2060" s="700"/>
      <c r="P2060" s="707"/>
      <c r="Q2060" s="706"/>
      <c r="R2060" s="706"/>
      <c r="S2060" s="726"/>
      <c r="T2060" s="127"/>
      <c r="U2060" s="127"/>
      <c r="V2060" s="127"/>
      <c r="W2060" s="128"/>
      <c r="X2060" s="130"/>
      <c r="Y2060" s="129"/>
    </row>
    <row r="2061" spans="2:25" ht="14.4" x14ac:dyDescent="0.25">
      <c r="B2061" s="748"/>
      <c r="C2061" s="758"/>
      <c r="D2061" s="707"/>
      <c r="E2061" s="704"/>
      <c r="F2061" s="705"/>
      <c r="G2061" s="705"/>
      <c r="H2061" s="750"/>
      <c r="I2061" s="706"/>
      <c r="J2061" s="751"/>
      <c r="K2061" s="700"/>
      <c r="L2061" s="704"/>
      <c r="M2061" s="700"/>
      <c r="N2061" s="752"/>
      <c r="O2061" s="700"/>
      <c r="P2061" s="707"/>
      <c r="Q2061" s="706"/>
      <c r="R2061" s="706"/>
      <c r="S2061" s="726"/>
      <c r="T2061" s="127"/>
      <c r="U2061" s="127"/>
      <c r="V2061" s="127"/>
      <c r="W2061" s="128"/>
      <c r="X2061" s="130"/>
      <c r="Y2061" s="129"/>
    </row>
    <row r="2062" spans="2:25" ht="14.4" x14ac:dyDescent="0.25">
      <c r="B2062" s="748"/>
      <c r="C2062" s="758"/>
      <c r="D2062" s="707"/>
      <c r="E2062" s="704"/>
      <c r="F2062" s="705"/>
      <c r="G2062" s="705"/>
      <c r="H2062" s="750"/>
      <c r="I2062" s="706"/>
      <c r="J2062" s="751"/>
      <c r="K2062" s="700"/>
      <c r="L2062" s="704"/>
      <c r="M2062" s="700"/>
      <c r="N2062" s="752"/>
      <c r="O2062" s="700"/>
      <c r="P2062" s="707"/>
      <c r="Q2062" s="706"/>
      <c r="R2062" s="706"/>
      <c r="S2062" s="726"/>
      <c r="T2062" s="127"/>
      <c r="U2062" s="127"/>
      <c r="V2062" s="127"/>
      <c r="W2062" s="128"/>
      <c r="X2062" s="130"/>
      <c r="Y2062" s="129"/>
    </row>
    <row r="2063" spans="2:25" ht="14.4" x14ac:dyDescent="0.25">
      <c r="B2063" s="748"/>
      <c r="C2063" s="758"/>
      <c r="D2063" s="707"/>
      <c r="E2063" s="704"/>
      <c r="F2063" s="705"/>
      <c r="G2063" s="705"/>
      <c r="H2063" s="750"/>
      <c r="I2063" s="706"/>
      <c r="J2063" s="751"/>
      <c r="K2063" s="700"/>
      <c r="L2063" s="704"/>
      <c r="M2063" s="700"/>
      <c r="N2063" s="752"/>
      <c r="O2063" s="700"/>
      <c r="P2063" s="707"/>
      <c r="Q2063" s="706"/>
      <c r="R2063" s="706"/>
      <c r="S2063" s="726"/>
      <c r="T2063" s="127"/>
      <c r="U2063" s="127"/>
      <c r="V2063" s="127"/>
      <c r="W2063" s="128"/>
      <c r="X2063" s="130"/>
      <c r="Y2063" s="129"/>
    </row>
    <row r="2064" spans="2:25" ht="14.4" x14ac:dyDescent="0.25">
      <c r="B2064" s="748"/>
      <c r="C2064" s="758"/>
      <c r="D2064" s="707"/>
      <c r="E2064" s="704"/>
      <c r="F2064" s="705"/>
      <c r="G2064" s="705"/>
      <c r="H2064" s="750"/>
      <c r="I2064" s="706"/>
      <c r="J2064" s="751"/>
      <c r="K2064" s="700"/>
      <c r="L2064" s="704"/>
      <c r="M2064" s="700"/>
      <c r="N2064" s="752"/>
      <c r="O2064" s="700"/>
      <c r="P2064" s="707"/>
      <c r="Q2064" s="706"/>
      <c r="R2064" s="706"/>
      <c r="S2064" s="726"/>
      <c r="T2064" s="127"/>
      <c r="U2064" s="127"/>
      <c r="V2064" s="127"/>
      <c r="W2064" s="128"/>
      <c r="X2064" s="130"/>
      <c r="Y2064" s="129"/>
    </row>
    <row r="2065" spans="2:25" ht="14.4" x14ac:dyDescent="0.25">
      <c r="B2065" s="748"/>
      <c r="C2065" s="758"/>
      <c r="D2065" s="707"/>
      <c r="E2065" s="704"/>
      <c r="F2065" s="705"/>
      <c r="G2065" s="705"/>
      <c r="H2065" s="750"/>
      <c r="I2065" s="706"/>
      <c r="J2065" s="751"/>
      <c r="K2065" s="700"/>
      <c r="L2065" s="704"/>
      <c r="M2065" s="700"/>
      <c r="N2065" s="752"/>
      <c r="O2065" s="700"/>
      <c r="P2065" s="707"/>
      <c r="Q2065" s="706"/>
      <c r="R2065" s="706"/>
      <c r="S2065" s="726"/>
      <c r="T2065" s="127"/>
      <c r="U2065" s="127"/>
      <c r="V2065" s="127"/>
      <c r="W2065" s="128"/>
      <c r="X2065" s="130"/>
      <c r="Y2065" s="129"/>
    </row>
    <row r="2066" spans="2:25" ht="14.4" x14ac:dyDescent="0.25">
      <c r="B2066" s="748"/>
      <c r="C2066" s="758"/>
      <c r="D2066" s="707"/>
      <c r="E2066" s="704"/>
      <c r="F2066" s="705"/>
      <c r="G2066" s="705"/>
      <c r="H2066" s="750"/>
      <c r="I2066" s="706"/>
      <c r="J2066" s="751"/>
      <c r="K2066" s="700"/>
      <c r="L2066" s="704"/>
      <c r="M2066" s="700"/>
      <c r="N2066" s="752"/>
      <c r="O2066" s="700"/>
      <c r="P2066" s="707"/>
      <c r="Q2066" s="706"/>
      <c r="R2066" s="706"/>
      <c r="S2066" s="726"/>
      <c r="T2066" s="127"/>
      <c r="U2066" s="127"/>
      <c r="V2066" s="127"/>
      <c r="W2066" s="128"/>
      <c r="X2066" s="130"/>
      <c r="Y2066" s="129"/>
    </row>
    <row r="2067" spans="2:25" ht="14.4" x14ac:dyDescent="0.25">
      <c r="B2067" s="748"/>
      <c r="C2067" s="758"/>
      <c r="D2067" s="707"/>
      <c r="E2067" s="704"/>
      <c r="F2067" s="705"/>
      <c r="G2067" s="705"/>
      <c r="H2067" s="750"/>
      <c r="I2067" s="706"/>
      <c r="J2067" s="751"/>
      <c r="K2067" s="700"/>
      <c r="L2067" s="704"/>
      <c r="M2067" s="700"/>
      <c r="N2067" s="752"/>
      <c r="O2067" s="700"/>
      <c r="P2067" s="707"/>
      <c r="Q2067" s="706"/>
      <c r="R2067" s="706"/>
      <c r="S2067" s="726"/>
      <c r="T2067" s="127"/>
      <c r="U2067" s="127"/>
      <c r="V2067" s="127"/>
      <c r="W2067" s="128"/>
      <c r="X2067" s="130"/>
      <c r="Y2067" s="129"/>
    </row>
    <row r="2068" spans="2:25" ht="14.4" x14ac:dyDescent="0.25">
      <c r="B2068" s="748"/>
      <c r="C2068" s="758"/>
      <c r="D2068" s="707"/>
      <c r="E2068" s="704"/>
      <c r="F2068" s="705"/>
      <c r="G2068" s="705"/>
      <c r="H2068" s="750"/>
      <c r="I2068" s="706"/>
      <c r="J2068" s="751"/>
      <c r="K2068" s="700"/>
      <c r="L2068" s="704"/>
      <c r="M2068" s="700"/>
      <c r="N2068" s="752"/>
      <c r="O2068" s="700"/>
      <c r="P2068" s="707"/>
      <c r="Q2068" s="706"/>
      <c r="R2068" s="706"/>
      <c r="S2068" s="726"/>
      <c r="T2068" s="127"/>
      <c r="U2068" s="127"/>
      <c r="V2068" s="127"/>
      <c r="W2068" s="128"/>
      <c r="X2068" s="130"/>
      <c r="Y2068" s="129"/>
    </row>
    <row r="2069" spans="2:25" ht="14.4" x14ac:dyDescent="0.25">
      <c r="B2069" s="748"/>
      <c r="C2069" s="758"/>
      <c r="D2069" s="707"/>
      <c r="E2069" s="704"/>
      <c r="F2069" s="705"/>
      <c r="G2069" s="705"/>
      <c r="H2069" s="750"/>
      <c r="I2069" s="706"/>
      <c r="J2069" s="751"/>
      <c r="K2069" s="700"/>
      <c r="L2069" s="704"/>
      <c r="M2069" s="700"/>
      <c r="N2069" s="752"/>
      <c r="O2069" s="700"/>
      <c r="P2069" s="707"/>
      <c r="Q2069" s="706"/>
      <c r="R2069" s="706"/>
      <c r="S2069" s="726"/>
      <c r="T2069" s="127"/>
      <c r="U2069" s="127"/>
      <c r="V2069" s="127"/>
      <c r="W2069" s="128"/>
      <c r="X2069" s="130"/>
      <c r="Y2069" s="129"/>
    </row>
    <row r="2070" spans="2:25" ht="14.4" x14ac:dyDescent="0.25">
      <c r="B2070" s="748"/>
      <c r="C2070" s="758"/>
      <c r="D2070" s="707"/>
      <c r="E2070" s="704"/>
      <c r="F2070" s="705"/>
      <c r="G2070" s="705"/>
      <c r="H2070" s="750"/>
      <c r="I2070" s="706"/>
      <c r="J2070" s="751"/>
      <c r="K2070" s="700"/>
      <c r="L2070" s="704"/>
      <c r="M2070" s="700"/>
      <c r="N2070" s="752"/>
      <c r="O2070" s="700"/>
      <c r="P2070" s="707"/>
      <c r="Q2070" s="706"/>
      <c r="R2070" s="706"/>
      <c r="S2070" s="726"/>
      <c r="T2070" s="127"/>
      <c r="U2070" s="127"/>
      <c r="V2070" s="127"/>
      <c r="W2070" s="128"/>
      <c r="X2070" s="130"/>
      <c r="Y2070" s="129"/>
    </row>
    <row r="2071" spans="2:25" ht="14.4" x14ac:dyDescent="0.25">
      <c r="B2071" s="748"/>
      <c r="C2071" s="758"/>
      <c r="D2071" s="707"/>
      <c r="E2071" s="704"/>
      <c r="F2071" s="705"/>
      <c r="G2071" s="705"/>
      <c r="H2071" s="750"/>
      <c r="I2071" s="706"/>
      <c r="J2071" s="751"/>
      <c r="K2071" s="700"/>
      <c r="L2071" s="704"/>
      <c r="M2071" s="700"/>
      <c r="N2071" s="752"/>
      <c r="O2071" s="700"/>
      <c r="P2071" s="707"/>
      <c r="Q2071" s="706"/>
      <c r="R2071" s="706"/>
      <c r="S2071" s="726"/>
      <c r="T2071" s="127"/>
      <c r="U2071" s="127"/>
      <c r="V2071" s="127"/>
      <c r="W2071" s="128"/>
      <c r="X2071" s="130"/>
      <c r="Y2071" s="129"/>
    </row>
    <row r="2072" spans="2:25" ht="14.4" x14ac:dyDescent="0.25">
      <c r="B2072" s="748"/>
      <c r="C2072" s="758"/>
      <c r="D2072" s="707"/>
      <c r="E2072" s="704"/>
      <c r="F2072" s="705"/>
      <c r="G2072" s="705"/>
      <c r="H2072" s="750"/>
      <c r="I2072" s="706"/>
      <c r="J2072" s="751"/>
      <c r="K2072" s="700"/>
      <c r="L2072" s="704"/>
      <c r="M2072" s="700"/>
      <c r="N2072" s="752"/>
      <c r="O2072" s="700"/>
      <c r="P2072" s="707"/>
      <c r="Q2072" s="706"/>
      <c r="R2072" s="706"/>
      <c r="S2072" s="726"/>
      <c r="T2072" s="127"/>
      <c r="U2072" s="127"/>
      <c r="V2072" s="127"/>
      <c r="W2072" s="128"/>
      <c r="X2072" s="130"/>
      <c r="Y2072" s="129"/>
    </row>
    <row r="2073" spans="2:25" ht="14.4" x14ac:dyDescent="0.25">
      <c r="B2073" s="748"/>
      <c r="C2073" s="758"/>
      <c r="D2073" s="707"/>
      <c r="E2073" s="704"/>
      <c r="F2073" s="705"/>
      <c r="G2073" s="705"/>
      <c r="H2073" s="750"/>
      <c r="I2073" s="706"/>
      <c r="J2073" s="751"/>
      <c r="K2073" s="700"/>
      <c r="L2073" s="704"/>
      <c r="M2073" s="700"/>
      <c r="N2073" s="752"/>
      <c r="O2073" s="700"/>
      <c r="P2073" s="707"/>
      <c r="Q2073" s="706"/>
      <c r="R2073" s="706"/>
      <c r="S2073" s="726"/>
      <c r="T2073" s="127"/>
      <c r="U2073" s="127"/>
      <c r="V2073" s="127"/>
      <c r="W2073" s="128"/>
      <c r="X2073" s="130"/>
      <c r="Y2073" s="129"/>
    </row>
    <row r="2074" spans="2:25" ht="14.4" x14ac:dyDescent="0.25">
      <c r="B2074" s="748"/>
      <c r="C2074" s="758"/>
      <c r="D2074" s="707"/>
      <c r="E2074" s="704"/>
      <c r="F2074" s="705"/>
      <c r="G2074" s="705"/>
      <c r="H2074" s="750"/>
      <c r="I2074" s="706"/>
      <c r="J2074" s="751"/>
      <c r="K2074" s="700"/>
      <c r="L2074" s="704"/>
      <c r="M2074" s="700"/>
      <c r="N2074" s="752"/>
      <c r="O2074" s="700"/>
      <c r="P2074" s="707"/>
      <c r="Q2074" s="706"/>
      <c r="R2074" s="706"/>
      <c r="S2074" s="726"/>
      <c r="T2074" s="127"/>
      <c r="U2074" s="127"/>
      <c r="V2074" s="127"/>
      <c r="W2074" s="128"/>
      <c r="X2074" s="130"/>
      <c r="Y2074" s="129"/>
    </row>
    <row r="2075" spans="2:25" ht="14.4" x14ac:dyDescent="0.25">
      <c r="B2075" s="748"/>
      <c r="C2075" s="758"/>
      <c r="D2075" s="707"/>
      <c r="E2075" s="704"/>
      <c r="F2075" s="705"/>
      <c r="G2075" s="705"/>
      <c r="H2075" s="750"/>
      <c r="I2075" s="706"/>
      <c r="J2075" s="751"/>
      <c r="K2075" s="700"/>
      <c r="L2075" s="704"/>
      <c r="M2075" s="700"/>
      <c r="N2075" s="752"/>
      <c r="O2075" s="700"/>
      <c r="P2075" s="707"/>
      <c r="Q2075" s="706"/>
      <c r="R2075" s="706"/>
      <c r="S2075" s="726"/>
      <c r="T2075" s="127"/>
      <c r="U2075" s="127"/>
      <c r="V2075" s="127"/>
      <c r="W2075" s="128"/>
      <c r="X2075" s="130"/>
      <c r="Y2075" s="129"/>
    </row>
    <row r="2076" spans="2:25" ht="14.4" x14ac:dyDescent="0.25">
      <c r="B2076" s="748"/>
      <c r="C2076" s="758"/>
      <c r="D2076" s="707"/>
      <c r="E2076" s="704"/>
      <c r="F2076" s="705"/>
      <c r="G2076" s="705"/>
      <c r="H2076" s="750"/>
      <c r="I2076" s="706"/>
      <c r="J2076" s="751"/>
      <c r="K2076" s="700"/>
      <c r="L2076" s="704"/>
      <c r="M2076" s="700"/>
      <c r="N2076" s="752"/>
      <c r="O2076" s="700"/>
      <c r="P2076" s="707"/>
      <c r="Q2076" s="706"/>
      <c r="R2076" s="706"/>
      <c r="S2076" s="726"/>
      <c r="T2076" s="127"/>
      <c r="U2076" s="127"/>
      <c r="V2076" s="127"/>
      <c r="W2076" s="128"/>
      <c r="X2076" s="130"/>
      <c r="Y2076" s="129"/>
    </row>
    <row r="2077" spans="2:25" ht="14.4" x14ac:dyDescent="0.25">
      <c r="B2077" s="748"/>
      <c r="C2077" s="758"/>
      <c r="D2077" s="707"/>
      <c r="E2077" s="704"/>
      <c r="F2077" s="705"/>
      <c r="G2077" s="705"/>
      <c r="H2077" s="750"/>
      <c r="I2077" s="706"/>
      <c r="J2077" s="751"/>
      <c r="K2077" s="700"/>
      <c r="L2077" s="704"/>
      <c r="M2077" s="700"/>
      <c r="N2077" s="752"/>
      <c r="O2077" s="700"/>
      <c r="P2077" s="707"/>
      <c r="Q2077" s="706"/>
      <c r="R2077" s="706"/>
      <c r="S2077" s="726"/>
      <c r="T2077" s="127"/>
      <c r="U2077" s="127"/>
      <c r="V2077" s="127"/>
      <c r="W2077" s="128"/>
      <c r="X2077" s="130"/>
      <c r="Y2077" s="129"/>
    </row>
    <row r="2078" spans="2:25" ht="14.4" x14ac:dyDescent="0.25">
      <c r="B2078" s="748"/>
      <c r="C2078" s="758"/>
      <c r="D2078" s="707"/>
      <c r="E2078" s="704"/>
      <c r="F2078" s="705"/>
      <c r="G2078" s="705"/>
      <c r="H2078" s="750"/>
      <c r="I2078" s="706"/>
      <c r="J2078" s="751"/>
      <c r="K2078" s="700"/>
      <c r="L2078" s="704"/>
      <c r="M2078" s="700"/>
      <c r="N2078" s="752"/>
      <c r="O2078" s="700"/>
      <c r="P2078" s="707"/>
      <c r="Q2078" s="706"/>
      <c r="R2078" s="706"/>
      <c r="S2078" s="726"/>
      <c r="T2078" s="127"/>
      <c r="U2078" s="127"/>
      <c r="V2078" s="127"/>
      <c r="W2078" s="128"/>
      <c r="X2078" s="130"/>
      <c r="Y2078" s="129"/>
    </row>
    <row r="2079" spans="2:25" ht="14.4" x14ac:dyDescent="0.25">
      <c r="B2079" s="748"/>
      <c r="C2079" s="758"/>
      <c r="D2079" s="707"/>
      <c r="E2079" s="704"/>
      <c r="F2079" s="705"/>
      <c r="G2079" s="705"/>
      <c r="H2079" s="750"/>
      <c r="I2079" s="706"/>
      <c r="J2079" s="751"/>
      <c r="K2079" s="700"/>
      <c r="L2079" s="704"/>
      <c r="M2079" s="700"/>
      <c r="N2079" s="752"/>
      <c r="O2079" s="700"/>
      <c r="P2079" s="707"/>
      <c r="Q2079" s="706"/>
      <c r="R2079" s="706"/>
      <c r="S2079" s="726"/>
      <c r="T2079" s="127"/>
      <c r="U2079" s="127"/>
      <c r="V2079" s="127"/>
      <c r="W2079" s="128"/>
      <c r="X2079" s="130"/>
      <c r="Y2079" s="129"/>
    </row>
    <row r="2080" spans="2:25" ht="14.4" x14ac:dyDescent="0.25">
      <c r="B2080" s="748"/>
      <c r="C2080" s="758"/>
      <c r="D2080" s="707"/>
      <c r="E2080" s="704"/>
      <c r="F2080" s="705"/>
      <c r="G2080" s="705"/>
      <c r="H2080" s="750"/>
      <c r="I2080" s="706"/>
      <c r="J2080" s="751"/>
      <c r="K2080" s="700"/>
      <c r="L2080" s="704"/>
      <c r="M2080" s="700"/>
      <c r="N2080" s="752"/>
      <c r="O2080" s="700"/>
      <c r="P2080" s="707"/>
      <c r="Q2080" s="706"/>
      <c r="R2080" s="706"/>
      <c r="S2080" s="726"/>
      <c r="T2080" s="127"/>
      <c r="U2080" s="127"/>
      <c r="V2080" s="127"/>
      <c r="W2080" s="128"/>
      <c r="X2080" s="130"/>
      <c r="Y2080" s="129"/>
    </row>
    <row r="2081" spans="2:25" ht="14.4" x14ac:dyDescent="0.25">
      <c r="B2081" s="748"/>
      <c r="C2081" s="758"/>
      <c r="D2081" s="707"/>
      <c r="E2081" s="704"/>
      <c r="F2081" s="705"/>
      <c r="G2081" s="705"/>
      <c r="H2081" s="750"/>
      <c r="I2081" s="706"/>
      <c r="J2081" s="751"/>
      <c r="K2081" s="700"/>
      <c r="L2081" s="704"/>
      <c r="M2081" s="700"/>
      <c r="N2081" s="752"/>
      <c r="O2081" s="700"/>
      <c r="P2081" s="707"/>
      <c r="Q2081" s="706"/>
      <c r="R2081" s="706"/>
      <c r="S2081" s="726"/>
      <c r="T2081" s="127"/>
      <c r="U2081" s="127"/>
      <c r="V2081" s="127"/>
      <c r="W2081" s="128"/>
      <c r="X2081" s="130"/>
      <c r="Y2081" s="129"/>
    </row>
    <row r="2082" spans="2:25" ht="14.4" x14ac:dyDescent="0.25">
      <c r="B2082" s="748"/>
      <c r="C2082" s="758"/>
      <c r="D2082" s="707"/>
      <c r="E2082" s="704"/>
      <c r="F2082" s="705"/>
      <c r="G2082" s="705"/>
      <c r="H2082" s="750"/>
      <c r="I2082" s="706"/>
      <c r="J2082" s="751"/>
      <c r="K2082" s="700"/>
      <c r="L2082" s="704"/>
      <c r="M2082" s="700"/>
      <c r="N2082" s="752"/>
      <c r="O2082" s="700"/>
      <c r="P2082" s="707"/>
      <c r="Q2082" s="706"/>
      <c r="R2082" s="706"/>
      <c r="S2082" s="726"/>
      <c r="T2082" s="127"/>
      <c r="U2082" s="127"/>
      <c r="V2082" s="127"/>
      <c r="W2082" s="128"/>
      <c r="X2082" s="130"/>
      <c r="Y2082" s="129"/>
    </row>
    <row r="2083" spans="2:25" ht="14.4" x14ac:dyDescent="0.25">
      <c r="B2083" s="748"/>
      <c r="C2083" s="758"/>
      <c r="D2083" s="707"/>
      <c r="E2083" s="704"/>
      <c r="F2083" s="705"/>
      <c r="G2083" s="705"/>
      <c r="H2083" s="750"/>
      <c r="I2083" s="706"/>
      <c r="J2083" s="751"/>
      <c r="K2083" s="700"/>
      <c r="L2083" s="704"/>
      <c r="M2083" s="700"/>
      <c r="N2083" s="752"/>
      <c r="O2083" s="700"/>
      <c r="P2083" s="707"/>
      <c r="Q2083" s="706"/>
      <c r="R2083" s="706"/>
      <c r="S2083" s="726"/>
      <c r="T2083" s="127"/>
      <c r="U2083" s="127"/>
      <c r="V2083" s="127"/>
      <c r="W2083" s="128"/>
      <c r="X2083" s="130"/>
      <c r="Y2083" s="129"/>
    </row>
    <row r="2084" spans="2:25" ht="14.4" x14ac:dyDescent="0.25">
      <c r="B2084" s="748"/>
      <c r="C2084" s="758"/>
      <c r="D2084" s="707"/>
      <c r="E2084" s="704"/>
      <c r="F2084" s="705"/>
      <c r="G2084" s="705"/>
      <c r="H2084" s="750"/>
      <c r="I2084" s="706"/>
      <c r="J2084" s="751"/>
      <c r="K2084" s="700"/>
      <c r="L2084" s="704"/>
      <c r="M2084" s="700"/>
      <c r="N2084" s="752"/>
      <c r="O2084" s="700"/>
      <c r="P2084" s="707"/>
      <c r="Q2084" s="706"/>
      <c r="R2084" s="706"/>
      <c r="S2084" s="726"/>
      <c r="T2084" s="127"/>
      <c r="U2084" s="127"/>
      <c r="V2084" s="127"/>
      <c r="W2084" s="128"/>
      <c r="X2084" s="130"/>
      <c r="Y2084" s="129"/>
    </row>
    <row r="2085" spans="2:25" ht="14.4" x14ac:dyDescent="0.25">
      <c r="B2085" s="748"/>
      <c r="C2085" s="758"/>
      <c r="D2085" s="707"/>
      <c r="E2085" s="704"/>
      <c r="F2085" s="705"/>
      <c r="G2085" s="705"/>
      <c r="H2085" s="750"/>
      <c r="I2085" s="706"/>
      <c r="J2085" s="751"/>
      <c r="K2085" s="700"/>
      <c r="L2085" s="704"/>
      <c r="M2085" s="700"/>
      <c r="N2085" s="752"/>
      <c r="O2085" s="700"/>
      <c r="P2085" s="707"/>
      <c r="Q2085" s="706"/>
      <c r="R2085" s="706"/>
      <c r="S2085" s="726"/>
      <c r="T2085" s="127"/>
      <c r="U2085" s="127"/>
      <c r="V2085" s="127"/>
      <c r="W2085" s="128"/>
      <c r="X2085" s="130"/>
      <c r="Y2085" s="129"/>
    </row>
    <row r="2086" spans="2:25" ht="14.4" x14ac:dyDescent="0.25">
      <c r="B2086" s="748"/>
      <c r="C2086" s="758"/>
      <c r="D2086" s="707"/>
      <c r="E2086" s="704"/>
      <c r="F2086" s="705"/>
      <c r="G2086" s="705"/>
      <c r="H2086" s="750"/>
      <c r="I2086" s="706"/>
      <c r="J2086" s="751"/>
      <c r="K2086" s="700"/>
      <c r="L2086" s="704"/>
      <c r="M2086" s="700"/>
      <c r="N2086" s="752"/>
      <c r="O2086" s="700"/>
      <c r="P2086" s="707"/>
      <c r="Q2086" s="706"/>
      <c r="R2086" s="706"/>
      <c r="S2086" s="726"/>
      <c r="T2086" s="127"/>
      <c r="U2086" s="127"/>
      <c r="V2086" s="127"/>
      <c r="W2086" s="128"/>
      <c r="X2086" s="130"/>
      <c r="Y2086" s="129"/>
    </row>
    <row r="2087" spans="2:25" ht="14.4" x14ac:dyDescent="0.25">
      <c r="B2087" s="748"/>
      <c r="C2087" s="758"/>
      <c r="D2087" s="707"/>
      <c r="E2087" s="704"/>
      <c r="F2087" s="705"/>
      <c r="G2087" s="705"/>
      <c r="H2087" s="750"/>
      <c r="I2087" s="706"/>
      <c r="J2087" s="751"/>
      <c r="K2087" s="700"/>
      <c r="L2087" s="704"/>
      <c r="M2087" s="700"/>
      <c r="N2087" s="752"/>
      <c r="O2087" s="700"/>
      <c r="P2087" s="707"/>
      <c r="Q2087" s="706"/>
      <c r="R2087" s="706"/>
      <c r="S2087" s="726"/>
      <c r="T2087" s="127"/>
      <c r="U2087" s="127"/>
      <c r="V2087" s="127"/>
      <c r="W2087" s="128"/>
      <c r="X2087" s="130"/>
      <c r="Y2087" s="129"/>
    </row>
    <row r="2088" spans="2:25" ht="14.4" x14ac:dyDescent="0.25">
      <c r="B2088" s="748"/>
      <c r="C2088" s="758"/>
      <c r="D2088" s="707"/>
      <c r="E2088" s="704"/>
      <c r="F2088" s="705"/>
      <c r="G2088" s="705"/>
      <c r="H2088" s="750"/>
      <c r="I2088" s="706"/>
      <c r="J2088" s="751"/>
      <c r="K2088" s="700"/>
      <c r="L2088" s="704"/>
      <c r="M2088" s="700"/>
      <c r="N2088" s="752"/>
      <c r="O2088" s="700"/>
      <c r="P2088" s="707"/>
      <c r="Q2088" s="706"/>
      <c r="R2088" s="706"/>
      <c r="S2088" s="726"/>
      <c r="T2088" s="127"/>
      <c r="U2088" s="127"/>
      <c r="V2088" s="127"/>
      <c r="W2088" s="128"/>
      <c r="X2088" s="130"/>
      <c r="Y2088" s="129"/>
    </row>
    <row r="2089" spans="2:25" ht="14.4" x14ac:dyDescent="0.25">
      <c r="B2089" s="748"/>
      <c r="C2089" s="758"/>
      <c r="D2089" s="707"/>
      <c r="E2089" s="704"/>
      <c r="F2089" s="705"/>
      <c r="G2089" s="705"/>
      <c r="H2089" s="750"/>
      <c r="I2089" s="706"/>
      <c r="J2089" s="751"/>
      <c r="K2089" s="700"/>
      <c r="L2089" s="704"/>
      <c r="M2089" s="700"/>
      <c r="N2089" s="752"/>
      <c r="O2089" s="700"/>
      <c r="P2089" s="707"/>
      <c r="Q2089" s="706"/>
      <c r="R2089" s="706"/>
      <c r="S2089" s="726"/>
      <c r="T2089" s="127"/>
      <c r="U2089" s="127"/>
      <c r="V2089" s="127"/>
      <c r="W2089" s="128"/>
      <c r="X2089" s="130"/>
      <c r="Y2089" s="129"/>
    </row>
    <row r="2090" spans="2:25" ht="14.4" x14ac:dyDescent="0.25">
      <c r="B2090" s="748"/>
      <c r="C2090" s="758"/>
      <c r="D2090" s="707"/>
      <c r="E2090" s="704"/>
      <c r="F2090" s="705"/>
      <c r="G2090" s="705"/>
      <c r="H2090" s="750"/>
      <c r="I2090" s="706"/>
      <c r="J2090" s="751"/>
      <c r="K2090" s="700"/>
      <c r="L2090" s="704"/>
      <c r="M2090" s="700"/>
      <c r="N2090" s="752"/>
      <c r="O2090" s="700"/>
      <c r="P2090" s="707"/>
      <c r="Q2090" s="706"/>
      <c r="R2090" s="706"/>
      <c r="S2090" s="726"/>
      <c r="T2090" s="127"/>
      <c r="U2090" s="127"/>
      <c r="V2090" s="127"/>
      <c r="W2090" s="128"/>
      <c r="X2090" s="130"/>
      <c r="Y2090" s="129"/>
    </row>
    <row r="2091" spans="2:25" ht="14.4" x14ac:dyDescent="0.25">
      <c r="B2091" s="748"/>
      <c r="C2091" s="758"/>
      <c r="D2091" s="707"/>
      <c r="E2091" s="704"/>
      <c r="F2091" s="705"/>
      <c r="G2091" s="705"/>
      <c r="H2091" s="750"/>
      <c r="I2091" s="706"/>
      <c r="J2091" s="751"/>
      <c r="K2091" s="700"/>
      <c r="L2091" s="704"/>
      <c r="M2091" s="700"/>
      <c r="N2091" s="752"/>
      <c r="O2091" s="700"/>
      <c r="P2091" s="707"/>
      <c r="Q2091" s="706"/>
      <c r="R2091" s="706"/>
      <c r="S2091" s="726"/>
      <c r="T2091" s="127"/>
      <c r="U2091" s="127"/>
      <c r="V2091" s="127"/>
      <c r="W2091" s="128"/>
      <c r="X2091" s="130"/>
      <c r="Y2091" s="129"/>
    </row>
    <row r="2092" spans="2:25" ht="14.4" x14ac:dyDescent="0.25">
      <c r="B2092" s="748"/>
      <c r="C2092" s="758"/>
      <c r="D2092" s="707"/>
      <c r="E2092" s="704"/>
      <c r="F2092" s="705"/>
      <c r="G2092" s="705"/>
      <c r="H2092" s="750"/>
      <c r="I2092" s="706"/>
      <c r="J2092" s="751"/>
      <c r="K2092" s="700"/>
      <c r="L2092" s="704"/>
      <c r="M2092" s="700"/>
      <c r="N2092" s="752"/>
      <c r="O2092" s="700"/>
      <c r="P2092" s="707"/>
      <c r="Q2092" s="706"/>
      <c r="R2092" s="706"/>
      <c r="S2092" s="726"/>
      <c r="T2092" s="127"/>
      <c r="U2092" s="127"/>
      <c r="V2092" s="127"/>
      <c r="W2092" s="128"/>
      <c r="X2092" s="130"/>
      <c r="Y2092" s="129"/>
    </row>
    <row r="2093" spans="2:25" ht="14.4" x14ac:dyDescent="0.25">
      <c r="B2093" s="748"/>
      <c r="C2093" s="758"/>
      <c r="D2093" s="707"/>
      <c r="E2093" s="704"/>
      <c r="F2093" s="705"/>
      <c r="G2093" s="705"/>
      <c r="H2093" s="750"/>
      <c r="I2093" s="706"/>
      <c r="J2093" s="751"/>
      <c r="K2093" s="700"/>
      <c r="L2093" s="704"/>
      <c r="M2093" s="700"/>
      <c r="N2093" s="752"/>
      <c r="O2093" s="700"/>
      <c r="P2093" s="707"/>
      <c r="Q2093" s="706"/>
      <c r="R2093" s="706"/>
      <c r="S2093" s="726"/>
      <c r="T2093" s="127"/>
      <c r="U2093" s="127"/>
      <c r="V2093" s="127"/>
      <c r="W2093" s="128"/>
      <c r="X2093" s="130"/>
      <c r="Y2093" s="129"/>
    </row>
    <row r="2094" spans="2:25" ht="14.4" x14ac:dyDescent="0.25">
      <c r="B2094" s="748"/>
      <c r="C2094" s="758"/>
      <c r="D2094" s="707"/>
      <c r="E2094" s="704"/>
      <c r="F2094" s="705"/>
      <c r="G2094" s="705"/>
      <c r="H2094" s="750"/>
      <c r="I2094" s="706"/>
      <c r="J2094" s="751"/>
      <c r="K2094" s="700"/>
      <c r="L2094" s="704"/>
      <c r="M2094" s="700"/>
      <c r="N2094" s="752"/>
      <c r="O2094" s="700"/>
      <c r="P2094" s="707"/>
      <c r="Q2094" s="706"/>
      <c r="R2094" s="706"/>
      <c r="S2094" s="726"/>
      <c r="T2094" s="127"/>
      <c r="U2094" s="127"/>
      <c r="V2094" s="127"/>
      <c r="W2094" s="128"/>
      <c r="X2094" s="130"/>
      <c r="Y2094" s="129"/>
    </row>
    <row r="2095" spans="2:25" ht="14.4" x14ac:dyDescent="0.25">
      <c r="B2095" s="748"/>
      <c r="C2095" s="758"/>
      <c r="D2095" s="707"/>
      <c r="E2095" s="704"/>
      <c r="F2095" s="705"/>
      <c r="G2095" s="705"/>
      <c r="H2095" s="750"/>
      <c r="I2095" s="706"/>
      <c r="J2095" s="751"/>
      <c r="K2095" s="700"/>
      <c r="L2095" s="704"/>
      <c r="M2095" s="700"/>
      <c r="N2095" s="752"/>
      <c r="O2095" s="700"/>
      <c r="P2095" s="707"/>
      <c r="Q2095" s="706"/>
      <c r="R2095" s="706"/>
      <c r="S2095" s="726"/>
      <c r="T2095" s="127"/>
      <c r="U2095" s="127"/>
      <c r="V2095" s="127"/>
      <c r="W2095" s="128"/>
      <c r="X2095" s="130"/>
      <c r="Y2095" s="129"/>
    </row>
    <row r="2096" spans="2:25" ht="14.4" x14ac:dyDescent="0.25">
      <c r="B2096" s="748"/>
      <c r="C2096" s="758"/>
      <c r="D2096" s="707"/>
      <c r="E2096" s="704"/>
      <c r="F2096" s="705"/>
      <c r="G2096" s="705"/>
      <c r="H2096" s="750"/>
      <c r="I2096" s="706"/>
      <c r="J2096" s="751"/>
      <c r="K2096" s="700"/>
      <c r="L2096" s="704"/>
      <c r="M2096" s="700"/>
      <c r="N2096" s="752"/>
      <c r="O2096" s="700"/>
      <c r="P2096" s="707"/>
      <c r="Q2096" s="706"/>
      <c r="R2096" s="706"/>
      <c r="S2096" s="726"/>
      <c r="T2096" s="127"/>
      <c r="U2096" s="127"/>
      <c r="V2096" s="127"/>
      <c r="W2096" s="128"/>
      <c r="X2096" s="130"/>
      <c r="Y2096" s="129"/>
    </row>
    <row r="2097" spans="2:25" ht="14.4" x14ac:dyDescent="0.25">
      <c r="B2097" s="748"/>
      <c r="C2097" s="758"/>
      <c r="D2097" s="707"/>
      <c r="E2097" s="704"/>
      <c r="F2097" s="705"/>
      <c r="G2097" s="705"/>
      <c r="H2097" s="750"/>
      <c r="I2097" s="706"/>
      <c r="J2097" s="751"/>
      <c r="K2097" s="700"/>
      <c r="L2097" s="704"/>
      <c r="M2097" s="700"/>
      <c r="N2097" s="752"/>
      <c r="O2097" s="700"/>
      <c r="P2097" s="707"/>
      <c r="Q2097" s="706"/>
      <c r="R2097" s="706"/>
      <c r="S2097" s="726"/>
      <c r="T2097" s="127"/>
      <c r="U2097" s="127"/>
      <c r="V2097" s="127"/>
      <c r="W2097" s="128"/>
      <c r="X2097" s="130"/>
      <c r="Y2097" s="129"/>
    </row>
    <row r="2098" spans="2:25" ht="14.4" x14ac:dyDescent="0.25">
      <c r="B2098" s="748"/>
      <c r="C2098" s="758"/>
      <c r="D2098" s="707"/>
      <c r="E2098" s="704"/>
      <c r="F2098" s="705"/>
      <c r="G2098" s="705"/>
      <c r="H2098" s="750"/>
      <c r="I2098" s="706"/>
      <c r="J2098" s="751"/>
      <c r="K2098" s="700"/>
      <c r="L2098" s="704"/>
      <c r="M2098" s="700"/>
      <c r="N2098" s="752"/>
      <c r="O2098" s="700"/>
      <c r="P2098" s="707"/>
      <c r="Q2098" s="706"/>
      <c r="R2098" s="706"/>
      <c r="S2098" s="726"/>
      <c r="T2098" s="127"/>
      <c r="U2098" s="127"/>
      <c r="V2098" s="127"/>
      <c r="W2098" s="128"/>
      <c r="X2098" s="130"/>
      <c r="Y2098" s="129"/>
    </row>
    <row r="2099" spans="2:25" ht="14.4" x14ac:dyDescent="0.25">
      <c r="B2099" s="748"/>
      <c r="C2099" s="758"/>
      <c r="D2099" s="707"/>
      <c r="E2099" s="704"/>
      <c r="F2099" s="705"/>
      <c r="G2099" s="705"/>
      <c r="H2099" s="750"/>
      <c r="I2099" s="706"/>
      <c r="J2099" s="751"/>
      <c r="K2099" s="700"/>
      <c r="L2099" s="704"/>
      <c r="M2099" s="700"/>
      <c r="N2099" s="752"/>
      <c r="O2099" s="700"/>
      <c r="P2099" s="707"/>
      <c r="Q2099" s="706"/>
      <c r="R2099" s="706"/>
      <c r="S2099" s="726"/>
      <c r="T2099" s="127"/>
      <c r="U2099" s="127"/>
      <c r="V2099" s="127"/>
      <c r="W2099" s="128"/>
      <c r="X2099" s="130"/>
      <c r="Y2099" s="129"/>
    </row>
    <row r="2100" spans="2:25" ht="14.4" x14ac:dyDescent="0.25">
      <c r="B2100" s="748"/>
      <c r="C2100" s="758"/>
      <c r="D2100" s="707"/>
      <c r="E2100" s="704"/>
      <c r="F2100" s="705"/>
      <c r="G2100" s="705"/>
      <c r="H2100" s="750"/>
      <c r="I2100" s="706"/>
      <c r="J2100" s="751"/>
      <c r="K2100" s="700"/>
      <c r="L2100" s="704"/>
      <c r="M2100" s="700"/>
      <c r="N2100" s="752"/>
      <c r="O2100" s="700"/>
      <c r="P2100" s="707"/>
      <c r="Q2100" s="706"/>
      <c r="R2100" s="706"/>
      <c r="S2100" s="726"/>
      <c r="T2100" s="127"/>
      <c r="U2100" s="127"/>
      <c r="V2100" s="127"/>
      <c r="W2100" s="128"/>
      <c r="X2100" s="130"/>
      <c r="Y2100" s="129"/>
    </row>
    <row r="2101" spans="2:25" ht="14.4" x14ac:dyDescent="0.25">
      <c r="B2101" s="748"/>
      <c r="C2101" s="758"/>
      <c r="D2101" s="707"/>
      <c r="E2101" s="704"/>
      <c r="F2101" s="705"/>
      <c r="G2101" s="705"/>
      <c r="H2101" s="750"/>
      <c r="I2101" s="706"/>
      <c r="J2101" s="751"/>
      <c r="K2101" s="700"/>
      <c r="L2101" s="704"/>
      <c r="M2101" s="700"/>
      <c r="N2101" s="752"/>
      <c r="O2101" s="700"/>
      <c r="P2101" s="707"/>
      <c r="Q2101" s="706"/>
      <c r="R2101" s="706"/>
      <c r="S2101" s="726"/>
      <c r="T2101" s="127"/>
      <c r="U2101" s="127"/>
      <c r="V2101" s="127"/>
      <c r="W2101" s="128"/>
      <c r="X2101" s="130"/>
      <c r="Y2101" s="129"/>
    </row>
    <row r="2102" spans="2:25" ht="14.4" x14ac:dyDescent="0.25">
      <c r="B2102" s="748"/>
      <c r="C2102" s="758"/>
      <c r="D2102" s="707"/>
      <c r="E2102" s="704"/>
      <c r="F2102" s="705"/>
      <c r="G2102" s="705"/>
      <c r="H2102" s="750"/>
      <c r="I2102" s="706"/>
      <c r="J2102" s="751"/>
      <c r="K2102" s="700"/>
      <c r="L2102" s="704"/>
      <c r="M2102" s="700"/>
      <c r="N2102" s="752"/>
      <c r="O2102" s="700"/>
      <c r="P2102" s="707"/>
      <c r="Q2102" s="706"/>
      <c r="R2102" s="706"/>
      <c r="S2102" s="726"/>
      <c r="T2102" s="127"/>
      <c r="U2102" s="127"/>
      <c r="V2102" s="127"/>
      <c r="W2102" s="128"/>
      <c r="X2102" s="130"/>
      <c r="Y2102" s="129"/>
    </row>
    <row r="2103" spans="2:25" ht="14.4" x14ac:dyDescent="0.25">
      <c r="B2103" s="748"/>
      <c r="C2103" s="758"/>
      <c r="D2103" s="707"/>
      <c r="E2103" s="704"/>
      <c r="F2103" s="705"/>
      <c r="G2103" s="705"/>
      <c r="H2103" s="750"/>
      <c r="I2103" s="706"/>
      <c r="J2103" s="751"/>
      <c r="K2103" s="700"/>
      <c r="L2103" s="704"/>
      <c r="M2103" s="700"/>
      <c r="N2103" s="752"/>
      <c r="O2103" s="700"/>
      <c r="P2103" s="707"/>
      <c r="Q2103" s="706"/>
      <c r="R2103" s="706"/>
      <c r="S2103" s="726"/>
      <c r="T2103" s="127"/>
      <c r="U2103" s="127"/>
      <c r="V2103" s="127"/>
      <c r="W2103" s="128"/>
      <c r="X2103" s="130"/>
      <c r="Y2103" s="129"/>
    </row>
    <row r="2104" spans="2:25" ht="14.4" x14ac:dyDescent="0.25">
      <c r="B2104" s="748"/>
      <c r="C2104" s="758"/>
      <c r="D2104" s="707"/>
      <c r="E2104" s="704"/>
      <c r="F2104" s="705"/>
      <c r="G2104" s="705"/>
      <c r="H2104" s="750"/>
      <c r="I2104" s="706"/>
      <c r="J2104" s="751"/>
      <c r="K2104" s="700"/>
      <c r="L2104" s="704"/>
      <c r="M2104" s="700"/>
      <c r="N2104" s="752"/>
      <c r="O2104" s="700"/>
      <c r="P2104" s="707"/>
      <c r="Q2104" s="706"/>
      <c r="R2104" s="706"/>
      <c r="S2104" s="726"/>
      <c r="T2104" s="127"/>
      <c r="U2104" s="127"/>
      <c r="V2104" s="127"/>
      <c r="W2104" s="128"/>
      <c r="X2104" s="130"/>
      <c r="Y2104" s="129"/>
    </row>
    <row r="2105" spans="2:25" ht="14.4" x14ac:dyDescent="0.25">
      <c r="B2105" s="748"/>
      <c r="C2105" s="758"/>
      <c r="D2105" s="707"/>
      <c r="E2105" s="704"/>
      <c r="F2105" s="705"/>
      <c r="G2105" s="705"/>
      <c r="H2105" s="750"/>
      <c r="I2105" s="706"/>
      <c r="J2105" s="751"/>
      <c r="K2105" s="700"/>
      <c r="L2105" s="704"/>
      <c r="M2105" s="700"/>
      <c r="N2105" s="752"/>
      <c r="O2105" s="700"/>
      <c r="P2105" s="707"/>
      <c r="Q2105" s="706"/>
      <c r="R2105" s="706"/>
      <c r="S2105" s="726"/>
      <c r="T2105" s="127"/>
      <c r="U2105" s="127"/>
      <c r="V2105" s="127"/>
      <c r="W2105" s="128"/>
      <c r="X2105" s="130"/>
      <c r="Y2105" s="129"/>
    </row>
    <row r="2106" spans="2:25" ht="14.4" x14ac:dyDescent="0.25">
      <c r="B2106" s="748"/>
      <c r="C2106" s="758"/>
      <c r="D2106" s="707"/>
      <c r="E2106" s="704"/>
      <c r="F2106" s="705"/>
      <c r="G2106" s="705"/>
      <c r="H2106" s="750"/>
      <c r="I2106" s="706"/>
      <c r="J2106" s="751"/>
      <c r="K2106" s="700"/>
      <c r="L2106" s="704"/>
      <c r="M2106" s="700"/>
      <c r="N2106" s="752"/>
      <c r="O2106" s="700"/>
      <c r="P2106" s="707"/>
      <c r="Q2106" s="706"/>
      <c r="R2106" s="706"/>
      <c r="S2106" s="726"/>
      <c r="T2106" s="127"/>
      <c r="U2106" s="127"/>
      <c r="V2106" s="127"/>
      <c r="W2106" s="128"/>
      <c r="X2106" s="130"/>
      <c r="Y2106" s="129"/>
    </row>
    <row r="2107" spans="2:25" ht="14.4" x14ac:dyDescent="0.25">
      <c r="B2107" s="748"/>
      <c r="C2107" s="758"/>
      <c r="D2107" s="707"/>
      <c r="E2107" s="704"/>
      <c r="F2107" s="705"/>
      <c r="G2107" s="705"/>
      <c r="H2107" s="750"/>
      <c r="I2107" s="706"/>
      <c r="J2107" s="751"/>
      <c r="K2107" s="700"/>
      <c r="L2107" s="704"/>
      <c r="M2107" s="700"/>
      <c r="N2107" s="752"/>
      <c r="O2107" s="700"/>
      <c r="P2107" s="707"/>
      <c r="Q2107" s="706"/>
      <c r="R2107" s="706"/>
      <c r="S2107" s="726"/>
      <c r="T2107" s="127"/>
      <c r="U2107" s="127"/>
      <c r="V2107" s="127"/>
      <c r="W2107" s="128"/>
      <c r="X2107" s="130"/>
      <c r="Y2107" s="129"/>
    </row>
    <row r="2108" spans="2:25" ht="14.4" x14ac:dyDescent="0.25">
      <c r="B2108" s="748"/>
      <c r="C2108" s="758"/>
      <c r="D2108" s="707"/>
      <c r="E2108" s="704"/>
      <c r="F2108" s="705"/>
      <c r="G2108" s="705"/>
      <c r="H2108" s="759"/>
      <c r="I2108" s="706"/>
      <c r="J2108" s="760"/>
      <c r="K2108" s="700"/>
      <c r="L2108" s="704"/>
      <c r="M2108" s="700"/>
      <c r="N2108" s="761"/>
      <c r="O2108" s="700"/>
      <c r="P2108" s="707"/>
      <c r="Q2108" s="706"/>
      <c r="R2108" s="706"/>
      <c r="S2108" s="726"/>
      <c r="T2108" s="127"/>
      <c r="U2108" s="127"/>
      <c r="V2108" s="127"/>
      <c r="W2108" s="128"/>
      <c r="X2108" s="130"/>
      <c r="Y2108" s="129"/>
    </row>
    <row r="2109" spans="2:25" ht="14.4" x14ac:dyDescent="0.25">
      <c r="B2109" s="748"/>
      <c r="C2109" s="758"/>
      <c r="D2109" s="707"/>
      <c r="E2109" s="704"/>
      <c r="F2109" s="705"/>
      <c r="G2109" s="705"/>
      <c r="H2109" s="750"/>
      <c r="I2109" s="706"/>
      <c r="J2109" s="751"/>
      <c r="K2109" s="700"/>
      <c r="L2109" s="704"/>
      <c r="M2109" s="700"/>
      <c r="N2109" s="752"/>
      <c r="O2109" s="700"/>
      <c r="P2109" s="707"/>
      <c r="Q2109" s="706"/>
      <c r="R2109" s="706"/>
      <c r="S2109" s="726"/>
      <c r="T2109" s="127"/>
      <c r="U2109" s="127"/>
      <c r="V2109" s="127"/>
      <c r="W2109" s="128"/>
      <c r="X2109" s="130"/>
      <c r="Y2109" s="129"/>
    </row>
    <row r="2110" spans="2:25" ht="14.4" x14ac:dyDescent="0.25">
      <c r="B2110" s="748"/>
      <c r="C2110" s="758"/>
      <c r="D2110" s="707"/>
      <c r="E2110" s="704"/>
      <c r="F2110" s="705"/>
      <c r="G2110" s="705"/>
      <c r="H2110" s="750"/>
      <c r="I2110" s="706"/>
      <c r="J2110" s="751"/>
      <c r="K2110" s="700"/>
      <c r="L2110" s="704"/>
      <c r="M2110" s="700"/>
      <c r="N2110" s="752"/>
      <c r="O2110" s="700"/>
      <c r="P2110" s="707"/>
      <c r="Q2110" s="706"/>
      <c r="R2110" s="706"/>
      <c r="S2110" s="726"/>
      <c r="T2110" s="127"/>
      <c r="U2110" s="127"/>
      <c r="V2110" s="127"/>
      <c r="W2110" s="128"/>
      <c r="X2110" s="130"/>
      <c r="Y2110" s="129"/>
    </row>
    <row r="2111" spans="2:25" ht="14.4" x14ac:dyDescent="0.25">
      <c r="B2111" s="748"/>
      <c r="C2111" s="758"/>
      <c r="D2111" s="707"/>
      <c r="E2111" s="704"/>
      <c r="F2111" s="705"/>
      <c r="G2111" s="705"/>
      <c r="H2111" s="750"/>
      <c r="I2111" s="706"/>
      <c r="J2111" s="751"/>
      <c r="K2111" s="700"/>
      <c r="L2111" s="704"/>
      <c r="M2111" s="700"/>
      <c r="N2111" s="752"/>
      <c r="O2111" s="700"/>
      <c r="P2111" s="707"/>
      <c r="Q2111" s="706"/>
      <c r="R2111" s="706"/>
      <c r="S2111" s="726"/>
      <c r="T2111" s="127"/>
      <c r="U2111" s="127"/>
      <c r="V2111" s="127"/>
      <c r="W2111" s="128"/>
      <c r="X2111" s="130"/>
      <c r="Y2111" s="129"/>
    </row>
    <row r="2112" spans="2:25" ht="14.4" x14ac:dyDescent="0.25">
      <c r="B2112" s="748"/>
      <c r="C2112" s="758"/>
      <c r="D2112" s="707"/>
      <c r="E2112" s="704"/>
      <c r="F2112" s="705"/>
      <c r="G2112" s="705"/>
      <c r="H2112" s="750"/>
      <c r="I2112" s="706"/>
      <c r="J2112" s="751"/>
      <c r="K2112" s="700"/>
      <c r="L2112" s="704"/>
      <c r="M2112" s="700"/>
      <c r="N2112" s="752"/>
      <c r="O2112" s="700"/>
      <c r="P2112" s="707"/>
      <c r="Q2112" s="706"/>
      <c r="R2112" s="706"/>
      <c r="S2112" s="726"/>
      <c r="T2112" s="127"/>
      <c r="U2112" s="127"/>
      <c r="V2112" s="127"/>
      <c r="W2112" s="128"/>
      <c r="X2112" s="130"/>
      <c r="Y2112" s="129"/>
    </row>
    <row r="2113" spans="2:25" ht="14.4" x14ac:dyDescent="0.25">
      <c r="B2113" s="748"/>
      <c r="C2113" s="758"/>
      <c r="D2113" s="707"/>
      <c r="E2113" s="704"/>
      <c r="F2113" s="705"/>
      <c r="G2113" s="705"/>
      <c r="H2113" s="750"/>
      <c r="I2113" s="706"/>
      <c r="J2113" s="751"/>
      <c r="K2113" s="700"/>
      <c r="L2113" s="704"/>
      <c r="M2113" s="700"/>
      <c r="N2113" s="752"/>
      <c r="O2113" s="700"/>
      <c r="P2113" s="707"/>
      <c r="Q2113" s="706"/>
      <c r="R2113" s="706"/>
      <c r="S2113" s="726"/>
      <c r="T2113" s="127"/>
      <c r="U2113" s="127"/>
      <c r="V2113" s="127"/>
      <c r="W2113" s="128"/>
      <c r="X2113" s="130"/>
      <c r="Y2113" s="129"/>
    </row>
    <row r="2114" spans="2:25" ht="14.4" x14ac:dyDescent="0.25">
      <c r="B2114" s="748"/>
      <c r="C2114" s="758"/>
      <c r="D2114" s="707"/>
      <c r="E2114" s="704"/>
      <c r="F2114" s="705"/>
      <c r="G2114" s="705"/>
      <c r="H2114" s="750"/>
      <c r="I2114" s="706"/>
      <c r="J2114" s="751"/>
      <c r="K2114" s="700"/>
      <c r="L2114" s="704"/>
      <c r="M2114" s="700"/>
      <c r="N2114" s="752"/>
      <c r="O2114" s="700"/>
      <c r="P2114" s="707"/>
      <c r="Q2114" s="706"/>
      <c r="R2114" s="706"/>
      <c r="S2114" s="726"/>
      <c r="T2114" s="127"/>
      <c r="U2114" s="127"/>
      <c r="V2114" s="127"/>
      <c r="W2114" s="128"/>
      <c r="X2114" s="130"/>
      <c r="Y2114" s="129"/>
    </row>
    <row r="2115" spans="2:25" ht="14.4" x14ac:dyDescent="0.25">
      <c r="B2115" s="748"/>
      <c r="C2115" s="758"/>
      <c r="D2115" s="707"/>
      <c r="E2115" s="704"/>
      <c r="F2115" s="705"/>
      <c r="G2115" s="705"/>
      <c r="H2115" s="750"/>
      <c r="I2115" s="706"/>
      <c r="J2115" s="751"/>
      <c r="K2115" s="700"/>
      <c r="L2115" s="704"/>
      <c r="M2115" s="700"/>
      <c r="N2115" s="752"/>
      <c r="O2115" s="700"/>
      <c r="P2115" s="707"/>
      <c r="Q2115" s="706"/>
      <c r="R2115" s="706"/>
      <c r="S2115" s="726"/>
      <c r="T2115" s="127"/>
      <c r="U2115" s="127"/>
      <c r="V2115" s="127"/>
      <c r="W2115" s="128"/>
      <c r="X2115" s="130"/>
      <c r="Y2115" s="129"/>
    </row>
    <row r="2116" spans="2:25" ht="14.4" x14ac:dyDescent="0.25">
      <c r="B2116" s="748"/>
      <c r="C2116" s="758"/>
      <c r="D2116" s="707"/>
      <c r="E2116" s="704"/>
      <c r="F2116" s="705"/>
      <c r="G2116" s="705"/>
      <c r="H2116" s="750"/>
      <c r="I2116" s="706"/>
      <c r="J2116" s="751"/>
      <c r="K2116" s="700"/>
      <c r="L2116" s="704"/>
      <c r="M2116" s="700"/>
      <c r="N2116" s="752"/>
      <c r="O2116" s="700"/>
      <c r="P2116" s="707"/>
      <c r="Q2116" s="706"/>
      <c r="R2116" s="706"/>
      <c r="S2116" s="726"/>
      <c r="T2116" s="127"/>
      <c r="U2116" s="127"/>
      <c r="V2116" s="127"/>
      <c r="W2116" s="128"/>
      <c r="X2116" s="130"/>
      <c r="Y2116" s="129"/>
    </row>
    <row r="2117" spans="2:25" ht="14.4" x14ac:dyDescent="0.25">
      <c r="B2117" s="748"/>
      <c r="C2117" s="758"/>
      <c r="D2117" s="707"/>
      <c r="E2117" s="704"/>
      <c r="F2117" s="705"/>
      <c r="G2117" s="705"/>
      <c r="H2117" s="750"/>
      <c r="I2117" s="706"/>
      <c r="J2117" s="751"/>
      <c r="K2117" s="700"/>
      <c r="L2117" s="704"/>
      <c r="M2117" s="700"/>
      <c r="N2117" s="752"/>
      <c r="O2117" s="700"/>
      <c r="P2117" s="707"/>
      <c r="Q2117" s="706"/>
      <c r="R2117" s="706"/>
      <c r="S2117" s="726"/>
      <c r="T2117" s="127"/>
      <c r="U2117" s="127"/>
      <c r="V2117" s="127"/>
      <c r="W2117" s="128"/>
      <c r="X2117" s="130"/>
      <c r="Y2117" s="129"/>
    </row>
    <row r="2118" spans="2:25" ht="14.4" x14ac:dyDescent="0.25">
      <c r="B2118" s="748"/>
      <c r="C2118" s="758"/>
      <c r="D2118" s="707"/>
      <c r="E2118" s="704"/>
      <c r="F2118" s="705"/>
      <c r="G2118" s="705"/>
      <c r="H2118" s="750"/>
      <c r="I2118" s="706"/>
      <c r="J2118" s="751"/>
      <c r="K2118" s="700"/>
      <c r="L2118" s="704"/>
      <c r="M2118" s="700"/>
      <c r="N2118" s="752"/>
      <c r="O2118" s="700"/>
      <c r="P2118" s="707"/>
      <c r="Q2118" s="706"/>
      <c r="R2118" s="706"/>
      <c r="S2118" s="726"/>
      <c r="T2118" s="127"/>
      <c r="U2118" s="127"/>
      <c r="V2118" s="127"/>
      <c r="W2118" s="128"/>
      <c r="X2118" s="130"/>
      <c r="Y2118" s="129"/>
    </row>
    <row r="2119" spans="2:25" ht="14.4" x14ac:dyDescent="0.25">
      <c r="B2119" s="748"/>
      <c r="C2119" s="758"/>
      <c r="D2119" s="707"/>
      <c r="E2119" s="704"/>
      <c r="F2119" s="705"/>
      <c r="G2119" s="705"/>
      <c r="H2119" s="750"/>
      <c r="I2119" s="706"/>
      <c r="J2119" s="751"/>
      <c r="K2119" s="700"/>
      <c r="L2119" s="704"/>
      <c r="M2119" s="700"/>
      <c r="N2119" s="752"/>
      <c r="O2119" s="700"/>
      <c r="P2119" s="707"/>
      <c r="Q2119" s="706"/>
      <c r="R2119" s="706"/>
      <c r="S2119" s="726"/>
      <c r="T2119" s="127"/>
      <c r="U2119" s="127"/>
      <c r="V2119" s="127"/>
      <c r="W2119" s="128"/>
      <c r="X2119" s="130"/>
      <c r="Y2119" s="129"/>
    </row>
    <row r="2120" spans="2:25" ht="14.4" x14ac:dyDescent="0.25">
      <c r="B2120" s="748"/>
      <c r="C2120" s="758"/>
      <c r="D2120" s="707"/>
      <c r="E2120" s="704"/>
      <c r="F2120" s="705"/>
      <c r="G2120" s="705"/>
      <c r="H2120" s="750"/>
      <c r="I2120" s="706"/>
      <c r="J2120" s="751"/>
      <c r="K2120" s="700"/>
      <c r="L2120" s="704"/>
      <c r="M2120" s="700"/>
      <c r="N2120" s="752"/>
      <c r="O2120" s="700"/>
      <c r="P2120" s="707"/>
      <c r="Q2120" s="706"/>
      <c r="R2120" s="706"/>
      <c r="S2120" s="726"/>
      <c r="T2120" s="127"/>
      <c r="U2120" s="127"/>
      <c r="V2120" s="127"/>
      <c r="W2120" s="128"/>
      <c r="X2120" s="130"/>
      <c r="Y2120" s="129"/>
    </row>
    <row r="2121" spans="2:25" ht="14.4" x14ac:dyDescent="0.25">
      <c r="B2121" s="748"/>
      <c r="C2121" s="758"/>
      <c r="D2121" s="707"/>
      <c r="E2121" s="704"/>
      <c r="F2121" s="705"/>
      <c r="G2121" s="705"/>
      <c r="H2121" s="750"/>
      <c r="I2121" s="706"/>
      <c r="J2121" s="751"/>
      <c r="K2121" s="700"/>
      <c r="L2121" s="704"/>
      <c r="M2121" s="700"/>
      <c r="N2121" s="752"/>
      <c r="O2121" s="700"/>
      <c r="P2121" s="707"/>
      <c r="Q2121" s="706"/>
      <c r="R2121" s="706"/>
      <c r="S2121" s="726"/>
      <c r="T2121" s="127"/>
      <c r="U2121" s="127"/>
      <c r="V2121" s="127"/>
      <c r="W2121" s="128"/>
      <c r="X2121" s="130"/>
      <c r="Y2121" s="129"/>
    </row>
    <row r="2122" spans="2:25" ht="14.4" x14ac:dyDescent="0.25">
      <c r="B2122" s="748"/>
      <c r="C2122" s="758"/>
      <c r="D2122" s="707"/>
      <c r="E2122" s="704"/>
      <c r="F2122" s="705"/>
      <c r="G2122" s="705"/>
      <c r="H2122" s="750"/>
      <c r="I2122" s="706"/>
      <c r="J2122" s="751"/>
      <c r="K2122" s="700"/>
      <c r="L2122" s="704"/>
      <c r="M2122" s="700"/>
      <c r="N2122" s="752"/>
      <c r="O2122" s="700"/>
      <c r="P2122" s="707"/>
      <c r="Q2122" s="706"/>
      <c r="R2122" s="706"/>
      <c r="S2122" s="726"/>
      <c r="T2122" s="127"/>
      <c r="U2122" s="127"/>
      <c r="V2122" s="127"/>
      <c r="W2122" s="128"/>
      <c r="X2122" s="130"/>
      <c r="Y2122" s="129"/>
    </row>
    <row r="2123" spans="2:25" ht="14.4" x14ac:dyDescent="0.25">
      <c r="B2123" s="748"/>
      <c r="C2123" s="758"/>
      <c r="D2123" s="707"/>
      <c r="E2123" s="704"/>
      <c r="F2123" s="705"/>
      <c r="G2123" s="705"/>
      <c r="H2123" s="750"/>
      <c r="I2123" s="706"/>
      <c r="J2123" s="751"/>
      <c r="K2123" s="700"/>
      <c r="L2123" s="704"/>
      <c r="M2123" s="700"/>
      <c r="N2123" s="752"/>
      <c r="O2123" s="700"/>
      <c r="P2123" s="707"/>
      <c r="Q2123" s="706"/>
      <c r="R2123" s="706"/>
      <c r="S2123" s="726"/>
      <c r="T2123" s="127"/>
      <c r="U2123" s="127"/>
      <c r="V2123" s="127"/>
      <c r="W2123" s="128"/>
      <c r="X2123" s="130"/>
      <c r="Y2123" s="129"/>
    </row>
    <row r="2124" spans="2:25" ht="14.4" x14ac:dyDescent="0.25">
      <c r="B2124" s="748"/>
      <c r="C2124" s="758"/>
      <c r="D2124" s="707"/>
      <c r="E2124" s="704"/>
      <c r="F2124" s="705"/>
      <c r="G2124" s="705"/>
      <c r="H2124" s="759"/>
      <c r="I2124" s="706"/>
      <c r="J2124" s="760"/>
      <c r="K2124" s="700"/>
      <c r="L2124" s="704"/>
      <c r="M2124" s="700"/>
      <c r="N2124" s="761"/>
      <c r="O2124" s="700"/>
      <c r="P2124" s="707"/>
      <c r="Q2124" s="706"/>
      <c r="R2124" s="706"/>
      <c r="S2124" s="726"/>
      <c r="T2124" s="127"/>
      <c r="U2124" s="127"/>
      <c r="V2124" s="127"/>
      <c r="W2124" s="128"/>
      <c r="X2124" s="130"/>
      <c r="Y2124" s="129"/>
    </row>
    <row r="2125" spans="2:25" ht="14.4" x14ac:dyDescent="0.25">
      <c r="B2125" s="561"/>
      <c r="C2125" s="562"/>
      <c r="D2125" s="558"/>
      <c r="E2125" s="563"/>
      <c r="F2125" s="563"/>
      <c r="G2125" s="563"/>
      <c r="H2125" s="564"/>
      <c r="I2125" s="559"/>
      <c r="J2125" s="559"/>
      <c r="K2125" s="559"/>
      <c r="L2125" s="563"/>
      <c r="M2125" s="559"/>
      <c r="N2125" s="717"/>
      <c r="O2125" s="559"/>
      <c r="P2125" s="762"/>
      <c r="Q2125" s="565"/>
      <c r="R2125" s="565"/>
      <c r="S2125" s="566"/>
      <c r="T2125" s="127"/>
      <c r="U2125" s="127"/>
      <c r="V2125" s="127"/>
      <c r="W2125" s="128"/>
      <c r="X2125" s="130"/>
      <c r="Y2125" s="129"/>
    </row>
    <row r="2126" spans="2:25" ht="14.4" x14ac:dyDescent="0.25">
      <c r="B2126" s="561"/>
      <c r="C2126" s="562"/>
      <c r="D2126" s="718"/>
      <c r="E2126" s="563"/>
      <c r="F2126" s="563"/>
      <c r="G2126" s="563"/>
      <c r="H2126" s="564"/>
      <c r="I2126" s="559"/>
      <c r="J2126" s="559"/>
      <c r="K2126" s="559"/>
      <c r="L2126" s="716"/>
      <c r="M2126" s="559"/>
      <c r="N2126" s="567"/>
      <c r="O2126" s="559"/>
      <c r="P2126" s="718"/>
      <c r="Q2126" s="565"/>
      <c r="R2126" s="565"/>
      <c r="S2126" s="566"/>
      <c r="T2126" s="127"/>
      <c r="U2126" s="127"/>
      <c r="V2126" s="127"/>
      <c r="W2126" s="128"/>
      <c r="X2126" s="130"/>
      <c r="Y2126" s="129"/>
    </row>
    <row r="2127" spans="2:25" ht="14.4" x14ac:dyDescent="0.25">
      <c r="B2127" s="561"/>
      <c r="C2127" s="562"/>
      <c r="D2127" s="558"/>
      <c r="E2127" s="563"/>
      <c r="F2127" s="563"/>
      <c r="G2127" s="563"/>
      <c r="H2127" s="564"/>
      <c r="I2127" s="559"/>
      <c r="J2127" s="559"/>
      <c r="K2127" s="559"/>
      <c r="L2127" s="563"/>
      <c r="M2127" s="559"/>
      <c r="N2127" s="717"/>
      <c r="O2127" s="559"/>
      <c r="P2127" s="565"/>
      <c r="Q2127" s="565"/>
      <c r="R2127" s="565"/>
      <c r="S2127" s="566"/>
      <c r="T2127" s="127"/>
      <c r="U2127" s="127"/>
      <c r="V2127" s="127"/>
      <c r="W2127" s="128"/>
      <c r="X2127" s="130"/>
      <c r="Y2127" s="129"/>
    </row>
    <row r="2128" spans="2:25" ht="14.4" x14ac:dyDescent="0.25">
      <c r="B2128" s="561"/>
      <c r="C2128" s="562"/>
      <c r="D2128" s="558"/>
      <c r="E2128" s="563"/>
      <c r="F2128" s="563"/>
      <c r="G2128" s="563"/>
      <c r="H2128" s="564"/>
      <c r="I2128" s="559"/>
      <c r="J2128" s="559"/>
      <c r="K2128" s="559"/>
      <c r="L2128" s="716"/>
      <c r="M2128" s="559"/>
      <c r="N2128" s="717"/>
      <c r="O2128" s="559"/>
      <c r="P2128" s="718"/>
      <c r="Q2128" s="565"/>
      <c r="R2128" s="565"/>
      <c r="S2128" s="566"/>
      <c r="T2128" s="127"/>
      <c r="U2128" s="127"/>
      <c r="V2128" s="127"/>
      <c r="W2128" s="128"/>
      <c r="X2128" s="130"/>
      <c r="Y2128" s="129"/>
    </row>
    <row r="2129" spans="2:25" ht="14.4" x14ac:dyDescent="0.25">
      <c r="B2129" s="561"/>
      <c r="C2129" s="562"/>
      <c r="D2129" s="558"/>
      <c r="E2129" s="563"/>
      <c r="F2129" s="563"/>
      <c r="G2129" s="563"/>
      <c r="H2129" s="564"/>
      <c r="I2129" s="559"/>
      <c r="J2129" s="559"/>
      <c r="K2129" s="559"/>
      <c r="L2129" s="563"/>
      <c r="M2129" s="559"/>
      <c r="N2129" s="717"/>
      <c r="O2129" s="559"/>
      <c r="P2129" s="718"/>
      <c r="Q2129" s="565"/>
      <c r="R2129" s="565"/>
      <c r="S2129" s="566"/>
      <c r="T2129" s="127"/>
      <c r="U2129" s="127"/>
      <c r="V2129" s="127"/>
      <c r="W2129" s="128"/>
      <c r="X2129" s="130"/>
      <c r="Y2129" s="129"/>
    </row>
    <row r="2130" spans="2:25" ht="14.4" x14ac:dyDescent="0.25">
      <c r="B2130" s="561"/>
      <c r="C2130" s="562"/>
      <c r="D2130" s="718"/>
      <c r="E2130" s="563"/>
      <c r="F2130" s="563"/>
      <c r="G2130" s="563"/>
      <c r="H2130" s="564"/>
      <c r="I2130" s="559"/>
      <c r="J2130" s="559"/>
      <c r="K2130" s="559"/>
      <c r="L2130" s="563"/>
      <c r="M2130" s="559"/>
      <c r="N2130" s="717"/>
      <c r="O2130" s="559"/>
      <c r="P2130" s="718"/>
      <c r="Q2130" s="565"/>
      <c r="R2130" s="565"/>
      <c r="S2130" s="566"/>
      <c r="T2130" s="127"/>
      <c r="U2130" s="127"/>
      <c r="V2130" s="127"/>
      <c r="W2130" s="128"/>
      <c r="X2130" s="130"/>
      <c r="Y2130" s="129"/>
    </row>
    <row r="2131" spans="2:25" ht="14.4" x14ac:dyDescent="0.25">
      <c r="B2131" s="561"/>
      <c r="C2131" s="562"/>
      <c r="D2131" s="558"/>
      <c r="E2131" s="563"/>
      <c r="F2131" s="563"/>
      <c r="G2131" s="563"/>
      <c r="H2131" s="564"/>
      <c r="I2131" s="559"/>
      <c r="J2131" s="559"/>
      <c r="K2131" s="559"/>
      <c r="L2131" s="763"/>
      <c r="M2131" s="559"/>
      <c r="N2131" s="764"/>
      <c r="O2131" s="559"/>
      <c r="P2131" s="765"/>
      <c r="Q2131" s="565"/>
      <c r="R2131" s="565"/>
      <c r="S2131" s="566"/>
      <c r="T2131" s="127"/>
      <c r="U2131" s="127"/>
      <c r="V2131" s="127"/>
      <c r="W2131" s="128"/>
      <c r="X2131" s="130"/>
      <c r="Y2131" s="129"/>
    </row>
    <row r="2132" spans="2:25" ht="14.4" x14ac:dyDescent="0.25">
      <c r="B2132" s="561"/>
      <c r="C2132" s="562"/>
      <c r="D2132" s="558"/>
      <c r="E2132" s="563"/>
      <c r="F2132" s="563"/>
      <c r="G2132" s="563"/>
      <c r="H2132" s="564"/>
      <c r="I2132" s="559"/>
      <c r="J2132" s="559"/>
      <c r="K2132" s="559"/>
      <c r="L2132" s="763"/>
      <c r="M2132" s="559"/>
      <c r="N2132" s="764"/>
      <c r="O2132" s="559"/>
      <c r="P2132" s="765"/>
      <c r="Q2132" s="565"/>
      <c r="R2132" s="565"/>
      <c r="S2132" s="566"/>
      <c r="T2132" s="127"/>
      <c r="U2132" s="127"/>
      <c r="V2132" s="127"/>
      <c r="W2132" s="128"/>
      <c r="X2132" s="130"/>
      <c r="Y2132" s="129"/>
    </row>
    <row r="2133" spans="2:25" ht="14.4" x14ac:dyDescent="0.25">
      <c r="B2133" s="561"/>
      <c r="C2133" s="562"/>
      <c r="D2133" s="558"/>
      <c r="E2133" s="563"/>
      <c r="F2133" s="563"/>
      <c r="G2133" s="563"/>
      <c r="H2133" s="564"/>
      <c r="I2133" s="559"/>
      <c r="J2133" s="559"/>
      <c r="K2133" s="559"/>
      <c r="L2133" s="766"/>
      <c r="M2133" s="559"/>
      <c r="N2133" s="567"/>
      <c r="O2133" s="559"/>
      <c r="P2133" s="765"/>
      <c r="Q2133" s="565"/>
      <c r="R2133" s="565"/>
      <c r="S2133" s="566"/>
      <c r="T2133" s="127"/>
      <c r="U2133" s="127"/>
      <c r="V2133" s="127"/>
      <c r="W2133" s="128"/>
      <c r="X2133" s="130"/>
      <c r="Y2133" s="129"/>
    </row>
    <row r="2134" spans="2:25" ht="14.4" x14ac:dyDescent="0.25">
      <c r="B2134" s="561"/>
      <c r="C2134" s="562"/>
      <c r="D2134" s="767"/>
      <c r="E2134" s="563"/>
      <c r="F2134" s="563"/>
      <c r="G2134" s="563"/>
      <c r="H2134" s="564"/>
      <c r="I2134" s="559"/>
      <c r="J2134" s="559"/>
      <c r="K2134" s="559"/>
      <c r="L2134" s="763"/>
      <c r="M2134" s="559"/>
      <c r="N2134" s="567"/>
      <c r="O2134" s="559"/>
      <c r="P2134" s="565"/>
      <c r="Q2134" s="565"/>
      <c r="R2134" s="565"/>
      <c r="S2134" s="566"/>
      <c r="T2134" s="127"/>
      <c r="U2134" s="127"/>
      <c r="V2134" s="127"/>
      <c r="W2134" s="128"/>
      <c r="X2134" s="130"/>
      <c r="Y2134" s="129"/>
    </row>
    <row r="2135" spans="2:25" ht="14.4" x14ac:dyDescent="0.25">
      <c r="B2135" s="561"/>
      <c r="C2135" s="562"/>
      <c r="D2135" s="558"/>
      <c r="E2135" s="563"/>
      <c r="F2135" s="563"/>
      <c r="G2135" s="563"/>
      <c r="H2135" s="564"/>
      <c r="I2135" s="559"/>
      <c r="J2135" s="559"/>
      <c r="K2135" s="559"/>
      <c r="L2135" s="766"/>
      <c r="M2135" s="559"/>
      <c r="N2135" s="764"/>
      <c r="O2135" s="559"/>
      <c r="P2135" s="765"/>
      <c r="Q2135" s="565"/>
      <c r="R2135" s="565"/>
      <c r="S2135" s="566"/>
      <c r="T2135" s="127"/>
      <c r="U2135" s="127"/>
      <c r="V2135" s="127"/>
      <c r="W2135" s="128"/>
      <c r="X2135" s="130"/>
      <c r="Y2135" s="129"/>
    </row>
    <row r="2136" spans="2:25" ht="14.4" x14ac:dyDescent="0.25">
      <c r="B2136" s="561"/>
      <c r="C2136" s="562"/>
      <c r="D2136" s="558"/>
      <c r="E2136" s="563"/>
      <c r="F2136" s="563"/>
      <c r="G2136" s="563"/>
      <c r="H2136" s="564"/>
      <c r="I2136" s="559"/>
      <c r="J2136" s="559"/>
      <c r="K2136" s="559"/>
      <c r="L2136" s="763"/>
      <c r="M2136" s="559"/>
      <c r="N2136" s="764"/>
      <c r="O2136" s="559"/>
      <c r="P2136" s="765"/>
      <c r="Q2136" s="565"/>
      <c r="R2136" s="565"/>
      <c r="S2136" s="566"/>
      <c r="T2136" s="127"/>
      <c r="U2136" s="127"/>
      <c r="V2136" s="127"/>
      <c r="W2136" s="128"/>
      <c r="X2136" s="130"/>
      <c r="Y2136" s="129"/>
    </row>
    <row r="2137" spans="2:25" ht="14.4" x14ac:dyDescent="0.25">
      <c r="B2137" s="561"/>
      <c r="C2137" s="562"/>
      <c r="D2137" s="558"/>
      <c r="E2137" s="563"/>
      <c r="F2137" s="563"/>
      <c r="G2137" s="563"/>
      <c r="H2137" s="564"/>
      <c r="I2137" s="559"/>
      <c r="J2137" s="559"/>
      <c r="K2137" s="559"/>
      <c r="L2137" s="763"/>
      <c r="M2137" s="559"/>
      <c r="N2137" s="764"/>
      <c r="O2137" s="559"/>
      <c r="P2137" s="765"/>
      <c r="Q2137" s="565"/>
      <c r="R2137" s="565"/>
      <c r="S2137" s="566"/>
      <c r="T2137" s="127"/>
      <c r="U2137" s="127"/>
      <c r="V2137" s="127"/>
      <c r="W2137" s="128"/>
      <c r="X2137" s="130"/>
      <c r="Y2137" s="129"/>
    </row>
    <row r="2138" spans="2:25" ht="14.4" x14ac:dyDescent="0.25">
      <c r="B2138" s="561"/>
      <c r="C2138" s="562"/>
      <c r="D2138" s="558"/>
      <c r="E2138" s="563"/>
      <c r="F2138" s="563"/>
      <c r="G2138" s="563"/>
      <c r="H2138" s="564"/>
      <c r="I2138" s="559"/>
      <c r="J2138" s="559"/>
      <c r="K2138" s="559"/>
      <c r="L2138" s="766"/>
      <c r="M2138" s="559"/>
      <c r="N2138" s="764"/>
      <c r="O2138" s="559"/>
      <c r="P2138" s="565"/>
      <c r="Q2138" s="565"/>
      <c r="R2138" s="565"/>
      <c r="S2138" s="566"/>
      <c r="T2138" s="127"/>
      <c r="U2138" s="127"/>
      <c r="V2138" s="127"/>
      <c r="W2138" s="128"/>
      <c r="X2138" s="130"/>
      <c r="Y2138" s="129"/>
    </row>
    <row r="2139" spans="2:25" ht="14.4" x14ac:dyDescent="0.25">
      <c r="B2139" s="561"/>
      <c r="C2139" s="562"/>
      <c r="D2139" s="558"/>
      <c r="E2139" s="563"/>
      <c r="F2139" s="563"/>
      <c r="G2139" s="568"/>
      <c r="H2139" s="564"/>
      <c r="I2139" s="559"/>
      <c r="J2139" s="559"/>
      <c r="K2139" s="559"/>
      <c r="L2139" s="766"/>
      <c r="M2139" s="559"/>
      <c r="N2139" s="764"/>
      <c r="O2139" s="559"/>
      <c r="P2139" s="565"/>
      <c r="Q2139" s="565"/>
      <c r="R2139" s="565"/>
      <c r="S2139" s="566"/>
      <c r="T2139" s="127"/>
      <c r="U2139" s="127"/>
      <c r="V2139" s="127"/>
      <c r="W2139" s="128"/>
      <c r="X2139" s="130"/>
      <c r="Y2139" s="129"/>
    </row>
    <row r="2140" spans="2:25" ht="14.4" x14ac:dyDescent="0.25">
      <c r="B2140" s="561"/>
      <c r="C2140" s="562"/>
      <c r="D2140" s="558"/>
      <c r="E2140" s="563"/>
      <c r="F2140" s="563"/>
      <c r="G2140" s="568"/>
      <c r="H2140" s="564"/>
      <c r="I2140" s="559"/>
      <c r="J2140" s="559"/>
      <c r="K2140" s="559"/>
      <c r="L2140" s="768"/>
      <c r="M2140" s="559"/>
      <c r="N2140" s="764"/>
      <c r="O2140" s="559"/>
      <c r="P2140" s="565"/>
      <c r="Q2140" s="565"/>
      <c r="R2140" s="565"/>
      <c r="S2140" s="566"/>
      <c r="T2140" s="127"/>
      <c r="U2140" s="127"/>
      <c r="V2140" s="127"/>
      <c r="W2140" s="128"/>
      <c r="X2140" s="130"/>
      <c r="Y2140" s="129"/>
    </row>
    <row r="2141" spans="2:25" ht="14.4" x14ac:dyDescent="0.25">
      <c r="B2141" s="561"/>
      <c r="C2141" s="562"/>
      <c r="D2141" s="558"/>
      <c r="E2141" s="563"/>
      <c r="F2141" s="563"/>
      <c r="G2141" s="563"/>
      <c r="H2141" s="564"/>
      <c r="I2141" s="559"/>
      <c r="J2141" s="559"/>
      <c r="K2141" s="559"/>
      <c r="L2141" s="766"/>
      <c r="M2141" s="559"/>
      <c r="N2141" s="764"/>
      <c r="O2141" s="559"/>
      <c r="P2141" s="765"/>
      <c r="Q2141" s="565"/>
      <c r="R2141" s="565"/>
      <c r="S2141" s="566"/>
      <c r="T2141" s="127"/>
      <c r="U2141" s="127"/>
      <c r="V2141" s="127"/>
      <c r="W2141" s="128"/>
      <c r="X2141" s="130"/>
      <c r="Y2141" s="129"/>
    </row>
    <row r="2142" spans="2:25" ht="14.4" x14ac:dyDescent="0.25">
      <c r="B2142" s="570"/>
      <c r="C2142" s="769"/>
      <c r="D2142" s="571"/>
      <c r="E2142" s="770"/>
      <c r="F2142" s="770"/>
      <c r="G2142" s="770"/>
      <c r="H2142" s="572"/>
      <c r="I2142" s="573"/>
      <c r="J2142" s="573"/>
      <c r="K2142" s="573"/>
      <c r="L2142" s="771"/>
      <c r="M2142" s="573"/>
      <c r="N2142" s="772"/>
      <c r="O2142" s="573"/>
      <c r="P2142" s="773"/>
      <c r="Q2142" s="774"/>
      <c r="R2142" s="774"/>
      <c r="S2142" s="775"/>
      <c r="T2142" s="127"/>
      <c r="U2142" s="127"/>
      <c r="V2142" s="127"/>
      <c r="W2142" s="128"/>
      <c r="X2142" s="130"/>
      <c r="Y2142" s="129"/>
    </row>
    <row r="2143" spans="2:25" ht="14.4" x14ac:dyDescent="0.25">
      <c r="B2143" s="561"/>
      <c r="C2143" s="562"/>
      <c r="D2143" s="558"/>
      <c r="E2143" s="563"/>
      <c r="F2143" s="563"/>
      <c r="G2143" s="563"/>
      <c r="H2143" s="564"/>
      <c r="I2143" s="559"/>
      <c r="J2143" s="559"/>
      <c r="K2143" s="559"/>
      <c r="L2143" s="766"/>
      <c r="M2143" s="559"/>
      <c r="N2143" s="764"/>
      <c r="O2143" s="559"/>
      <c r="P2143" s="565"/>
      <c r="Q2143" s="565"/>
      <c r="R2143" s="565"/>
      <c r="S2143" s="566"/>
      <c r="T2143" s="127"/>
      <c r="U2143" s="127"/>
      <c r="V2143" s="127"/>
      <c r="W2143" s="128"/>
      <c r="X2143" s="130"/>
      <c r="Y2143" s="129"/>
    </row>
    <row r="2144" spans="2:25" ht="14.4" x14ac:dyDescent="0.25">
      <c r="B2144" s="561"/>
      <c r="C2144" s="562"/>
      <c r="D2144" s="776"/>
      <c r="E2144" s="563"/>
      <c r="F2144" s="563"/>
      <c r="G2144" s="568"/>
      <c r="H2144" s="564"/>
      <c r="I2144" s="559"/>
      <c r="J2144" s="559"/>
      <c r="K2144" s="559"/>
      <c r="L2144" s="766"/>
      <c r="M2144" s="559"/>
      <c r="N2144" s="764"/>
      <c r="O2144" s="559"/>
      <c r="P2144" s="765"/>
      <c r="Q2144" s="565"/>
      <c r="R2144" s="565"/>
      <c r="S2144" s="566"/>
      <c r="T2144" s="127"/>
      <c r="U2144" s="127"/>
      <c r="V2144" s="127"/>
      <c r="W2144" s="128"/>
      <c r="X2144" s="130"/>
      <c r="Y2144" s="129"/>
    </row>
    <row r="2145" spans="2:25" ht="14.4" x14ac:dyDescent="0.25">
      <c r="B2145" s="561"/>
      <c r="C2145" s="562"/>
      <c r="D2145" s="776"/>
      <c r="E2145" s="563"/>
      <c r="F2145" s="563"/>
      <c r="G2145" s="568"/>
      <c r="H2145" s="564"/>
      <c r="I2145" s="559"/>
      <c r="J2145" s="559"/>
      <c r="K2145" s="559"/>
      <c r="L2145" s="766"/>
      <c r="M2145" s="559"/>
      <c r="N2145" s="764"/>
      <c r="O2145" s="559"/>
      <c r="P2145" s="776"/>
      <c r="Q2145" s="565"/>
      <c r="R2145" s="565"/>
      <c r="S2145" s="566"/>
      <c r="T2145" s="127"/>
      <c r="U2145" s="127"/>
      <c r="V2145" s="127"/>
      <c r="W2145" s="128"/>
      <c r="X2145" s="130"/>
      <c r="Y2145" s="129"/>
    </row>
    <row r="2146" spans="2:25" ht="14.4" x14ac:dyDescent="0.25">
      <c r="B2146" s="561"/>
      <c r="C2146" s="562"/>
      <c r="D2146" s="558"/>
      <c r="E2146" s="563"/>
      <c r="F2146" s="563"/>
      <c r="G2146" s="563"/>
      <c r="H2146" s="564"/>
      <c r="I2146" s="559"/>
      <c r="J2146" s="559"/>
      <c r="K2146" s="559"/>
      <c r="L2146" s="768"/>
      <c r="M2146" s="559"/>
      <c r="N2146" s="569"/>
      <c r="O2146" s="559"/>
      <c r="P2146" s="565"/>
      <c r="Q2146" s="565"/>
      <c r="R2146" s="565"/>
      <c r="S2146" s="566"/>
      <c r="T2146" s="127"/>
      <c r="U2146" s="127"/>
      <c r="V2146" s="127"/>
      <c r="W2146" s="128"/>
      <c r="X2146" s="130"/>
      <c r="Y2146" s="129"/>
    </row>
    <row r="2147" spans="2:25" ht="14.4" x14ac:dyDescent="0.25">
      <c r="B2147" s="561"/>
      <c r="C2147" s="562"/>
      <c r="D2147" s="558"/>
      <c r="E2147" s="563"/>
      <c r="F2147" s="563"/>
      <c r="G2147" s="563"/>
      <c r="H2147" s="564"/>
      <c r="I2147" s="559"/>
      <c r="J2147" s="559"/>
      <c r="K2147" s="559"/>
      <c r="L2147" s="777"/>
      <c r="M2147" s="559"/>
      <c r="N2147" s="569"/>
      <c r="O2147" s="559"/>
      <c r="P2147" s="778"/>
      <c r="Q2147" s="565"/>
      <c r="R2147" s="565"/>
      <c r="S2147" s="566"/>
      <c r="T2147" s="127"/>
      <c r="U2147" s="127"/>
      <c r="V2147" s="127"/>
      <c r="W2147" s="128"/>
      <c r="X2147" s="130"/>
      <c r="Y2147" s="129"/>
    </row>
    <row r="2148" spans="2:25" ht="14.4" x14ac:dyDescent="0.25">
      <c r="B2148" s="561"/>
      <c r="C2148" s="562"/>
      <c r="D2148" s="558"/>
      <c r="E2148" s="563"/>
      <c r="F2148" s="563"/>
      <c r="G2148" s="563"/>
      <c r="H2148" s="564"/>
      <c r="I2148" s="559"/>
      <c r="J2148" s="559"/>
      <c r="K2148" s="559"/>
      <c r="L2148" s="768"/>
      <c r="M2148" s="559"/>
      <c r="N2148" s="569"/>
      <c r="O2148" s="559"/>
      <c r="P2148" s="565"/>
      <c r="Q2148" s="565"/>
      <c r="R2148" s="565"/>
      <c r="S2148" s="566"/>
      <c r="T2148" s="127"/>
      <c r="U2148" s="127"/>
      <c r="V2148" s="127"/>
      <c r="W2148" s="128"/>
      <c r="X2148" s="130"/>
      <c r="Y2148" s="129"/>
    </row>
    <row r="2149" spans="2:25" ht="14.4" x14ac:dyDescent="0.25">
      <c r="B2149" s="561"/>
      <c r="C2149" s="562"/>
      <c r="D2149" s="558"/>
      <c r="E2149" s="563"/>
      <c r="F2149" s="563"/>
      <c r="G2149" s="563"/>
      <c r="H2149" s="564"/>
      <c r="I2149" s="559"/>
      <c r="J2149" s="559"/>
      <c r="K2149" s="559"/>
      <c r="L2149" s="768"/>
      <c r="M2149" s="559"/>
      <c r="N2149" s="569"/>
      <c r="O2149" s="559"/>
      <c r="P2149" s="565"/>
      <c r="Q2149" s="565"/>
      <c r="R2149" s="565"/>
      <c r="S2149" s="566"/>
      <c r="T2149" s="127"/>
      <c r="U2149" s="127"/>
      <c r="V2149" s="127"/>
      <c r="W2149" s="128"/>
      <c r="X2149" s="130"/>
      <c r="Y2149" s="129"/>
    </row>
    <row r="2150" spans="2:25" ht="14.4" x14ac:dyDescent="0.25">
      <c r="B2150" s="561"/>
      <c r="C2150" s="562"/>
      <c r="D2150" s="558"/>
      <c r="E2150" s="563"/>
      <c r="F2150" s="563"/>
      <c r="G2150" s="563"/>
      <c r="H2150" s="564"/>
      <c r="I2150" s="559"/>
      <c r="J2150" s="559"/>
      <c r="K2150" s="559"/>
      <c r="L2150" s="768"/>
      <c r="M2150" s="559"/>
      <c r="N2150" s="569"/>
      <c r="O2150" s="559"/>
      <c r="P2150" s="565"/>
      <c r="Q2150" s="565"/>
      <c r="R2150" s="565"/>
      <c r="S2150" s="566"/>
      <c r="T2150" s="127"/>
      <c r="U2150" s="127"/>
      <c r="V2150" s="127"/>
      <c r="W2150" s="128"/>
      <c r="X2150" s="130"/>
      <c r="Y2150" s="129"/>
    </row>
    <row r="2151" spans="2:25" ht="14.4" x14ac:dyDescent="0.25">
      <c r="B2151" s="561"/>
      <c r="C2151" s="562"/>
      <c r="D2151" s="558"/>
      <c r="E2151" s="563"/>
      <c r="F2151" s="563"/>
      <c r="G2151" s="563"/>
      <c r="H2151" s="564"/>
      <c r="I2151" s="559"/>
      <c r="J2151" s="559"/>
      <c r="K2151" s="559"/>
      <c r="L2151" s="768"/>
      <c r="M2151" s="559"/>
      <c r="N2151" s="569"/>
      <c r="O2151" s="559"/>
      <c r="P2151" s="565"/>
      <c r="Q2151" s="565"/>
      <c r="R2151" s="565"/>
      <c r="S2151" s="566"/>
      <c r="T2151" s="127"/>
      <c r="U2151" s="127"/>
      <c r="V2151" s="127"/>
      <c r="W2151" s="128"/>
      <c r="X2151" s="130"/>
      <c r="Y2151" s="129"/>
    </row>
    <row r="2152" spans="2:25" ht="14.4" x14ac:dyDescent="0.25">
      <c r="B2152" s="561"/>
      <c r="C2152" s="562"/>
      <c r="D2152" s="558"/>
      <c r="E2152" s="563"/>
      <c r="F2152" s="563"/>
      <c r="G2152" s="563"/>
      <c r="H2152" s="564"/>
      <c r="I2152" s="559"/>
      <c r="J2152" s="559"/>
      <c r="K2152" s="559"/>
      <c r="L2152" s="768"/>
      <c r="M2152" s="559"/>
      <c r="N2152" s="569"/>
      <c r="O2152" s="559"/>
      <c r="P2152" s="565"/>
      <c r="Q2152" s="565"/>
      <c r="R2152" s="565"/>
      <c r="S2152" s="566"/>
      <c r="T2152" s="127"/>
      <c r="U2152" s="127"/>
      <c r="V2152" s="127"/>
      <c r="W2152" s="128"/>
      <c r="X2152" s="130"/>
      <c r="Y2152" s="129"/>
    </row>
    <row r="2153" spans="2:25" ht="14.4" x14ac:dyDescent="0.25">
      <c r="B2153" s="561"/>
      <c r="C2153" s="562"/>
      <c r="D2153" s="558"/>
      <c r="E2153" s="563"/>
      <c r="F2153" s="563"/>
      <c r="G2153" s="768"/>
      <c r="H2153" s="564"/>
      <c r="I2153" s="559"/>
      <c r="J2153" s="559"/>
      <c r="K2153" s="559"/>
      <c r="L2153" s="779"/>
      <c r="M2153" s="559"/>
      <c r="N2153" s="569"/>
      <c r="O2153" s="559"/>
      <c r="P2153" s="565"/>
      <c r="Q2153" s="565"/>
      <c r="R2153" s="565"/>
      <c r="S2153" s="566"/>
      <c r="T2153" s="127"/>
      <c r="U2153" s="127"/>
      <c r="V2153" s="127"/>
      <c r="W2153" s="128"/>
      <c r="X2153" s="130"/>
      <c r="Y2153" s="129"/>
    </row>
    <row r="2154" spans="2:25" ht="14.4" x14ac:dyDescent="0.25">
      <c r="B2154" s="561"/>
      <c r="C2154" s="562"/>
      <c r="D2154" s="558"/>
      <c r="E2154" s="563"/>
      <c r="F2154" s="563"/>
      <c r="G2154" s="768"/>
      <c r="H2154" s="564"/>
      <c r="I2154" s="559"/>
      <c r="J2154" s="559"/>
      <c r="K2154" s="559"/>
      <c r="L2154" s="768"/>
      <c r="M2154" s="559"/>
      <c r="N2154" s="569"/>
      <c r="O2154" s="559"/>
      <c r="P2154" s="565"/>
      <c r="Q2154" s="565"/>
      <c r="R2154" s="565"/>
      <c r="S2154" s="566"/>
      <c r="T2154" s="127"/>
      <c r="U2154" s="127"/>
      <c r="V2154" s="127"/>
      <c r="W2154" s="128"/>
      <c r="X2154" s="130"/>
      <c r="Y2154" s="129"/>
    </row>
    <row r="2155" spans="2:25" ht="14.4" x14ac:dyDescent="0.25">
      <c r="B2155" s="720"/>
      <c r="C2155" s="780"/>
      <c r="D2155" s="699"/>
      <c r="E2155" s="781"/>
      <c r="F2155" s="781"/>
      <c r="G2155" s="740"/>
      <c r="H2155" s="724"/>
      <c r="I2155" s="700"/>
      <c r="J2155" s="700"/>
      <c r="K2155" s="700"/>
      <c r="L2155" s="740"/>
      <c r="M2155" s="700"/>
      <c r="N2155" s="782"/>
      <c r="O2155" s="700"/>
      <c r="P2155" s="707"/>
      <c r="Q2155" s="733"/>
      <c r="R2155" s="733"/>
      <c r="S2155" s="566"/>
      <c r="T2155" s="127"/>
      <c r="U2155" s="127"/>
      <c r="V2155" s="127"/>
      <c r="W2155" s="128"/>
      <c r="X2155" s="130"/>
      <c r="Y2155" s="129"/>
    </row>
    <row r="2156" spans="2:25" ht="14.4" x14ac:dyDescent="0.25">
      <c r="B2156" s="561"/>
      <c r="C2156" s="562"/>
      <c r="D2156" s="558"/>
      <c r="E2156" s="563"/>
      <c r="F2156" s="563"/>
      <c r="G2156" s="563"/>
      <c r="H2156" s="564"/>
      <c r="I2156" s="559"/>
      <c r="J2156" s="559"/>
      <c r="K2156" s="559"/>
      <c r="L2156" s="768"/>
      <c r="M2156" s="559"/>
      <c r="N2156" s="569"/>
      <c r="O2156" s="559"/>
      <c r="P2156" s="565"/>
      <c r="Q2156" s="565"/>
      <c r="R2156" s="565"/>
      <c r="S2156" s="566"/>
      <c r="T2156" s="127"/>
      <c r="U2156" s="127"/>
      <c r="V2156" s="127"/>
      <c r="W2156" s="128"/>
      <c r="X2156" s="130"/>
      <c r="Y2156" s="129"/>
    </row>
    <row r="2157" spans="2:25" ht="14.4" x14ac:dyDescent="0.25">
      <c r="B2157" s="561"/>
      <c r="C2157" s="562"/>
      <c r="D2157" s="558"/>
      <c r="E2157" s="563"/>
      <c r="F2157" s="563"/>
      <c r="G2157" s="563"/>
      <c r="H2157" s="564"/>
      <c r="I2157" s="559"/>
      <c r="J2157" s="559"/>
      <c r="K2157" s="559"/>
      <c r="L2157" s="768"/>
      <c r="M2157" s="559"/>
      <c r="N2157" s="569"/>
      <c r="O2157" s="559"/>
      <c r="P2157" s="783"/>
      <c r="Q2157" s="565"/>
      <c r="R2157" s="565"/>
      <c r="S2157" s="566"/>
      <c r="T2157" s="127"/>
      <c r="U2157" s="127"/>
      <c r="V2157" s="127"/>
      <c r="W2157" s="128"/>
      <c r="X2157" s="130"/>
      <c r="Y2157" s="129"/>
    </row>
    <row r="2158" spans="2:25" ht="14.4" x14ac:dyDescent="0.25">
      <c r="B2158" s="720"/>
      <c r="C2158" s="780"/>
      <c r="D2158" s="699"/>
      <c r="E2158" s="781"/>
      <c r="F2158" s="781"/>
      <c r="G2158" s="781"/>
      <c r="H2158" s="724"/>
      <c r="I2158" s="700"/>
      <c r="J2158" s="700"/>
      <c r="K2158" s="700"/>
      <c r="L2158" s="784"/>
      <c r="M2158" s="700"/>
      <c r="N2158" s="782"/>
      <c r="O2158" s="700"/>
      <c r="P2158" s="701"/>
      <c r="Q2158" s="733"/>
      <c r="R2158" s="733"/>
      <c r="S2158" s="785"/>
      <c r="T2158" s="127"/>
      <c r="U2158" s="127"/>
      <c r="V2158" s="127"/>
      <c r="W2158" s="128"/>
      <c r="X2158" s="130"/>
      <c r="Y2158" s="129"/>
    </row>
    <row r="2159" spans="2:25" ht="14.4" x14ac:dyDescent="0.25">
      <c r="B2159" s="561"/>
      <c r="C2159" s="562"/>
      <c r="D2159" s="558"/>
      <c r="E2159" s="563"/>
      <c r="F2159" s="563"/>
      <c r="G2159" s="563"/>
      <c r="H2159" s="564"/>
      <c r="I2159" s="559"/>
      <c r="J2159" s="559"/>
      <c r="K2159" s="559"/>
      <c r="L2159" s="768"/>
      <c r="M2159" s="559"/>
      <c r="N2159" s="569"/>
      <c r="O2159" s="559"/>
      <c r="P2159" s="565"/>
      <c r="Q2159" s="565"/>
      <c r="R2159" s="565"/>
      <c r="S2159" s="566"/>
      <c r="T2159" s="127"/>
      <c r="U2159" s="127"/>
      <c r="V2159" s="127"/>
      <c r="W2159" s="128"/>
      <c r="X2159" s="130"/>
      <c r="Y2159" s="129"/>
    </row>
    <row r="2160" spans="2:25" ht="14.4" x14ac:dyDescent="0.25">
      <c r="B2160" s="570"/>
      <c r="C2160" s="769"/>
      <c r="D2160" s="571"/>
      <c r="E2160" s="770"/>
      <c r="F2160" s="770"/>
      <c r="G2160" s="770"/>
      <c r="H2160" s="572"/>
      <c r="I2160" s="573"/>
      <c r="J2160" s="573"/>
      <c r="K2160" s="573"/>
      <c r="L2160" s="786"/>
      <c r="M2160" s="573"/>
      <c r="N2160" s="787"/>
      <c r="O2160" s="573"/>
      <c r="P2160" s="774"/>
      <c r="Q2160" s="788"/>
      <c r="R2160" s="788"/>
      <c r="S2160" s="574"/>
      <c r="T2160" s="127"/>
      <c r="U2160" s="127"/>
      <c r="V2160" s="127"/>
      <c r="W2160" s="128"/>
      <c r="X2160" s="130"/>
      <c r="Y2160" s="129"/>
    </row>
    <row r="2161" spans="2:25" ht="14.4" x14ac:dyDescent="0.25">
      <c r="B2161" s="561"/>
      <c r="C2161" s="562"/>
      <c r="D2161" s="558"/>
      <c r="E2161" s="563"/>
      <c r="F2161" s="563"/>
      <c r="G2161" s="563"/>
      <c r="H2161" s="564"/>
      <c r="I2161" s="559"/>
      <c r="J2161" s="559"/>
      <c r="K2161" s="559"/>
      <c r="L2161" s="768"/>
      <c r="M2161" s="559"/>
      <c r="N2161" s="569"/>
      <c r="O2161" s="559"/>
      <c r="P2161" s="565"/>
      <c r="Q2161" s="565"/>
      <c r="R2161" s="565"/>
      <c r="S2161" s="566"/>
      <c r="T2161" s="127"/>
      <c r="U2161" s="127"/>
      <c r="V2161" s="127"/>
      <c r="W2161" s="128"/>
      <c r="X2161" s="130"/>
      <c r="Y2161" s="129"/>
    </row>
    <row r="2162" spans="2:25" ht="14.4" x14ac:dyDescent="0.25">
      <c r="B2162" s="561"/>
      <c r="C2162" s="562"/>
      <c r="D2162" s="558"/>
      <c r="E2162" s="563"/>
      <c r="F2162" s="563"/>
      <c r="G2162" s="563"/>
      <c r="H2162" s="564"/>
      <c r="I2162" s="559"/>
      <c r="J2162" s="559"/>
      <c r="K2162" s="559"/>
      <c r="L2162" s="789"/>
      <c r="M2162" s="559"/>
      <c r="N2162" s="569"/>
      <c r="O2162" s="559"/>
      <c r="P2162" s="790"/>
      <c r="Q2162" s="565"/>
      <c r="R2162" s="565"/>
      <c r="S2162" s="791"/>
      <c r="T2162" s="127"/>
      <c r="U2162" s="127"/>
      <c r="V2162" s="127"/>
      <c r="W2162" s="128"/>
      <c r="X2162" s="130"/>
      <c r="Y2162" s="129"/>
    </row>
    <row r="2163" spans="2:25" ht="14.4" x14ac:dyDescent="0.25">
      <c r="B2163" s="561"/>
      <c r="C2163" s="562"/>
      <c r="D2163" s="558"/>
      <c r="E2163" s="563"/>
      <c r="F2163" s="563"/>
      <c r="G2163" s="563"/>
      <c r="H2163" s="564"/>
      <c r="I2163" s="559"/>
      <c r="J2163" s="559"/>
      <c r="K2163" s="559"/>
      <c r="L2163" s="768"/>
      <c r="M2163" s="559"/>
      <c r="N2163" s="569"/>
      <c r="O2163" s="559"/>
      <c r="P2163" s="565"/>
      <c r="Q2163" s="565"/>
      <c r="R2163" s="565"/>
      <c r="S2163" s="566"/>
      <c r="T2163" s="127"/>
      <c r="U2163" s="127"/>
      <c r="V2163" s="127"/>
      <c r="W2163" s="128"/>
      <c r="X2163" s="130"/>
      <c r="Y2163" s="129"/>
    </row>
    <row r="2164" spans="2:25" ht="14.4" x14ac:dyDescent="0.25">
      <c r="B2164" s="720"/>
      <c r="C2164" s="780"/>
      <c r="D2164" s="699"/>
      <c r="E2164" s="781"/>
      <c r="F2164" s="781"/>
      <c r="G2164" s="781"/>
      <c r="H2164" s="724"/>
      <c r="I2164" s="700"/>
      <c r="J2164" s="700"/>
      <c r="K2164" s="700"/>
      <c r="L2164" s="792"/>
      <c r="M2164" s="700"/>
      <c r="N2164" s="782"/>
      <c r="O2164" s="700"/>
      <c r="P2164" s="733"/>
      <c r="Q2164" s="733"/>
      <c r="R2164" s="733"/>
      <c r="S2164" s="566"/>
      <c r="T2164" s="127"/>
      <c r="U2164" s="127"/>
      <c r="V2164" s="127"/>
      <c r="W2164" s="128"/>
      <c r="X2164" s="130"/>
      <c r="Y2164" s="129"/>
    </row>
    <row r="2165" spans="2:25" ht="14.4" x14ac:dyDescent="0.25">
      <c r="B2165" s="720"/>
      <c r="C2165" s="780"/>
      <c r="D2165" s="699"/>
      <c r="E2165" s="781"/>
      <c r="F2165" s="781"/>
      <c r="G2165" s="781"/>
      <c r="H2165" s="724"/>
      <c r="I2165" s="700"/>
      <c r="J2165" s="700"/>
      <c r="K2165" s="700"/>
      <c r="L2165" s="792"/>
      <c r="M2165" s="700"/>
      <c r="N2165" s="782"/>
      <c r="O2165" s="700"/>
      <c r="P2165" s="733"/>
      <c r="Q2165" s="733"/>
      <c r="R2165" s="733"/>
      <c r="S2165" s="566"/>
      <c r="T2165" s="127"/>
      <c r="U2165" s="127"/>
      <c r="V2165" s="127"/>
      <c r="W2165" s="128"/>
      <c r="X2165" s="130"/>
      <c r="Y2165" s="129"/>
    </row>
    <row r="2166" spans="2:25" ht="14.4" x14ac:dyDescent="0.25">
      <c r="B2166" s="720"/>
      <c r="C2166" s="780"/>
      <c r="D2166" s="699"/>
      <c r="E2166" s="781"/>
      <c r="F2166" s="781"/>
      <c r="G2166" s="781"/>
      <c r="H2166" s="724"/>
      <c r="I2166" s="700"/>
      <c r="J2166" s="700"/>
      <c r="K2166" s="700"/>
      <c r="L2166" s="792"/>
      <c r="M2166" s="700"/>
      <c r="N2166" s="782"/>
      <c r="O2166" s="700"/>
      <c r="P2166" s="733"/>
      <c r="Q2166" s="733"/>
      <c r="R2166" s="733"/>
      <c r="S2166" s="566"/>
      <c r="T2166" s="127"/>
      <c r="U2166" s="127"/>
      <c r="V2166" s="127"/>
      <c r="W2166" s="128"/>
      <c r="X2166" s="130"/>
      <c r="Y2166" s="129"/>
    </row>
    <row r="2167" spans="2:25" ht="14.4" x14ac:dyDescent="0.25">
      <c r="B2167" s="561"/>
      <c r="C2167" s="562"/>
      <c r="D2167" s="558"/>
      <c r="E2167" s="563"/>
      <c r="F2167" s="563"/>
      <c r="G2167" s="563"/>
      <c r="H2167" s="564"/>
      <c r="I2167" s="559"/>
      <c r="J2167" s="559"/>
      <c r="K2167" s="559"/>
      <c r="L2167" s="768"/>
      <c r="M2167" s="559"/>
      <c r="N2167" s="569"/>
      <c r="O2167" s="559"/>
      <c r="P2167" s="565"/>
      <c r="Q2167" s="565"/>
      <c r="R2167" s="565"/>
      <c r="S2167" s="566"/>
      <c r="T2167" s="127"/>
      <c r="U2167" s="127"/>
      <c r="V2167" s="127"/>
      <c r="W2167" s="128"/>
      <c r="X2167" s="130"/>
      <c r="Y2167" s="129"/>
    </row>
    <row r="2168" spans="2:25" ht="14.4" x14ac:dyDescent="0.25">
      <c r="B2168" s="720"/>
      <c r="C2168" s="780"/>
      <c r="D2168" s="699"/>
      <c r="E2168" s="781"/>
      <c r="F2168" s="781"/>
      <c r="G2168" s="781"/>
      <c r="H2168" s="724"/>
      <c r="I2168" s="700"/>
      <c r="J2168" s="700"/>
      <c r="K2168" s="700"/>
      <c r="L2168" s="792"/>
      <c r="M2168" s="700"/>
      <c r="N2168" s="782"/>
      <c r="O2168" s="700"/>
      <c r="P2168" s="733"/>
      <c r="Q2168" s="733"/>
      <c r="R2168" s="733"/>
      <c r="S2168" s="566"/>
      <c r="T2168" s="127"/>
      <c r="U2168" s="127"/>
      <c r="V2168" s="127"/>
      <c r="W2168" s="128"/>
      <c r="X2168" s="130"/>
      <c r="Y2168" s="129"/>
    </row>
    <row r="2169" spans="2:25" ht="14.4" x14ac:dyDescent="0.25">
      <c r="B2169" s="561"/>
      <c r="C2169" s="562"/>
      <c r="D2169" s="558"/>
      <c r="E2169" s="563"/>
      <c r="F2169" s="563"/>
      <c r="G2169" s="563"/>
      <c r="H2169" s="564"/>
      <c r="I2169" s="559"/>
      <c r="J2169" s="559"/>
      <c r="K2169" s="559"/>
      <c r="L2169" s="768"/>
      <c r="M2169" s="559"/>
      <c r="N2169" s="569"/>
      <c r="O2169" s="559"/>
      <c r="P2169" s="565"/>
      <c r="Q2169" s="565"/>
      <c r="R2169" s="565"/>
      <c r="S2169" s="566"/>
      <c r="T2169" s="127"/>
      <c r="U2169" s="127"/>
      <c r="V2169" s="127"/>
      <c r="W2169" s="128"/>
      <c r="X2169" s="130"/>
      <c r="Y2169" s="129"/>
    </row>
    <row r="2170" spans="2:25" ht="14.4" x14ac:dyDescent="0.25">
      <c r="B2170" s="561"/>
      <c r="C2170" s="562"/>
      <c r="D2170" s="558"/>
      <c r="E2170" s="563"/>
      <c r="F2170" s="563"/>
      <c r="G2170" s="563"/>
      <c r="H2170" s="564"/>
      <c r="I2170" s="559"/>
      <c r="J2170" s="559"/>
      <c r="K2170" s="559"/>
      <c r="L2170" s="768"/>
      <c r="M2170" s="559"/>
      <c r="N2170" s="569"/>
      <c r="O2170" s="559"/>
      <c r="P2170" s="565"/>
      <c r="Q2170" s="565"/>
      <c r="R2170" s="565"/>
      <c r="S2170" s="566"/>
      <c r="T2170" s="127"/>
      <c r="U2170" s="127"/>
      <c r="V2170" s="127"/>
      <c r="W2170" s="128"/>
      <c r="X2170" s="130"/>
      <c r="Y2170" s="129"/>
    </row>
    <row r="2171" spans="2:25" ht="14.4" x14ac:dyDescent="0.25">
      <c r="B2171" s="561"/>
      <c r="C2171" s="562"/>
      <c r="D2171" s="793"/>
      <c r="E2171" s="563"/>
      <c r="F2171" s="563"/>
      <c r="G2171" s="563"/>
      <c r="H2171" s="564"/>
      <c r="I2171" s="559"/>
      <c r="J2171" s="559"/>
      <c r="K2171" s="559"/>
      <c r="L2171" s="768"/>
      <c r="M2171" s="559"/>
      <c r="N2171" s="569"/>
      <c r="O2171" s="559"/>
      <c r="P2171" s="794"/>
      <c r="Q2171" s="565"/>
      <c r="R2171" s="565"/>
      <c r="S2171" s="566"/>
      <c r="T2171" s="127"/>
      <c r="U2171" s="127"/>
      <c r="V2171" s="127"/>
      <c r="W2171" s="128"/>
      <c r="X2171" s="130"/>
      <c r="Y2171" s="129"/>
    </row>
    <row r="2172" spans="2:25" ht="14.4" x14ac:dyDescent="0.25">
      <c r="B2172" s="561"/>
      <c r="C2172" s="562"/>
      <c r="D2172" s="558"/>
      <c r="E2172" s="563"/>
      <c r="F2172" s="563"/>
      <c r="G2172" s="563"/>
      <c r="H2172" s="564"/>
      <c r="I2172" s="559"/>
      <c r="J2172" s="559"/>
      <c r="K2172" s="559"/>
      <c r="L2172" s="568"/>
      <c r="M2172" s="559"/>
      <c r="N2172" s="569"/>
      <c r="O2172" s="559"/>
      <c r="P2172" s="565"/>
      <c r="Q2172" s="565"/>
      <c r="R2172" s="565"/>
      <c r="S2172" s="566"/>
      <c r="T2172" s="127"/>
      <c r="U2172" s="127"/>
      <c r="V2172" s="127"/>
      <c r="W2172" s="128"/>
      <c r="X2172" s="130"/>
      <c r="Y2172" s="129"/>
    </row>
    <row r="2173" spans="2:25" ht="14.4" x14ac:dyDescent="0.25">
      <c r="B2173" s="561"/>
      <c r="C2173" s="562"/>
      <c r="D2173" s="576"/>
      <c r="E2173" s="563"/>
      <c r="F2173" s="563"/>
      <c r="G2173" s="563"/>
      <c r="H2173" s="564"/>
      <c r="I2173" s="559"/>
      <c r="J2173" s="559"/>
      <c r="K2173" s="559"/>
      <c r="L2173" s="575"/>
      <c r="M2173" s="559"/>
      <c r="N2173" s="577"/>
      <c r="O2173" s="559"/>
      <c r="P2173" s="565"/>
      <c r="Q2173" s="565"/>
      <c r="R2173" s="565"/>
      <c r="S2173" s="566"/>
      <c r="T2173" s="127"/>
      <c r="U2173" s="127"/>
      <c r="V2173" s="127"/>
      <c r="W2173" s="128"/>
      <c r="X2173" s="130"/>
      <c r="Y2173" s="129"/>
    </row>
    <row r="2174" spans="2:25" ht="14.4" x14ac:dyDescent="0.25">
      <c r="B2174" s="561"/>
      <c r="C2174" s="562"/>
      <c r="D2174" s="576"/>
      <c r="E2174" s="563"/>
      <c r="F2174" s="563"/>
      <c r="G2174" s="563"/>
      <c r="H2174" s="564"/>
      <c r="I2174" s="559"/>
      <c r="J2174" s="559"/>
      <c r="K2174" s="559"/>
      <c r="L2174" s="575"/>
      <c r="M2174" s="559"/>
      <c r="N2174" s="577"/>
      <c r="O2174" s="559"/>
      <c r="P2174" s="795"/>
      <c r="Q2174" s="565"/>
      <c r="R2174" s="565"/>
      <c r="S2174" s="566"/>
      <c r="T2174" s="127"/>
      <c r="U2174" s="127"/>
      <c r="V2174" s="127"/>
      <c r="W2174" s="128"/>
      <c r="X2174" s="130"/>
      <c r="Y2174" s="129"/>
    </row>
    <row r="2175" spans="2:25" ht="14.4" x14ac:dyDescent="0.25">
      <c r="B2175" s="561"/>
      <c r="C2175" s="562"/>
      <c r="D2175" s="558"/>
      <c r="E2175" s="563"/>
      <c r="F2175" s="563"/>
      <c r="G2175" s="563"/>
      <c r="H2175" s="564"/>
      <c r="I2175" s="559"/>
      <c r="J2175" s="559"/>
      <c r="K2175" s="559"/>
      <c r="L2175" s="568"/>
      <c r="M2175" s="559"/>
      <c r="N2175" s="569"/>
      <c r="O2175" s="559"/>
      <c r="P2175" s="565"/>
      <c r="Q2175" s="565"/>
      <c r="R2175" s="565"/>
      <c r="S2175" s="566"/>
      <c r="T2175" s="127"/>
      <c r="U2175" s="127"/>
      <c r="V2175" s="127"/>
      <c r="W2175" s="128"/>
      <c r="X2175" s="130"/>
      <c r="Y2175" s="129"/>
    </row>
    <row r="2176" spans="2:25" ht="14.4" x14ac:dyDescent="0.25">
      <c r="B2176" s="720"/>
      <c r="C2176" s="780"/>
      <c r="D2176" s="730"/>
      <c r="E2176" s="781"/>
      <c r="F2176" s="781"/>
      <c r="G2176" s="781"/>
      <c r="H2176" s="724"/>
      <c r="I2176" s="700"/>
      <c r="J2176" s="700"/>
      <c r="K2176" s="700"/>
      <c r="L2176" s="739"/>
      <c r="M2176" s="700"/>
      <c r="N2176" s="732"/>
      <c r="O2176" s="700"/>
      <c r="P2176" s="730"/>
      <c r="Q2176" s="733"/>
      <c r="R2176" s="733"/>
      <c r="S2176" s="708"/>
      <c r="T2176" s="127"/>
      <c r="U2176" s="127"/>
      <c r="V2176" s="127"/>
      <c r="W2176" s="128"/>
      <c r="X2176" s="130"/>
      <c r="Y2176" s="129"/>
    </row>
    <row r="2177" spans="2:25" ht="14.4" x14ac:dyDescent="0.25">
      <c r="B2177" s="720"/>
      <c r="C2177" s="780"/>
      <c r="D2177" s="730"/>
      <c r="E2177" s="781"/>
      <c r="F2177" s="781"/>
      <c r="G2177" s="781"/>
      <c r="H2177" s="724"/>
      <c r="I2177" s="700"/>
      <c r="J2177" s="700"/>
      <c r="K2177" s="700"/>
      <c r="L2177" s="739"/>
      <c r="M2177" s="700"/>
      <c r="N2177" s="732"/>
      <c r="O2177" s="700"/>
      <c r="P2177" s="796"/>
      <c r="Q2177" s="733"/>
      <c r="R2177" s="733"/>
      <c r="S2177" s="708"/>
      <c r="T2177" s="127"/>
      <c r="U2177" s="127"/>
      <c r="V2177" s="127"/>
      <c r="W2177" s="128"/>
      <c r="X2177" s="130"/>
      <c r="Y2177" s="129"/>
    </row>
    <row r="2178" spans="2:25" ht="14.4" x14ac:dyDescent="0.25">
      <c r="B2178" s="561"/>
      <c r="C2178" s="578"/>
      <c r="D2178" s="558"/>
      <c r="E2178" s="568"/>
      <c r="F2178" s="568"/>
      <c r="G2178" s="568"/>
      <c r="H2178" s="564"/>
      <c r="I2178" s="559"/>
      <c r="J2178" s="559"/>
      <c r="K2178" s="559"/>
      <c r="L2178" s="568"/>
      <c r="M2178" s="559"/>
      <c r="N2178" s="579"/>
      <c r="O2178" s="559"/>
      <c r="P2178" s="580"/>
      <c r="Q2178" s="565"/>
      <c r="R2178" s="565"/>
      <c r="S2178" s="566"/>
      <c r="T2178" s="127"/>
      <c r="U2178" s="127"/>
      <c r="V2178" s="127"/>
      <c r="W2178" s="128"/>
      <c r="X2178" s="130"/>
      <c r="Y2178" s="129"/>
    </row>
    <row r="2179" spans="2:25" ht="14.4" x14ac:dyDescent="0.25">
      <c r="B2179" s="561"/>
      <c r="C2179" s="578"/>
      <c r="D2179" s="558"/>
      <c r="E2179" s="581"/>
      <c r="F2179" s="581"/>
      <c r="G2179" s="581"/>
      <c r="H2179" s="564"/>
      <c r="I2179" s="559"/>
      <c r="J2179" s="559"/>
      <c r="K2179" s="559"/>
      <c r="L2179" s="568"/>
      <c r="M2179" s="559"/>
      <c r="N2179" s="582"/>
      <c r="O2179" s="559"/>
      <c r="P2179" s="583"/>
      <c r="Q2179" s="565"/>
      <c r="R2179" s="565"/>
      <c r="S2179" s="566"/>
      <c r="T2179" s="127"/>
      <c r="U2179" s="127"/>
      <c r="V2179" s="127"/>
      <c r="W2179" s="128"/>
      <c r="X2179" s="130"/>
      <c r="Y2179" s="129"/>
    </row>
    <row r="2180" spans="2:25" ht="14.4" x14ac:dyDescent="0.25">
      <c r="B2180" s="561"/>
      <c r="C2180" s="578"/>
      <c r="D2180" s="558"/>
      <c r="E2180" s="581"/>
      <c r="F2180" s="581"/>
      <c r="G2180" s="581"/>
      <c r="H2180" s="564"/>
      <c r="I2180" s="559"/>
      <c r="J2180" s="559"/>
      <c r="K2180" s="559"/>
      <c r="L2180" s="568"/>
      <c r="M2180" s="559"/>
      <c r="N2180" s="582"/>
      <c r="O2180" s="559"/>
      <c r="P2180" s="583"/>
      <c r="Q2180" s="565"/>
      <c r="R2180" s="565"/>
      <c r="S2180" s="566"/>
      <c r="T2180" s="127"/>
      <c r="U2180" s="127"/>
      <c r="V2180" s="127"/>
      <c r="W2180" s="128"/>
      <c r="X2180" s="130"/>
      <c r="Y2180" s="129"/>
    </row>
    <row r="2181" spans="2:25" ht="14.4" x14ac:dyDescent="0.25">
      <c r="B2181" s="561"/>
      <c r="C2181" s="578"/>
      <c r="D2181" s="558"/>
      <c r="E2181" s="581"/>
      <c r="F2181" s="581"/>
      <c r="G2181" s="581"/>
      <c r="H2181" s="564"/>
      <c r="I2181" s="559"/>
      <c r="J2181" s="559"/>
      <c r="K2181" s="559"/>
      <c r="L2181" s="568"/>
      <c r="M2181" s="559"/>
      <c r="N2181" s="582"/>
      <c r="O2181" s="559"/>
      <c r="P2181" s="583"/>
      <c r="Q2181" s="565"/>
      <c r="R2181" s="565"/>
      <c r="S2181" s="566"/>
      <c r="T2181" s="127"/>
      <c r="U2181" s="127"/>
      <c r="V2181" s="127"/>
      <c r="W2181" s="128"/>
      <c r="X2181" s="130"/>
      <c r="Y2181" s="129"/>
    </row>
    <row r="2182" spans="2:25" ht="14.4" x14ac:dyDescent="0.25">
      <c r="B2182" s="561"/>
      <c r="C2182" s="578"/>
      <c r="D2182" s="558"/>
      <c r="E2182" s="581"/>
      <c r="F2182" s="581"/>
      <c r="G2182" s="581"/>
      <c r="H2182" s="564"/>
      <c r="I2182" s="559"/>
      <c r="J2182" s="559"/>
      <c r="K2182" s="559"/>
      <c r="L2182" s="568"/>
      <c r="M2182" s="559"/>
      <c r="N2182" s="582"/>
      <c r="O2182" s="559"/>
      <c r="P2182" s="583"/>
      <c r="Q2182" s="565"/>
      <c r="R2182" s="565"/>
      <c r="S2182" s="566"/>
      <c r="T2182" s="127"/>
      <c r="U2182" s="127"/>
      <c r="V2182" s="127"/>
      <c r="W2182" s="128"/>
      <c r="X2182" s="130"/>
      <c r="Y2182" s="129"/>
    </row>
    <row r="2183" spans="2:25" ht="14.4" x14ac:dyDescent="0.25">
      <c r="B2183" s="561"/>
      <c r="C2183" s="578"/>
      <c r="D2183" s="558"/>
      <c r="E2183" s="581"/>
      <c r="F2183" s="581"/>
      <c r="G2183" s="581"/>
      <c r="H2183" s="564"/>
      <c r="I2183" s="559"/>
      <c r="J2183" s="559"/>
      <c r="K2183" s="559"/>
      <c r="L2183" s="568"/>
      <c r="M2183" s="559"/>
      <c r="N2183" s="582"/>
      <c r="O2183" s="559"/>
      <c r="P2183" s="583"/>
      <c r="Q2183" s="565"/>
      <c r="R2183" s="565"/>
      <c r="S2183" s="566"/>
      <c r="T2183" s="127"/>
      <c r="U2183" s="127"/>
      <c r="V2183" s="127"/>
      <c r="W2183" s="128"/>
      <c r="X2183" s="130"/>
      <c r="Y2183" s="129"/>
    </row>
    <row r="2184" spans="2:25" ht="14.4" x14ac:dyDescent="0.25">
      <c r="B2184" s="561"/>
      <c r="C2184" s="736"/>
      <c r="D2184" s="558"/>
      <c r="E2184" s="747"/>
      <c r="F2184" s="702"/>
      <c r="G2184" s="702"/>
      <c r="H2184" s="737"/>
      <c r="I2184" s="560"/>
      <c r="J2184" s="737"/>
      <c r="K2184" s="559"/>
      <c r="L2184" s="747"/>
      <c r="M2184" s="559"/>
      <c r="N2184" s="738"/>
      <c r="O2184" s="559"/>
      <c r="P2184" s="558"/>
      <c r="Q2184" s="560"/>
      <c r="R2184" s="560"/>
      <c r="S2184" s="797"/>
      <c r="T2184" s="127"/>
      <c r="U2184" s="127"/>
      <c r="V2184" s="127"/>
      <c r="W2184" s="128"/>
      <c r="X2184" s="130"/>
      <c r="Y2184" s="129"/>
    </row>
    <row r="2185" spans="2:25" ht="14.4" x14ac:dyDescent="0.25">
      <c r="B2185" s="561"/>
      <c r="C2185" s="584"/>
      <c r="D2185" s="558"/>
      <c r="E2185" s="585"/>
      <c r="F2185" s="585"/>
      <c r="G2185" s="586"/>
      <c r="H2185" s="564"/>
      <c r="I2185" s="560"/>
      <c r="J2185" s="559"/>
      <c r="K2185" s="559"/>
      <c r="L2185" s="585"/>
      <c r="M2185" s="559"/>
      <c r="N2185" s="579"/>
      <c r="O2185" s="559"/>
      <c r="P2185" s="580"/>
      <c r="Q2185" s="565"/>
      <c r="R2185" s="565"/>
      <c r="S2185" s="566"/>
      <c r="T2185" s="127"/>
      <c r="U2185" s="127"/>
      <c r="V2185" s="127"/>
      <c r="W2185" s="128"/>
      <c r="X2185" s="130"/>
      <c r="Y2185" s="129"/>
    </row>
    <row r="2186" spans="2:25" ht="14.4" x14ac:dyDescent="0.25">
      <c r="B2186" s="561"/>
      <c r="C2186" s="584"/>
      <c r="D2186" s="558"/>
      <c r="E2186" s="585"/>
      <c r="F2186" s="585"/>
      <c r="G2186" s="586"/>
      <c r="H2186" s="564"/>
      <c r="I2186" s="560"/>
      <c r="J2186" s="559"/>
      <c r="K2186" s="559"/>
      <c r="L2186" s="585"/>
      <c r="M2186" s="559"/>
      <c r="N2186" s="579"/>
      <c r="O2186" s="559"/>
      <c r="P2186" s="580"/>
      <c r="Q2186" s="565"/>
      <c r="R2186" s="565"/>
      <c r="S2186" s="566"/>
      <c r="T2186" s="127"/>
      <c r="U2186" s="127"/>
      <c r="V2186" s="127"/>
      <c r="W2186" s="128"/>
      <c r="X2186" s="130"/>
      <c r="Y2186" s="129"/>
    </row>
    <row r="2187" spans="2:25" ht="14.4" x14ac:dyDescent="0.25">
      <c r="B2187" s="561"/>
      <c r="C2187" s="584"/>
      <c r="D2187" s="558"/>
      <c r="E2187" s="585"/>
      <c r="F2187" s="585"/>
      <c r="G2187" s="586"/>
      <c r="H2187" s="564"/>
      <c r="I2187" s="560"/>
      <c r="J2187" s="559"/>
      <c r="K2187" s="559"/>
      <c r="L2187" s="585"/>
      <c r="M2187" s="559"/>
      <c r="N2187" s="579"/>
      <c r="O2187" s="559"/>
      <c r="P2187" s="580"/>
      <c r="Q2187" s="565"/>
      <c r="R2187" s="565"/>
      <c r="S2187" s="566"/>
      <c r="T2187" s="127"/>
      <c r="U2187" s="127"/>
      <c r="V2187" s="127"/>
      <c r="W2187" s="128"/>
      <c r="X2187" s="130"/>
      <c r="Y2187" s="129"/>
    </row>
    <row r="2188" spans="2:25" ht="14.4" x14ac:dyDescent="0.25">
      <c r="B2188" s="561"/>
      <c r="C2188" s="584"/>
      <c r="D2188" s="558"/>
      <c r="E2188" s="585"/>
      <c r="F2188" s="585"/>
      <c r="G2188" s="586"/>
      <c r="H2188" s="564"/>
      <c r="I2188" s="560"/>
      <c r="J2188" s="559"/>
      <c r="K2188" s="559"/>
      <c r="L2188" s="585"/>
      <c r="M2188" s="559"/>
      <c r="N2188" s="579"/>
      <c r="O2188" s="559"/>
      <c r="P2188" s="580"/>
      <c r="Q2188" s="565"/>
      <c r="R2188" s="565"/>
      <c r="S2188" s="566"/>
      <c r="T2188" s="127"/>
      <c r="U2188" s="127"/>
      <c r="V2188" s="127"/>
      <c r="W2188" s="128"/>
      <c r="X2188" s="130"/>
      <c r="Y2188" s="129"/>
    </row>
    <row r="2189" spans="2:25" ht="14.4" x14ac:dyDescent="0.25">
      <c r="B2189" s="561"/>
      <c r="C2189" s="584"/>
      <c r="D2189" s="558"/>
      <c r="E2189" s="585"/>
      <c r="F2189" s="585"/>
      <c r="G2189" s="586"/>
      <c r="H2189" s="564"/>
      <c r="I2189" s="560"/>
      <c r="J2189" s="559"/>
      <c r="K2189" s="559"/>
      <c r="L2189" s="585"/>
      <c r="M2189" s="559"/>
      <c r="N2189" s="579"/>
      <c r="O2189" s="559"/>
      <c r="P2189" s="580"/>
      <c r="Q2189" s="565"/>
      <c r="R2189" s="565"/>
      <c r="S2189" s="566"/>
      <c r="T2189" s="127"/>
      <c r="U2189" s="127"/>
      <c r="V2189" s="127"/>
      <c r="W2189" s="128"/>
      <c r="X2189" s="130"/>
      <c r="Y2189" s="129"/>
    </row>
    <row r="2190" spans="2:25" ht="14.4" x14ac:dyDescent="0.25">
      <c r="B2190" s="561"/>
      <c r="C2190" s="584"/>
      <c r="D2190" s="558"/>
      <c r="E2190" s="585"/>
      <c r="F2190" s="585"/>
      <c r="G2190" s="586"/>
      <c r="H2190" s="564"/>
      <c r="I2190" s="560"/>
      <c r="J2190" s="559"/>
      <c r="K2190" s="559"/>
      <c r="L2190" s="585"/>
      <c r="M2190" s="559"/>
      <c r="N2190" s="579"/>
      <c r="O2190" s="559"/>
      <c r="P2190" s="580"/>
      <c r="Q2190" s="565"/>
      <c r="R2190" s="565"/>
      <c r="S2190" s="566"/>
      <c r="T2190" s="127"/>
      <c r="U2190" s="127"/>
      <c r="V2190" s="127"/>
      <c r="W2190" s="128"/>
      <c r="X2190" s="130"/>
      <c r="Y2190" s="129"/>
    </row>
    <row r="2191" spans="2:25" ht="14.4" x14ac:dyDescent="0.25">
      <c r="B2191" s="561"/>
      <c r="C2191" s="584"/>
      <c r="D2191" s="558"/>
      <c r="E2191" s="585"/>
      <c r="F2191" s="585"/>
      <c r="G2191" s="586"/>
      <c r="H2191" s="564"/>
      <c r="I2191" s="560"/>
      <c r="J2191" s="559"/>
      <c r="K2191" s="559"/>
      <c r="L2191" s="585"/>
      <c r="M2191" s="559"/>
      <c r="N2191" s="579"/>
      <c r="O2191" s="559"/>
      <c r="P2191" s="580"/>
      <c r="Q2191" s="565"/>
      <c r="R2191" s="565"/>
      <c r="S2191" s="566"/>
      <c r="T2191" s="127"/>
      <c r="U2191" s="127"/>
      <c r="V2191" s="127"/>
      <c r="W2191" s="128"/>
      <c r="X2191" s="130"/>
      <c r="Y2191" s="129"/>
    </row>
    <row r="2192" spans="2:25" ht="14.4" x14ac:dyDescent="0.25">
      <c r="B2192" s="561"/>
      <c r="C2192" s="584"/>
      <c r="D2192" s="558"/>
      <c r="E2192" s="585"/>
      <c r="F2192" s="585"/>
      <c r="G2192" s="586"/>
      <c r="H2192" s="564"/>
      <c r="I2192" s="560"/>
      <c r="J2192" s="559"/>
      <c r="K2192" s="559"/>
      <c r="L2192" s="585"/>
      <c r="M2192" s="559"/>
      <c r="N2192" s="579"/>
      <c r="O2192" s="559"/>
      <c r="P2192" s="580"/>
      <c r="Q2192" s="565"/>
      <c r="R2192" s="565"/>
      <c r="S2192" s="566"/>
      <c r="T2192" s="127"/>
      <c r="U2192" s="127"/>
      <c r="V2192" s="127"/>
      <c r="W2192" s="128"/>
      <c r="X2192" s="130"/>
      <c r="Y2192" s="129"/>
    </row>
    <row r="2193" spans="2:25" ht="14.4" x14ac:dyDescent="0.25">
      <c r="B2193" s="561"/>
      <c r="C2193" s="584"/>
      <c r="D2193" s="558"/>
      <c r="E2193" s="585"/>
      <c r="F2193" s="585"/>
      <c r="G2193" s="586"/>
      <c r="H2193" s="564"/>
      <c r="I2193" s="560"/>
      <c r="J2193" s="559"/>
      <c r="K2193" s="559"/>
      <c r="L2193" s="585"/>
      <c r="M2193" s="559"/>
      <c r="N2193" s="579"/>
      <c r="O2193" s="559"/>
      <c r="P2193" s="580"/>
      <c r="Q2193" s="565"/>
      <c r="R2193" s="565"/>
      <c r="S2193" s="566"/>
      <c r="T2193" s="127"/>
      <c r="U2193" s="127"/>
      <c r="V2193" s="127"/>
      <c r="W2193" s="128"/>
      <c r="X2193" s="130"/>
      <c r="Y2193" s="129"/>
    </row>
    <row r="2194" spans="2:25" ht="14.4" x14ac:dyDescent="0.25">
      <c r="B2194" s="561"/>
      <c r="C2194" s="584"/>
      <c r="D2194" s="558"/>
      <c r="E2194" s="585"/>
      <c r="F2194" s="585"/>
      <c r="G2194" s="586"/>
      <c r="H2194" s="564"/>
      <c r="I2194" s="560"/>
      <c r="J2194" s="559"/>
      <c r="K2194" s="559"/>
      <c r="L2194" s="585"/>
      <c r="M2194" s="559"/>
      <c r="N2194" s="579"/>
      <c r="O2194" s="559"/>
      <c r="P2194" s="580"/>
      <c r="Q2194" s="565"/>
      <c r="R2194" s="565"/>
      <c r="S2194" s="566"/>
      <c r="T2194" s="127"/>
      <c r="U2194" s="127"/>
      <c r="V2194" s="127"/>
      <c r="W2194" s="128"/>
      <c r="X2194" s="130"/>
      <c r="Y2194" s="129"/>
    </row>
    <row r="2195" spans="2:25" ht="14.4" x14ac:dyDescent="0.25">
      <c r="B2195" s="561"/>
      <c r="C2195" s="584"/>
      <c r="D2195" s="558"/>
      <c r="E2195" s="585"/>
      <c r="F2195" s="585"/>
      <c r="G2195" s="586"/>
      <c r="H2195" s="564"/>
      <c r="I2195" s="560"/>
      <c r="J2195" s="559"/>
      <c r="K2195" s="559"/>
      <c r="L2195" s="585"/>
      <c r="M2195" s="559"/>
      <c r="N2195" s="579"/>
      <c r="O2195" s="559"/>
      <c r="P2195" s="580"/>
      <c r="Q2195" s="565"/>
      <c r="R2195" s="565"/>
      <c r="S2195" s="566"/>
      <c r="T2195" s="127"/>
      <c r="U2195" s="127"/>
      <c r="V2195" s="127"/>
      <c r="W2195" s="128"/>
      <c r="X2195" s="130"/>
      <c r="Y2195" s="129"/>
    </row>
    <row r="2196" spans="2:25" ht="14.4" x14ac:dyDescent="0.25">
      <c r="B2196" s="561"/>
      <c r="C2196" s="584"/>
      <c r="D2196" s="558"/>
      <c r="E2196" s="585"/>
      <c r="F2196" s="585"/>
      <c r="G2196" s="586"/>
      <c r="H2196" s="564"/>
      <c r="I2196" s="560"/>
      <c r="J2196" s="559"/>
      <c r="K2196" s="559"/>
      <c r="L2196" s="585"/>
      <c r="M2196" s="559"/>
      <c r="N2196" s="579"/>
      <c r="O2196" s="559"/>
      <c r="P2196" s="580"/>
      <c r="Q2196" s="565"/>
      <c r="R2196" s="565"/>
      <c r="S2196" s="566"/>
      <c r="T2196" s="127"/>
      <c r="U2196" s="127"/>
      <c r="V2196" s="127"/>
      <c r="W2196" s="128"/>
      <c r="X2196" s="130"/>
      <c r="Y2196" s="129"/>
    </row>
    <row r="2197" spans="2:25" ht="14.4" x14ac:dyDescent="0.25">
      <c r="B2197" s="561"/>
      <c r="C2197" s="584"/>
      <c r="D2197" s="558"/>
      <c r="E2197" s="585"/>
      <c r="F2197" s="585"/>
      <c r="G2197" s="586"/>
      <c r="H2197" s="564"/>
      <c r="I2197" s="560"/>
      <c r="J2197" s="559"/>
      <c r="K2197" s="559"/>
      <c r="L2197" s="585"/>
      <c r="M2197" s="559"/>
      <c r="N2197" s="579"/>
      <c r="O2197" s="559"/>
      <c r="P2197" s="580"/>
      <c r="Q2197" s="565"/>
      <c r="R2197" s="565"/>
      <c r="S2197" s="566"/>
      <c r="T2197" s="127"/>
      <c r="U2197" s="127"/>
      <c r="V2197" s="127"/>
      <c r="W2197" s="128"/>
      <c r="X2197" s="130"/>
      <c r="Y2197" s="129"/>
    </row>
    <row r="2198" spans="2:25" ht="14.4" x14ac:dyDescent="0.25">
      <c r="B2198" s="561"/>
      <c r="C2198" s="584"/>
      <c r="D2198" s="558"/>
      <c r="E2198" s="585"/>
      <c r="F2198" s="585"/>
      <c r="G2198" s="586"/>
      <c r="H2198" s="564"/>
      <c r="I2198" s="560"/>
      <c r="J2198" s="559"/>
      <c r="K2198" s="559"/>
      <c r="L2198" s="585"/>
      <c r="M2198" s="559"/>
      <c r="N2198" s="579"/>
      <c r="O2198" s="559"/>
      <c r="P2198" s="580"/>
      <c r="Q2198" s="565"/>
      <c r="R2198" s="565"/>
      <c r="S2198" s="566"/>
      <c r="T2198" s="127"/>
      <c r="U2198" s="127"/>
      <c r="V2198" s="127"/>
      <c r="W2198" s="128"/>
      <c r="X2198" s="130"/>
      <c r="Y2198" s="129"/>
    </row>
    <row r="2199" spans="2:25" ht="14.4" x14ac:dyDescent="0.25">
      <c r="B2199" s="561"/>
      <c r="C2199" s="584"/>
      <c r="D2199" s="558"/>
      <c r="E2199" s="585"/>
      <c r="F2199" s="585"/>
      <c r="G2199" s="586"/>
      <c r="H2199" s="564"/>
      <c r="I2199" s="560"/>
      <c r="J2199" s="559"/>
      <c r="K2199" s="559"/>
      <c r="L2199" s="585"/>
      <c r="M2199" s="559"/>
      <c r="N2199" s="579"/>
      <c r="O2199" s="559"/>
      <c r="P2199" s="580"/>
      <c r="Q2199" s="565"/>
      <c r="R2199" s="565"/>
      <c r="S2199" s="566"/>
      <c r="T2199" s="127"/>
      <c r="U2199" s="127"/>
      <c r="V2199" s="127"/>
      <c r="W2199" s="128"/>
      <c r="X2199" s="130"/>
      <c r="Y2199" s="129"/>
    </row>
    <row r="2200" spans="2:25" ht="14.4" x14ac:dyDescent="0.25">
      <c r="B2200" s="561"/>
      <c r="C2200" s="584"/>
      <c r="D2200" s="558"/>
      <c r="E2200" s="585"/>
      <c r="F2200" s="585"/>
      <c r="G2200" s="586"/>
      <c r="H2200" s="564"/>
      <c r="I2200" s="560"/>
      <c r="J2200" s="559"/>
      <c r="K2200" s="559"/>
      <c r="L2200" s="585"/>
      <c r="M2200" s="559"/>
      <c r="N2200" s="579"/>
      <c r="O2200" s="559"/>
      <c r="P2200" s="580"/>
      <c r="Q2200" s="565"/>
      <c r="R2200" s="565"/>
      <c r="S2200" s="566"/>
      <c r="T2200" s="127"/>
      <c r="U2200" s="127"/>
      <c r="V2200" s="127"/>
      <c r="W2200" s="128"/>
      <c r="X2200" s="130"/>
      <c r="Y2200" s="129"/>
    </row>
    <row r="2201" spans="2:25" ht="14.4" x14ac:dyDescent="0.25">
      <c r="B2201" s="561"/>
      <c r="C2201" s="584"/>
      <c r="D2201" s="558"/>
      <c r="E2201" s="585"/>
      <c r="F2201" s="585"/>
      <c r="G2201" s="586"/>
      <c r="H2201" s="564"/>
      <c r="I2201" s="560"/>
      <c r="J2201" s="559"/>
      <c r="K2201" s="559"/>
      <c r="L2201" s="585"/>
      <c r="M2201" s="559"/>
      <c r="N2201" s="579"/>
      <c r="O2201" s="559"/>
      <c r="P2201" s="580"/>
      <c r="Q2201" s="565"/>
      <c r="R2201" s="565"/>
      <c r="S2201" s="566"/>
      <c r="T2201" s="127"/>
      <c r="U2201" s="127"/>
      <c r="V2201" s="127"/>
      <c r="W2201" s="128"/>
      <c r="X2201" s="130"/>
      <c r="Y2201" s="129"/>
    </row>
    <row r="2202" spans="2:25" ht="14.4" x14ac:dyDescent="0.25">
      <c r="B2202" s="561"/>
      <c r="C2202" s="584"/>
      <c r="D2202" s="558"/>
      <c r="E2202" s="585"/>
      <c r="F2202" s="585"/>
      <c r="G2202" s="586"/>
      <c r="H2202" s="564"/>
      <c r="I2202" s="560"/>
      <c r="J2202" s="559"/>
      <c r="K2202" s="559"/>
      <c r="L2202" s="585"/>
      <c r="M2202" s="559"/>
      <c r="N2202" s="579"/>
      <c r="O2202" s="559"/>
      <c r="P2202" s="580"/>
      <c r="Q2202" s="565"/>
      <c r="R2202" s="565"/>
      <c r="S2202" s="566"/>
      <c r="T2202" s="127"/>
      <c r="U2202" s="127"/>
      <c r="V2202" s="127"/>
      <c r="W2202" s="128"/>
      <c r="X2202" s="130"/>
      <c r="Y2202" s="129"/>
    </row>
    <row r="2203" spans="2:25" ht="14.4" x14ac:dyDescent="0.25">
      <c r="B2203" s="561"/>
      <c r="C2203" s="584"/>
      <c r="D2203" s="558"/>
      <c r="E2203" s="585"/>
      <c r="F2203" s="585"/>
      <c r="G2203" s="586"/>
      <c r="H2203" s="564"/>
      <c r="I2203" s="560"/>
      <c r="J2203" s="559"/>
      <c r="K2203" s="559"/>
      <c r="L2203" s="585"/>
      <c r="M2203" s="559"/>
      <c r="N2203" s="579"/>
      <c r="O2203" s="559"/>
      <c r="P2203" s="580"/>
      <c r="Q2203" s="565"/>
      <c r="R2203" s="565"/>
      <c r="S2203" s="566"/>
      <c r="T2203" s="127"/>
      <c r="U2203" s="127"/>
      <c r="V2203" s="127"/>
      <c r="W2203" s="128"/>
      <c r="X2203" s="130"/>
      <c r="Y2203" s="129"/>
    </row>
    <row r="2204" spans="2:25" ht="14.4" x14ac:dyDescent="0.25">
      <c r="B2204" s="561"/>
      <c r="C2204" s="584"/>
      <c r="D2204" s="558"/>
      <c r="E2204" s="585"/>
      <c r="F2204" s="585"/>
      <c r="G2204" s="586"/>
      <c r="H2204" s="564"/>
      <c r="I2204" s="560"/>
      <c r="J2204" s="559"/>
      <c r="K2204" s="559"/>
      <c r="L2204" s="585"/>
      <c r="M2204" s="559"/>
      <c r="N2204" s="579"/>
      <c r="O2204" s="559"/>
      <c r="P2204" s="580"/>
      <c r="Q2204" s="565"/>
      <c r="R2204" s="565"/>
      <c r="S2204" s="566"/>
      <c r="T2204" s="127"/>
      <c r="U2204" s="127"/>
      <c r="V2204" s="127"/>
      <c r="W2204" s="128"/>
      <c r="X2204" s="130"/>
      <c r="Y2204" s="129"/>
    </row>
    <row r="2205" spans="2:25" ht="14.4" x14ac:dyDescent="0.25">
      <c r="B2205" s="561"/>
      <c r="C2205" s="584"/>
      <c r="D2205" s="558"/>
      <c r="E2205" s="585"/>
      <c r="F2205" s="585"/>
      <c r="G2205" s="586"/>
      <c r="H2205" s="564"/>
      <c r="I2205" s="560"/>
      <c r="J2205" s="559"/>
      <c r="K2205" s="559"/>
      <c r="L2205" s="585"/>
      <c r="M2205" s="559"/>
      <c r="N2205" s="579"/>
      <c r="O2205" s="559"/>
      <c r="P2205" s="580"/>
      <c r="Q2205" s="565"/>
      <c r="R2205" s="565"/>
      <c r="S2205" s="566"/>
      <c r="T2205" s="127"/>
      <c r="U2205" s="127"/>
      <c r="V2205" s="127"/>
      <c r="W2205" s="128"/>
      <c r="X2205" s="130"/>
      <c r="Y2205" s="129"/>
    </row>
    <row r="2206" spans="2:25" ht="14.4" x14ac:dyDescent="0.25">
      <c r="B2206" s="561"/>
      <c r="C2206" s="584"/>
      <c r="D2206" s="558"/>
      <c r="E2206" s="585"/>
      <c r="F2206" s="585"/>
      <c r="G2206" s="586"/>
      <c r="H2206" s="564"/>
      <c r="I2206" s="560"/>
      <c r="J2206" s="559"/>
      <c r="K2206" s="559"/>
      <c r="L2206" s="585"/>
      <c r="M2206" s="559"/>
      <c r="N2206" s="579"/>
      <c r="O2206" s="559"/>
      <c r="P2206" s="580"/>
      <c r="Q2206" s="565"/>
      <c r="R2206" s="565"/>
      <c r="S2206" s="566"/>
      <c r="T2206" s="127"/>
      <c r="U2206" s="127"/>
      <c r="V2206" s="127"/>
      <c r="W2206" s="128"/>
      <c r="X2206" s="130"/>
      <c r="Y2206" s="129"/>
    </row>
    <row r="2207" spans="2:25" ht="14.4" x14ac:dyDescent="0.25">
      <c r="B2207" s="561"/>
      <c r="C2207" s="584"/>
      <c r="D2207" s="558"/>
      <c r="E2207" s="585"/>
      <c r="F2207" s="585"/>
      <c r="G2207" s="586"/>
      <c r="H2207" s="564"/>
      <c r="I2207" s="560"/>
      <c r="J2207" s="559"/>
      <c r="K2207" s="559"/>
      <c r="L2207" s="585"/>
      <c r="M2207" s="559"/>
      <c r="N2207" s="579"/>
      <c r="O2207" s="559"/>
      <c r="P2207" s="580"/>
      <c r="Q2207" s="565"/>
      <c r="R2207" s="565"/>
      <c r="S2207" s="566"/>
      <c r="T2207" s="127"/>
      <c r="U2207" s="127"/>
      <c r="V2207" s="127"/>
      <c r="W2207" s="128"/>
      <c r="X2207" s="130"/>
      <c r="Y2207" s="129"/>
    </row>
    <row r="2208" spans="2:25" ht="14.4" x14ac:dyDescent="0.25">
      <c r="B2208" s="561"/>
      <c r="C2208" s="584"/>
      <c r="D2208" s="558"/>
      <c r="E2208" s="585"/>
      <c r="F2208" s="585"/>
      <c r="G2208" s="586"/>
      <c r="H2208" s="564"/>
      <c r="I2208" s="560"/>
      <c r="J2208" s="559"/>
      <c r="K2208" s="559"/>
      <c r="L2208" s="585"/>
      <c r="M2208" s="559"/>
      <c r="N2208" s="579"/>
      <c r="O2208" s="559"/>
      <c r="P2208" s="580"/>
      <c r="Q2208" s="565"/>
      <c r="R2208" s="565"/>
      <c r="S2208" s="566"/>
      <c r="T2208" s="127"/>
      <c r="U2208" s="127"/>
      <c r="V2208" s="127"/>
      <c r="W2208" s="128"/>
      <c r="X2208" s="130"/>
      <c r="Y2208" s="129"/>
    </row>
    <row r="2209" spans="2:25" ht="14.4" x14ac:dyDescent="0.25">
      <c r="B2209" s="561"/>
      <c r="C2209" s="584"/>
      <c r="D2209" s="558"/>
      <c r="E2209" s="585"/>
      <c r="F2209" s="585"/>
      <c r="G2209" s="586"/>
      <c r="H2209" s="564"/>
      <c r="I2209" s="560"/>
      <c r="J2209" s="559"/>
      <c r="K2209" s="559"/>
      <c r="L2209" s="585"/>
      <c r="M2209" s="559"/>
      <c r="N2209" s="579"/>
      <c r="O2209" s="559"/>
      <c r="P2209" s="580"/>
      <c r="Q2209" s="565"/>
      <c r="R2209" s="565"/>
      <c r="S2209" s="566"/>
      <c r="T2209" s="127"/>
      <c r="U2209" s="127"/>
      <c r="V2209" s="127"/>
      <c r="W2209" s="128"/>
      <c r="X2209" s="130"/>
      <c r="Y2209" s="129"/>
    </row>
    <row r="2210" spans="2:25" ht="14.4" x14ac:dyDescent="0.25">
      <c r="B2210" s="561"/>
      <c r="C2210" s="584"/>
      <c r="D2210" s="558"/>
      <c r="E2210" s="585"/>
      <c r="F2210" s="585"/>
      <c r="G2210" s="586"/>
      <c r="H2210" s="564"/>
      <c r="I2210" s="560"/>
      <c r="J2210" s="559"/>
      <c r="K2210" s="559"/>
      <c r="L2210" s="585"/>
      <c r="M2210" s="559"/>
      <c r="N2210" s="579"/>
      <c r="O2210" s="559"/>
      <c r="P2210" s="580"/>
      <c r="Q2210" s="565"/>
      <c r="R2210" s="565"/>
      <c r="S2210" s="566"/>
      <c r="T2210" s="127"/>
      <c r="U2210" s="127"/>
      <c r="V2210" s="127"/>
      <c r="W2210" s="128"/>
      <c r="X2210" s="130"/>
      <c r="Y2210" s="129"/>
    </row>
    <row r="2211" spans="2:25" ht="14.4" x14ac:dyDescent="0.25">
      <c r="B2211" s="561"/>
      <c r="C2211" s="584"/>
      <c r="D2211" s="558"/>
      <c r="E2211" s="585"/>
      <c r="F2211" s="585"/>
      <c r="G2211" s="586"/>
      <c r="H2211" s="564"/>
      <c r="I2211" s="560"/>
      <c r="J2211" s="559"/>
      <c r="K2211" s="559"/>
      <c r="L2211" s="585"/>
      <c r="M2211" s="559"/>
      <c r="N2211" s="579"/>
      <c r="O2211" s="559"/>
      <c r="P2211" s="576"/>
      <c r="Q2211" s="565"/>
      <c r="R2211" s="565"/>
      <c r="S2211" s="566"/>
      <c r="T2211" s="127"/>
      <c r="U2211" s="127"/>
      <c r="V2211" s="127"/>
      <c r="W2211" s="128"/>
      <c r="X2211" s="130"/>
      <c r="Y2211" s="129"/>
    </row>
    <row r="2212" spans="2:25" ht="14.4" x14ac:dyDescent="0.25">
      <c r="B2212" s="561"/>
      <c r="C2212" s="584"/>
      <c r="D2212" s="558"/>
      <c r="E2212" s="585"/>
      <c r="F2212" s="585"/>
      <c r="G2212" s="586"/>
      <c r="H2212" s="564"/>
      <c r="I2212" s="560"/>
      <c r="J2212" s="559"/>
      <c r="K2212" s="559"/>
      <c r="L2212" s="585"/>
      <c r="M2212" s="559"/>
      <c r="N2212" s="582"/>
      <c r="O2212" s="559"/>
      <c r="P2212" s="583"/>
      <c r="Q2212" s="565"/>
      <c r="R2212" s="565"/>
      <c r="S2212" s="566"/>
      <c r="T2212" s="127"/>
      <c r="U2212" s="127"/>
      <c r="V2212" s="127"/>
      <c r="W2212" s="128"/>
      <c r="X2212" s="130"/>
      <c r="Y2212" s="129"/>
    </row>
    <row r="2213" spans="2:25" ht="14.4" x14ac:dyDescent="0.25">
      <c r="B2213" s="561"/>
      <c r="C2213" s="584"/>
      <c r="D2213" s="558"/>
      <c r="E2213" s="585"/>
      <c r="F2213" s="585"/>
      <c r="G2213" s="586"/>
      <c r="H2213" s="564"/>
      <c r="I2213" s="560"/>
      <c r="J2213" s="559"/>
      <c r="K2213" s="559"/>
      <c r="L2213" s="585"/>
      <c r="M2213" s="559"/>
      <c r="N2213" s="579"/>
      <c r="O2213" s="559"/>
      <c r="P2213" s="580"/>
      <c r="Q2213" s="565"/>
      <c r="R2213" s="565"/>
      <c r="S2213" s="566"/>
      <c r="T2213" s="127"/>
      <c r="U2213" s="127"/>
      <c r="V2213" s="127"/>
      <c r="W2213" s="128"/>
      <c r="X2213" s="130"/>
      <c r="Y2213" s="129"/>
    </row>
    <row r="2214" spans="2:25" ht="14.4" x14ac:dyDescent="0.25">
      <c r="B2214" s="720"/>
      <c r="C2214" s="721"/>
      <c r="D2214" s="699"/>
      <c r="E2214" s="722"/>
      <c r="F2214" s="722"/>
      <c r="G2214" s="723"/>
      <c r="H2214" s="724"/>
      <c r="I2214" s="706"/>
      <c r="J2214" s="700"/>
      <c r="K2214" s="700"/>
      <c r="L2214" s="722"/>
      <c r="M2214" s="700"/>
      <c r="N2214" s="725"/>
      <c r="O2214" s="700"/>
      <c r="P2214" s="719"/>
      <c r="Q2214" s="706"/>
      <c r="R2214" s="706"/>
      <c r="S2214" s="726"/>
      <c r="T2214" s="127"/>
      <c r="U2214" s="127"/>
      <c r="V2214" s="127"/>
      <c r="W2214" s="128"/>
      <c r="X2214" s="130"/>
      <c r="Y2214" s="129"/>
    </row>
    <row r="2215" spans="2:25" ht="14.4" x14ac:dyDescent="0.25">
      <c r="B2215" s="561"/>
      <c r="C2215" s="584"/>
      <c r="D2215" s="558"/>
      <c r="E2215" s="585"/>
      <c r="F2215" s="585"/>
      <c r="G2215" s="586"/>
      <c r="H2215" s="564"/>
      <c r="I2215" s="560"/>
      <c r="J2215" s="559"/>
      <c r="K2215" s="559"/>
      <c r="L2215" s="585"/>
      <c r="M2215" s="559"/>
      <c r="N2215" s="582"/>
      <c r="O2215" s="559"/>
      <c r="P2215" s="583"/>
      <c r="Q2215" s="565"/>
      <c r="R2215" s="565"/>
      <c r="S2215" s="566"/>
      <c r="T2215" s="127"/>
      <c r="U2215" s="127"/>
      <c r="V2215" s="127"/>
      <c r="W2215" s="128"/>
      <c r="X2215" s="130"/>
      <c r="Y2215" s="129"/>
    </row>
    <row r="2216" spans="2:25" ht="14.4" x14ac:dyDescent="0.25">
      <c r="B2216" s="720"/>
      <c r="C2216" s="721"/>
      <c r="D2216" s="699"/>
      <c r="E2216" s="722"/>
      <c r="F2216" s="722"/>
      <c r="G2216" s="723"/>
      <c r="H2216" s="724"/>
      <c r="I2216" s="706"/>
      <c r="J2216" s="700"/>
      <c r="K2216" s="700"/>
      <c r="L2216" s="722"/>
      <c r="M2216" s="700"/>
      <c r="N2216" s="725"/>
      <c r="O2216" s="700"/>
      <c r="P2216" s="719"/>
      <c r="Q2216" s="706"/>
      <c r="R2216" s="706"/>
      <c r="S2216" s="726"/>
      <c r="T2216" s="127"/>
      <c r="U2216" s="127"/>
      <c r="V2216" s="127"/>
      <c r="W2216" s="128"/>
      <c r="X2216" s="130"/>
      <c r="Y2216" s="129"/>
    </row>
    <row r="2217" spans="2:25" ht="14.4" x14ac:dyDescent="0.25">
      <c r="B2217" s="561"/>
      <c r="C2217" s="584"/>
      <c r="D2217" s="558"/>
      <c r="E2217" s="585"/>
      <c r="F2217" s="585"/>
      <c r="G2217" s="586"/>
      <c r="H2217" s="564"/>
      <c r="I2217" s="560"/>
      <c r="J2217" s="559"/>
      <c r="K2217" s="559"/>
      <c r="L2217" s="585"/>
      <c r="M2217" s="559"/>
      <c r="N2217" s="579"/>
      <c r="O2217" s="559"/>
      <c r="P2217" s="583"/>
      <c r="Q2217" s="565"/>
      <c r="R2217" s="565"/>
      <c r="S2217" s="566"/>
      <c r="T2217" s="127"/>
      <c r="U2217" s="127"/>
      <c r="V2217" s="127"/>
      <c r="W2217" s="128"/>
      <c r="X2217" s="130"/>
      <c r="Y2217" s="129"/>
    </row>
    <row r="2218" spans="2:25" ht="14.4" x14ac:dyDescent="0.25">
      <c r="B2218" s="561"/>
      <c r="C2218" s="584"/>
      <c r="D2218" s="558"/>
      <c r="E2218" s="585"/>
      <c r="F2218" s="585"/>
      <c r="G2218" s="586"/>
      <c r="H2218" s="564"/>
      <c r="I2218" s="560"/>
      <c r="J2218" s="559"/>
      <c r="K2218" s="559"/>
      <c r="L2218" s="585"/>
      <c r="M2218" s="559"/>
      <c r="N2218" s="579"/>
      <c r="O2218" s="559"/>
      <c r="P2218" s="576"/>
      <c r="Q2218" s="565"/>
      <c r="R2218" s="565"/>
      <c r="S2218" s="566"/>
      <c r="T2218" s="127"/>
      <c r="U2218" s="127"/>
      <c r="V2218" s="127"/>
      <c r="W2218" s="128"/>
      <c r="X2218" s="130"/>
      <c r="Y2218" s="129"/>
    </row>
    <row r="2219" spans="2:25" ht="14.4" x14ac:dyDescent="0.25">
      <c r="B2219" s="561"/>
      <c r="C2219" s="584"/>
      <c r="D2219" s="558"/>
      <c r="E2219" s="585"/>
      <c r="F2219" s="585"/>
      <c r="G2219" s="586"/>
      <c r="H2219" s="564"/>
      <c r="I2219" s="560"/>
      <c r="J2219" s="559"/>
      <c r="K2219" s="559"/>
      <c r="L2219" s="585"/>
      <c r="M2219" s="559"/>
      <c r="N2219" s="579"/>
      <c r="O2219" s="559"/>
      <c r="P2219" s="583"/>
      <c r="Q2219" s="565"/>
      <c r="R2219" s="565"/>
      <c r="S2219" s="566"/>
      <c r="T2219" s="127"/>
      <c r="U2219" s="127"/>
      <c r="V2219" s="127"/>
      <c r="W2219" s="128"/>
      <c r="X2219" s="130"/>
      <c r="Y2219" s="129"/>
    </row>
    <row r="2220" spans="2:25" ht="14.4" x14ac:dyDescent="0.25">
      <c r="B2220" s="720"/>
      <c r="C2220" s="721"/>
      <c r="D2220" s="699"/>
      <c r="E2220" s="722"/>
      <c r="F2220" s="722"/>
      <c r="G2220" s="723"/>
      <c r="H2220" s="724"/>
      <c r="I2220" s="706"/>
      <c r="J2220" s="700"/>
      <c r="K2220" s="700"/>
      <c r="L2220" s="722"/>
      <c r="M2220" s="700"/>
      <c r="N2220" s="725"/>
      <c r="O2220" s="700"/>
      <c r="P2220" s="727"/>
      <c r="Q2220" s="706"/>
      <c r="R2220" s="706"/>
      <c r="S2220" s="566"/>
      <c r="T2220" s="127"/>
      <c r="U2220" s="127"/>
      <c r="V2220" s="127"/>
      <c r="W2220" s="128"/>
      <c r="X2220" s="130"/>
      <c r="Y2220" s="129"/>
    </row>
    <row r="2221" spans="2:25" ht="14.4" x14ac:dyDescent="0.25">
      <c r="B2221" s="720"/>
      <c r="C2221" s="721"/>
      <c r="D2221" s="699"/>
      <c r="E2221" s="722"/>
      <c r="F2221" s="722"/>
      <c r="G2221" s="723"/>
      <c r="H2221" s="724"/>
      <c r="I2221" s="706"/>
      <c r="J2221" s="700"/>
      <c r="K2221" s="700"/>
      <c r="L2221" s="722"/>
      <c r="M2221" s="700"/>
      <c r="N2221" s="725"/>
      <c r="O2221" s="700"/>
      <c r="P2221" s="727"/>
      <c r="Q2221" s="706"/>
      <c r="R2221" s="706"/>
      <c r="S2221" s="566"/>
      <c r="T2221" s="127"/>
      <c r="U2221" s="127"/>
      <c r="V2221" s="127"/>
      <c r="W2221" s="128"/>
      <c r="X2221" s="130"/>
      <c r="Y2221" s="129"/>
    </row>
    <row r="2222" spans="2:25" ht="14.4" x14ac:dyDescent="0.25">
      <c r="B2222" s="720"/>
      <c r="C2222" s="721"/>
      <c r="D2222" s="699"/>
      <c r="E2222" s="722"/>
      <c r="F2222" s="722"/>
      <c r="G2222" s="723"/>
      <c r="H2222" s="724"/>
      <c r="I2222" s="706"/>
      <c r="J2222" s="700"/>
      <c r="K2222" s="700"/>
      <c r="L2222" s="722"/>
      <c r="M2222" s="700"/>
      <c r="N2222" s="725"/>
      <c r="O2222" s="700"/>
      <c r="P2222" s="727"/>
      <c r="Q2222" s="706"/>
      <c r="R2222" s="706"/>
      <c r="S2222" s="566"/>
      <c r="T2222" s="127"/>
      <c r="U2222" s="127"/>
      <c r="V2222" s="127"/>
      <c r="W2222" s="128"/>
      <c r="X2222" s="130"/>
      <c r="Y2222" s="129"/>
    </row>
    <row r="2223" spans="2:25" ht="14.4" x14ac:dyDescent="0.25">
      <c r="B2223" s="561"/>
      <c r="C2223" s="584"/>
      <c r="D2223" s="558"/>
      <c r="E2223" s="585"/>
      <c r="F2223" s="585"/>
      <c r="G2223" s="586"/>
      <c r="H2223" s="564"/>
      <c r="I2223" s="560"/>
      <c r="J2223" s="559"/>
      <c r="K2223" s="559"/>
      <c r="L2223" s="585"/>
      <c r="M2223" s="559"/>
      <c r="N2223" s="582"/>
      <c r="O2223" s="559"/>
      <c r="P2223" s="583"/>
      <c r="Q2223" s="565"/>
      <c r="R2223" s="565"/>
      <c r="S2223" s="566"/>
      <c r="T2223" s="127"/>
      <c r="U2223" s="127"/>
      <c r="V2223" s="127"/>
      <c r="W2223" s="128"/>
      <c r="X2223" s="130"/>
      <c r="Y2223" s="129"/>
    </row>
    <row r="2224" spans="2:25" ht="14.4" x14ac:dyDescent="0.25">
      <c r="B2224" s="720"/>
      <c r="C2224" s="721"/>
      <c r="D2224" s="699"/>
      <c r="E2224" s="722"/>
      <c r="F2224" s="722"/>
      <c r="G2224" s="723"/>
      <c r="H2224" s="724"/>
      <c r="I2224" s="706"/>
      <c r="J2224" s="700"/>
      <c r="K2224" s="700"/>
      <c r="L2224" s="722"/>
      <c r="M2224" s="700"/>
      <c r="N2224" s="728"/>
      <c r="O2224" s="700"/>
      <c r="P2224" s="719"/>
      <c r="Q2224" s="706"/>
      <c r="R2224" s="706"/>
      <c r="S2224" s="566"/>
      <c r="T2224" s="127"/>
      <c r="U2224" s="127"/>
      <c r="V2224" s="127"/>
      <c r="W2224" s="128"/>
      <c r="X2224" s="130"/>
      <c r="Y2224" s="129"/>
    </row>
    <row r="2225" spans="2:25" ht="14.4" x14ac:dyDescent="0.25">
      <c r="B2225" s="561"/>
      <c r="C2225" s="584"/>
      <c r="D2225" s="558"/>
      <c r="E2225" s="585"/>
      <c r="F2225" s="585"/>
      <c r="G2225" s="586"/>
      <c r="H2225" s="564"/>
      <c r="I2225" s="560"/>
      <c r="J2225" s="559"/>
      <c r="K2225" s="559"/>
      <c r="L2225" s="585"/>
      <c r="M2225" s="559"/>
      <c r="N2225" s="582"/>
      <c r="O2225" s="559"/>
      <c r="P2225" s="583"/>
      <c r="Q2225" s="565"/>
      <c r="R2225" s="565"/>
      <c r="S2225" s="566"/>
      <c r="T2225" s="127"/>
      <c r="U2225" s="127"/>
      <c r="V2225" s="127"/>
      <c r="W2225" s="128"/>
      <c r="X2225" s="130"/>
      <c r="Y2225" s="129"/>
    </row>
    <row r="2226" spans="2:25" ht="14.4" x14ac:dyDescent="0.25">
      <c r="B2226" s="561"/>
      <c r="C2226" s="584"/>
      <c r="D2226" s="558"/>
      <c r="E2226" s="585"/>
      <c r="F2226" s="585"/>
      <c r="G2226" s="586"/>
      <c r="H2226" s="564"/>
      <c r="I2226" s="560"/>
      <c r="J2226" s="559"/>
      <c r="K2226" s="559"/>
      <c r="L2226" s="585"/>
      <c r="M2226" s="559"/>
      <c r="N2226" s="582"/>
      <c r="O2226" s="559"/>
      <c r="P2226" s="583"/>
      <c r="Q2226" s="565"/>
      <c r="R2226" s="565"/>
      <c r="S2226" s="566"/>
      <c r="T2226" s="127"/>
      <c r="U2226" s="127"/>
      <c r="V2226" s="127"/>
      <c r="W2226" s="128"/>
      <c r="X2226" s="130"/>
      <c r="Y2226" s="129"/>
    </row>
    <row r="2227" spans="2:25" ht="14.4" x14ac:dyDescent="0.25">
      <c r="B2227" s="561"/>
      <c r="C2227" s="584"/>
      <c r="D2227" s="729"/>
      <c r="E2227" s="585"/>
      <c r="F2227" s="585"/>
      <c r="G2227" s="586"/>
      <c r="H2227" s="564"/>
      <c r="I2227" s="560"/>
      <c r="J2227" s="559"/>
      <c r="K2227" s="559"/>
      <c r="L2227" s="585"/>
      <c r="M2227" s="559"/>
      <c r="N2227" s="582"/>
      <c r="O2227" s="559"/>
      <c r="P2227" s="583"/>
      <c r="Q2227" s="565"/>
      <c r="R2227" s="565"/>
      <c r="S2227" s="566"/>
      <c r="T2227" s="127"/>
      <c r="U2227" s="127"/>
      <c r="V2227" s="127"/>
      <c r="W2227" s="128"/>
      <c r="X2227" s="130"/>
      <c r="Y2227" s="129"/>
    </row>
    <row r="2228" spans="2:25" ht="14.4" x14ac:dyDescent="0.25">
      <c r="B2228" s="561"/>
      <c r="C2228" s="584"/>
      <c r="D2228" s="558"/>
      <c r="E2228" s="585"/>
      <c r="F2228" s="585"/>
      <c r="G2228" s="586"/>
      <c r="H2228" s="564"/>
      <c r="I2228" s="560"/>
      <c r="J2228" s="559"/>
      <c r="K2228" s="559"/>
      <c r="L2228" s="585"/>
      <c r="M2228" s="559"/>
      <c r="N2228" s="567"/>
      <c r="O2228" s="559"/>
      <c r="P2228" s="583"/>
      <c r="Q2228" s="565"/>
      <c r="R2228" s="565"/>
      <c r="S2228" s="566"/>
      <c r="T2228" s="127"/>
      <c r="U2228" s="127"/>
      <c r="V2228" s="127"/>
      <c r="W2228" s="128"/>
      <c r="X2228" s="130"/>
      <c r="Y2228" s="129"/>
    </row>
    <row r="2229" spans="2:25" ht="14.4" x14ac:dyDescent="0.25">
      <c r="B2229" s="561"/>
      <c r="C2229" s="584"/>
      <c r="D2229" s="576"/>
      <c r="E2229" s="585"/>
      <c r="F2229" s="585"/>
      <c r="G2229" s="586"/>
      <c r="H2229" s="564"/>
      <c r="I2229" s="560"/>
      <c r="J2229" s="559"/>
      <c r="K2229" s="559"/>
      <c r="L2229" s="587"/>
      <c r="M2229" s="559"/>
      <c r="N2229" s="577"/>
      <c r="O2229" s="559"/>
      <c r="P2229" s="576"/>
      <c r="Q2229" s="565"/>
      <c r="R2229" s="565"/>
      <c r="S2229" s="566"/>
      <c r="T2229" s="127"/>
      <c r="U2229" s="127"/>
      <c r="V2229" s="127"/>
      <c r="W2229" s="128"/>
      <c r="X2229" s="130"/>
      <c r="Y2229" s="129"/>
    </row>
    <row r="2230" spans="2:25" ht="14.4" x14ac:dyDescent="0.25">
      <c r="B2230" s="561"/>
      <c r="C2230" s="584"/>
      <c r="D2230" s="576"/>
      <c r="E2230" s="585"/>
      <c r="F2230" s="585"/>
      <c r="G2230" s="586"/>
      <c r="H2230" s="564"/>
      <c r="I2230" s="560"/>
      <c r="J2230" s="559"/>
      <c r="K2230" s="559"/>
      <c r="L2230" s="587"/>
      <c r="M2230" s="559"/>
      <c r="N2230" s="577"/>
      <c r="O2230" s="559"/>
      <c r="P2230" s="576"/>
      <c r="Q2230" s="565"/>
      <c r="R2230" s="565"/>
      <c r="S2230" s="566"/>
      <c r="T2230" s="127"/>
      <c r="U2230" s="127"/>
      <c r="V2230" s="127"/>
      <c r="W2230" s="128"/>
      <c r="X2230" s="130"/>
      <c r="Y2230" s="129"/>
    </row>
    <row r="2231" spans="2:25" ht="14.4" x14ac:dyDescent="0.25">
      <c r="B2231" s="720"/>
      <c r="C2231" s="721"/>
      <c r="D2231" s="730"/>
      <c r="E2231" s="722"/>
      <c r="F2231" s="722"/>
      <c r="G2231" s="723"/>
      <c r="H2231" s="724"/>
      <c r="I2231" s="706"/>
      <c r="J2231" s="700"/>
      <c r="K2231" s="700"/>
      <c r="L2231" s="731"/>
      <c r="M2231" s="700"/>
      <c r="N2231" s="732"/>
      <c r="O2231" s="700"/>
      <c r="P2231" s="730"/>
      <c r="Q2231" s="733"/>
      <c r="R2231" s="733"/>
      <c r="S2231" s="708"/>
      <c r="T2231" s="127"/>
      <c r="U2231" s="127"/>
      <c r="V2231" s="127"/>
      <c r="W2231" s="128"/>
      <c r="X2231" s="130"/>
      <c r="Y2231" s="129"/>
    </row>
    <row r="2232" spans="2:25" ht="14.4" x14ac:dyDescent="0.25">
      <c r="B2232" s="720"/>
      <c r="C2232" s="721"/>
      <c r="D2232" s="734"/>
      <c r="E2232" s="722"/>
      <c r="F2232" s="722"/>
      <c r="G2232" s="723"/>
      <c r="H2232" s="724"/>
      <c r="I2232" s="706"/>
      <c r="J2232" s="700"/>
      <c r="K2232" s="700"/>
      <c r="L2232" s="731"/>
      <c r="M2232" s="700"/>
      <c r="N2232" s="732"/>
      <c r="O2232" s="700"/>
      <c r="P2232" s="730"/>
      <c r="Q2232" s="733"/>
      <c r="R2232" s="733"/>
      <c r="S2232" s="708"/>
      <c r="T2232" s="127"/>
      <c r="U2232" s="127"/>
      <c r="V2232" s="127"/>
      <c r="W2232" s="128"/>
      <c r="X2232" s="130"/>
      <c r="Y2232" s="129"/>
    </row>
    <row r="2233" spans="2:25" ht="13.2" x14ac:dyDescent="0.25">
      <c r="B2233" s="112"/>
      <c r="C2233" s="113"/>
      <c r="D2233" s="113"/>
      <c r="E2233" s="113"/>
      <c r="F2233" s="114"/>
      <c r="G2233" s="114"/>
      <c r="H2233" s="114"/>
      <c r="I2233" s="115"/>
      <c r="J2233" s="114"/>
      <c r="K2233" s="115"/>
      <c r="L2233" s="114"/>
      <c r="M2233" s="116"/>
      <c r="N2233" s="116"/>
      <c r="O2233" s="116"/>
      <c r="P2233" s="116"/>
      <c r="Q2233" s="116"/>
      <c r="R2233" s="116"/>
      <c r="S2233" s="116"/>
      <c r="T2233" s="127"/>
      <c r="U2233" s="127"/>
      <c r="V2233" s="127"/>
      <c r="W2233" s="128"/>
      <c r="X2233" s="130"/>
      <c r="Y2233" s="129"/>
    </row>
    <row r="2234" spans="2:25" ht="13.2" x14ac:dyDescent="0.25">
      <c r="B2234" s="112"/>
      <c r="C2234" s="113"/>
      <c r="D2234" s="113"/>
      <c r="E2234" s="113"/>
      <c r="F2234" s="114"/>
      <c r="G2234" s="114"/>
      <c r="H2234" s="114"/>
      <c r="I2234" s="115"/>
      <c r="J2234" s="114"/>
      <c r="K2234" s="115"/>
      <c r="L2234" s="114"/>
      <c r="M2234" s="116"/>
      <c r="N2234" s="116"/>
      <c r="O2234" s="116"/>
      <c r="P2234" s="116"/>
      <c r="Q2234" s="116"/>
      <c r="R2234" s="116"/>
      <c r="S2234" s="116"/>
      <c r="T2234" s="127"/>
      <c r="U2234" s="127"/>
      <c r="V2234" s="127"/>
      <c r="W2234" s="128"/>
      <c r="X2234" s="130"/>
      <c r="Y2234" s="129"/>
    </row>
    <row r="2235" spans="2:25" ht="13.2" x14ac:dyDescent="0.25">
      <c r="B2235" s="112"/>
      <c r="C2235" s="113"/>
      <c r="D2235" s="113"/>
      <c r="E2235" s="113"/>
      <c r="F2235" s="114"/>
      <c r="G2235" s="114"/>
      <c r="H2235" s="114"/>
      <c r="I2235" s="115"/>
      <c r="J2235" s="114"/>
      <c r="K2235" s="115"/>
      <c r="L2235" s="114"/>
      <c r="M2235" s="116"/>
      <c r="N2235" s="116"/>
      <c r="O2235" s="116"/>
      <c r="P2235" s="116"/>
      <c r="Q2235" s="116"/>
      <c r="R2235" s="116"/>
      <c r="S2235" s="116"/>
      <c r="T2235" s="127"/>
      <c r="U2235" s="127"/>
      <c r="V2235" s="127"/>
      <c r="W2235" s="128"/>
      <c r="X2235" s="130"/>
      <c r="Y2235" s="129"/>
    </row>
    <row r="2236" spans="2:25" ht="13.2" x14ac:dyDescent="0.25">
      <c r="B2236" s="112"/>
      <c r="C2236" s="113"/>
      <c r="D2236" s="113"/>
      <c r="E2236" s="113"/>
      <c r="F2236" s="114"/>
      <c r="G2236" s="114"/>
      <c r="H2236" s="114"/>
      <c r="I2236" s="115"/>
      <c r="J2236" s="114"/>
      <c r="K2236" s="115"/>
      <c r="L2236" s="114"/>
      <c r="M2236" s="116"/>
      <c r="N2236" s="116"/>
      <c r="O2236" s="116"/>
      <c r="P2236" s="116"/>
      <c r="Q2236" s="116"/>
      <c r="R2236" s="116"/>
      <c r="S2236" s="116"/>
      <c r="T2236" s="127"/>
      <c r="U2236" s="127"/>
      <c r="V2236" s="127"/>
      <c r="W2236" s="128"/>
      <c r="X2236" s="130"/>
      <c r="Y2236" s="129"/>
    </row>
    <row r="2237" spans="2:25" ht="13.2" x14ac:dyDescent="0.25">
      <c r="B2237" s="112"/>
      <c r="C2237" s="113"/>
      <c r="D2237" s="113"/>
      <c r="E2237" s="113"/>
      <c r="F2237" s="114"/>
      <c r="G2237" s="114"/>
      <c r="H2237" s="114"/>
      <c r="I2237" s="115"/>
      <c r="J2237" s="114"/>
      <c r="K2237" s="115"/>
      <c r="L2237" s="114"/>
      <c r="M2237" s="116"/>
      <c r="N2237" s="116"/>
      <c r="O2237" s="116"/>
      <c r="P2237" s="116"/>
      <c r="Q2237" s="116"/>
      <c r="R2237" s="116"/>
      <c r="S2237" s="116"/>
      <c r="T2237" s="127"/>
      <c r="U2237" s="127"/>
      <c r="V2237" s="127"/>
      <c r="W2237" s="128"/>
      <c r="X2237" s="130"/>
      <c r="Y2237" s="129"/>
    </row>
    <row r="2238" spans="2:25" ht="13.2" x14ac:dyDescent="0.25">
      <c r="B2238" s="112"/>
      <c r="C2238" s="113"/>
      <c r="D2238" s="113"/>
      <c r="E2238" s="113"/>
      <c r="F2238" s="114"/>
      <c r="G2238" s="114"/>
      <c r="H2238" s="114"/>
      <c r="I2238" s="115"/>
      <c r="J2238" s="114"/>
      <c r="K2238" s="115"/>
      <c r="L2238" s="114"/>
      <c r="M2238" s="116"/>
      <c r="N2238" s="116"/>
      <c r="O2238" s="116"/>
      <c r="P2238" s="116"/>
      <c r="Q2238" s="116"/>
      <c r="R2238" s="116"/>
      <c r="S2238" s="116"/>
      <c r="T2238" s="127"/>
      <c r="U2238" s="127"/>
      <c r="V2238" s="127"/>
      <c r="W2238" s="128"/>
      <c r="X2238" s="130"/>
      <c r="Y2238" s="129"/>
    </row>
    <row r="2239" spans="2:25" ht="13.2" x14ac:dyDescent="0.25">
      <c r="B2239" s="112"/>
      <c r="C2239" s="113"/>
      <c r="D2239" s="113"/>
      <c r="E2239" s="113"/>
      <c r="F2239" s="114"/>
      <c r="G2239" s="114"/>
      <c r="H2239" s="114"/>
      <c r="I2239" s="115"/>
      <c r="J2239" s="114"/>
      <c r="K2239" s="115"/>
      <c r="L2239" s="114"/>
      <c r="M2239" s="116"/>
      <c r="N2239" s="116"/>
      <c r="O2239" s="116"/>
      <c r="P2239" s="116"/>
      <c r="Q2239" s="116"/>
      <c r="R2239" s="116"/>
      <c r="S2239" s="116"/>
      <c r="T2239" s="127"/>
      <c r="U2239" s="127"/>
      <c r="V2239" s="127"/>
      <c r="W2239" s="128"/>
      <c r="X2239" s="130"/>
      <c r="Y2239" s="129"/>
    </row>
    <row r="2240" spans="2:25" ht="13.2" x14ac:dyDescent="0.25">
      <c r="B2240" s="112"/>
      <c r="C2240" s="113"/>
      <c r="D2240" s="113"/>
      <c r="E2240" s="113"/>
      <c r="F2240" s="114"/>
      <c r="G2240" s="114"/>
      <c r="H2240" s="114"/>
      <c r="I2240" s="115"/>
      <c r="J2240" s="114"/>
      <c r="K2240" s="115"/>
      <c r="L2240" s="114"/>
      <c r="M2240" s="116"/>
      <c r="N2240" s="116"/>
      <c r="O2240" s="116"/>
      <c r="P2240" s="116"/>
      <c r="Q2240" s="116"/>
      <c r="R2240" s="116"/>
      <c r="S2240" s="116"/>
      <c r="T2240" s="127"/>
      <c r="U2240" s="127"/>
      <c r="V2240" s="127"/>
      <c r="W2240" s="128"/>
      <c r="X2240" s="130"/>
      <c r="Y2240" s="129"/>
    </row>
    <row r="2241" spans="2:25" ht="13.2" x14ac:dyDescent="0.25">
      <c r="B2241" s="112"/>
      <c r="C2241" s="113"/>
      <c r="D2241" s="113"/>
      <c r="E2241" s="113"/>
      <c r="F2241" s="114"/>
      <c r="G2241" s="114"/>
      <c r="H2241" s="114"/>
      <c r="I2241" s="115"/>
      <c r="J2241" s="114"/>
      <c r="K2241" s="115"/>
      <c r="L2241" s="114"/>
      <c r="M2241" s="116"/>
      <c r="N2241" s="116"/>
      <c r="O2241" s="116"/>
      <c r="P2241" s="116"/>
      <c r="Q2241" s="116"/>
      <c r="R2241" s="116"/>
      <c r="S2241" s="116"/>
      <c r="T2241" s="127"/>
      <c r="U2241" s="127"/>
      <c r="V2241" s="127"/>
      <c r="W2241" s="128"/>
      <c r="X2241" s="130"/>
      <c r="Y2241" s="129"/>
    </row>
    <row r="2242" spans="2:25" ht="13.2" x14ac:dyDescent="0.25">
      <c r="B2242" s="112"/>
      <c r="C2242" s="113"/>
      <c r="D2242" s="113"/>
      <c r="E2242" s="113"/>
      <c r="F2242" s="114"/>
      <c r="G2242" s="114"/>
      <c r="H2242" s="114"/>
      <c r="I2242" s="115"/>
      <c r="J2242" s="114"/>
      <c r="K2242" s="115"/>
      <c r="L2242" s="114"/>
      <c r="M2242" s="116"/>
      <c r="N2242" s="116"/>
      <c r="O2242" s="116"/>
      <c r="P2242" s="116"/>
      <c r="Q2242" s="116"/>
      <c r="R2242" s="116"/>
      <c r="S2242" s="116"/>
      <c r="T2242" s="127"/>
      <c r="U2242" s="127"/>
      <c r="V2242" s="127"/>
      <c r="W2242" s="128"/>
      <c r="X2242" s="130"/>
      <c r="Y2242" s="129"/>
    </row>
    <row r="2243" spans="2:25" ht="13.2" x14ac:dyDescent="0.25">
      <c r="B2243" s="112"/>
      <c r="C2243" s="113"/>
      <c r="D2243" s="113"/>
      <c r="E2243" s="113"/>
      <c r="F2243" s="114"/>
      <c r="G2243" s="114"/>
      <c r="H2243" s="114"/>
      <c r="I2243" s="115"/>
      <c r="J2243" s="114"/>
      <c r="K2243" s="115"/>
      <c r="L2243" s="114"/>
      <c r="M2243" s="116"/>
      <c r="N2243" s="116"/>
      <c r="O2243" s="116"/>
      <c r="P2243" s="116"/>
      <c r="Q2243" s="116"/>
      <c r="R2243" s="116"/>
      <c r="S2243" s="116"/>
      <c r="T2243" s="127"/>
      <c r="U2243" s="127"/>
      <c r="V2243" s="127"/>
      <c r="W2243" s="128"/>
      <c r="X2243" s="130"/>
      <c r="Y2243" s="129"/>
    </row>
    <row r="2244" spans="2:25" ht="13.2" x14ac:dyDescent="0.25">
      <c r="B2244" s="112"/>
      <c r="C2244" s="113"/>
      <c r="D2244" s="113"/>
      <c r="E2244" s="113"/>
      <c r="F2244" s="114"/>
      <c r="G2244" s="114"/>
      <c r="H2244" s="114"/>
      <c r="I2244" s="115"/>
      <c r="J2244" s="114"/>
      <c r="K2244" s="115"/>
      <c r="L2244" s="114"/>
      <c r="M2244" s="116"/>
      <c r="N2244" s="116"/>
      <c r="O2244" s="116"/>
      <c r="P2244" s="116"/>
      <c r="Q2244" s="116"/>
      <c r="R2244" s="116"/>
      <c r="S2244" s="116"/>
      <c r="T2244" s="127"/>
      <c r="U2244" s="127"/>
      <c r="V2244" s="127"/>
      <c r="W2244" s="128"/>
      <c r="X2244" s="130"/>
      <c r="Y2244" s="129"/>
    </row>
    <row r="2245" spans="2:25" ht="13.2" x14ac:dyDescent="0.25">
      <c r="B2245" s="112"/>
      <c r="C2245" s="113"/>
      <c r="D2245" s="113"/>
      <c r="E2245" s="113"/>
      <c r="F2245" s="114"/>
      <c r="G2245" s="114"/>
      <c r="H2245" s="114"/>
      <c r="I2245" s="115"/>
      <c r="J2245" s="114"/>
      <c r="K2245" s="115"/>
      <c r="L2245" s="114"/>
      <c r="M2245" s="116"/>
      <c r="N2245" s="116"/>
      <c r="O2245" s="116"/>
      <c r="P2245" s="116"/>
      <c r="Q2245" s="116"/>
      <c r="R2245" s="116"/>
      <c r="S2245" s="116"/>
      <c r="T2245" s="127"/>
      <c r="U2245" s="127"/>
      <c r="V2245" s="127"/>
      <c r="W2245" s="128"/>
      <c r="X2245" s="130"/>
      <c r="Y2245" s="129"/>
    </row>
    <row r="2246" spans="2:25" ht="13.2" x14ac:dyDescent="0.25">
      <c r="B2246" s="112"/>
      <c r="C2246" s="113"/>
      <c r="D2246" s="113"/>
      <c r="E2246" s="113"/>
      <c r="F2246" s="114"/>
      <c r="G2246" s="114"/>
      <c r="H2246" s="114"/>
      <c r="I2246" s="115"/>
      <c r="J2246" s="114"/>
      <c r="K2246" s="115"/>
      <c r="L2246" s="114"/>
      <c r="M2246" s="116"/>
      <c r="N2246" s="116"/>
      <c r="O2246" s="116"/>
      <c r="P2246" s="116"/>
      <c r="Q2246" s="116"/>
      <c r="R2246" s="116"/>
      <c r="S2246" s="116"/>
      <c r="T2246" s="127"/>
      <c r="U2246" s="127"/>
      <c r="V2246" s="127"/>
      <c r="W2246" s="128"/>
      <c r="X2246" s="130"/>
      <c r="Y2246" s="129"/>
    </row>
    <row r="2247" spans="2:25" ht="13.2" x14ac:dyDescent="0.25">
      <c r="B2247" s="112"/>
      <c r="C2247" s="113"/>
      <c r="D2247" s="113"/>
      <c r="E2247" s="113"/>
      <c r="F2247" s="114"/>
      <c r="G2247" s="114"/>
      <c r="H2247" s="114"/>
      <c r="I2247" s="115"/>
      <c r="J2247" s="114"/>
      <c r="K2247" s="115"/>
      <c r="L2247" s="114"/>
      <c r="M2247" s="116"/>
      <c r="N2247" s="116"/>
      <c r="O2247" s="116"/>
      <c r="P2247" s="116"/>
      <c r="Q2247" s="116"/>
      <c r="R2247" s="116"/>
      <c r="S2247" s="116"/>
      <c r="T2247" s="127"/>
      <c r="U2247" s="127"/>
      <c r="V2247" s="127"/>
      <c r="W2247" s="128"/>
      <c r="X2247" s="130"/>
      <c r="Y2247" s="129"/>
    </row>
    <row r="2248" spans="2:25" ht="13.2" x14ac:dyDescent="0.25">
      <c r="B2248" s="112"/>
      <c r="C2248" s="113"/>
      <c r="D2248" s="113"/>
      <c r="E2248" s="113"/>
      <c r="F2248" s="114"/>
      <c r="G2248" s="114"/>
      <c r="H2248" s="114"/>
      <c r="I2248" s="115"/>
      <c r="J2248" s="114"/>
      <c r="K2248" s="115"/>
      <c r="L2248" s="114"/>
      <c r="M2248" s="116"/>
      <c r="N2248" s="116"/>
      <c r="O2248" s="116"/>
      <c r="P2248" s="116"/>
      <c r="Q2248" s="116"/>
      <c r="R2248" s="116"/>
      <c r="S2248" s="116"/>
      <c r="T2248" s="127"/>
      <c r="U2248" s="127"/>
      <c r="V2248" s="127"/>
      <c r="W2248" s="128"/>
      <c r="X2248" s="130"/>
      <c r="Y2248" s="129"/>
    </row>
    <row r="2249" spans="2:25" ht="13.2" x14ac:dyDescent="0.25">
      <c r="B2249" s="112"/>
      <c r="C2249" s="113"/>
      <c r="D2249" s="113"/>
      <c r="E2249" s="113"/>
      <c r="F2249" s="114"/>
      <c r="G2249" s="114"/>
      <c r="H2249" s="114"/>
      <c r="I2249" s="115"/>
      <c r="J2249" s="114"/>
      <c r="K2249" s="115"/>
      <c r="L2249" s="114"/>
      <c r="M2249" s="116"/>
      <c r="N2249" s="116"/>
      <c r="O2249" s="116"/>
      <c r="P2249" s="116"/>
      <c r="Q2249" s="116"/>
      <c r="R2249" s="116"/>
      <c r="S2249" s="116"/>
      <c r="T2249" s="127"/>
      <c r="U2249" s="127"/>
      <c r="V2249" s="127"/>
      <c r="W2249" s="128"/>
      <c r="X2249" s="130"/>
      <c r="Y2249" s="129"/>
    </row>
    <row r="2250" spans="2:25" ht="13.2" x14ac:dyDescent="0.25">
      <c r="B2250" s="112"/>
      <c r="C2250" s="113"/>
      <c r="D2250" s="113"/>
      <c r="E2250" s="113"/>
      <c r="F2250" s="114"/>
      <c r="G2250" s="114"/>
      <c r="H2250" s="114"/>
      <c r="I2250" s="115"/>
      <c r="J2250" s="114"/>
      <c r="K2250" s="115"/>
      <c r="L2250" s="114"/>
      <c r="M2250" s="116"/>
      <c r="N2250" s="116"/>
      <c r="O2250" s="116"/>
      <c r="P2250" s="116"/>
      <c r="Q2250" s="116"/>
      <c r="R2250" s="116"/>
      <c r="S2250" s="116"/>
      <c r="T2250" s="127"/>
      <c r="U2250" s="127"/>
      <c r="V2250" s="127"/>
      <c r="W2250" s="128"/>
      <c r="X2250" s="130"/>
      <c r="Y2250" s="129"/>
    </row>
    <row r="2251" spans="2:25" ht="13.2" x14ac:dyDescent="0.25">
      <c r="B2251" s="112"/>
      <c r="C2251" s="113"/>
      <c r="D2251" s="113"/>
      <c r="E2251" s="113"/>
      <c r="F2251" s="114"/>
      <c r="G2251" s="114"/>
      <c r="H2251" s="114"/>
      <c r="I2251" s="115"/>
      <c r="J2251" s="114"/>
      <c r="K2251" s="115"/>
      <c r="L2251" s="114"/>
      <c r="M2251" s="116"/>
      <c r="N2251" s="116"/>
      <c r="O2251" s="116"/>
      <c r="P2251" s="116"/>
      <c r="Q2251" s="116"/>
      <c r="R2251" s="116"/>
      <c r="S2251" s="116"/>
      <c r="T2251" s="127"/>
      <c r="U2251" s="127"/>
      <c r="V2251" s="127"/>
      <c r="W2251" s="128"/>
      <c r="X2251" s="130"/>
      <c r="Y2251" s="129"/>
    </row>
    <row r="2252" spans="2:25" ht="13.2" x14ac:dyDescent="0.25">
      <c r="B2252" s="112"/>
      <c r="C2252" s="113"/>
      <c r="D2252" s="113"/>
      <c r="E2252" s="113"/>
      <c r="F2252" s="114"/>
      <c r="G2252" s="114"/>
      <c r="H2252" s="114"/>
      <c r="I2252" s="115"/>
      <c r="J2252" s="114"/>
      <c r="K2252" s="115"/>
      <c r="L2252" s="114"/>
      <c r="M2252" s="116"/>
      <c r="N2252" s="116"/>
      <c r="O2252" s="116"/>
      <c r="P2252" s="116"/>
      <c r="Q2252" s="116"/>
      <c r="R2252" s="116"/>
      <c r="S2252" s="116"/>
      <c r="T2252" s="127"/>
      <c r="U2252" s="127"/>
      <c r="V2252" s="127"/>
      <c r="W2252" s="128"/>
      <c r="X2252" s="130"/>
      <c r="Y2252" s="129"/>
    </row>
    <row r="2253" spans="2:25" ht="13.2" x14ac:dyDescent="0.25">
      <c r="B2253" s="112"/>
      <c r="C2253" s="113"/>
      <c r="D2253" s="113"/>
      <c r="E2253" s="113"/>
      <c r="F2253" s="114"/>
      <c r="G2253" s="114"/>
      <c r="H2253" s="114"/>
      <c r="I2253" s="115"/>
      <c r="J2253" s="114"/>
      <c r="K2253" s="115"/>
      <c r="L2253" s="114"/>
      <c r="M2253" s="116"/>
      <c r="N2253" s="116"/>
      <c r="O2253" s="116"/>
      <c r="P2253" s="116"/>
      <c r="Q2253" s="116"/>
      <c r="R2253" s="116"/>
      <c r="S2253" s="116"/>
      <c r="T2253" s="127"/>
      <c r="U2253" s="127"/>
      <c r="V2253" s="127"/>
      <c r="W2253" s="128"/>
      <c r="X2253" s="130"/>
      <c r="Y2253" s="129"/>
    </row>
    <row r="2254" spans="2:25" ht="13.2" x14ac:dyDescent="0.25">
      <c r="B2254" s="112"/>
      <c r="C2254" s="113"/>
      <c r="D2254" s="113"/>
      <c r="E2254" s="113"/>
      <c r="F2254" s="114"/>
      <c r="G2254" s="114"/>
      <c r="H2254" s="114"/>
      <c r="I2254" s="115"/>
      <c r="J2254" s="114"/>
      <c r="K2254" s="115"/>
      <c r="L2254" s="114"/>
      <c r="M2254" s="116"/>
      <c r="N2254" s="116"/>
      <c r="O2254" s="116"/>
      <c r="P2254" s="116"/>
      <c r="Q2254" s="116"/>
      <c r="R2254" s="116"/>
      <c r="S2254" s="116"/>
      <c r="T2254" s="127"/>
      <c r="U2254" s="127"/>
      <c r="V2254" s="127"/>
      <c r="W2254" s="128"/>
      <c r="X2254" s="130"/>
      <c r="Y2254" s="129"/>
    </row>
    <row r="2255" spans="2:25" ht="13.2" x14ac:dyDescent="0.25">
      <c r="B2255" s="112"/>
      <c r="C2255" s="113"/>
      <c r="D2255" s="113"/>
      <c r="E2255" s="113"/>
      <c r="F2255" s="114"/>
      <c r="G2255" s="114"/>
      <c r="H2255" s="114"/>
      <c r="I2255" s="115"/>
      <c r="J2255" s="114"/>
      <c r="K2255" s="115"/>
      <c r="L2255" s="114"/>
      <c r="M2255" s="116"/>
      <c r="N2255" s="116"/>
      <c r="O2255" s="116"/>
      <c r="P2255" s="116"/>
      <c r="Q2255" s="116"/>
      <c r="R2255" s="116"/>
      <c r="S2255" s="116"/>
      <c r="T2255" s="127"/>
      <c r="U2255" s="127"/>
      <c r="V2255" s="127"/>
      <c r="W2255" s="128"/>
      <c r="X2255" s="130"/>
      <c r="Y2255" s="129"/>
    </row>
    <row r="2256" spans="2:25" ht="13.2" x14ac:dyDescent="0.25">
      <c r="B2256" s="112"/>
      <c r="C2256" s="113"/>
      <c r="D2256" s="113"/>
      <c r="E2256" s="113"/>
      <c r="F2256" s="114"/>
      <c r="G2256" s="114"/>
      <c r="H2256" s="114"/>
      <c r="I2256" s="115"/>
      <c r="J2256" s="114"/>
      <c r="K2256" s="115"/>
      <c r="L2256" s="114"/>
      <c r="M2256" s="116"/>
      <c r="N2256" s="116"/>
      <c r="O2256" s="116"/>
      <c r="P2256" s="116"/>
      <c r="Q2256" s="116"/>
      <c r="R2256" s="116"/>
      <c r="S2256" s="116"/>
      <c r="T2256" s="127"/>
      <c r="U2256" s="127"/>
      <c r="V2256" s="127"/>
      <c r="W2256" s="128"/>
      <c r="X2256" s="130"/>
      <c r="Y2256" s="129"/>
    </row>
    <row r="2257" spans="2:25" ht="13.2" x14ac:dyDescent="0.25">
      <c r="B2257" s="112"/>
      <c r="C2257" s="113"/>
      <c r="D2257" s="113"/>
      <c r="E2257" s="113"/>
      <c r="F2257" s="114"/>
      <c r="G2257" s="114"/>
      <c r="H2257" s="114"/>
      <c r="I2257" s="115"/>
      <c r="J2257" s="114"/>
      <c r="K2257" s="115"/>
      <c r="L2257" s="114"/>
      <c r="M2257" s="116"/>
      <c r="N2257" s="116"/>
      <c r="O2257" s="116"/>
      <c r="P2257" s="116"/>
      <c r="Q2257" s="116"/>
      <c r="R2257" s="116"/>
      <c r="S2257" s="116"/>
      <c r="T2257" s="127"/>
      <c r="U2257" s="127"/>
      <c r="V2257" s="127"/>
      <c r="W2257" s="128"/>
      <c r="X2257" s="130"/>
      <c r="Y2257" s="129"/>
    </row>
    <row r="2258" spans="2:25" ht="13.2" x14ac:dyDescent="0.25">
      <c r="B2258" s="112"/>
      <c r="C2258" s="113"/>
      <c r="D2258" s="113"/>
      <c r="E2258" s="113"/>
      <c r="F2258" s="114"/>
      <c r="G2258" s="114"/>
      <c r="H2258" s="114"/>
      <c r="I2258" s="115"/>
      <c r="J2258" s="114"/>
      <c r="K2258" s="115"/>
      <c r="L2258" s="114"/>
      <c r="M2258" s="116"/>
      <c r="N2258" s="116"/>
      <c r="O2258" s="116"/>
      <c r="P2258" s="116"/>
      <c r="Q2258" s="116"/>
      <c r="R2258" s="116"/>
      <c r="S2258" s="116"/>
      <c r="T2258" s="127"/>
      <c r="U2258" s="127"/>
      <c r="V2258" s="127"/>
      <c r="W2258" s="128"/>
      <c r="X2258" s="130"/>
      <c r="Y2258" s="129"/>
    </row>
    <row r="2259" spans="2:25" ht="13.2" x14ac:dyDescent="0.25">
      <c r="B2259" s="112"/>
      <c r="C2259" s="113"/>
      <c r="D2259" s="113"/>
      <c r="E2259" s="113"/>
      <c r="F2259" s="114"/>
      <c r="G2259" s="114"/>
      <c r="H2259" s="114"/>
      <c r="I2259" s="115"/>
      <c r="J2259" s="114"/>
      <c r="K2259" s="115"/>
      <c r="L2259" s="114"/>
      <c r="M2259" s="116"/>
      <c r="N2259" s="116"/>
      <c r="O2259" s="116"/>
      <c r="P2259" s="116"/>
      <c r="Q2259" s="116"/>
      <c r="R2259" s="116"/>
      <c r="S2259" s="116"/>
      <c r="T2259" s="127"/>
      <c r="U2259" s="127"/>
      <c r="V2259" s="127"/>
      <c r="W2259" s="128"/>
      <c r="X2259" s="130"/>
      <c r="Y2259" s="129"/>
    </row>
    <row r="2260" spans="2:25" ht="13.2" x14ac:dyDescent="0.25">
      <c r="B2260" s="112"/>
      <c r="C2260" s="113"/>
      <c r="D2260" s="113"/>
      <c r="E2260" s="113"/>
      <c r="F2260" s="114"/>
      <c r="G2260" s="114"/>
      <c r="H2260" s="114"/>
      <c r="I2260" s="115"/>
      <c r="J2260" s="114"/>
      <c r="K2260" s="115"/>
      <c r="L2260" s="114"/>
      <c r="M2260" s="116"/>
      <c r="N2260" s="116"/>
      <c r="O2260" s="116"/>
      <c r="P2260" s="116"/>
      <c r="Q2260" s="116"/>
      <c r="R2260" s="116"/>
      <c r="S2260" s="116"/>
      <c r="T2260" s="127"/>
      <c r="U2260" s="127"/>
      <c r="V2260" s="127"/>
      <c r="W2260" s="128"/>
      <c r="X2260" s="130"/>
      <c r="Y2260" s="129"/>
    </row>
    <row r="2261" spans="2:25" ht="13.2" x14ac:dyDescent="0.25">
      <c r="B2261" s="112"/>
      <c r="C2261" s="113"/>
      <c r="D2261" s="113"/>
      <c r="E2261" s="113"/>
      <c r="F2261" s="114"/>
      <c r="G2261" s="114"/>
      <c r="H2261" s="114"/>
      <c r="I2261" s="115"/>
      <c r="J2261" s="114"/>
      <c r="K2261" s="115"/>
      <c r="L2261" s="114"/>
      <c r="M2261" s="116"/>
      <c r="N2261" s="116"/>
      <c r="O2261" s="116"/>
      <c r="P2261" s="116"/>
      <c r="Q2261" s="116"/>
      <c r="R2261" s="116"/>
      <c r="S2261" s="116"/>
      <c r="T2261" s="127"/>
      <c r="U2261" s="127"/>
      <c r="V2261" s="127"/>
      <c r="W2261" s="128"/>
      <c r="X2261" s="130"/>
      <c r="Y2261" s="129"/>
    </row>
    <row r="2262" spans="2:25" ht="13.2" x14ac:dyDescent="0.25">
      <c r="B2262" s="112"/>
      <c r="C2262" s="113"/>
      <c r="D2262" s="113"/>
      <c r="E2262" s="113"/>
      <c r="F2262" s="114"/>
      <c r="G2262" s="114"/>
      <c r="H2262" s="114"/>
      <c r="I2262" s="115"/>
      <c r="J2262" s="114"/>
      <c r="K2262" s="115"/>
      <c r="L2262" s="114"/>
      <c r="M2262" s="116"/>
      <c r="N2262" s="116"/>
      <c r="O2262" s="116"/>
      <c r="P2262" s="116"/>
      <c r="Q2262" s="116"/>
      <c r="R2262" s="116"/>
      <c r="S2262" s="116"/>
      <c r="T2262" s="127"/>
      <c r="U2262" s="127"/>
      <c r="V2262" s="127"/>
      <c r="W2262" s="128"/>
      <c r="X2262" s="130"/>
      <c r="Y2262" s="129"/>
    </row>
    <row r="2263" spans="2:25" ht="13.2" x14ac:dyDescent="0.25">
      <c r="B2263" s="112"/>
      <c r="C2263" s="113"/>
      <c r="D2263" s="113"/>
      <c r="E2263" s="113"/>
      <c r="F2263" s="114"/>
      <c r="G2263" s="114"/>
      <c r="H2263" s="114"/>
      <c r="I2263" s="115"/>
      <c r="J2263" s="114"/>
      <c r="K2263" s="115"/>
      <c r="L2263" s="114"/>
      <c r="M2263" s="116"/>
      <c r="N2263" s="116"/>
      <c r="O2263" s="116"/>
      <c r="P2263" s="116"/>
      <c r="Q2263" s="116"/>
      <c r="R2263" s="116"/>
      <c r="S2263" s="116"/>
      <c r="T2263" s="127"/>
      <c r="U2263" s="127"/>
      <c r="V2263" s="127"/>
      <c r="W2263" s="128"/>
      <c r="X2263" s="130"/>
      <c r="Y2263" s="129"/>
    </row>
    <row r="2264" spans="2:25" ht="13.2" x14ac:dyDescent="0.25">
      <c r="B2264" s="112"/>
      <c r="C2264" s="113"/>
      <c r="D2264" s="113"/>
      <c r="E2264" s="113"/>
      <c r="F2264" s="114"/>
      <c r="G2264" s="114"/>
      <c r="H2264" s="114"/>
      <c r="I2264" s="115"/>
      <c r="J2264" s="114"/>
      <c r="K2264" s="115"/>
      <c r="L2264" s="114"/>
      <c r="M2264" s="116"/>
      <c r="N2264" s="116"/>
      <c r="O2264" s="116"/>
      <c r="P2264" s="116"/>
      <c r="Q2264" s="116"/>
      <c r="R2264" s="116"/>
      <c r="S2264" s="116"/>
      <c r="T2264" s="127"/>
      <c r="U2264" s="127"/>
      <c r="V2264" s="127"/>
      <c r="W2264" s="128"/>
      <c r="X2264" s="130"/>
      <c r="Y2264" s="129"/>
    </row>
    <row r="2265" spans="2:25" ht="13.2" x14ac:dyDescent="0.25">
      <c r="B2265" s="112"/>
      <c r="C2265" s="113"/>
      <c r="D2265" s="113"/>
      <c r="E2265" s="113"/>
      <c r="F2265" s="114"/>
      <c r="G2265" s="114"/>
      <c r="H2265" s="114"/>
      <c r="I2265" s="115"/>
      <c r="J2265" s="114"/>
      <c r="K2265" s="115"/>
      <c r="L2265" s="114"/>
      <c r="M2265" s="116"/>
      <c r="N2265" s="116"/>
      <c r="O2265" s="116"/>
      <c r="P2265" s="116"/>
      <c r="Q2265" s="116"/>
      <c r="R2265" s="116"/>
      <c r="S2265" s="116"/>
      <c r="T2265" s="127"/>
      <c r="U2265" s="127"/>
      <c r="V2265" s="127"/>
      <c r="W2265" s="128"/>
      <c r="X2265" s="130"/>
      <c r="Y2265" s="129"/>
    </row>
    <row r="2266" spans="2:25" ht="13.2" x14ac:dyDescent="0.25">
      <c r="B2266" s="112"/>
      <c r="C2266" s="113"/>
      <c r="D2266" s="113"/>
      <c r="E2266" s="113"/>
      <c r="F2266" s="114"/>
      <c r="G2266" s="114"/>
      <c r="H2266" s="114"/>
      <c r="I2266" s="115"/>
      <c r="J2266" s="114"/>
      <c r="K2266" s="115"/>
      <c r="L2266" s="114"/>
      <c r="M2266" s="116"/>
      <c r="N2266" s="116"/>
      <c r="O2266" s="116"/>
      <c r="P2266" s="116"/>
      <c r="Q2266" s="116"/>
      <c r="R2266" s="116"/>
      <c r="S2266" s="116"/>
      <c r="T2266" s="127"/>
      <c r="U2266" s="127"/>
      <c r="V2266" s="127"/>
      <c r="W2266" s="128"/>
      <c r="X2266" s="130"/>
      <c r="Y2266" s="129"/>
    </row>
    <row r="2267" spans="2:25" ht="13.2" x14ac:dyDescent="0.25">
      <c r="B2267" s="112"/>
      <c r="C2267" s="113"/>
      <c r="D2267" s="113"/>
      <c r="E2267" s="113"/>
      <c r="F2267" s="114"/>
      <c r="G2267" s="114"/>
      <c r="H2267" s="114"/>
      <c r="I2267" s="115"/>
      <c r="J2267" s="114"/>
      <c r="K2267" s="115"/>
      <c r="L2267" s="114"/>
      <c r="M2267" s="116"/>
      <c r="N2267" s="116"/>
      <c r="O2267" s="116"/>
      <c r="P2267" s="116"/>
      <c r="Q2267" s="116"/>
      <c r="R2267" s="116"/>
      <c r="S2267" s="116"/>
      <c r="T2267" s="127"/>
      <c r="U2267" s="127"/>
      <c r="V2267" s="127"/>
      <c r="W2267" s="128"/>
      <c r="X2267" s="130"/>
      <c r="Y2267" s="129"/>
    </row>
    <row r="2268" spans="2:25" ht="13.2" x14ac:dyDescent="0.25">
      <c r="B2268" s="112"/>
      <c r="C2268" s="113"/>
      <c r="D2268" s="113"/>
      <c r="E2268" s="113"/>
      <c r="F2268" s="114"/>
      <c r="G2268" s="114"/>
      <c r="H2268" s="114"/>
      <c r="I2268" s="115"/>
      <c r="J2268" s="114"/>
      <c r="K2268" s="115"/>
      <c r="L2268" s="114"/>
      <c r="M2268" s="116"/>
      <c r="N2268" s="116"/>
      <c r="O2268" s="116"/>
      <c r="P2268" s="116"/>
      <c r="Q2268" s="116"/>
      <c r="R2268" s="116"/>
      <c r="S2268" s="116"/>
      <c r="T2268" s="127"/>
      <c r="U2268" s="127"/>
      <c r="V2268" s="127"/>
      <c r="W2268" s="128"/>
      <c r="X2268" s="130"/>
      <c r="Y2268" s="129"/>
    </row>
    <row r="2269" spans="2:25" ht="13.2" x14ac:dyDescent="0.25">
      <c r="B2269" s="112"/>
      <c r="C2269" s="113"/>
      <c r="D2269" s="113"/>
      <c r="E2269" s="113"/>
      <c r="F2269" s="114"/>
      <c r="G2269" s="114"/>
      <c r="H2269" s="114"/>
      <c r="I2269" s="115"/>
      <c r="J2269" s="114"/>
      <c r="K2269" s="115"/>
      <c r="L2269" s="114"/>
      <c r="M2269" s="116"/>
      <c r="N2269" s="116"/>
      <c r="O2269" s="116"/>
      <c r="P2269" s="116"/>
      <c r="Q2269" s="116"/>
      <c r="R2269" s="116"/>
      <c r="S2269" s="116"/>
      <c r="T2269" s="127"/>
      <c r="U2269" s="127"/>
      <c r="V2269" s="127"/>
      <c r="W2269" s="128"/>
      <c r="X2269" s="130"/>
      <c r="Y2269" s="129"/>
    </row>
    <row r="2270" spans="2:25" ht="13.2" x14ac:dyDescent="0.25">
      <c r="B2270" s="112"/>
      <c r="C2270" s="113"/>
      <c r="D2270" s="113"/>
      <c r="E2270" s="113"/>
      <c r="F2270" s="114"/>
      <c r="G2270" s="114"/>
      <c r="H2270" s="114"/>
      <c r="I2270" s="115"/>
      <c r="J2270" s="114"/>
      <c r="K2270" s="115"/>
      <c r="L2270" s="114"/>
      <c r="M2270" s="116"/>
      <c r="N2270" s="116"/>
      <c r="O2270" s="116"/>
      <c r="P2270" s="116"/>
      <c r="Q2270" s="116"/>
      <c r="R2270" s="116"/>
      <c r="S2270" s="116"/>
      <c r="T2270" s="127"/>
      <c r="U2270" s="127"/>
      <c r="V2270" s="127"/>
      <c r="W2270" s="128"/>
      <c r="X2270" s="130"/>
      <c r="Y2270" s="129"/>
    </row>
    <row r="2271" spans="2:25" ht="13.2" x14ac:dyDescent="0.25">
      <c r="B2271" s="112"/>
      <c r="C2271" s="113"/>
      <c r="D2271" s="113"/>
      <c r="E2271" s="113"/>
      <c r="F2271" s="114"/>
      <c r="G2271" s="114"/>
      <c r="H2271" s="114"/>
      <c r="I2271" s="115"/>
      <c r="J2271" s="114"/>
      <c r="K2271" s="115"/>
      <c r="L2271" s="114"/>
      <c r="M2271" s="116"/>
      <c r="N2271" s="116"/>
      <c r="O2271" s="116"/>
      <c r="P2271" s="116"/>
      <c r="Q2271" s="116"/>
      <c r="R2271" s="116"/>
      <c r="S2271" s="116"/>
      <c r="T2271" s="127"/>
      <c r="U2271" s="127"/>
      <c r="V2271" s="127"/>
      <c r="W2271" s="128"/>
      <c r="X2271" s="130"/>
      <c r="Y2271" s="129"/>
    </row>
    <row r="2272" spans="2:25" ht="13.2" x14ac:dyDescent="0.25">
      <c r="B2272" s="112"/>
      <c r="C2272" s="113"/>
      <c r="D2272" s="113"/>
      <c r="E2272" s="113"/>
      <c r="F2272" s="114"/>
      <c r="G2272" s="114"/>
      <c r="H2272" s="114"/>
      <c r="I2272" s="115"/>
      <c r="J2272" s="114"/>
      <c r="K2272" s="115"/>
      <c r="L2272" s="114"/>
      <c r="M2272" s="116"/>
      <c r="N2272" s="116"/>
      <c r="O2272" s="116"/>
      <c r="P2272" s="116"/>
      <c r="Q2272" s="116"/>
      <c r="R2272" s="116"/>
      <c r="S2272" s="116"/>
      <c r="T2272" s="127"/>
      <c r="U2272" s="127"/>
      <c r="V2272" s="127"/>
      <c r="W2272" s="128"/>
      <c r="X2272" s="130"/>
      <c r="Y2272" s="129"/>
    </row>
    <row r="2273" spans="2:25" ht="13.2" x14ac:dyDescent="0.25">
      <c r="B2273" s="112"/>
      <c r="C2273" s="113"/>
      <c r="D2273" s="113"/>
      <c r="E2273" s="113"/>
      <c r="F2273" s="114"/>
      <c r="G2273" s="114"/>
      <c r="H2273" s="114"/>
      <c r="I2273" s="115"/>
      <c r="J2273" s="114"/>
      <c r="K2273" s="115"/>
      <c r="L2273" s="114"/>
      <c r="M2273" s="116"/>
      <c r="N2273" s="116"/>
      <c r="O2273" s="116"/>
      <c r="P2273" s="116"/>
      <c r="Q2273" s="116"/>
      <c r="R2273" s="116"/>
      <c r="S2273" s="116"/>
      <c r="T2273" s="127"/>
      <c r="U2273" s="127"/>
      <c r="V2273" s="127"/>
      <c r="W2273" s="128"/>
      <c r="X2273" s="130"/>
      <c r="Y2273" s="129"/>
    </row>
    <row r="2274" spans="2:25" ht="13.2" x14ac:dyDescent="0.25">
      <c r="B2274" s="112"/>
      <c r="C2274" s="113"/>
      <c r="D2274" s="113"/>
      <c r="E2274" s="113"/>
      <c r="F2274" s="114"/>
      <c r="G2274" s="114"/>
      <c r="H2274" s="114"/>
      <c r="I2274" s="115"/>
      <c r="J2274" s="114"/>
      <c r="K2274" s="115"/>
      <c r="L2274" s="114"/>
      <c r="M2274" s="116"/>
      <c r="N2274" s="116"/>
      <c r="O2274" s="116"/>
      <c r="P2274" s="116"/>
      <c r="Q2274" s="116"/>
      <c r="R2274" s="116"/>
      <c r="S2274" s="116"/>
      <c r="T2274" s="127"/>
      <c r="U2274" s="127"/>
      <c r="V2274" s="127"/>
      <c r="W2274" s="128"/>
      <c r="X2274" s="130"/>
      <c r="Y2274" s="129"/>
    </row>
    <row r="2275" spans="2:25" ht="13.2" x14ac:dyDescent="0.25">
      <c r="B2275" s="112"/>
      <c r="C2275" s="113"/>
      <c r="D2275" s="113"/>
      <c r="E2275" s="113"/>
      <c r="F2275" s="114"/>
      <c r="G2275" s="114"/>
      <c r="H2275" s="114"/>
      <c r="I2275" s="115"/>
      <c r="J2275" s="114"/>
      <c r="K2275" s="115"/>
      <c r="L2275" s="114"/>
      <c r="M2275" s="116"/>
      <c r="N2275" s="116"/>
      <c r="O2275" s="116"/>
      <c r="P2275" s="116"/>
      <c r="Q2275" s="116"/>
      <c r="R2275" s="116"/>
      <c r="S2275" s="116"/>
      <c r="T2275" s="127"/>
      <c r="U2275" s="127"/>
      <c r="V2275" s="127"/>
      <c r="W2275" s="128"/>
      <c r="X2275" s="130"/>
      <c r="Y2275" s="129"/>
    </row>
    <row r="2276" spans="2:25" ht="13.2" x14ac:dyDescent="0.25">
      <c r="B2276" s="112"/>
      <c r="C2276" s="113"/>
      <c r="D2276" s="113"/>
      <c r="E2276" s="113"/>
      <c r="F2276" s="114"/>
      <c r="G2276" s="114"/>
      <c r="H2276" s="114"/>
      <c r="I2276" s="115"/>
      <c r="J2276" s="114"/>
      <c r="K2276" s="115"/>
      <c r="L2276" s="114"/>
      <c r="M2276" s="116"/>
      <c r="N2276" s="116"/>
      <c r="O2276" s="116"/>
      <c r="P2276" s="116"/>
      <c r="Q2276" s="116"/>
      <c r="R2276" s="116"/>
      <c r="S2276" s="116"/>
      <c r="T2276" s="127"/>
      <c r="U2276" s="127"/>
      <c r="V2276" s="127"/>
      <c r="W2276" s="128"/>
      <c r="X2276" s="130"/>
      <c r="Y2276" s="129"/>
    </row>
    <row r="2277" spans="2:25" ht="13.2" x14ac:dyDescent="0.25">
      <c r="B2277" s="112"/>
      <c r="C2277" s="113"/>
      <c r="D2277" s="113"/>
      <c r="E2277" s="113"/>
      <c r="F2277" s="114"/>
      <c r="G2277" s="114"/>
      <c r="H2277" s="114"/>
      <c r="I2277" s="115"/>
      <c r="J2277" s="114"/>
      <c r="K2277" s="115"/>
      <c r="L2277" s="114"/>
      <c r="M2277" s="116"/>
      <c r="N2277" s="116"/>
      <c r="O2277" s="116"/>
      <c r="P2277" s="116"/>
      <c r="Q2277" s="116"/>
      <c r="R2277" s="116"/>
      <c r="S2277" s="116"/>
      <c r="T2277" s="127"/>
      <c r="U2277" s="127"/>
      <c r="V2277" s="127"/>
      <c r="W2277" s="128"/>
      <c r="X2277" s="130"/>
      <c r="Y2277" s="129"/>
    </row>
    <row r="2278" spans="2:25" ht="13.2" x14ac:dyDescent="0.25">
      <c r="B2278" s="112"/>
      <c r="C2278" s="113"/>
      <c r="D2278" s="113"/>
      <c r="E2278" s="113"/>
      <c r="F2278" s="114"/>
      <c r="G2278" s="114"/>
      <c r="H2278" s="114"/>
      <c r="I2278" s="115"/>
      <c r="J2278" s="114"/>
      <c r="K2278" s="115"/>
      <c r="L2278" s="114"/>
      <c r="M2278" s="116"/>
      <c r="N2278" s="116"/>
      <c r="O2278" s="116"/>
      <c r="P2278" s="116"/>
      <c r="Q2278" s="116"/>
      <c r="R2278" s="116"/>
      <c r="S2278" s="116"/>
      <c r="T2278" s="127"/>
      <c r="U2278" s="127"/>
      <c r="V2278" s="127"/>
      <c r="W2278" s="128"/>
      <c r="X2278" s="130"/>
      <c r="Y2278" s="129"/>
    </row>
    <row r="2279" spans="2:25" ht="13.2" x14ac:dyDescent="0.25">
      <c r="B2279" s="112"/>
      <c r="C2279" s="113"/>
      <c r="D2279" s="113"/>
      <c r="E2279" s="113"/>
      <c r="F2279" s="114"/>
      <c r="G2279" s="114"/>
      <c r="H2279" s="114"/>
      <c r="I2279" s="115"/>
      <c r="J2279" s="114"/>
      <c r="K2279" s="115"/>
      <c r="L2279" s="114"/>
      <c r="M2279" s="116"/>
      <c r="N2279" s="116"/>
      <c r="O2279" s="116"/>
      <c r="P2279" s="116"/>
      <c r="Q2279" s="116"/>
      <c r="R2279" s="116"/>
      <c r="S2279" s="116"/>
      <c r="T2279" s="127"/>
      <c r="U2279" s="127"/>
      <c r="V2279" s="127"/>
      <c r="W2279" s="128"/>
      <c r="X2279" s="130"/>
      <c r="Y2279" s="129"/>
    </row>
    <row r="2280" spans="2:25" ht="13.2" x14ac:dyDescent="0.25">
      <c r="B2280" s="112"/>
      <c r="C2280" s="113"/>
      <c r="D2280" s="113"/>
      <c r="E2280" s="113"/>
      <c r="F2280" s="114"/>
      <c r="G2280" s="114"/>
      <c r="H2280" s="114"/>
      <c r="I2280" s="115"/>
      <c r="J2280" s="114"/>
      <c r="K2280" s="115"/>
      <c r="L2280" s="114"/>
      <c r="M2280" s="116"/>
      <c r="N2280" s="116"/>
      <c r="O2280" s="116"/>
      <c r="P2280" s="116"/>
      <c r="Q2280" s="116"/>
      <c r="R2280" s="116"/>
      <c r="S2280" s="116"/>
      <c r="T2280" s="127"/>
      <c r="U2280" s="127"/>
      <c r="V2280" s="127"/>
      <c r="W2280" s="128"/>
      <c r="X2280" s="130"/>
      <c r="Y2280" s="129"/>
    </row>
    <row r="2281" spans="2:25" ht="13.2" x14ac:dyDescent="0.25">
      <c r="B2281" s="112"/>
      <c r="C2281" s="113"/>
      <c r="D2281" s="113"/>
      <c r="E2281" s="113"/>
      <c r="F2281" s="114"/>
      <c r="G2281" s="114"/>
      <c r="H2281" s="114"/>
      <c r="I2281" s="115"/>
      <c r="J2281" s="114"/>
      <c r="K2281" s="115"/>
      <c r="L2281" s="114"/>
      <c r="M2281" s="116"/>
      <c r="N2281" s="116"/>
      <c r="O2281" s="116"/>
      <c r="P2281" s="116"/>
      <c r="Q2281" s="116"/>
      <c r="R2281" s="116"/>
      <c r="S2281" s="116"/>
      <c r="T2281" s="127"/>
      <c r="U2281" s="127"/>
      <c r="V2281" s="127"/>
      <c r="W2281" s="128"/>
      <c r="X2281" s="130"/>
      <c r="Y2281" s="129"/>
    </row>
    <row r="2282" spans="2:25" ht="13.2" x14ac:dyDescent="0.25">
      <c r="B2282" s="112"/>
      <c r="C2282" s="113"/>
      <c r="D2282" s="113"/>
      <c r="E2282" s="113"/>
      <c r="F2282" s="114"/>
      <c r="G2282" s="114"/>
      <c r="H2282" s="114"/>
      <c r="I2282" s="115"/>
      <c r="J2282" s="114"/>
      <c r="K2282" s="115"/>
      <c r="L2282" s="114"/>
      <c r="M2282" s="116"/>
      <c r="N2282" s="116"/>
      <c r="O2282" s="116"/>
      <c r="P2282" s="116"/>
      <c r="Q2282" s="116"/>
      <c r="R2282" s="116"/>
      <c r="S2282" s="116"/>
      <c r="T2282" s="127"/>
      <c r="U2282" s="127"/>
      <c r="V2282" s="127"/>
      <c r="W2282" s="128"/>
      <c r="X2282" s="130"/>
      <c r="Y2282" s="129"/>
    </row>
    <row r="2283" spans="2:25" ht="13.2" x14ac:dyDescent="0.25">
      <c r="B2283" s="112"/>
      <c r="C2283" s="113"/>
      <c r="D2283" s="113"/>
      <c r="E2283" s="113"/>
      <c r="F2283" s="114"/>
      <c r="G2283" s="114"/>
      <c r="H2283" s="114"/>
      <c r="I2283" s="115"/>
      <c r="J2283" s="114"/>
      <c r="K2283" s="115"/>
      <c r="L2283" s="114"/>
      <c r="M2283" s="116"/>
      <c r="N2283" s="116"/>
      <c r="O2283" s="116"/>
      <c r="P2283" s="116"/>
      <c r="Q2283" s="116"/>
      <c r="R2283" s="116"/>
      <c r="S2283" s="116"/>
      <c r="T2283" s="127"/>
      <c r="U2283" s="127"/>
      <c r="V2283" s="127"/>
      <c r="W2283" s="128"/>
      <c r="X2283" s="130"/>
      <c r="Y2283" s="129"/>
    </row>
    <row r="2284" spans="2:25" ht="13.2" x14ac:dyDescent="0.25">
      <c r="B2284" s="112"/>
      <c r="C2284" s="113"/>
      <c r="D2284" s="113"/>
      <c r="E2284" s="113"/>
      <c r="F2284" s="114"/>
      <c r="G2284" s="114"/>
      <c r="H2284" s="114"/>
      <c r="I2284" s="115"/>
      <c r="J2284" s="114"/>
      <c r="K2284" s="115"/>
      <c r="L2284" s="114"/>
      <c r="M2284" s="116"/>
      <c r="N2284" s="116"/>
      <c r="O2284" s="116"/>
      <c r="P2284" s="116"/>
      <c r="Q2284" s="116"/>
      <c r="R2284" s="116"/>
      <c r="S2284" s="116"/>
      <c r="T2284" s="127"/>
      <c r="U2284" s="127"/>
      <c r="V2284" s="127"/>
      <c r="W2284" s="128"/>
      <c r="X2284" s="130"/>
      <c r="Y2284" s="129"/>
    </row>
    <row r="2285" spans="2:25" ht="13.2" x14ac:dyDescent="0.25">
      <c r="B2285" s="112"/>
      <c r="C2285" s="113"/>
      <c r="D2285" s="113"/>
      <c r="E2285" s="113"/>
      <c r="F2285" s="114"/>
      <c r="G2285" s="114"/>
      <c r="H2285" s="114"/>
      <c r="I2285" s="115"/>
      <c r="J2285" s="114"/>
      <c r="K2285" s="115"/>
      <c r="L2285" s="114"/>
      <c r="M2285" s="116"/>
      <c r="N2285" s="116"/>
      <c r="O2285" s="116"/>
      <c r="P2285" s="116"/>
      <c r="Q2285" s="116"/>
      <c r="R2285" s="116"/>
      <c r="S2285" s="116"/>
      <c r="T2285" s="127"/>
      <c r="U2285" s="127"/>
      <c r="V2285" s="127"/>
      <c r="W2285" s="128"/>
      <c r="X2285" s="130"/>
      <c r="Y2285" s="129"/>
    </row>
    <row r="2286" spans="2:25" ht="13.2" x14ac:dyDescent="0.25">
      <c r="B2286" s="112"/>
      <c r="C2286" s="113"/>
      <c r="D2286" s="113"/>
      <c r="E2286" s="113"/>
      <c r="F2286" s="114"/>
      <c r="G2286" s="114"/>
      <c r="H2286" s="114"/>
      <c r="I2286" s="115"/>
      <c r="J2286" s="114"/>
      <c r="K2286" s="115"/>
      <c r="L2286" s="114"/>
      <c r="M2286" s="116"/>
      <c r="N2286" s="116"/>
      <c r="O2286" s="116"/>
      <c r="P2286" s="116"/>
      <c r="Q2286" s="116"/>
      <c r="R2286" s="116"/>
      <c r="S2286" s="116"/>
      <c r="T2286" s="127"/>
      <c r="U2286" s="127"/>
      <c r="V2286" s="127"/>
      <c r="W2286" s="128"/>
      <c r="X2286" s="130"/>
      <c r="Y2286" s="129"/>
    </row>
    <row r="2287" spans="2:25" ht="13.2" x14ac:dyDescent="0.25">
      <c r="B2287" s="112"/>
      <c r="C2287" s="113"/>
      <c r="D2287" s="113"/>
      <c r="E2287" s="113"/>
      <c r="F2287" s="114"/>
      <c r="G2287" s="114"/>
      <c r="H2287" s="114"/>
      <c r="I2287" s="115"/>
      <c r="J2287" s="114"/>
      <c r="K2287" s="115"/>
      <c r="L2287" s="114"/>
      <c r="M2287" s="116"/>
      <c r="N2287" s="116"/>
      <c r="O2287" s="116"/>
      <c r="P2287" s="116"/>
      <c r="Q2287" s="116"/>
      <c r="R2287" s="116"/>
      <c r="S2287" s="116"/>
      <c r="T2287" s="127"/>
      <c r="U2287" s="127"/>
      <c r="V2287" s="127"/>
      <c r="W2287" s="128"/>
      <c r="X2287" s="130"/>
      <c r="Y2287" s="129"/>
    </row>
    <row r="2288" spans="2:25" ht="13.2" x14ac:dyDescent="0.25">
      <c r="B2288" s="112"/>
      <c r="C2288" s="113"/>
      <c r="D2288" s="113"/>
      <c r="E2288" s="113"/>
      <c r="F2288" s="114"/>
      <c r="G2288" s="114"/>
      <c r="H2288" s="114"/>
      <c r="I2288" s="115"/>
      <c r="J2288" s="114"/>
      <c r="K2288" s="115"/>
      <c r="L2288" s="114"/>
      <c r="M2288" s="116"/>
      <c r="N2288" s="116"/>
      <c r="O2288" s="116"/>
      <c r="P2288" s="116"/>
      <c r="Q2288" s="116"/>
      <c r="R2288" s="116"/>
      <c r="S2288" s="116"/>
      <c r="T2288" s="127"/>
      <c r="U2288" s="127"/>
      <c r="V2288" s="127"/>
      <c r="W2288" s="128"/>
      <c r="X2288" s="130"/>
      <c r="Y2288" s="129"/>
    </row>
    <row r="2289" spans="2:25" ht="13.2" x14ac:dyDescent="0.25">
      <c r="B2289" s="112"/>
      <c r="C2289" s="113"/>
      <c r="D2289" s="113"/>
      <c r="E2289" s="113"/>
      <c r="F2289" s="114"/>
      <c r="G2289" s="114"/>
      <c r="H2289" s="114"/>
      <c r="I2289" s="115"/>
      <c r="J2289" s="114"/>
      <c r="K2289" s="115"/>
      <c r="L2289" s="114"/>
      <c r="M2289" s="116"/>
      <c r="N2289" s="116"/>
      <c r="O2289" s="116"/>
      <c r="P2289" s="116"/>
      <c r="Q2289" s="116"/>
      <c r="R2289" s="116"/>
      <c r="S2289" s="116"/>
      <c r="T2289" s="127"/>
      <c r="U2289" s="127"/>
      <c r="V2289" s="127"/>
      <c r="W2289" s="128"/>
      <c r="X2289" s="130"/>
      <c r="Y2289" s="129"/>
    </row>
    <row r="2290" spans="2:25" ht="13.2" x14ac:dyDescent="0.25">
      <c r="B2290" s="112"/>
      <c r="C2290" s="113"/>
      <c r="D2290" s="113"/>
      <c r="E2290" s="113"/>
      <c r="F2290" s="114"/>
      <c r="G2290" s="114"/>
      <c r="H2290" s="114"/>
      <c r="I2290" s="115"/>
      <c r="J2290" s="114"/>
      <c r="K2290" s="115"/>
      <c r="L2290" s="114"/>
      <c r="M2290" s="116"/>
      <c r="N2290" s="116"/>
      <c r="O2290" s="116"/>
      <c r="P2290" s="116"/>
      <c r="Q2290" s="116"/>
      <c r="R2290" s="116"/>
      <c r="S2290" s="116"/>
      <c r="T2290" s="127"/>
      <c r="U2290" s="127"/>
      <c r="V2290" s="127"/>
      <c r="W2290" s="128"/>
      <c r="X2290" s="130"/>
      <c r="Y2290" s="129"/>
    </row>
    <row r="2291" spans="2:25" ht="13.2" x14ac:dyDescent="0.25">
      <c r="B2291" s="112"/>
      <c r="C2291" s="113"/>
      <c r="D2291" s="113"/>
      <c r="E2291" s="113"/>
      <c r="F2291" s="114"/>
      <c r="G2291" s="114"/>
      <c r="H2291" s="114"/>
      <c r="I2291" s="115"/>
      <c r="J2291" s="114"/>
      <c r="K2291" s="115"/>
      <c r="L2291" s="114"/>
      <c r="M2291" s="116"/>
      <c r="N2291" s="116"/>
      <c r="O2291" s="116"/>
      <c r="P2291" s="116"/>
      <c r="Q2291" s="116"/>
      <c r="R2291" s="116"/>
      <c r="S2291" s="116"/>
      <c r="T2291" s="127"/>
      <c r="U2291" s="127"/>
      <c r="V2291" s="127"/>
      <c r="W2291" s="128"/>
      <c r="X2291" s="130"/>
      <c r="Y2291" s="129"/>
    </row>
    <row r="2292" spans="2:25" ht="13.2" x14ac:dyDescent="0.25">
      <c r="B2292" s="112"/>
      <c r="C2292" s="113"/>
      <c r="D2292" s="113"/>
      <c r="E2292" s="113"/>
      <c r="F2292" s="114"/>
      <c r="G2292" s="114"/>
      <c r="H2292" s="114"/>
      <c r="I2292" s="115"/>
      <c r="J2292" s="114"/>
      <c r="K2292" s="115"/>
      <c r="L2292" s="114"/>
      <c r="M2292" s="116"/>
      <c r="N2292" s="116"/>
      <c r="O2292" s="116"/>
      <c r="P2292" s="116"/>
      <c r="Q2292" s="116"/>
      <c r="R2292" s="116"/>
      <c r="S2292" s="116"/>
      <c r="T2292" s="127"/>
      <c r="U2292" s="127"/>
      <c r="V2292" s="127"/>
      <c r="W2292" s="128"/>
      <c r="X2292" s="130"/>
      <c r="Y2292" s="129"/>
    </row>
    <row r="2293" spans="2:25" ht="13.2" x14ac:dyDescent="0.25">
      <c r="B2293" s="112"/>
      <c r="C2293" s="113"/>
      <c r="D2293" s="113"/>
      <c r="E2293" s="113"/>
      <c r="F2293" s="114"/>
      <c r="G2293" s="114"/>
      <c r="H2293" s="114"/>
      <c r="I2293" s="115"/>
      <c r="J2293" s="114"/>
      <c r="K2293" s="115"/>
      <c r="L2293" s="114"/>
      <c r="M2293" s="116"/>
      <c r="N2293" s="116"/>
      <c r="O2293" s="116"/>
      <c r="P2293" s="116"/>
      <c r="Q2293" s="116"/>
      <c r="R2293" s="116"/>
      <c r="S2293" s="116"/>
      <c r="T2293" s="127"/>
      <c r="U2293" s="127"/>
      <c r="V2293" s="127"/>
      <c r="W2293" s="128"/>
      <c r="X2293" s="130"/>
      <c r="Y2293" s="129"/>
    </row>
    <row r="2294" spans="2:25" ht="13.2" x14ac:dyDescent="0.25">
      <c r="B2294" s="112"/>
      <c r="C2294" s="113"/>
      <c r="D2294" s="113"/>
      <c r="E2294" s="113"/>
      <c r="F2294" s="114"/>
      <c r="G2294" s="114"/>
      <c r="H2294" s="114"/>
      <c r="I2294" s="115"/>
      <c r="J2294" s="114"/>
      <c r="K2294" s="115"/>
      <c r="L2294" s="114"/>
      <c r="M2294" s="116"/>
      <c r="N2294" s="116"/>
      <c r="O2294" s="116"/>
      <c r="P2294" s="116"/>
      <c r="Q2294" s="116"/>
      <c r="R2294" s="116"/>
      <c r="S2294" s="116"/>
      <c r="T2294" s="127"/>
      <c r="U2294" s="127"/>
      <c r="V2294" s="127"/>
      <c r="W2294" s="128"/>
      <c r="X2294" s="130"/>
      <c r="Y2294" s="129"/>
    </row>
    <row r="2295" spans="2:25" ht="13.2" x14ac:dyDescent="0.25">
      <c r="B2295" s="112"/>
      <c r="C2295" s="113"/>
      <c r="D2295" s="113"/>
      <c r="E2295" s="113"/>
      <c r="F2295" s="114"/>
      <c r="G2295" s="114"/>
      <c r="H2295" s="114"/>
      <c r="I2295" s="115"/>
      <c r="J2295" s="114"/>
      <c r="K2295" s="115"/>
      <c r="L2295" s="114"/>
      <c r="M2295" s="116"/>
      <c r="N2295" s="116"/>
      <c r="O2295" s="116"/>
      <c r="P2295" s="116"/>
      <c r="Q2295" s="116"/>
      <c r="R2295" s="116"/>
      <c r="S2295" s="116"/>
      <c r="T2295" s="127"/>
      <c r="U2295" s="127"/>
      <c r="V2295" s="127"/>
      <c r="W2295" s="128"/>
      <c r="X2295" s="130"/>
      <c r="Y2295" s="129"/>
    </row>
    <row r="2296" spans="2:25" ht="13.2" x14ac:dyDescent="0.25">
      <c r="B2296" s="112"/>
      <c r="C2296" s="113"/>
      <c r="D2296" s="113"/>
      <c r="E2296" s="113"/>
      <c r="F2296" s="114"/>
      <c r="G2296" s="114"/>
      <c r="H2296" s="114"/>
      <c r="I2296" s="115"/>
      <c r="J2296" s="114"/>
      <c r="K2296" s="115"/>
      <c r="L2296" s="114"/>
      <c r="M2296" s="116"/>
      <c r="N2296" s="116"/>
      <c r="O2296" s="116"/>
      <c r="P2296" s="116"/>
      <c r="Q2296" s="116"/>
      <c r="R2296" s="116"/>
      <c r="S2296" s="116"/>
      <c r="T2296" s="127"/>
      <c r="U2296" s="127"/>
      <c r="V2296" s="127"/>
      <c r="W2296" s="128"/>
      <c r="X2296" s="130"/>
      <c r="Y2296" s="129"/>
    </row>
    <row r="2297" spans="2:25" ht="13.2" x14ac:dyDescent="0.25">
      <c r="B2297" s="112"/>
      <c r="C2297" s="113"/>
      <c r="D2297" s="113"/>
      <c r="E2297" s="113"/>
      <c r="F2297" s="114"/>
      <c r="G2297" s="114"/>
      <c r="H2297" s="114"/>
      <c r="I2297" s="115"/>
      <c r="J2297" s="114"/>
      <c r="K2297" s="115"/>
      <c r="L2297" s="114"/>
      <c r="M2297" s="116"/>
      <c r="N2297" s="116"/>
      <c r="O2297" s="116"/>
      <c r="P2297" s="116"/>
      <c r="Q2297" s="116"/>
      <c r="R2297" s="116"/>
      <c r="S2297" s="116"/>
      <c r="T2297" s="127"/>
      <c r="U2297" s="127"/>
      <c r="V2297" s="127"/>
      <c r="W2297" s="128"/>
      <c r="X2297" s="130"/>
      <c r="Y2297" s="129"/>
    </row>
    <row r="2298" spans="2:25" ht="13.2" x14ac:dyDescent="0.25">
      <c r="B2298" s="112"/>
      <c r="C2298" s="113"/>
      <c r="D2298" s="113"/>
      <c r="E2298" s="113"/>
      <c r="F2298" s="114"/>
      <c r="G2298" s="114"/>
      <c r="H2298" s="114"/>
      <c r="I2298" s="115"/>
      <c r="J2298" s="114"/>
      <c r="K2298" s="115"/>
      <c r="L2298" s="114"/>
      <c r="M2298" s="116"/>
      <c r="N2298" s="116"/>
      <c r="O2298" s="116"/>
      <c r="P2298" s="116"/>
      <c r="Q2298" s="116"/>
      <c r="R2298" s="116"/>
      <c r="S2298" s="116"/>
      <c r="T2298" s="127"/>
      <c r="U2298" s="127"/>
      <c r="V2298" s="127"/>
      <c r="W2298" s="128"/>
      <c r="X2298" s="130"/>
      <c r="Y2298" s="129"/>
    </row>
    <row r="2299" spans="2:25" ht="13.2" x14ac:dyDescent="0.25">
      <c r="B2299" s="112"/>
      <c r="C2299" s="113"/>
      <c r="D2299" s="113"/>
      <c r="E2299" s="113"/>
      <c r="F2299" s="114"/>
      <c r="G2299" s="114"/>
      <c r="H2299" s="114"/>
      <c r="I2299" s="115"/>
      <c r="J2299" s="114"/>
      <c r="K2299" s="115"/>
      <c r="L2299" s="114"/>
      <c r="M2299" s="116"/>
      <c r="N2299" s="116"/>
      <c r="O2299" s="116"/>
      <c r="P2299" s="116"/>
      <c r="Q2299" s="116"/>
      <c r="R2299" s="116"/>
      <c r="S2299" s="116"/>
      <c r="T2299" s="127"/>
      <c r="U2299" s="127"/>
      <c r="V2299" s="127"/>
      <c r="W2299" s="128"/>
      <c r="X2299" s="130"/>
      <c r="Y2299" s="129"/>
    </row>
    <row r="2300" spans="2:25" ht="13.2" x14ac:dyDescent="0.25">
      <c r="B2300" s="112"/>
      <c r="C2300" s="113"/>
      <c r="D2300" s="113"/>
      <c r="E2300" s="113"/>
      <c r="F2300" s="114"/>
      <c r="G2300" s="114"/>
      <c r="H2300" s="114"/>
      <c r="I2300" s="115"/>
      <c r="J2300" s="114"/>
      <c r="K2300" s="115"/>
      <c r="L2300" s="114"/>
      <c r="M2300" s="116"/>
      <c r="N2300" s="116"/>
      <c r="O2300" s="116"/>
      <c r="P2300" s="116"/>
      <c r="Q2300" s="116"/>
      <c r="R2300" s="116"/>
      <c r="S2300" s="116"/>
      <c r="T2300" s="127"/>
      <c r="U2300" s="127"/>
      <c r="V2300" s="127"/>
      <c r="W2300" s="128"/>
      <c r="X2300" s="130"/>
      <c r="Y2300" s="129"/>
    </row>
    <row r="2301" spans="2:25" ht="13.2" x14ac:dyDescent="0.25">
      <c r="B2301" s="112"/>
      <c r="C2301" s="113"/>
      <c r="D2301" s="113"/>
      <c r="E2301" s="113"/>
      <c r="F2301" s="114"/>
      <c r="G2301" s="114"/>
      <c r="H2301" s="114"/>
      <c r="I2301" s="115"/>
      <c r="J2301" s="114"/>
      <c r="K2301" s="115"/>
      <c r="L2301" s="114"/>
      <c r="M2301" s="116"/>
      <c r="N2301" s="116"/>
      <c r="O2301" s="116"/>
      <c r="P2301" s="116"/>
      <c r="Q2301" s="116"/>
      <c r="R2301" s="116"/>
      <c r="S2301" s="116"/>
      <c r="T2301" s="127"/>
      <c r="U2301" s="127"/>
      <c r="V2301" s="127"/>
      <c r="W2301" s="128"/>
      <c r="X2301" s="130"/>
      <c r="Y2301" s="129"/>
    </row>
    <row r="2302" spans="2:25" ht="13.2" x14ac:dyDescent="0.25">
      <c r="B2302" s="112"/>
      <c r="C2302" s="113"/>
      <c r="D2302" s="113"/>
      <c r="E2302" s="113"/>
      <c r="F2302" s="114"/>
      <c r="G2302" s="114"/>
      <c r="H2302" s="114"/>
      <c r="I2302" s="115"/>
      <c r="J2302" s="114"/>
      <c r="K2302" s="115"/>
      <c r="L2302" s="114"/>
      <c r="M2302" s="116"/>
      <c r="N2302" s="116"/>
      <c r="O2302" s="116"/>
      <c r="P2302" s="116"/>
      <c r="Q2302" s="116"/>
      <c r="R2302" s="116"/>
      <c r="S2302" s="116"/>
      <c r="T2302" s="127"/>
      <c r="U2302" s="127"/>
      <c r="V2302" s="127"/>
      <c r="W2302" s="128"/>
      <c r="X2302" s="130"/>
      <c r="Y2302" s="129"/>
    </row>
    <row r="2303" spans="2:25" ht="13.2" x14ac:dyDescent="0.25">
      <c r="B2303" s="112"/>
      <c r="C2303" s="113"/>
      <c r="D2303" s="113"/>
      <c r="E2303" s="113"/>
      <c r="F2303" s="114"/>
      <c r="G2303" s="114"/>
      <c r="H2303" s="114"/>
      <c r="I2303" s="115"/>
      <c r="J2303" s="114"/>
      <c r="K2303" s="115"/>
      <c r="L2303" s="114"/>
      <c r="M2303" s="116"/>
      <c r="N2303" s="116"/>
      <c r="O2303" s="116"/>
      <c r="P2303" s="116"/>
      <c r="Q2303" s="116"/>
      <c r="R2303" s="116"/>
      <c r="S2303" s="116"/>
      <c r="T2303" s="127"/>
      <c r="U2303" s="127"/>
      <c r="V2303" s="127"/>
      <c r="W2303" s="128"/>
      <c r="X2303" s="130"/>
      <c r="Y2303" s="129"/>
    </row>
    <row r="2304" spans="2:25" ht="13.2" x14ac:dyDescent="0.25">
      <c r="B2304" s="112"/>
      <c r="C2304" s="113"/>
      <c r="D2304" s="113"/>
      <c r="E2304" s="113"/>
      <c r="F2304" s="114"/>
      <c r="G2304" s="114"/>
      <c r="H2304" s="114"/>
      <c r="I2304" s="115"/>
      <c r="J2304" s="114"/>
      <c r="K2304" s="115"/>
      <c r="L2304" s="114"/>
      <c r="M2304" s="116"/>
      <c r="N2304" s="116"/>
      <c r="O2304" s="116"/>
      <c r="P2304" s="116"/>
      <c r="Q2304" s="116"/>
      <c r="R2304" s="116"/>
      <c r="S2304" s="116"/>
      <c r="T2304" s="127"/>
      <c r="U2304" s="127"/>
      <c r="V2304" s="127"/>
      <c r="W2304" s="128"/>
      <c r="X2304" s="130"/>
      <c r="Y2304" s="129"/>
    </row>
    <row r="2305" spans="2:25" ht="13.2" x14ac:dyDescent="0.25">
      <c r="B2305" s="112"/>
      <c r="C2305" s="113"/>
      <c r="D2305" s="113"/>
      <c r="E2305" s="113"/>
      <c r="F2305" s="114"/>
      <c r="G2305" s="114"/>
      <c r="H2305" s="114"/>
      <c r="I2305" s="115"/>
      <c r="J2305" s="114"/>
      <c r="K2305" s="115"/>
      <c r="L2305" s="114"/>
      <c r="M2305" s="116"/>
      <c r="N2305" s="116"/>
      <c r="O2305" s="116"/>
      <c r="P2305" s="116"/>
      <c r="Q2305" s="116"/>
      <c r="R2305" s="116"/>
      <c r="S2305" s="116"/>
      <c r="T2305" s="127"/>
      <c r="U2305" s="127"/>
      <c r="V2305" s="127"/>
      <c r="W2305" s="128"/>
      <c r="X2305" s="130"/>
      <c r="Y2305" s="129"/>
    </row>
    <row r="2306" spans="2:25" ht="13.2" x14ac:dyDescent="0.25">
      <c r="B2306" s="112"/>
      <c r="C2306" s="113"/>
      <c r="D2306" s="113"/>
      <c r="E2306" s="113"/>
      <c r="F2306" s="114"/>
      <c r="G2306" s="114"/>
      <c r="H2306" s="114"/>
      <c r="I2306" s="115"/>
      <c r="J2306" s="114"/>
      <c r="K2306" s="115"/>
      <c r="L2306" s="114"/>
      <c r="M2306" s="116"/>
      <c r="N2306" s="116"/>
      <c r="O2306" s="116"/>
      <c r="P2306" s="116"/>
      <c r="Q2306" s="116"/>
      <c r="R2306" s="116"/>
      <c r="S2306" s="116"/>
      <c r="T2306" s="127"/>
      <c r="U2306" s="127"/>
      <c r="V2306" s="127"/>
      <c r="W2306" s="128"/>
      <c r="X2306" s="130"/>
      <c r="Y2306" s="129"/>
    </row>
    <row r="2307" spans="2:25" ht="13.2" x14ac:dyDescent="0.25">
      <c r="B2307" s="112"/>
      <c r="C2307" s="113"/>
      <c r="D2307" s="113"/>
      <c r="E2307" s="113"/>
      <c r="F2307" s="114"/>
      <c r="G2307" s="114"/>
      <c r="H2307" s="114"/>
      <c r="I2307" s="115"/>
      <c r="J2307" s="114"/>
      <c r="K2307" s="115"/>
      <c r="L2307" s="114"/>
      <c r="M2307" s="116"/>
      <c r="N2307" s="116"/>
      <c r="O2307" s="116"/>
      <c r="P2307" s="116"/>
      <c r="Q2307" s="116"/>
      <c r="R2307" s="116"/>
      <c r="S2307" s="116"/>
      <c r="T2307" s="127"/>
      <c r="U2307" s="127"/>
      <c r="V2307" s="127"/>
      <c r="W2307" s="128"/>
      <c r="X2307" s="130"/>
      <c r="Y2307" s="129"/>
    </row>
    <row r="2308" spans="2:25" ht="13.2" x14ac:dyDescent="0.25">
      <c r="B2308" s="112"/>
      <c r="C2308" s="113"/>
      <c r="D2308" s="113"/>
      <c r="E2308" s="113"/>
      <c r="F2308" s="114"/>
      <c r="G2308" s="114"/>
      <c r="H2308" s="114"/>
      <c r="I2308" s="115"/>
      <c r="J2308" s="114"/>
      <c r="K2308" s="115"/>
      <c r="L2308" s="114"/>
      <c r="M2308" s="116"/>
      <c r="N2308" s="116"/>
      <c r="O2308" s="116"/>
      <c r="P2308" s="116"/>
      <c r="Q2308" s="116"/>
      <c r="R2308" s="116"/>
      <c r="S2308" s="116"/>
      <c r="T2308" s="127"/>
      <c r="U2308" s="127"/>
      <c r="V2308" s="127"/>
      <c r="W2308" s="128"/>
      <c r="X2308" s="130"/>
      <c r="Y2308" s="129"/>
    </row>
    <row r="2309" spans="2:25" ht="13.2" x14ac:dyDescent="0.25">
      <c r="B2309" s="112"/>
      <c r="C2309" s="113"/>
      <c r="D2309" s="113"/>
      <c r="E2309" s="113"/>
      <c r="F2309" s="114"/>
      <c r="G2309" s="114"/>
      <c r="H2309" s="114"/>
      <c r="I2309" s="115"/>
      <c r="J2309" s="114"/>
      <c r="K2309" s="115"/>
      <c r="L2309" s="114"/>
      <c r="M2309" s="116"/>
      <c r="N2309" s="116"/>
      <c r="O2309" s="116"/>
      <c r="P2309" s="116"/>
      <c r="Q2309" s="116"/>
      <c r="R2309" s="116"/>
      <c r="S2309" s="116"/>
      <c r="T2309" s="127"/>
      <c r="U2309" s="127"/>
      <c r="V2309" s="127"/>
      <c r="W2309" s="128"/>
      <c r="X2309" s="130"/>
      <c r="Y2309" s="129"/>
    </row>
    <row r="2310" spans="2:25" ht="13.2" x14ac:dyDescent="0.25">
      <c r="B2310" s="112"/>
      <c r="C2310" s="113"/>
      <c r="D2310" s="113"/>
      <c r="E2310" s="113"/>
      <c r="F2310" s="114"/>
      <c r="G2310" s="114"/>
      <c r="H2310" s="114"/>
      <c r="I2310" s="115"/>
      <c r="J2310" s="114"/>
      <c r="K2310" s="115"/>
      <c r="L2310" s="114"/>
      <c r="M2310" s="116"/>
      <c r="N2310" s="116"/>
      <c r="O2310" s="116"/>
      <c r="P2310" s="116"/>
      <c r="Q2310" s="116"/>
      <c r="R2310" s="116"/>
      <c r="S2310" s="116"/>
      <c r="T2310" s="127"/>
      <c r="U2310" s="127"/>
      <c r="V2310" s="127"/>
      <c r="W2310" s="128"/>
      <c r="X2310" s="130"/>
      <c r="Y2310" s="129"/>
    </row>
    <row r="2311" spans="2:25" ht="13.2" x14ac:dyDescent="0.25">
      <c r="B2311" s="112"/>
      <c r="C2311" s="113"/>
      <c r="D2311" s="113"/>
      <c r="E2311" s="113"/>
      <c r="F2311" s="114"/>
      <c r="G2311" s="114"/>
      <c r="H2311" s="114"/>
      <c r="I2311" s="115"/>
      <c r="J2311" s="114"/>
      <c r="K2311" s="115"/>
      <c r="L2311" s="114"/>
      <c r="M2311" s="116"/>
      <c r="N2311" s="116"/>
      <c r="O2311" s="116"/>
      <c r="P2311" s="116"/>
      <c r="Q2311" s="116"/>
      <c r="R2311" s="116"/>
      <c r="S2311" s="116"/>
      <c r="T2311" s="127"/>
      <c r="U2311" s="127"/>
      <c r="V2311" s="127"/>
      <c r="W2311" s="128"/>
      <c r="X2311" s="130"/>
      <c r="Y2311" s="129"/>
    </row>
    <row r="2312" spans="2:25" ht="13.2" x14ac:dyDescent="0.25">
      <c r="B2312" s="112"/>
      <c r="C2312" s="113"/>
      <c r="D2312" s="113"/>
      <c r="E2312" s="113"/>
      <c r="F2312" s="114"/>
      <c r="G2312" s="114"/>
      <c r="H2312" s="114"/>
      <c r="I2312" s="115"/>
      <c r="J2312" s="114"/>
      <c r="K2312" s="115"/>
      <c r="L2312" s="114"/>
      <c r="M2312" s="116"/>
      <c r="N2312" s="116"/>
      <c r="O2312" s="116"/>
      <c r="P2312" s="116"/>
      <c r="Q2312" s="116"/>
      <c r="R2312" s="116"/>
      <c r="S2312" s="116"/>
      <c r="T2312" s="127"/>
      <c r="U2312" s="127"/>
      <c r="V2312" s="127"/>
      <c r="W2312" s="128"/>
      <c r="X2312" s="130"/>
      <c r="Y2312" s="129"/>
    </row>
    <row r="2313" spans="2:25" ht="13.2" x14ac:dyDescent="0.25">
      <c r="B2313" s="112"/>
      <c r="C2313" s="113"/>
      <c r="D2313" s="113"/>
      <c r="E2313" s="113"/>
      <c r="F2313" s="114"/>
      <c r="G2313" s="114"/>
      <c r="H2313" s="114"/>
      <c r="I2313" s="115"/>
      <c r="J2313" s="114"/>
      <c r="K2313" s="115"/>
      <c r="L2313" s="114"/>
      <c r="M2313" s="116"/>
      <c r="N2313" s="116"/>
      <c r="O2313" s="116"/>
      <c r="P2313" s="116"/>
      <c r="Q2313" s="116"/>
      <c r="R2313" s="116"/>
      <c r="S2313" s="116"/>
      <c r="T2313" s="127"/>
      <c r="U2313" s="127"/>
      <c r="V2313" s="127"/>
      <c r="W2313" s="128"/>
      <c r="X2313" s="130"/>
      <c r="Y2313" s="129"/>
    </row>
    <row r="2314" spans="2:25" ht="13.2" x14ac:dyDescent="0.25">
      <c r="B2314" s="112"/>
      <c r="C2314" s="113"/>
      <c r="D2314" s="113"/>
      <c r="E2314" s="113"/>
      <c r="F2314" s="114"/>
      <c r="G2314" s="114"/>
      <c r="H2314" s="114"/>
      <c r="I2314" s="115"/>
      <c r="J2314" s="114"/>
      <c r="K2314" s="115"/>
      <c r="L2314" s="114"/>
      <c r="M2314" s="116"/>
      <c r="N2314" s="116"/>
      <c r="O2314" s="116"/>
      <c r="P2314" s="116"/>
      <c r="Q2314" s="116"/>
      <c r="R2314" s="116"/>
      <c r="S2314" s="116"/>
      <c r="T2314" s="127"/>
      <c r="U2314" s="127"/>
      <c r="V2314" s="127"/>
      <c r="W2314" s="128"/>
      <c r="X2314" s="130"/>
      <c r="Y2314" s="129"/>
    </row>
    <row r="2315" spans="2:25" ht="13.2" x14ac:dyDescent="0.25">
      <c r="B2315" s="112"/>
      <c r="C2315" s="113"/>
      <c r="D2315" s="113"/>
      <c r="E2315" s="113"/>
      <c r="F2315" s="114"/>
      <c r="G2315" s="114"/>
      <c r="H2315" s="114"/>
      <c r="I2315" s="115"/>
      <c r="J2315" s="114"/>
      <c r="K2315" s="115"/>
      <c r="L2315" s="114"/>
      <c r="M2315" s="116"/>
      <c r="N2315" s="116"/>
      <c r="O2315" s="116"/>
      <c r="P2315" s="116"/>
      <c r="Q2315" s="116"/>
      <c r="R2315" s="116"/>
      <c r="S2315" s="116"/>
      <c r="T2315" s="127"/>
      <c r="U2315" s="127"/>
      <c r="V2315" s="127"/>
      <c r="W2315" s="128"/>
      <c r="X2315" s="130"/>
      <c r="Y2315" s="129"/>
    </row>
    <row r="2316" spans="2:25" ht="13.2" x14ac:dyDescent="0.25">
      <c r="B2316" s="112"/>
      <c r="C2316" s="113"/>
      <c r="D2316" s="113"/>
      <c r="E2316" s="113"/>
      <c r="F2316" s="114"/>
      <c r="G2316" s="114"/>
      <c r="H2316" s="114"/>
      <c r="I2316" s="115"/>
      <c r="J2316" s="114"/>
      <c r="K2316" s="115"/>
      <c r="L2316" s="114"/>
      <c r="M2316" s="116"/>
      <c r="N2316" s="116"/>
      <c r="O2316" s="116"/>
      <c r="P2316" s="116"/>
      <c r="Q2316" s="116"/>
      <c r="R2316" s="116"/>
      <c r="S2316" s="116"/>
      <c r="T2316" s="127"/>
      <c r="U2316" s="127"/>
      <c r="V2316" s="127"/>
      <c r="W2316" s="128"/>
      <c r="X2316" s="130"/>
      <c r="Y2316" s="129"/>
    </row>
    <row r="2317" spans="2:25" ht="13.2" x14ac:dyDescent="0.25">
      <c r="B2317" s="112"/>
      <c r="C2317" s="113"/>
      <c r="D2317" s="113"/>
      <c r="E2317" s="113"/>
      <c r="F2317" s="114"/>
      <c r="G2317" s="114"/>
      <c r="H2317" s="114"/>
      <c r="I2317" s="115"/>
      <c r="J2317" s="114"/>
      <c r="K2317" s="115"/>
      <c r="L2317" s="114"/>
      <c r="M2317" s="116"/>
      <c r="N2317" s="116"/>
      <c r="O2317" s="116"/>
      <c r="P2317" s="116"/>
      <c r="Q2317" s="116"/>
      <c r="R2317" s="116"/>
      <c r="S2317" s="116"/>
      <c r="T2317" s="127"/>
      <c r="U2317" s="127"/>
      <c r="V2317" s="127"/>
      <c r="W2317" s="128"/>
      <c r="X2317" s="130"/>
      <c r="Y2317" s="129"/>
    </row>
    <row r="2318" spans="2:25" ht="13.2" x14ac:dyDescent="0.25">
      <c r="B2318" s="112"/>
      <c r="C2318" s="113"/>
      <c r="D2318" s="113"/>
      <c r="E2318" s="113"/>
      <c r="F2318" s="114"/>
      <c r="G2318" s="114"/>
      <c r="H2318" s="114"/>
      <c r="I2318" s="115"/>
      <c r="J2318" s="114"/>
      <c r="K2318" s="115"/>
      <c r="L2318" s="114"/>
      <c r="M2318" s="116"/>
      <c r="N2318" s="116"/>
      <c r="O2318" s="116"/>
      <c r="P2318" s="116"/>
      <c r="Q2318" s="116"/>
      <c r="R2318" s="116"/>
      <c r="S2318" s="116"/>
      <c r="T2318" s="127"/>
      <c r="U2318" s="127"/>
      <c r="V2318" s="127"/>
      <c r="W2318" s="128"/>
      <c r="X2318" s="130"/>
      <c r="Y2318" s="129"/>
    </row>
    <row r="2319" spans="2:25" ht="13.2" x14ac:dyDescent="0.25">
      <c r="B2319" s="112"/>
      <c r="C2319" s="113"/>
      <c r="D2319" s="113"/>
      <c r="E2319" s="113"/>
      <c r="F2319" s="114"/>
      <c r="G2319" s="114"/>
      <c r="H2319" s="114"/>
      <c r="I2319" s="115"/>
      <c r="J2319" s="114"/>
      <c r="K2319" s="115"/>
      <c r="L2319" s="114"/>
      <c r="M2319" s="116"/>
      <c r="N2319" s="116"/>
      <c r="O2319" s="116"/>
      <c r="P2319" s="116"/>
      <c r="Q2319" s="116"/>
      <c r="R2319" s="116"/>
      <c r="S2319" s="116"/>
      <c r="T2319" s="127"/>
      <c r="U2319" s="127"/>
      <c r="V2319" s="127"/>
      <c r="W2319" s="128"/>
      <c r="X2319" s="130"/>
      <c r="Y2319" s="129"/>
    </row>
    <row r="2320" spans="2:25" ht="13.2" x14ac:dyDescent="0.25">
      <c r="B2320" s="112"/>
      <c r="C2320" s="113"/>
      <c r="D2320" s="113"/>
      <c r="E2320" s="113"/>
      <c r="F2320" s="114"/>
      <c r="G2320" s="114"/>
      <c r="H2320" s="114"/>
      <c r="I2320" s="115"/>
      <c r="J2320" s="114"/>
      <c r="K2320" s="115"/>
      <c r="L2320" s="114"/>
      <c r="M2320" s="116"/>
      <c r="N2320" s="116"/>
      <c r="O2320" s="116"/>
      <c r="P2320" s="116"/>
      <c r="Q2320" s="116"/>
      <c r="R2320" s="116"/>
      <c r="S2320" s="116"/>
      <c r="T2320" s="127"/>
      <c r="U2320" s="127"/>
      <c r="V2320" s="127"/>
      <c r="W2320" s="128"/>
      <c r="X2320" s="130"/>
      <c r="Y2320" s="129"/>
    </row>
    <row r="2321" spans="2:25" ht="13.2" x14ac:dyDescent="0.25">
      <c r="B2321" s="112"/>
      <c r="C2321" s="113"/>
      <c r="D2321" s="113"/>
      <c r="E2321" s="113"/>
      <c r="F2321" s="114"/>
      <c r="G2321" s="114"/>
      <c r="H2321" s="114"/>
      <c r="I2321" s="115"/>
      <c r="J2321" s="114"/>
      <c r="K2321" s="115"/>
      <c r="L2321" s="114"/>
      <c r="M2321" s="116"/>
      <c r="N2321" s="116"/>
      <c r="O2321" s="116"/>
      <c r="P2321" s="116"/>
      <c r="Q2321" s="116"/>
      <c r="R2321" s="116"/>
      <c r="S2321" s="116"/>
      <c r="T2321" s="127"/>
      <c r="U2321" s="127"/>
      <c r="V2321" s="127"/>
      <c r="W2321" s="128"/>
      <c r="X2321" s="130"/>
      <c r="Y2321" s="129"/>
    </row>
    <row r="2322" spans="2:25" ht="13.2" x14ac:dyDescent="0.25">
      <c r="B2322" s="112"/>
      <c r="C2322" s="113"/>
      <c r="D2322" s="113"/>
      <c r="E2322" s="113"/>
      <c r="F2322" s="114"/>
      <c r="G2322" s="114"/>
      <c r="H2322" s="114"/>
      <c r="I2322" s="115"/>
      <c r="J2322" s="114"/>
      <c r="K2322" s="115"/>
      <c r="L2322" s="114"/>
      <c r="M2322" s="116"/>
      <c r="N2322" s="116"/>
      <c r="O2322" s="116"/>
      <c r="P2322" s="116"/>
      <c r="Q2322" s="116"/>
      <c r="R2322" s="116"/>
      <c r="S2322" s="116"/>
      <c r="T2322" s="127"/>
      <c r="U2322" s="127"/>
      <c r="V2322" s="127"/>
      <c r="W2322" s="128"/>
      <c r="X2322" s="130"/>
      <c r="Y2322" s="129"/>
    </row>
    <row r="2323" spans="2:25" ht="13.2" x14ac:dyDescent="0.25">
      <c r="B2323" s="112"/>
      <c r="C2323" s="113"/>
      <c r="D2323" s="113"/>
      <c r="E2323" s="113"/>
      <c r="F2323" s="114"/>
      <c r="G2323" s="114"/>
      <c r="H2323" s="114"/>
      <c r="I2323" s="115"/>
      <c r="J2323" s="114"/>
      <c r="K2323" s="115"/>
      <c r="L2323" s="114"/>
      <c r="M2323" s="116"/>
      <c r="N2323" s="116"/>
      <c r="O2323" s="116"/>
      <c r="P2323" s="116"/>
      <c r="Q2323" s="116"/>
      <c r="R2323" s="116"/>
      <c r="S2323" s="116"/>
      <c r="T2323" s="127"/>
      <c r="U2323" s="127"/>
      <c r="V2323" s="127"/>
      <c r="W2323" s="128"/>
      <c r="X2323" s="130"/>
      <c r="Y2323" s="129"/>
    </row>
    <row r="2324" spans="2:25" ht="13.2" x14ac:dyDescent="0.25">
      <c r="B2324" s="112"/>
      <c r="C2324" s="113"/>
      <c r="D2324" s="113"/>
      <c r="E2324" s="113"/>
      <c r="F2324" s="114"/>
      <c r="G2324" s="114"/>
      <c r="H2324" s="114"/>
      <c r="I2324" s="115"/>
      <c r="J2324" s="114"/>
      <c r="K2324" s="115"/>
      <c r="L2324" s="114"/>
      <c r="M2324" s="116"/>
      <c r="N2324" s="116"/>
      <c r="O2324" s="116"/>
      <c r="P2324" s="116"/>
      <c r="Q2324" s="116"/>
      <c r="R2324" s="116"/>
      <c r="S2324" s="116"/>
      <c r="T2324" s="127"/>
      <c r="U2324" s="127"/>
      <c r="V2324" s="127"/>
      <c r="W2324" s="128"/>
      <c r="X2324" s="130"/>
      <c r="Y2324" s="129"/>
    </row>
    <row r="2325" spans="2:25" ht="13.2" x14ac:dyDescent="0.25">
      <c r="B2325" s="112"/>
      <c r="C2325" s="113"/>
      <c r="D2325" s="113"/>
      <c r="E2325" s="113"/>
      <c r="F2325" s="114"/>
      <c r="G2325" s="114"/>
      <c r="H2325" s="114"/>
      <c r="I2325" s="115"/>
      <c r="J2325" s="114"/>
      <c r="K2325" s="115"/>
      <c r="L2325" s="114"/>
      <c r="M2325" s="116"/>
      <c r="N2325" s="116"/>
      <c r="O2325" s="116"/>
      <c r="P2325" s="116"/>
      <c r="Q2325" s="116"/>
      <c r="R2325" s="116"/>
      <c r="S2325" s="116"/>
      <c r="T2325" s="127"/>
      <c r="U2325" s="127"/>
      <c r="V2325" s="127"/>
      <c r="W2325" s="128"/>
      <c r="X2325" s="130"/>
      <c r="Y2325" s="129"/>
    </row>
    <row r="2326" spans="2:25" ht="13.2" x14ac:dyDescent="0.25">
      <c r="B2326" s="112"/>
      <c r="C2326" s="113"/>
      <c r="D2326" s="113"/>
      <c r="E2326" s="113"/>
      <c r="F2326" s="114"/>
      <c r="G2326" s="114"/>
      <c r="H2326" s="114"/>
      <c r="I2326" s="115"/>
      <c r="J2326" s="114"/>
      <c r="K2326" s="115"/>
      <c r="L2326" s="114"/>
      <c r="M2326" s="116"/>
      <c r="N2326" s="116"/>
      <c r="O2326" s="116"/>
      <c r="P2326" s="116"/>
      <c r="Q2326" s="116"/>
      <c r="R2326" s="116"/>
      <c r="S2326" s="116"/>
      <c r="T2326" s="127"/>
      <c r="U2326" s="127"/>
      <c r="V2326" s="127"/>
      <c r="W2326" s="128"/>
      <c r="X2326" s="130"/>
      <c r="Y2326" s="129"/>
    </row>
    <row r="2327" spans="2:25" ht="13.2" x14ac:dyDescent="0.25">
      <c r="B2327" s="112"/>
      <c r="C2327" s="113"/>
      <c r="D2327" s="113"/>
      <c r="E2327" s="113"/>
      <c r="F2327" s="114"/>
      <c r="G2327" s="114"/>
      <c r="H2327" s="114"/>
      <c r="I2327" s="115"/>
      <c r="J2327" s="114"/>
      <c r="K2327" s="115"/>
      <c r="L2327" s="114"/>
      <c r="M2327" s="116"/>
      <c r="N2327" s="116"/>
      <c r="O2327" s="116"/>
      <c r="P2327" s="116"/>
      <c r="Q2327" s="116"/>
      <c r="R2327" s="116"/>
      <c r="S2327" s="116"/>
      <c r="T2327" s="127"/>
      <c r="U2327" s="127"/>
      <c r="V2327" s="127"/>
      <c r="W2327" s="128"/>
      <c r="X2327" s="130"/>
      <c r="Y2327" s="129"/>
    </row>
    <row r="2328" spans="2:25" ht="13.2" x14ac:dyDescent="0.25">
      <c r="B2328" s="112"/>
      <c r="C2328" s="113"/>
      <c r="D2328" s="113"/>
      <c r="E2328" s="113"/>
      <c r="F2328" s="114"/>
      <c r="G2328" s="114"/>
      <c r="H2328" s="114"/>
      <c r="I2328" s="115"/>
      <c r="J2328" s="114"/>
      <c r="K2328" s="115"/>
      <c r="L2328" s="114"/>
      <c r="M2328" s="116"/>
      <c r="N2328" s="116"/>
      <c r="O2328" s="116"/>
      <c r="P2328" s="116"/>
      <c r="Q2328" s="116"/>
      <c r="R2328" s="116"/>
      <c r="S2328" s="116"/>
      <c r="T2328" s="127"/>
      <c r="U2328" s="127"/>
      <c r="V2328" s="127"/>
      <c r="W2328" s="128"/>
      <c r="X2328" s="130"/>
      <c r="Y2328" s="129"/>
    </row>
    <row r="2329" spans="2:25" ht="13.2" x14ac:dyDescent="0.25">
      <c r="B2329" s="112"/>
      <c r="C2329" s="113"/>
      <c r="D2329" s="113"/>
      <c r="E2329" s="113"/>
      <c r="F2329" s="114"/>
      <c r="G2329" s="114"/>
      <c r="H2329" s="114"/>
      <c r="I2329" s="115"/>
      <c r="J2329" s="114"/>
      <c r="K2329" s="115"/>
      <c r="L2329" s="114"/>
      <c r="M2329" s="116"/>
      <c r="N2329" s="116"/>
      <c r="O2329" s="116"/>
      <c r="P2329" s="116"/>
      <c r="Q2329" s="116"/>
      <c r="R2329" s="116"/>
      <c r="S2329" s="116"/>
      <c r="T2329" s="127"/>
      <c r="U2329" s="127"/>
      <c r="V2329" s="127"/>
      <c r="W2329" s="128"/>
      <c r="X2329" s="130"/>
      <c r="Y2329" s="129"/>
    </row>
    <row r="2330" spans="2:25" ht="13.2" x14ac:dyDescent="0.25">
      <c r="B2330" s="112"/>
      <c r="C2330" s="113"/>
      <c r="D2330" s="113"/>
      <c r="E2330" s="113"/>
      <c r="F2330" s="114"/>
      <c r="G2330" s="114"/>
      <c r="H2330" s="114"/>
      <c r="I2330" s="115"/>
      <c r="J2330" s="114"/>
      <c r="K2330" s="115"/>
      <c r="L2330" s="114"/>
      <c r="M2330" s="116"/>
      <c r="N2330" s="116"/>
      <c r="O2330" s="116"/>
      <c r="P2330" s="116"/>
      <c r="Q2330" s="116"/>
      <c r="R2330" s="116"/>
      <c r="S2330" s="116"/>
      <c r="T2330" s="127"/>
      <c r="U2330" s="127"/>
      <c r="V2330" s="127"/>
      <c r="W2330" s="128"/>
      <c r="X2330" s="130"/>
      <c r="Y2330" s="129"/>
    </row>
    <row r="2331" spans="2:25" ht="13.2" x14ac:dyDescent="0.25">
      <c r="B2331" s="112"/>
      <c r="C2331" s="113"/>
      <c r="D2331" s="113"/>
      <c r="E2331" s="113"/>
      <c r="F2331" s="114"/>
      <c r="G2331" s="114"/>
      <c r="H2331" s="114"/>
      <c r="I2331" s="115"/>
      <c r="J2331" s="114"/>
      <c r="K2331" s="115"/>
      <c r="L2331" s="114"/>
      <c r="M2331" s="116"/>
      <c r="N2331" s="116"/>
      <c r="O2331" s="116"/>
      <c r="P2331" s="116"/>
      <c r="Q2331" s="116"/>
      <c r="R2331" s="116"/>
      <c r="S2331" s="116"/>
      <c r="T2331" s="127"/>
      <c r="U2331" s="127"/>
      <c r="V2331" s="127"/>
      <c r="W2331" s="128"/>
      <c r="X2331" s="130"/>
      <c r="Y2331" s="129"/>
    </row>
    <row r="2332" spans="2:25" ht="13.2" x14ac:dyDescent="0.25">
      <c r="B2332" s="112"/>
      <c r="C2332" s="113"/>
      <c r="D2332" s="113"/>
      <c r="E2332" s="113"/>
      <c r="F2332" s="114"/>
      <c r="G2332" s="114"/>
      <c r="H2332" s="114"/>
      <c r="I2332" s="115"/>
      <c r="J2332" s="114"/>
      <c r="K2332" s="115"/>
      <c r="L2332" s="114"/>
      <c r="M2332" s="116"/>
      <c r="N2332" s="116"/>
      <c r="O2332" s="116"/>
      <c r="P2332" s="116"/>
      <c r="Q2332" s="116"/>
      <c r="R2332" s="116"/>
      <c r="S2332" s="116"/>
      <c r="T2332" s="127"/>
      <c r="U2332" s="127"/>
      <c r="V2332" s="127"/>
      <c r="W2332" s="128"/>
      <c r="X2332" s="130"/>
      <c r="Y2332" s="129"/>
    </row>
    <row r="2333" spans="2:25" ht="13.2" x14ac:dyDescent="0.25">
      <c r="B2333" s="112"/>
      <c r="C2333" s="113"/>
      <c r="D2333" s="113"/>
      <c r="E2333" s="113"/>
      <c r="F2333" s="114"/>
      <c r="G2333" s="114"/>
      <c r="H2333" s="114"/>
      <c r="I2333" s="115"/>
      <c r="J2333" s="114"/>
      <c r="K2333" s="115"/>
      <c r="L2333" s="114"/>
      <c r="M2333" s="116"/>
      <c r="N2333" s="116"/>
      <c r="O2333" s="116"/>
      <c r="P2333" s="116"/>
      <c r="Q2333" s="116"/>
      <c r="R2333" s="116"/>
      <c r="S2333" s="116"/>
      <c r="T2333" s="127"/>
      <c r="U2333" s="127"/>
      <c r="V2333" s="127"/>
      <c r="W2333" s="128"/>
      <c r="X2333" s="130"/>
      <c r="Y2333" s="129"/>
    </row>
    <row r="2334" spans="2:25" ht="13.2" x14ac:dyDescent="0.25">
      <c r="B2334" s="112"/>
      <c r="C2334" s="113"/>
      <c r="D2334" s="113"/>
      <c r="E2334" s="113"/>
      <c r="F2334" s="114"/>
      <c r="G2334" s="114"/>
      <c r="H2334" s="114"/>
      <c r="I2334" s="115"/>
      <c r="J2334" s="114"/>
      <c r="K2334" s="115"/>
      <c r="L2334" s="114"/>
      <c r="M2334" s="116"/>
      <c r="N2334" s="116"/>
      <c r="O2334" s="116"/>
      <c r="P2334" s="116"/>
      <c r="Q2334" s="116"/>
      <c r="R2334" s="116"/>
      <c r="S2334" s="116"/>
      <c r="T2334" s="127"/>
      <c r="U2334" s="127"/>
      <c r="V2334" s="127"/>
      <c r="W2334" s="128"/>
      <c r="X2334" s="130"/>
      <c r="Y2334" s="129"/>
    </row>
    <row r="2335" spans="2:25" ht="13.2" x14ac:dyDescent="0.25">
      <c r="B2335" s="112"/>
      <c r="C2335" s="113"/>
      <c r="D2335" s="113"/>
      <c r="E2335" s="113"/>
      <c r="F2335" s="114"/>
      <c r="G2335" s="114"/>
      <c r="H2335" s="114"/>
      <c r="I2335" s="115"/>
      <c r="J2335" s="114"/>
      <c r="K2335" s="115"/>
      <c r="L2335" s="114"/>
      <c r="M2335" s="116"/>
      <c r="N2335" s="116"/>
      <c r="O2335" s="116"/>
      <c r="P2335" s="116"/>
      <c r="Q2335" s="116"/>
      <c r="R2335" s="116"/>
      <c r="S2335" s="116"/>
      <c r="T2335" s="127"/>
      <c r="U2335" s="127"/>
      <c r="V2335" s="127"/>
      <c r="W2335" s="128"/>
      <c r="X2335" s="130"/>
      <c r="Y2335" s="129"/>
    </row>
    <row r="2336" spans="2:25" ht="13.2" x14ac:dyDescent="0.25">
      <c r="B2336" s="112"/>
      <c r="C2336" s="113"/>
      <c r="D2336" s="113"/>
      <c r="E2336" s="113"/>
      <c r="F2336" s="114"/>
      <c r="G2336" s="114"/>
      <c r="H2336" s="114"/>
      <c r="I2336" s="115"/>
      <c r="J2336" s="114"/>
      <c r="K2336" s="115"/>
      <c r="L2336" s="114"/>
      <c r="M2336" s="116"/>
      <c r="N2336" s="116"/>
      <c r="O2336" s="116"/>
      <c r="P2336" s="116"/>
      <c r="Q2336" s="116"/>
      <c r="R2336" s="116"/>
      <c r="S2336" s="116"/>
      <c r="T2336" s="127"/>
      <c r="U2336" s="127"/>
      <c r="V2336" s="127"/>
      <c r="W2336" s="128"/>
      <c r="X2336" s="130"/>
      <c r="Y2336" s="129"/>
    </row>
    <row r="2337" spans="2:25" ht="13.2" x14ac:dyDescent="0.25">
      <c r="B2337" s="112"/>
      <c r="C2337" s="113"/>
      <c r="D2337" s="113"/>
      <c r="E2337" s="113"/>
      <c r="F2337" s="114"/>
      <c r="G2337" s="114"/>
      <c r="H2337" s="114"/>
      <c r="I2337" s="115"/>
      <c r="J2337" s="114"/>
      <c r="K2337" s="115"/>
      <c r="L2337" s="114"/>
      <c r="M2337" s="116"/>
      <c r="N2337" s="116"/>
      <c r="O2337" s="116"/>
      <c r="P2337" s="116"/>
      <c r="Q2337" s="116"/>
      <c r="R2337" s="116"/>
      <c r="S2337" s="116"/>
      <c r="T2337" s="127"/>
      <c r="U2337" s="127"/>
      <c r="V2337" s="127"/>
      <c r="W2337" s="128"/>
      <c r="X2337" s="130"/>
      <c r="Y2337" s="129"/>
    </row>
    <row r="2338" spans="2:25" ht="13.2" x14ac:dyDescent="0.25">
      <c r="B2338" s="112"/>
      <c r="C2338" s="113"/>
      <c r="D2338" s="113"/>
      <c r="E2338" s="113"/>
      <c r="F2338" s="114"/>
      <c r="G2338" s="114"/>
      <c r="H2338" s="114"/>
      <c r="I2338" s="115"/>
      <c r="J2338" s="114"/>
      <c r="K2338" s="115"/>
      <c r="L2338" s="114"/>
      <c r="M2338" s="116"/>
      <c r="N2338" s="116"/>
      <c r="O2338" s="116"/>
      <c r="P2338" s="116"/>
      <c r="Q2338" s="116"/>
      <c r="R2338" s="116"/>
      <c r="S2338" s="116"/>
      <c r="T2338" s="127"/>
      <c r="U2338" s="127"/>
      <c r="V2338" s="127"/>
      <c r="W2338" s="128"/>
      <c r="X2338" s="130"/>
      <c r="Y2338" s="129"/>
    </row>
    <row r="2339" spans="2:25" ht="13.2" x14ac:dyDescent="0.25">
      <c r="B2339" s="112"/>
      <c r="C2339" s="113"/>
      <c r="D2339" s="113"/>
      <c r="E2339" s="113"/>
      <c r="F2339" s="114"/>
      <c r="G2339" s="114"/>
      <c r="H2339" s="114"/>
      <c r="I2339" s="115"/>
      <c r="J2339" s="114"/>
      <c r="K2339" s="115"/>
      <c r="L2339" s="114"/>
      <c r="M2339" s="116"/>
      <c r="N2339" s="116"/>
      <c r="O2339" s="116"/>
      <c r="P2339" s="116"/>
      <c r="Q2339" s="116"/>
      <c r="R2339" s="116"/>
      <c r="S2339" s="116"/>
      <c r="T2339" s="127"/>
      <c r="U2339" s="127"/>
      <c r="V2339" s="127"/>
      <c r="W2339" s="128"/>
      <c r="X2339" s="130"/>
      <c r="Y2339" s="129"/>
    </row>
    <row r="2340" spans="2:25" ht="13.2" x14ac:dyDescent="0.25">
      <c r="B2340" s="112"/>
      <c r="C2340" s="113"/>
      <c r="D2340" s="113"/>
      <c r="E2340" s="113"/>
      <c r="F2340" s="114"/>
      <c r="G2340" s="114"/>
      <c r="H2340" s="114"/>
      <c r="I2340" s="115"/>
      <c r="J2340" s="114"/>
      <c r="K2340" s="115"/>
      <c r="L2340" s="114"/>
      <c r="M2340" s="116"/>
      <c r="N2340" s="116"/>
      <c r="O2340" s="116"/>
      <c r="P2340" s="116"/>
      <c r="Q2340" s="116"/>
      <c r="R2340" s="116"/>
      <c r="S2340" s="116"/>
      <c r="T2340" s="127"/>
      <c r="U2340" s="127"/>
      <c r="V2340" s="127"/>
      <c r="W2340" s="128"/>
      <c r="X2340" s="130"/>
      <c r="Y2340" s="129"/>
    </row>
    <row r="2341" spans="2:25" ht="13.2" x14ac:dyDescent="0.25">
      <c r="B2341" s="112"/>
      <c r="C2341" s="113"/>
      <c r="D2341" s="113"/>
      <c r="E2341" s="113"/>
      <c r="F2341" s="114"/>
      <c r="G2341" s="114"/>
      <c r="H2341" s="114"/>
      <c r="I2341" s="115"/>
      <c r="J2341" s="114"/>
      <c r="K2341" s="115"/>
      <c r="L2341" s="114"/>
      <c r="M2341" s="116"/>
      <c r="N2341" s="116"/>
      <c r="O2341" s="116"/>
      <c r="P2341" s="116"/>
      <c r="Q2341" s="116"/>
      <c r="R2341" s="116"/>
      <c r="S2341" s="116"/>
      <c r="T2341" s="127"/>
      <c r="U2341" s="127"/>
      <c r="V2341" s="127"/>
      <c r="W2341" s="128"/>
      <c r="X2341" s="130"/>
      <c r="Y2341" s="129"/>
    </row>
    <row r="2342" spans="2:25" ht="13.2" x14ac:dyDescent="0.25">
      <c r="B2342" s="112"/>
      <c r="C2342" s="113"/>
      <c r="D2342" s="113"/>
      <c r="E2342" s="113"/>
      <c r="F2342" s="114"/>
      <c r="G2342" s="114"/>
      <c r="H2342" s="114"/>
      <c r="I2342" s="115"/>
      <c r="J2342" s="114"/>
      <c r="K2342" s="115"/>
      <c r="L2342" s="114"/>
      <c r="M2342" s="116"/>
      <c r="N2342" s="116"/>
      <c r="O2342" s="116"/>
      <c r="P2342" s="116"/>
      <c r="Q2342" s="116"/>
      <c r="R2342" s="116"/>
      <c r="S2342" s="116"/>
      <c r="T2342" s="127"/>
      <c r="U2342" s="127"/>
      <c r="V2342" s="127"/>
      <c r="W2342" s="128"/>
      <c r="X2342" s="130"/>
      <c r="Y2342" s="129"/>
    </row>
    <row r="2343" spans="2:25" ht="13.2" x14ac:dyDescent="0.25">
      <c r="B2343" s="112"/>
      <c r="C2343" s="113"/>
      <c r="D2343" s="113"/>
      <c r="E2343" s="113"/>
      <c r="F2343" s="114"/>
      <c r="G2343" s="114"/>
      <c r="H2343" s="114"/>
      <c r="I2343" s="115"/>
      <c r="J2343" s="114"/>
      <c r="K2343" s="115"/>
      <c r="L2343" s="114"/>
      <c r="M2343" s="116"/>
      <c r="N2343" s="116"/>
      <c r="O2343" s="116"/>
      <c r="P2343" s="116"/>
      <c r="Q2343" s="116"/>
      <c r="R2343" s="116"/>
      <c r="S2343" s="116"/>
      <c r="T2343" s="127"/>
      <c r="U2343" s="127"/>
      <c r="V2343" s="127"/>
      <c r="W2343" s="128"/>
      <c r="X2343" s="130"/>
      <c r="Y2343" s="129"/>
    </row>
    <row r="2344" spans="2:25" ht="13.2" x14ac:dyDescent="0.25">
      <c r="B2344" s="112"/>
      <c r="C2344" s="113"/>
      <c r="D2344" s="113"/>
      <c r="E2344" s="113"/>
      <c r="F2344" s="114"/>
      <c r="G2344" s="114"/>
      <c r="H2344" s="114"/>
      <c r="I2344" s="115"/>
      <c r="J2344" s="114"/>
      <c r="K2344" s="115"/>
      <c r="L2344" s="114"/>
      <c r="M2344" s="116"/>
      <c r="N2344" s="116"/>
      <c r="O2344" s="116"/>
      <c r="P2344" s="116"/>
      <c r="Q2344" s="116"/>
      <c r="R2344" s="116"/>
      <c r="S2344" s="116"/>
      <c r="T2344" s="127"/>
      <c r="U2344" s="127"/>
      <c r="V2344" s="127"/>
      <c r="W2344" s="128"/>
      <c r="X2344" s="130"/>
      <c r="Y2344" s="129"/>
    </row>
    <row r="2345" spans="2:25" ht="13.2" x14ac:dyDescent="0.25">
      <c r="B2345" s="112"/>
      <c r="C2345" s="113"/>
      <c r="D2345" s="113"/>
      <c r="E2345" s="113"/>
      <c r="F2345" s="114"/>
      <c r="G2345" s="114"/>
      <c r="H2345" s="114"/>
      <c r="I2345" s="115"/>
      <c r="J2345" s="114"/>
      <c r="K2345" s="115"/>
      <c r="L2345" s="114"/>
      <c r="M2345" s="116"/>
      <c r="N2345" s="116"/>
      <c r="O2345" s="116"/>
      <c r="P2345" s="116"/>
      <c r="Q2345" s="116"/>
      <c r="R2345" s="116"/>
      <c r="S2345" s="116"/>
      <c r="T2345" s="127"/>
      <c r="U2345" s="127"/>
      <c r="V2345" s="127"/>
      <c r="W2345" s="128"/>
      <c r="X2345" s="130"/>
      <c r="Y2345" s="129"/>
    </row>
    <row r="2346" spans="2:25" ht="13.2" x14ac:dyDescent="0.25">
      <c r="B2346" s="112"/>
      <c r="C2346" s="113"/>
      <c r="D2346" s="113"/>
      <c r="E2346" s="113"/>
      <c r="F2346" s="114"/>
      <c r="G2346" s="114"/>
      <c r="H2346" s="114"/>
      <c r="I2346" s="115"/>
      <c r="J2346" s="114"/>
      <c r="K2346" s="115"/>
      <c r="L2346" s="114"/>
      <c r="M2346" s="116"/>
      <c r="N2346" s="116"/>
      <c r="O2346" s="116"/>
      <c r="P2346" s="116"/>
      <c r="Q2346" s="116"/>
      <c r="R2346" s="116"/>
      <c r="S2346" s="116"/>
      <c r="T2346" s="127"/>
      <c r="U2346" s="127"/>
      <c r="V2346" s="127"/>
      <c r="W2346" s="128"/>
      <c r="X2346" s="130"/>
      <c r="Y2346" s="129"/>
    </row>
    <row r="2347" spans="2:25" ht="13.2" x14ac:dyDescent="0.25">
      <c r="B2347" s="112"/>
      <c r="C2347" s="113"/>
      <c r="D2347" s="113"/>
      <c r="E2347" s="113"/>
      <c r="F2347" s="114"/>
      <c r="G2347" s="114"/>
      <c r="H2347" s="114"/>
      <c r="I2347" s="115"/>
      <c r="J2347" s="114"/>
      <c r="K2347" s="115"/>
      <c r="L2347" s="114"/>
      <c r="M2347" s="116"/>
      <c r="N2347" s="116"/>
      <c r="O2347" s="116"/>
      <c r="P2347" s="116"/>
      <c r="Q2347" s="116"/>
      <c r="R2347" s="116"/>
      <c r="S2347" s="116"/>
      <c r="T2347" s="127"/>
      <c r="U2347" s="127"/>
      <c r="V2347" s="127"/>
      <c r="W2347" s="128"/>
      <c r="X2347" s="130"/>
      <c r="Y2347" s="129"/>
    </row>
    <row r="2348" spans="2:25" ht="13.2" x14ac:dyDescent="0.25">
      <c r="B2348" s="112"/>
      <c r="C2348" s="113"/>
      <c r="D2348" s="113"/>
      <c r="E2348" s="113"/>
      <c r="F2348" s="114"/>
      <c r="G2348" s="114"/>
      <c r="H2348" s="114"/>
      <c r="I2348" s="115"/>
      <c r="J2348" s="114"/>
      <c r="K2348" s="115"/>
      <c r="L2348" s="114"/>
      <c r="M2348" s="116"/>
      <c r="N2348" s="116"/>
      <c r="O2348" s="116"/>
      <c r="P2348" s="116"/>
      <c r="Q2348" s="116"/>
      <c r="R2348" s="116"/>
      <c r="S2348" s="116"/>
      <c r="T2348" s="127"/>
      <c r="U2348" s="127"/>
      <c r="V2348" s="127"/>
      <c r="W2348" s="128"/>
      <c r="X2348" s="130"/>
      <c r="Y2348" s="129"/>
    </row>
    <row r="2349" spans="2:25" ht="13.2" x14ac:dyDescent="0.25">
      <c r="B2349" s="112"/>
      <c r="C2349" s="113"/>
      <c r="D2349" s="113"/>
      <c r="E2349" s="113"/>
      <c r="F2349" s="114"/>
      <c r="G2349" s="114"/>
      <c r="H2349" s="114"/>
      <c r="I2349" s="115"/>
      <c r="J2349" s="114"/>
      <c r="K2349" s="115"/>
      <c r="L2349" s="114"/>
      <c r="M2349" s="116"/>
      <c r="N2349" s="116"/>
      <c r="O2349" s="116"/>
      <c r="P2349" s="116"/>
      <c r="Q2349" s="116"/>
      <c r="R2349" s="116"/>
      <c r="S2349" s="116"/>
      <c r="T2349" s="127"/>
      <c r="U2349" s="127"/>
      <c r="V2349" s="127"/>
      <c r="W2349" s="128"/>
      <c r="X2349" s="130"/>
      <c r="Y2349" s="129"/>
    </row>
    <row r="2350" spans="2:25" ht="13.2" x14ac:dyDescent="0.25">
      <c r="B2350" s="112"/>
      <c r="C2350" s="113"/>
      <c r="D2350" s="113"/>
      <c r="E2350" s="113"/>
      <c r="F2350" s="114"/>
      <c r="G2350" s="114"/>
      <c r="H2350" s="114"/>
      <c r="I2350" s="115"/>
      <c r="J2350" s="114"/>
      <c r="K2350" s="115"/>
      <c r="L2350" s="114"/>
      <c r="M2350" s="116"/>
      <c r="N2350" s="116"/>
      <c r="O2350" s="116"/>
      <c r="P2350" s="116"/>
      <c r="Q2350" s="116"/>
      <c r="R2350" s="116"/>
      <c r="S2350" s="116"/>
      <c r="T2350" s="127"/>
      <c r="U2350" s="127"/>
      <c r="V2350" s="127"/>
      <c r="W2350" s="128"/>
      <c r="X2350" s="130"/>
      <c r="Y2350" s="129"/>
    </row>
    <row r="2351" spans="2:25" ht="13.2" x14ac:dyDescent="0.25">
      <c r="B2351" s="112"/>
      <c r="C2351" s="113"/>
      <c r="D2351" s="113"/>
      <c r="E2351" s="113"/>
      <c r="F2351" s="114"/>
      <c r="G2351" s="114"/>
      <c r="H2351" s="114"/>
      <c r="I2351" s="115"/>
      <c r="J2351" s="114"/>
      <c r="K2351" s="115"/>
      <c r="L2351" s="114"/>
      <c r="M2351" s="116"/>
      <c r="N2351" s="116"/>
      <c r="O2351" s="116"/>
      <c r="P2351" s="116"/>
      <c r="Q2351" s="116"/>
      <c r="R2351" s="116"/>
      <c r="S2351" s="116"/>
      <c r="T2351" s="127"/>
      <c r="U2351" s="127"/>
      <c r="V2351" s="127"/>
      <c r="W2351" s="128"/>
      <c r="X2351" s="130"/>
      <c r="Y2351" s="129"/>
    </row>
    <row r="2352" spans="2:25" ht="13.2" x14ac:dyDescent="0.25">
      <c r="B2352" s="112"/>
      <c r="C2352" s="113"/>
      <c r="D2352" s="113"/>
      <c r="E2352" s="113"/>
      <c r="F2352" s="114"/>
      <c r="G2352" s="114"/>
      <c r="H2352" s="114"/>
      <c r="I2352" s="115"/>
      <c r="J2352" s="114"/>
      <c r="K2352" s="115"/>
      <c r="L2352" s="114"/>
      <c r="M2352" s="116"/>
      <c r="N2352" s="116"/>
      <c r="O2352" s="116"/>
      <c r="P2352" s="116"/>
      <c r="Q2352" s="116"/>
      <c r="R2352" s="116"/>
      <c r="S2352" s="116"/>
      <c r="T2352" s="127"/>
      <c r="U2352" s="127"/>
      <c r="V2352" s="127"/>
      <c r="W2352" s="128"/>
      <c r="X2352" s="130"/>
      <c r="Y2352" s="129"/>
    </row>
    <row r="2353" spans="2:25" ht="13.2" x14ac:dyDescent="0.25">
      <c r="B2353" s="112"/>
      <c r="C2353" s="113"/>
      <c r="D2353" s="113"/>
      <c r="E2353" s="113"/>
      <c r="F2353" s="114"/>
      <c r="G2353" s="114"/>
      <c r="H2353" s="114"/>
      <c r="I2353" s="115"/>
      <c r="J2353" s="114"/>
      <c r="K2353" s="115"/>
      <c r="L2353" s="114"/>
      <c r="M2353" s="116"/>
      <c r="N2353" s="116"/>
      <c r="O2353" s="116"/>
      <c r="P2353" s="116"/>
      <c r="Q2353" s="116"/>
      <c r="R2353" s="116"/>
      <c r="S2353" s="116"/>
      <c r="T2353" s="127"/>
      <c r="U2353" s="127"/>
      <c r="V2353" s="127"/>
      <c r="W2353" s="128"/>
      <c r="X2353" s="130"/>
      <c r="Y2353" s="129"/>
    </row>
    <row r="2354" spans="2:25" ht="13.2" x14ac:dyDescent="0.25">
      <c r="B2354" s="112"/>
      <c r="C2354" s="113"/>
      <c r="D2354" s="113"/>
      <c r="E2354" s="113"/>
      <c r="F2354" s="114"/>
      <c r="G2354" s="114"/>
      <c r="H2354" s="114"/>
      <c r="I2354" s="115"/>
      <c r="J2354" s="114"/>
      <c r="K2354" s="115"/>
      <c r="L2354" s="114"/>
      <c r="M2354" s="116"/>
      <c r="N2354" s="116"/>
      <c r="O2354" s="116"/>
      <c r="P2354" s="116"/>
      <c r="Q2354" s="116"/>
      <c r="R2354" s="116"/>
      <c r="S2354" s="116"/>
      <c r="T2354" s="127"/>
      <c r="U2354" s="127"/>
      <c r="V2354" s="127"/>
      <c r="W2354" s="128"/>
      <c r="X2354" s="130"/>
      <c r="Y2354" s="129"/>
    </row>
    <row r="2355" spans="2:25" ht="13.2" x14ac:dyDescent="0.25">
      <c r="B2355" s="112"/>
      <c r="C2355" s="113"/>
      <c r="D2355" s="113"/>
      <c r="E2355" s="113"/>
      <c r="F2355" s="114"/>
      <c r="G2355" s="114"/>
      <c r="H2355" s="114"/>
      <c r="I2355" s="115"/>
      <c r="J2355" s="114"/>
      <c r="K2355" s="115"/>
      <c r="L2355" s="114"/>
      <c r="M2355" s="116"/>
      <c r="N2355" s="116"/>
      <c r="O2355" s="116"/>
      <c r="P2355" s="116"/>
      <c r="Q2355" s="116"/>
      <c r="R2355" s="116"/>
      <c r="S2355" s="116"/>
      <c r="T2355" s="127"/>
      <c r="U2355" s="127"/>
      <c r="V2355" s="127"/>
      <c r="W2355" s="128"/>
      <c r="X2355" s="130"/>
      <c r="Y2355" s="129"/>
    </row>
    <row r="2356" spans="2:25" ht="13.2" x14ac:dyDescent="0.25">
      <c r="B2356" s="112"/>
      <c r="C2356" s="113"/>
      <c r="D2356" s="113"/>
      <c r="E2356" s="113"/>
      <c r="F2356" s="114"/>
      <c r="G2356" s="114"/>
      <c r="H2356" s="114"/>
      <c r="I2356" s="115"/>
      <c r="J2356" s="114"/>
      <c r="K2356" s="115"/>
      <c r="L2356" s="114"/>
      <c r="M2356" s="116"/>
      <c r="N2356" s="116"/>
      <c r="O2356" s="116"/>
      <c r="P2356" s="116"/>
      <c r="Q2356" s="116"/>
      <c r="R2356" s="116"/>
      <c r="S2356" s="116"/>
      <c r="T2356" s="127"/>
      <c r="U2356" s="127"/>
      <c r="V2356" s="127"/>
      <c r="W2356" s="128"/>
      <c r="X2356" s="130"/>
      <c r="Y2356" s="129"/>
    </row>
    <row r="2357" spans="2:25" ht="13.2" x14ac:dyDescent="0.25">
      <c r="B2357" s="112"/>
      <c r="C2357" s="113"/>
      <c r="D2357" s="113"/>
      <c r="E2357" s="113"/>
      <c r="F2357" s="114"/>
      <c r="G2357" s="114"/>
      <c r="H2357" s="114"/>
      <c r="I2357" s="115"/>
      <c r="J2357" s="114"/>
      <c r="K2357" s="115"/>
      <c r="L2357" s="114"/>
      <c r="M2357" s="116"/>
      <c r="N2357" s="116"/>
      <c r="O2357" s="116"/>
      <c r="P2357" s="116"/>
      <c r="Q2357" s="116"/>
      <c r="R2357" s="116"/>
      <c r="S2357" s="116"/>
      <c r="T2357" s="127"/>
      <c r="U2357" s="127"/>
      <c r="V2357" s="127"/>
      <c r="W2357" s="128"/>
      <c r="X2357" s="130"/>
      <c r="Y2357" s="129"/>
    </row>
    <row r="2358" spans="2:25" ht="13.2" x14ac:dyDescent="0.25">
      <c r="B2358" s="112"/>
      <c r="C2358" s="113"/>
      <c r="D2358" s="113"/>
      <c r="E2358" s="113"/>
      <c r="F2358" s="114"/>
      <c r="G2358" s="114"/>
      <c r="H2358" s="114"/>
      <c r="I2358" s="115"/>
      <c r="J2358" s="114"/>
      <c r="K2358" s="115"/>
      <c r="L2358" s="114"/>
      <c r="M2358" s="116"/>
      <c r="N2358" s="116"/>
      <c r="O2358" s="116"/>
      <c r="P2358" s="116"/>
      <c r="Q2358" s="116"/>
      <c r="R2358" s="116"/>
      <c r="S2358" s="116"/>
      <c r="T2358" s="127"/>
      <c r="U2358" s="127"/>
      <c r="V2358" s="127"/>
      <c r="W2358" s="128"/>
      <c r="X2358" s="130"/>
      <c r="Y2358" s="129"/>
    </row>
    <row r="2359" spans="2:25" ht="13.2" x14ac:dyDescent="0.25">
      <c r="B2359" s="112"/>
      <c r="C2359" s="113"/>
      <c r="D2359" s="113"/>
      <c r="E2359" s="113"/>
      <c r="F2359" s="114"/>
      <c r="G2359" s="114"/>
      <c r="H2359" s="114"/>
      <c r="I2359" s="115"/>
      <c r="J2359" s="114"/>
      <c r="K2359" s="115"/>
      <c r="L2359" s="114"/>
      <c r="M2359" s="116"/>
      <c r="N2359" s="116"/>
      <c r="O2359" s="116"/>
      <c r="P2359" s="116"/>
      <c r="Q2359" s="116"/>
      <c r="R2359" s="116"/>
      <c r="S2359" s="116"/>
      <c r="T2359" s="127"/>
      <c r="U2359" s="127"/>
      <c r="V2359" s="127"/>
      <c r="W2359" s="128"/>
      <c r="X2359" s="130"/>
      <c r="Y2359" s="129"/>
    </row>
    <row r="2360" spans="2:25" ht="13.2" x14ac:dyDescent="0.25">
      <c r="B2360" s="112"/>
      <c r="C2360" s="113"/>
      <c r="D2360" s="113"/>
      <c r="E2360" s="113"/>
      <c r="F2360" s="114"/>
      <c r="G2360" s="114"/>
      <c r="H2360" s="114"/>
      <c r="I2360" s="115"/>
      <c r="J2360" s="114"/>
      <c r="K2360" s="115"/>
      <c r="L2360" s="114"/>
      <c r="M2360" s="116"/>
      <c r="N2360" s="116"/>
      <c r="O2360" s="116"/>
      <c r="P2360" s="116"/>
      <c r="Q2360" s="116"/>
      <c r="R2360" s="116"/>
      <c r="S2360" s="116"/>
      <c r="T2360" s="127"/>
      <c r="U2360" s="127"/>
      <c r="V2360" s="127"/>
      <c r="W2360" s="128"/>
      <c r="X2360" s="130"/>
      <c r="Y2360" s="129"/>
    </row>
    <row r="2361" spans="2:25" ht="13.2" x14ac:dyDescent="0.25">
      <c r="B2361" s="112"/>
      <c r="C2361" s="113"/>
      <c r="D2361" s="113"/>
      <c r="E2361" s="113"/>
      <c r="F2361" s="114"/>
      <c r="G2361" s="114"/>
      <c r="H2361" s="114"/>
      <c r="I2361" s="115"/>
      <c r="J2361" s="114"/>
      <c r="K2361" s="115"/>
      <c r="L2361" s="114"/>
      <c r="M2361" s="116"/>
      <c r="N2361" s="116"/>
      <c r="O2361" s="116"/>
      <c r="P2361" s="116"/>
      <c r="Q2361" s="116"/>
      <c r="R2361" s="116"/>
      <c r="S2361" s="116"/>
      <c r="T2361" s="127"/>
      <c r="U2361" s="127"/>
      <c r="V2361" s="127"/>
      <c r="W2361" s="128"/>
      <c r="X2361" s="130"/>
      <c r="Y2361" s="129"/>
    </row>
    <row r="2362" spans="2:25" ht="13.2" x14ac:dyDescent="0.25">
      <c r="B2362" s="112"/>
      <c r="C2362" s="113"/>
      <c r="D2362" s="113"/>
      <c r="E2362" s="113"/>
      <c r="F2362" s="114"/>
      <c r="G2362" s="114"/>
      <c r="H2362" s="114"/>
      <c r="I2362" s="115"/>
      <c r="J2362" s="114"/>
      <c r="K2362" s="115"/>
      <c r="L2362" s="114"/>
      <c r="M2362" s="116"/>
      <c r="N2362" s="116"/>
      <c r="O2362" s="116"/>
      <c r="P2362" s="116"/>
      <c r="Q2362" s="116"/>
      <c r="R2362" s="116"/>
      <c r="S2362" s="116"/>
      <c r="T2362" s="127"/>
      <c r="U2362" s="127"/>
      <c r="V2362" s="127"/>
      <c r="W2362" s="128"/>
      <c r="X2362" s="130"/>
      <c r="Y2362" s="129"/>
    </row>
    <row r="2363" spans="2:25" ht="13.2" x14ac:dyDescent="0.25">
      <c r="B2363" s="112"/>
      <c r="C2363" s="113"/>
      <c r="D2363" s="113"/>
      <c r="E2363" s="113"/>
      <c r="F2363" s="114"/>
      <c r="G2363" s="114"/>
      <c r="H2363" s="114"/>
      <c r="I2363" s="115"/>
      <c r="J2363" s="114"/>
      <c r="K2363" s="115"/>
      <c r="L2363" s="114"/>
      <c r="M2363" s="116"/>
      <c r="N2363" s="116"/>
      <c r="O2363" s="116"/>
      <c r="P2363" s="116"/>
      <c r="Q2363" s="116"/>
      <c r="R2363" s="116"/>
      <c r="S2363" s="116"/>
      <c r="T2363" s="127"/>
      <c r="U2363" s="127"/>
      <c r="V2363" s="127"/>
      <c r="W2363" s="128"/>
      <c r="X2363" s="130"/>
      <c r="Y2363" s="129"/>
    </row>
    <row r="2364" spans="2:25" ht="13.2" x14ac:dyDescent="0.25">
      <c r="B2364" s="112"/>
      <c r="C2364" s="113"/>
      <c r="D2364" s="113"/>
      <c r="E2364" s="113"/>
      <c r="F2364" s="114"/>
      <c r="G2364" s="114"/>
      <c r="H2364" s="114"/>
      <c r="I2364" s="115"/>
      <c r="J2364" s="114"/>
      <c r="K2364" s="115"/>
      <c r="L2364" s="114"/>
      <c r="M2364" s="116"/>
      <c r="N2364" s="116"/>
      <c r="O2364" s="116"/>
      <c r="P2364" s="116"/>
      <c r="Q2364" s="116"/>
      <c r="R2364" s="116"/>
      <c r="S2364" s="116"/>
      <c r="T2364" s="127"/>
      <c r="U2364" s="127"/>
      <c r="V2364" s="127"/>
      <c r="W2364" s="128"/>
      <c r="X2364" s="130"/>
      <c r="Y2364" s="129"/>
    </row>
    <row r="2365" spans="2:25" ht="13.2" x14ac:dyDescent="0.25">
      <c r="B2365" s="112"/>
      <c r="C2365" s="113"/>
      <c r="D2365" s="113"/>
      <c r="E2365" s="113"/>
      <c r="F2365" s="114"/>
      <c r="G2365" s="114"/>
      <c r="H2365" s="114"/>
      <c r="I2365" s="115"/>
      <c r="J2365" s="114"/>
      <c r="K2365" s="115"/>
      <c r="L2365" s="114"/>
      <c r="M2365" s="116"/>
      <c r="N2365" s="116"/>
      <c r="O2365" s="116"/>
      <c r="P2365" s="116"/>
      <c r="Q2365" s="116"/>
      <c r="R2365" s="116"/>
      <c r="S2365" s="116"/>
      <c r="T2365" s="127"/>
      <c r="U2365" s="127"/>
      <c r="V2365" s="127"/>
      <c r="W2365" s="128"/>
      <c r="X2365" s="130"/>
      <c r="Y2365" s="129"/>
    </row>
    <row r="2366" spans="2:25" ht="13.2" x14ac:dyDescent="0.25">
      <c r="B2366" s="112"/>
      <c r="C2366" s="113"/>
      <c r="D2366" s="113"/>
      <c r="E2366" s="113"/>
      <c r="F2366" s="114"/>
      <c r="G2366" s="114"/>
      <c r="H2366" s="114"/>
      <c r="I2366" s="115"/>
      <c r="J2366" s="114"/>
      <c r="K2366" s="115"/>
      <c r="L2366" s="114"/>
      <c r="M2366" s="116"/>
      <c r="N2366" s="116"/>
      <c r="O2366" s="116"/>
      <c r="P2366" s="116"/>
      <c r="Q2366" s="116"/>
      <c r="R2366" s="116"/>
      <c r="S2366" s="116"/>
      <c r="T2366" s="127"/>
      <c r="U2366" s="127"/>
      <c r="V2366" s="127"/>
      <c r="W2366" s="128"/>
      <c r="X2366" s="130"/>
      <c r="Y2366" s="129"/>
    </row>
    <row r="2367" spans="2:25" ht="13.2" x14ac:dyDescent="0.25">
      <c r="B2367" s="112"/>
      <c r="C2367" s="113"/>
      <c r="D2367" s="113"/>
      <c r="E2367" s="113"/>
      <c r="F2367" s="114"/>
      <c r="G2367" s="114"/>
      <c r="H2367" s="114"/>
      <c r="I2367" s="115"/>
      <c r="J2367" s="114"/>
      <c r="K2367" s="115"/>
      <c r="L2367" s="114"/>
      <c r="M2367" s="116"/>
      <c r="N2367" s="116"/>
      <c r="O2367" s="116"/>
      <c r="P2367" s="116"/>
      <c r="Q2367" s="116"/>
      <c r="R2367" s="116"/>
      <c r="S2367" s="116"/>
      <c r="T2367" s="127"/>
      <c r="U2367" s="127"/>
      <c r="V2367" s="127"/>
      <c r="W2367" s="128"/>
      <c r="X2367" s="130"/>
      <c r="Y2367" s="129"/>
    </row>
    <row r="2368" spans="2:25" ht="13.2" x14ac:dyDescent="0.25">
      <c r="B2368" s="112"/>
      <c r="C2368" s="113"/>
      <c r="D2368" s="113"/>
      <c r="E2368" s="113"/>
      <c r="F2368" s="114"/>
      <c r="G2368" s="114"/>
      <c r="H2368" s="114"/>
      <c r="I2368" s="115"/>
      <c r="J2368" s="114"/>
      <c r="K2368" s="115"/>
      <c r="L2368" s="114"/>
      <c r="M2368" s="116"/>
      <c r="N2368" s="116"/>
      <c r="O2368" s="116"/>
      <c r="P2368" s="116"/>
      <c r="Q2368" s="116"/>
      <c r="R2368" s="116"/>
      <c r="S2368" s="116"/>
      <c r="T2368" s="127"/>
      <c r="U2368" s="127"/>
      <c r="V2368" s="127"/>
      <c r="W2368" s="128"/>
      <c r="X2368" s="130"/>
      <c r="Y2368" s="129"/>
    </row>
    <row r="2369" spans="2:25" ht="13.2" x14ac:dyDescent="0.25">
      <c r="B2369" s="112"/>
      <c r="C2369" s="113"/>
      <c r="D2369" s="113"/>
      <c r="E2369" s="113"/>
      <c r="F2369" s="114"/>
      <c r="G2369" s="114"/>
      <c r="H2369" s="114"/>
      <c r="I2369" s="115"/>
      <c r="J2369" s="114"/>
      <c r="K2369" s="115"/>
      <c r="L2369" s="114"/>
      <c r="M2369" s="116"/>
      <c r="N2369" s="116"/>
      <c r="O2369" s="116"/>
      <c r="P2369" s="116"/>
      <c r="Q2369" s="116"/>
      <c r="R2369" s="116"/>
      <c r="S2369" s="116"/>
      <c r="T2369" s="127"/>
      <c r="U2369" s="127"/>
      <c r="V2369" s="127"/>
      <c r="W2369" s="128"/>
      <c r="X2369" s="130"/>
      <c r="Y2369" s="129"/>
    </row>
    <row r="2370" spans="2:25" ht="13.2" x14ac:dyDescent="0.25">
      <c r="B2370" s="112"/>
      <c r="C2370" s="113"/>
      <c r="D2370" s="113"/>
      <c r="E2370" s="113"/>
      <c r="F2370" s="114"/>
      <c r="G2370" s="114"/>
      <c r="H2370" s="114"/>
      <c r="I2370" s="115"/>
      <c r="J2370" s="114"/>
      <c r="K2370" s="115"/>
      <c r="L2370" s="114"/>
      <c r="M2370" s="116"/>
      <c r="N2370" s="116"/>
      <c r="O2370" s="116"/>
      <c r="P2370" s="116"/>
      <c r="Q2370" s="116"/>
      <c r="R2370" s="116"/>
      <c r="S2370" s="116"/>
      <c r="T2370" s="127"/>
      <c r="U2370" s="127"/>
      <c r="V2370" s="127"/>
      <c r="W2370" s="128"/>
      <c r="X2370" s="130"/>
      <c r="Y2370" s="129"/>
    </row>
    <row r="2371" spans="2:25" ht="13.2" x14ac:dyDescent="0.25">
      <c r="B2371" s="112"/>
      <c r="C2371" s="113"/>
      <c r="D2371" s="113"/>
      <c r="E2371" s="113"/>
      <c r="F2371" s="114"/>
      <c r="G2371" s="114"/>
      <c r="H2371" s="114"/>
      <c r="I2371" s="115"/>
      <c r="J2371" s="114"/>
      <c r="K2371" s="115"/>
      <c r="L2371" s="114"/>
      <c r="M2371" s="116"/>
      <c r="N2371" s="116"/>
      <c r="O2371" s="116"/>
      <c r="P2371" s="116"/>
      <c r="Q2371" s="116"/>
      <c r="R2371" s="116"/>
      <c r="S2371" s="116"/>
      <c r="T2371" s="127"/>
      <c r="U2371" s="127"/>
      <c r="V2371" s="127"/>
      <c r="W2371" s="128"/>
      <c r="X2371" s="130"/>
      <c r="Y2371" s="129"/>
    </row>
    <row r="2372" spans="2:25" ht="13.2" x14ac:dyDescent="0.25">
      <c r="B2372" s="112"/>
      <c r="C2372" s="113"/>
      <c r="D2372" s="113"/>
      <c r="E2372" s="113"/>
      <c r="F2372" s="114"/>
      <c r="G2372" s="114"/>
      <c r="H2372" s="114"/>
      <c r="I2372" s="115"/>
      <c r="J2372" s="114"/>
      <c r="K2372" s="115"/>
      <c r="L2372" s="114"/>
      <c r="M2372" s="116"/>
      <c r="N2372" s="116"/>
      <c r="O2372" s="116"/>
      <c r="P2372" s="116"/>
      <c r="Q2372" s="116"/>
      <c r="R2372" s="116"/>
      <c r="S2372" s="116"/>
      <c r="T2372" s="127"/>
      <c r="U2372" s="127"/>
      <c r="V2372" s="127"/>
      <c r="W2372" s="128"/>
      <c r="X2372" s="130"/>
      <c r="Y2372" s="129"/>
    </row>
    <row r="2373" spans="2:25" ht="13.2" x14ac:dyDescent="0.25">
      <c r="B2373" s="112"/>
      <c r="C2373" s="113"/>
      <c r="D2373" s="113"/>
      <c r="E2373" s="113"/>
      <c r="F2373" s="114"/>
      <c r="G2373" s="114"/>
      <c r="H2373" s="114"/>
      <c r="I2373" s="115"/>
      <c r="J2373" s="114"/>
      <c r="K2373" s="115"/>
      <c r="L2373" s="114"/>
      <c r="M2373" s="116"/>
      <c r="N2373" s="116"/>
      <c r="O2373" s="116"/>
      <c r="P2373" s="116"/>
      <c r="Q2373" s="116"/>
      <c r="R2373" s="116"/>
      <c r="S2373" s="116"/>
      <c r="T2373" s="127"/>
      <c r="U2373" s="127"/>
      <c r="V2373" s="127"/>
      <c r="W2373" s="128"/>
      <c r="X2373" s="130"/>
      <c r="Y2373" s="129"/>
    </row>
    <row r="2374" spans="2:25" ht="13.2" x14ac:dyDescent="0.25">
      <c r="B2374" s="112"/>
      <c r="C2374" s="113"/>
      <c r="D2374" s="113"/>
      <c r="E2374" s="113"/>
      <c r="F2374" s="114"/>
      <c r="G2374" s="114"/>
      <c r="H2374" s="114"/>
      <c r="I2374" s="115"/>
      <c r="J2374" s="114"/>
      <c r="K2374" s="115"/>
      <c r="L2374" s="114"/>
      <c r="M2374" s="116"/>
      <c r="N2374" s="116"/>
      <c r="O2374" s="116"/>
      <c r="P2374" s="116"/>
      <c r="Q2374" s="116"/>
      <c r="R2374" s="116"/>
      <c r="S2374" s="116"/>
      <c r="T2374" s="127"/>
      <c r="U2374" s="127"/>
      <c r="V2374" s="127"/>
      <c r="W2374" s="128"/>
      <c r="X2374" s="130"/>
      <c r="Y2374" s="129"/>
    </row>
    <row r="2375" spans="2:25" ht="13.2" x14ac:dyDescent="0.25">
      <c r="B2375" s="112"/>
      <c r="C2375" s="113"/>
      <c r="D2375" s="113"/>
      <c r="E2375" s="113"/>
      <c r="F2375" s="114"/>
      <c r="G2375" s="114"/>
      <c r="H2375" s="114"/>
      <c r="I2375" s="115"/>
      <c r="J2375" s="114"/>
      <c r="K2375" s="115"/>
      <c r="L2375" s="114"/>
      <c r="M2375" s="116"/>
      <c r="N2375" s="116"/>
      <c r="O2375" s="116"/>
      <c r="P2375" s="116"/>
      <c r="Q2375" s="116"/>
      <c r="R2375" s="116"/>
      <c r="S2375" s="116"/>
      <c r="T2375" s="127"/>
      <c r="U2375" s="127"/>
      <c r="V2375" s="127"/>
      <c r="W2375" s="128"/>
      <c r="X2375" s="130"/>
      <c r="Y2375" s="129"/>
    </row>
    <row r="2376" spans="2:25" ht="13.2" x14ac:dyDescent="0.25">
      <c r="B2376" s="112"/>
      <c r="C2376" s="113"/>
      <c r="D2376" s="113"/>
      <c r="E2376" s="113"/>
      <c r="F2376" s="114"/>
      <c r="G2376" s="114"/>
      <c r="H2376" s="114"/>
      <c r="I2376" s="115"/>
      <c r="J2376" s="114"/>
      <c r="K2376" s="115"/>
      <c r="L2376" s="114"/>
      <c r="M2376" s="116"/>
      <c r="N2376" s="116"/>
      <c r="O2376" s="116"/>
      <c r="P2376" s="116"/>
      <c r="Q2376" s="116"/>
      <c r="R2376" s="116"/>
      <c r="S2376" s="116"/>
      <c r="T2376" s="127"/>
      <c r="U2376" s="127"/>
      <c r="V2376" s="127"/>
      <c r="W2376" s="128"/>
      <c r="X2376" s="130"/>
      <c r="Y2376" s="129"/>
    </row>
    <row r="2377" spans="2:25" ht="13.2" x14ac:dyDescent="0.25">
      <c r="B2377" s="112"/>
      <c r="C2377" s="113"/>
      <c r="D2377" s="113"/>
      <c r="E2377" s="113"/>
      <c r="F2377" s="114"/>
      <c r="G2377" s="114"/>
      <c r="H2377" s="114"/>
      <c r="I2377" s="115"/>
      <c r="J2377" s="114"/>
      <c r="K2377" s="115"/>
      <c r="L2377" s="114"/>
      <c r="M2377" s="116"/>
      <c r="N2377" s="116"/>
      <c r="O2377" s="116"/>
      <c r="P2377" s="116"/>
      <c r="Q2377" s="116"/>
      <c r="R2377" s="116"/>
      <c r="S2377" s="116"/>
      <c r="T2377" s="127"/>
      <c r="U2377" s="127"/>
      <c r="V2377" s="127"/>
      <c r="W2377" s="128"/>
      <c r="X2377" s="130"/>
      <c r="Y2377" s="129"/>
    </row>
    <row r="2378" spans="2:25" ht="13.2" x14ac:dyDescent="0.25">
      <c r="B2378" s="112"/>
      <c r="C2378" s="113"/>
      <c r="D2378" s="113"/>
      <c r="E2378" s="113"/>
      <c r="F2378" s="114"/>
      <c r="G2378" s="114"/>
      <c r="H2378" s="114"/>
      <c r="I2378" s="115"/>
      <c r="J2378" s="114"/>
      <c r="K2378" s="115"/>
      <c r="L2378" s="114"/>
      <c r="M2378" s="116"/>
      <c r="N2378" s="116"/>
      <c r="O2378" s="116"/>
      <c r="P2378" s="116"/>
      <c r="Q2378" s="116"/>
      <c r="R2378" s="116"/>
      <c r="S2378" s="116"/>
      <c r="T2378" s="127"/>
      <c r="U2378" s="127"/>
      <c r="V2378" s="127"/>
      <c r="W2378" s="128"/>
      <c r="X2378" s="130"/>
      <c r="Y2378" s="129"/>
    </row>
    <row r="2379" spans="2:25" ht="13.2" x14ac:dyDescent="0.25">
      <c r="B2379" s="112"/>
      <c r="C2379" s="113"/>
      <c r="D2379" s="113"/>
      <c r="E2379" s="113"/>
      <c r="F2379" s="114"/>
      <c r="G2379" s="114"/>
      <c r="H2379" s="114"/>
      <c r="I2379" s="115"/>
      <c r="J2379" s="114"/>
      <c r="K2379" s="115"/>
      <c r="L2379" s="114"/>
      <c r="M2379" s="116"/>
      <c r="N2379" s="116"/>
      <c r="O2379" s="116"/>
      <c r="P2379" s="116"/>
      <c r="Q2379" s="116"/>
      <c r="R2379" s="116"/>
      <c r="S2379" s="116"/>
      <c r="T2379" s="127"/>
      <c r="U2379" s="127"/>
      <c r="V2379" s="127"/>
      <c r="W2379" s="128"/>
      <c r="X2379" s="130"/>
      <c r="Y2379" s="129"/>
    </row>
    <row r="2380" spans="2:25" ht="13.2" x14ac:dyDescent="0.25">
      <c r="B2380" s="112"/>
      <c r="C2380" s="113"/>
      <c r="D2380" s="113"/>
      <c r="E2380" s="113"/>
      <c r="F2380" s="114"/>
      <c r="G2380" s="114"/>
      <c r="H2380" s="114"/>
      <c r="I2380" s="115"/>
      <c r="J2380" s="114"/>
      <c r="K2380" s="115"/>
      <c r="L2380" s="114"/>
      <c r="M2380" s="116"/>
      <c r="N2380" s="116"/>
      <c r="O2380" s="116"/>
      <c r="P2380" s="116"/>
      <c r="Q2380" s="116"/>
      <c r="R2380" s="116"/>
      <c r="S2380" s="116"/>
      <c r="T2380" s="127"/>
      <c r="U2380" s="127"/>
      <c r="V2380" s="127"/>
      <c r="W2380" s="128"/>
      <c r="X2380" s="130"/>
      <c r="Y2380" s="129"/>
    </row>
    <row r="2381" spans="2:25" ht="13.2" x14ac:dyDescent="0.25">
      <c r="B2381" s="112"/>
      <c r="C2381" s="113"/>
      <c r="D2381" s="113"/>
      <c r="E2381" s="113"/>
      <c r="F2381" s="114"/>
      <c r="G2381" s="114"/>
      <c r="H2381" s="114"/>
      <c r="I2381" s="115"/>
      <c r="J2381" s="114"/>
      <c r="K2381" s="115"/>
      <c r="L2381" s="114"/>
      <c r="M2381" s="116"/>
      <c r="N2381" s="116"/>
      <c r="O2381" s="116"/>
      <c r="P2381" s="116"/>
      <c r="Q2381" s="116"/>
      <c r="R2381" s="116"/>
      <c r="S2381" s="116"/>
      <c r="T2381" s="127"/>
      <c r="U2381" s="127"/>
      <c r="V2381" s="127"/>
      <c r="W2381" s="128"/>
      <c r="X2381" s="130"/>
      <c r="Y2381" s="129"/>
    </row>
    <row r="2382" spans="2:25" ht="13.2" x14ac:dyDescent="0.25">
      <c r="B2382" s="112"/>
      <c r="C2382" s="113"/>
      <c r="D2382" s="113"/>
      <c r="E2382" s="113"/>
      <c r="F2382" s="114"/>
      <c r="G2382" s="114"/>
      <c r="H2382" s="114"/>
      <c r="I2382" s="115"/>
      <c r="J2382" s="114"/>
      <c r="K2382" s="115"/>
      <c r="L2382" s="114"/>
      <c r="M2382" s="116"/>
      <c r="N2382" s="116"/>
      <c r="O2382" s="116"/>
      <c r="P2382" s="116"/>
      <c r="Q2382" s="116"/>
      <c r="R2382" s="116"/>
      <c r="S2382" s="116"/>
      <c r="T2382" s="127"/>
      <c r="U2382" s="127"/>
      <c r="V2382" s="127"/>
      <c r="W2382" s="128"/>
      <c r="X2382" s="130"/>
      <c r="Y2382" s="129"/>
    </row>
    <row r="2383" spans="2:25" ht="13.2" x14ac:dyDescent="0.25">
      <c r="B2383" s="112"/>
      <c r="C2383" s="113"/>
      <c r="D2383" s="113"/>
      <c r="E2383" s="113"/>
      <c r="F2383" s="114"/>
      <c r="G2383" s="114"/>
      <c r="H2383" s="114"/>
      <c r="I2383" s="115"/>
      <c r="J2383" s="114"/>
      <c r="K2383" s="115"/>
      <c r="L2383" s="114"/>
      <c r="M2383" s="116"/>
      <c r="N2383" s="116"/>
      <c r="O2383" s="116"/>
      <c r="P2383" s="116"/>
      <c r="Q2383" s="116"/>
      <c r="R2383" s="116"/>
      <c r="S2383" s="116"/>
      <c r="T2383" s="127"/>
      <c r="U2383" s="127"/>
      <c r="V2383" s="127"/>
      <c r="W2383" s="128"/>
      <c r="X2383" s="130"/>
      <c r="Y2383" s="129"/>
    </row>
    <row r="2384" spans="2:25" ht="13.2" x14ac:dyDescent="0.25">
      <c r="B2384" s="112"/>
      <c r="C2384" s="113"/>
      <c r="D2384" s="113"/>
      <c r="E2384" s="113"/>
      <c r="F2384" s="114"/>
      <c r="G2384" s="114"/>
      <c r="H2384" s="114"/>
      <c r="I2384" s="115"/>
      <c r="J2384" s="114"/>
      <c r="K2384" s="115"/>
      <c r="L2384" s="114"/>
      <c r="M2384" s="116"/>
      <c r="N2384" s="116"/>
      <c r="O2384" s="116"/>
      <c r="P2384" s="116"/>
      <c r="Q2384" s="116"/>
      <c r="R2384" s="116"/>
      <c r="S2384" s="116"/>
      <c r="T2384" s="127"/>
      <c r="U2384" s="127"/>
      <c r="V2384" s="127"/>
      <c r="W2384" s="128"/>
      <c r="X2384" s="130"/>
      <c r="Y2384" s="129"/>
    </row>
    <row r="2385" spans="2:25" ht="13.2" x14ac:dyDescent="0.25">
      <c r="B2385" s="112"/>
      <c r="C2385" s="113"/>
      <c r="D2385" s="113"/>
      <c r="E2385" s="113"/>
      <c r="F2385" s="114"/>
      <c r="G2385" s="114"/>
      <c r="H2385" s="114"/>
      <c r="I2385" s="115"/>
      <c r="J2385" s="114"/>
      <c r="K2385" s="115"/>
      <c r="L2385" s="114"/>
      <c r="M2385" s="116"/>
      <c r="N2385" s="116"/>
      <c r="O2385" s="116"/>
      <c r="P2385" s="116"/>
      <c r="Q2385" s="116"/>
      <c r="R2385" s="116"/>
      <c r="S2385" s="116"/>
      <c r="T2385" s="127"/>
      <c r="U2385" s="127"/>
      <c r="V2385" s="127"/>
      <c r="W2385" s="128"/>
      <c r="X2385" s="130"/>
      <c r="Y2385" s="129"/>
    </row>
    <row r="2386" spans="2:25" ht="13.2" x14ac:dyDescent="0.25">
      <c r="B2386" s="112"/>
      <c r="C2386" s="113"/>
      <c r="D2386" s="113"/>
      <c r="E2386" s="113"/>
      <c r="F2386" s="114"/>
      <c r="G2386" s="114"/>
      <c r="H2386" s="114"/>
      <c r="I2386" s="115"/>
      <c r="J2386" s="114"/>
      <c r="K2386" s="115"/>
      <c r="L2386" s="114"/>
      <c r="M2386" s="116"/>
      <c r="N2386" s="116"/>
      <c r="O2386" s="116"/>
      <c r="P2386" s="116"/>
      <c r="Q2386" s="116"/>
      <c r="R2386" s="116"/>
      <c r="S2386" s="116"/>
      <c r="T2386" s="127"/>
      <c r="U2386" s="127"/>
      <c r="V2386" s="127"/>
      <c r="W2386" s="128"/>
      <c r="X2386" s="130"/>
      <c r="Y2386" s="129"/>
    </row>
    <row r="2387" spans="2:25" ht="13.2" x14ac:dyDescent="0.25">
      <c r="B2387" s="112"/>
      <c r="C2387" s="113"/>
      <c r="D2387" s="113"/>
      <c r="E2387" s="113"/>
      <c r="F2387" s="114"/>
      <c r="G2387" s="114"/>
      <c r="H2387" s="114"/>
      <c r="I2387" s="115"/>
      <c r="J2387" s="114"/>
      <c r="K2387" s="115"/>
      <c r="L2387" s="114"/>
      <c r="M2387" s="116"/>
      <c r="N2387" s="116"/>
      <c r="O2387" s="116"/>
      <c r="P2387" s="116"/>
      <c r="Q2387" s="116"/>
      <c r="R2387" s="116"/>
      <c r="S2387" s="116"/>
      <c r="T2387" s="127"/>
      <c r="U2387" s="127"/>
      <c r="V2387" s="127"/>
      <c r="W2387" s="128"/>
      <c r="X2387" s="130"/>
      <c r="Y2387" s="129"/>
    </row>
    <row r="2388" spans="2:25" ht="13.2" x14ac:dyDescent="0.25">
      <c r="B2388" s="112"/>
      <c r="C2388" s="113"/>
      <c r="D2388" s="113"/>
      <c r="E2388" s="113"/>
      <c r="F2388" s="114"/>
      <c r="G2388" s="114"/>
      <c r="H2388" s="114"/>
      <c r="I2388" s="115"/>
      <c r="J2388" s="114"/>
      <c r="K2388" s="115"/>
      <c r="L2388" s="114"/>
      <c r="M2388" s="116"/>
      <c r="N2388" s="116"/>
      <c r="O2388" s="116"/>
      <c r="P2388" s="116"/>
      <c r="Q2388" s="116"/>
      <c r="R2388" s="116"/>
      <c r="S2388" s="116"/>
      <c r="T2388" s="127"/>
      <c r="U2388" s="127"/>
      <c r="V2388" s="127"/>
      <c r="W2388" s="128"/>
      <c r="X2388" s="130"/>
      <c r="Y2388" s="129"/>
    </row>
    <row r="2389" spans="2:25" ht="13.2" x14ac:dyDescent="0.25">
      <c r="B2389" s="112"/>
      <c r="C2389" s="113"/>
      <c r="D2389" s="113"/>
      <c r="E2389" s="113"/>
      <c r="F2389" s="114"/>
      <c r="G2389" s="114"/>
      <c r="H2389" s="114"/>
      <c r="I2389" s="115"/>
      <c r="J2389" s="114"/>
      <c r="K2389" s="115"/>
      <c r="L2389" s="114"/>
      <c r="M2389" s="116"/>
      <c r="N2389" s="116"/>
      <c r="O2389" s="116"/>
      <c r="P2389" s="116"/>
      <c r="Q2389" s="116"/>
      <c r="R2389" s="116"/>
      <c r="S2389" s="116"/>
      <c r="T2389" s="127"/>
      <c r="U2389" s="127"/>
      <c r="V2389" s="127"/>
      <c r="W2389" s="128"/>
      <c r="X2389" s="130"/>
      <c r="Y2389" s="129"/>
    </row>
    <row r="2390" spans="2:25" ht="13.2" x14ac:dyDescent="0.25">
      <c r="B2390" s="112"/>
      <c r="C2390" s="113"/>
      <c r="D2390" s="113"/>
      <c r="E2390" s="113"/>
      <c r="F2390" s="114"/>
      <c r="G2390" s="114"/>
      <c r="H2390" s="114"/>
      <c r="I2390" s="115"/>
      <c r="J2390" s="114"/>
      <c r="K2390" s="115"/>
      <c r="L2390" s="114"/>
      <c r="M2390" s="116"/>
      <c r="N2390" s="116"/>
      <c r="O2390" s="116"/>
      <c r="P2390" s="116"/>
      <c r="Q2390" s="116"/>
      <c r="R2390" s="116"/>
      <c r="S2390" s="116"/>
      <c r="T2390" s="127"/>
      <c r="U2390" s="127"/>
      <c r="V2390" s="127"/>
      <c r="W2390" s="128"/>
      <c r="X2390" s="130"/>
      <c r="Y2390" s="129"/>
    </row>
    <row r="2391" spans="2:25" ht="13.2" x14ac:dyDescent="0.25">
      <c r="B2391" s="112"/>
      <c r="C2391" s="113"/>
      <c r="D2391" s="113"/>
      <c r="E2391" s="113"/>
      <c r="F2391" s="114"/>
      <c r="G2391" s="114"/>
      <c r="H2391" s="114"/>
      <c r="I2391" s="115"/>
      <c r="J2391" s="114"/>
      <c r="K2391" s="115"/>
      <c r="L2391" s="114"/>
      <c r="M2391" s="116"/>
      <c r="N2391" s="116"/>
      <c r="O2391" s="116"/>
      <c r="P2391" s="116"/>
      <c r="Q2391" s="116"/>
      <c r="R2391" s="116"/>
      <c r="S2391" s="116"/>
      <c r="T2391" s="127"/>
      <c r="U2391" s="127"/>
      <c r="V2391" s="127"/>
      <c r="W2391" s="128"/>
      <c r="X2391" s="130"/>
      <c r="Y2391" s="129"/>
    </row>
    <row r="2392" spans="2:25" ht="13.2" x14ac:dyDescent="0.25">
      <c r="B2392" s="112"/>
      <c r="C2392" s="113"/>
      <c r="D2392" s="113"/>
      <c r="E2392" s="113"/>
      <c r="F2392" s="114"/>
      <c r="G2392" s="114"/>
      <c r="H2392" s="114"/>
      <c r="I2392" s="115"/>
      <c r="J2392" s="114"/>
      <c r="K2392" s="115"/>
      <c r="L2392" s="114"/>
      <c r="M2392" s="116"/>
      <c r="N2392" s="116"/>
      <c r="O2392" s="116"/>
      <c r="P2392" s="116"/>
      <c r="Q2392" s="116"/>
      <c r="R2392" s="116"/>
      <c r="S2392" s="116"/>
      <c r="T2392" s="127"/>
      <c r="U2392" s="127"/>
      <c r="V2392" s="127"/>
      <c r="W2392" s="128"/>
      <c r="X2392" s="130"/>
      <c r="Y2392" s="129"/>
    </row>
    <row r="2393" spans="2:25" ht="13.2" x14ac:dyDescent="0.25">
      <c r="B2393" s="112"/>
      <c r="C2393" s="113"/>
      <c r="D2393" s="113"/>
      <c r="E2393" s="113"/>
      <c r="F2393" s="114"/>
      <c r="G2393" s="114"/>
      <c r="H2393" s="114"/>
      <c r="I2393" s="115"/>
      <c r="J2393" s="114"/>
      <c r="K2393" s="115"/>
      <c r="L2393" s="114"/>
      <c r="M2393" s="116"/>
      <c r="N2393" s="116"/>
      <c r="O2393" s="116"/>
      <c r="P2393" s="116"/>
      <c r="Q2393" s="116"/>
      <c r="R2393" s="116"/>
      <c r="S2393" s="116"/>
      <c r="T2393" s="127"/>
      <c r="U2393" s="127"/>
      <c r="V2393" s="127"/>
      <c r="W2393" s="128"/>
      <c r="X2393" s="130"/>
      <c r="Y2393" s="129"/>
    </row>
    <row r="2394" spans="2:25" ht="13.2" x14ac:dyDescent="0.25">
      <c r="B2394" s="112"/>
      <c r="C2394" s="113"/>
      <c r="D2394" s="113"/>
      <c r="E2394" s="113"/>
      <c r="F2394" s="114"/>
      <c r="G2394" s="114"/>
      <c r="H2394" s="114"/>
      <c r="I2394" s="115"/>
      <c r="J2394" s="114"/>
      <c r="K2394" s="115"/>
      <c r="L2394" s="114"/>
      <c r="M2394" s="116"/>
      <c r="N2394" s="116"/>
      <c r="O2394" s="116"/>
      <c r="P2394" s="116"/>
      <c r="Q2394" s="116"/>
      <c r="R2394" s="116"/>
      <c r="S2394" s="116"/>
      <c r="T2394" s="127"/>
      <c r="U2394" s="127"/>
      <c r="V2394" s="127"/>
      <c r="W2394" s="128"/>
      <c r="X2394" s="130"/>
      <c r="Y2394" s="129"/>
    </row>
    <row r="2395" spans="2:25" ht="13.2" x14ac:dyDescent="0.25">
      <c r="B2395" s="112"/>
      <c r="C2395" s="113"/>
      <c r="D2395" s="113"/>
      <c r="E2395" s="113"/>
      <c r="F2395" s="114"/>
      <c r="G2395" s="114"/>
      <c r="H2395" s="114"/>
      <c r="I2395" s="115"/>
      <c r="J2395" s="114"/>
      <c r="K2395" s="115"/>
      <c r="L2395" s="114"/>
      <c r="M2395" s="116"/>
      <c r="N2395" s="116"/>
      <c r="O2395" s="116"/>
      <c r="P2395" s="116"/>
      <c r="Q2395" s="116"/>
      <c r="R2395" s="116"/>
      <c r="S2395" s="116"/>
      <c r="T2395" s="127"/>
      <c r="U2395" s="127"/>
      <c r="V2395" s="127"/>
      <c r="W2395" s="128"/>
      <c r="X2395" s="130"/>
      <c r="Y2395" s="129"/>
    </row>
    <row r="2396" spans="2:25" ht="13.2" x14ac:dyDescent="0.25">
      <c r="B2396" s="112"/>
      <c r="C2396" s="113"/>
      <c r="D2396" s="113"/>
      <c r="E2396" s="113"/>
      <c r="F2396" s="114"/>
      <c r="G2396" s="114"/>
      <c r="H2396" s="114"/>
      <c r="I2396" s="115"/>
      <c r="J2396" s="114"/>
      <c r="K2396" s="115"/>
      <c r="L2396" s="114"/>
      <c r="M2396" s="116"/>
      <c r="N2396" s="116"/>
      <c r="O2396" s="116"/>
      <c r="P2396" s="116"/>
      <c r="Q2396" s="116"/>
      <c r="R2396" s="116"/>
      <c r="S2396" s="116"/>
      <c r="T2396" s="127"/>
      <c r="U2396" s="127"/>
      <c r="V2396" s="127"/>
      <c r="W2396" s="128"/>
      <c r="X2396" s="130"/>
      <c r="Y2396" s="129"/>
    </row>
    <row r="2397" spans="2:25" ht="13.2" x14ac:dyDescent="0.25">
      <c r="B2397" s="112"/>
      <c r="C2397" s="113"/>
      <c r="D2397" s="113"/>
      <c r="E2397" s="113"/>
      <c r="F2397" s="114"/>
      <c r="G2397" s="114"/>
      <c r="H2397" s="114"/>
      <c r="I2397" s="115"/>
      <c r="J2397" s="114"/>
      <c r="K2397" s="115"/>
      <c r="L2397" s="114"/>
      <c r="M2397" s="116"/>
      <c r="N2397" s="116"/>
      <c r="O2397" s="116"/>
      <c r="P2397" s="116"/>
      <c r="Q2397" s="116"/>
      <c r="R2397" s="116"/>
      <c r="S2397" s="116"/>
      <c r="T2397" s="127"/>
      <c r="U2397" s="127"/>
      <c r="V2397" s="127"/>
      <c r="W2397" s="128"/>
      <c r="X2397" s="130"/>
      <c r="Y2397" s="129"/>
    </row>
    <row r="2398" spans="2:25" ht="13.2" x14ac:dyDescent="0.25">
      <c r="B2398" s="112"/>
      <c r="C2398" s="113"/>
      <c r="D2398" s="113"/>
      <c r="E2398" s="113"/>
      <c r="F2398" s="114"/>
      <c r="G2398" s="114"/>
      <c r="H2398" s="114"/>
      <c r="I2398" s="115"/>
      <c r="J2398" s="114"/>
      <c r="K2398" s="115"/>
      <c r="L2398" s="114"/>
      <c r="M2398" s="116"/>
      <c r="N2398" s="116"/>
      <c r="O2398" s="116"/>
      <c r="P2398" s="116"/>
      <c r="Q2398" s="116"/>
      <c r="R2398" s="116"/>
      <c r="S2398" s="116"/>
      <c r="T2398" s="127"/>
      <c r="U2398" s="127"/>
      <c r="V2398" s="127"/>
      <c r="W2398" s="128"/>
      <c r="X2398" s="130"/>
      <c r="Y2398" s="129"/>
    </row>
    <row r="2399" spans="2:25" ht="13.2" x14ac:dyDescent="0.25">
      <c r="B2399" s="112"/>
      <c r="C2399" s="113"/>
      <c r="D2399" s="113"/>
      <c r="E2399" s="113"/>
      <c r="F2399" s="114"/>
      <c r="G2399" s="114"/>
      <c r="H2399" s="114"/>
      <c r="I2399" s="115"/>
      <c r="J2399" s="114"/>
      <c r="K2399" s="115"/>
      <c r="L2399" s="114"/>
      <c r="M2399" s="116"/>
      <c r="N2399" s="116"/>
      <c r="O2399" s="116"/>
      <c r="P2399" s="116"/>
      <c r="Q2399" s="116"/>
      <c r="R2399" s="116"/>
      <c r="S2399" s="116"/>
      <c r="T2399" s="127"/>
      <c r="U2399" s="127"/>
      <c r="V2399" s="127"/>
      <c r="W2399" s="128"/>
      <c r="X2399" s="130"/>
      <c r="Y2399" s="129"/>
    </row>
    <row r="2400" spans="2:25" ht="13.2" x14ac:dyDescent="0.25">
      <c r="B2400" s="112"/>
      <c r="C2400" s="113"/>
      <c r="D2400" s="113"/>
      <c r="E2400" s="113"/>
      <c r="F2400" s="114"/>
      <c r="G2400" s="114"/>
      <c r="H2400" s="114"/>
      <c r="I2400" s="115"/>
      <c r="J2400" s="114"/>
      <c r="K2400" s="115"/>
      <c r="L2400" s="114"/>
      <c r="M2400" s="116"/>
      <c r="N2400" s="116"/>
      <c r="O2400" s="116"/>
      <c r="P2400" s="116"/>
      <c r="Q2400" s="116"/>
      <c r="R2400" s="116"/>
      <c r="S2400" s="116"/>
      <c r="T2400" s="127"/>
      <c r="U2400" s="127"/>
      <c r="V2400" s="127"/>
      <c r="W2400" s="128"/>
      <c r="X2400" s="130"/>
      <c r="Y2400" s="129"/>
    </row>
    <row r="2401" spans="2:25" ht="13.2" x14ac:dyDescent="0.25">
      <c r="B2401" s="112"/>
      <c r="C2401" s="113"/>
      <c r="D2401" s="113"/>
      <c r="E2401" s="113"/>
      <c r="F2401" s="114"/>
      <c r="G2401" s="114"/>
      <c r="H2401" s="114"/>
      <c r="I2401" s="115"/>
      <c r="J2401" s="114"/>
      <c r="K2401" s="115"/>
      <c r="L2401" s="114"/>
      <c r="M2401" s="116"/>
      <c r="N2401" s="116"/>
      <c r="O2401" s="116"/>
      <c r="P2401" s="116"/>
      <c r="Q2401" s="116"/>
      <c r="R2401" s="116"/>
      <c r="S2401" s="116"/>
      <c r="T2401" s="127"/>
      <c r="U2401" s="127"/>
      <c r="V2401" s="127"/>
      <c r="W2401" s="128"/>
      <c r="X2401" s="130"/>
      <c r="Y2401" s="129"/>
    </row>
    <row r="2402" spans="2:25" ht="13.2" x14ac:dyDescent="0.25">
      <c r="B2402" s="112"/>
      <c r="C2402" s="113"/>
      <c r="D2402" s="113"/>
      <c r="E2402" s="113"/>
      <c r="F2402" s="114"/>
      <c r="G2402" s="114"/>
      <c r="H2402" s="114"/>
      <c r="I2402" s="115"/>
      <c r="J2402" s="114"/>
      <c r="K2402" s="115"/>
      <c r="L2402" s="114"/>
      <c r="M2402" s="116"/>
      <c r="N2402" s="116"/>
      <c r="O2402" s="116"/>
      <c r="P2402" s="116"/>
      <c r="Q2402" s="116"/>
      <c r="R2402" s="116"/>
      <c r="S2402" s="116"/>
      <c r="T2402" s="127"/>
      <c r="U2402" s="127"/>
      <c r="V2402" s="127"/>
      <c r="W2402" s="128"/>
      <c r="X2402" s="130"/>
      <c r="Y2402" s="129"/>
    </row>
    <row r="2403" spans="2:25" ht="13.2" x14ac:dyDescent="0.25">
      <c r="B2403" s="112"/>
      <c r="C2403" s="113"/>
      <c r="D2403" s="113"/>
      <c r="E2403" s="113"/>
      <c r="F2403" s="114"/>
      <c r="G2403" s="114"/>
      <c r="H2403" s="114"/>
      <c r="I2403" s="115"/>
      <c r="J2403" s="114"/>
      <c r="K2403" s="115"/>
      <c r="L2403" s="114"/>
      <c r="M2403" s="116"/>
      <c r="N2403" s="116"/>
      <c r="O2403" s="116"/>
      <c r="P2403" s="116"/>
      <c r="Q2403" s="116"/>
      <c r="R2403" s="116"/>
      <c r="S2403" s="116"/>
      <c r="T2403" s="127"/>
      <c r="U2403" s="127"/>
      <c r="V2403" s="127"/>
      <c r="W2403" s="128"/>
      <c r="X2403" s="130"/>
      <c r="Y2403" s="129"/>
    </row>
    <row r="2404" spans="2:25" ht="13.2" x14ac:dyDescent="0.25">
      <c r="B2404" s="112"/>
      <c r="C2404" s="113"/>
      <c r="D2404" s="113"/>
      <c r="E2404" s="113"/>
      <c r="F2404" s="114"/>
      <c r="G2404" s="114"/>
      <c r="H2404" s="114"/>
      <c r="I2404" s="115"/>
      <c r="J2404" s="114"/>
      <c r="K2404" s="115"/>
      <c r="L2404" s="114"/>
      <c r="M2404" s="116"/>
      <c r="N2404" s="116"/>
      <c r="O2404" s="116"/>
      <c r="P2404" s="116"/>
      <c r="Q2404" s="116"/>
      <c r="R2404" s="116"/>
      <c r="S2404" s="116"/>
      <c r="T2404" s="127"/>
      <c r="U2404" s="127"/>
      <c r="V2404" s="127"/>
      <c r="W2404" s="128"/>
      <c r="X2404" s="130"/>
      <c r="Y2404" s="129"/>
    </row>
    <row r="2405" spans="2:25" ht="13.2" x14ac:dyDescent="0.25">
      <c r="B2405" s="112"/>
      <c r="C2405" s="113"/>
      <c r="D2405" s="113"/>
      <c r="E2405" s="113"/>
      <c r="F2405" s="114"/>
      <c r="G2405" s="114"/>
      <c r="H2405" s="114"/>
      <c r="I2405" s="115"/>
      <c r="J2405" s="114"/>
      <c r="K2405" s="115"/>
      <c r="L2405" s="114"/>
      <c r="M2405" s="116"/>
      <c r="N2405" s="116"/>
      <c r="O2405" s="116"/>
      <c r="P2405" s="116"/>
      <c r="Q2405" s="116"/>
      <c r="R2405" s="116"/>
      <c r="S2405" s="116"/>
      <c r="T2405" s="127"/>
      <c r="U2405" s="127"/>
      <c r="V2405" s="127"/>
      <c r="W2405" s="128"/>
      <c r="X2405" s="130"/>
      <c r="Y2405" s="129"/>
    </row>
    <row r="2406" spans="2:25" ht="13.2" x14ac:dyDescent="0.25">
      <c r="B2406" s="112"/>
      <c r="C2406" s="113"/>
      <c r="D2406" s="113"/>
      <c r="E2406" s="113"/>
      <c r="F2406" s="114"/>
      <c r="G2406" s="114"/>
      <c r="H2406" s="114"/>
      <c r="I2406" s="115"/>
      <c r="J2406" s="114"/>
      <c r="K2406" s="115"/>
      <c r="L2406" s="114"/>
      <c r="M2406" s="116"/>
      <c r="N2406" s="116"/>
      <c r="O2406" s="116"/>
      <c r="P2406" s="116"/>
      <c r="Q2406" s="116"/>
      <c r="R2406" s="116"/>
      <c r="S2406" s="116"/>
      <c r="T2406" s="127"/>
      <c r="U2406" s="127"/>
      <c r="V2406" s="127"/>
      <c r="W2406" s="128"/>
      <c r="X2406" s="130"/>
      <c r="Y2406" s="129"/>
    </row>
    <row r="2407" spans="2:25" ht="13.2" x14ac:dyDescent="0.25">
      <c r="B2407" s="112"/>
      <c r="C2407" s="113"/>
      <c r="D2407" s="113"/>
      <c r="E2407" s="113"/>
      <c r="F2407" s="114"/>
      <c r="G2407" s="114"/>
      <c r="H2407" s="114"/>
      <c r="I2407" s="115"/>
      <c r="J2407" s="114"/>
      <c r="K2407" s="115"/>
      <c r="L2407" s="114"/>
      <c r="M2407" s="116"/>
      <c r="N2407" s="116"/>
      <c r="O2407" s="116"/>
      <c r="P2407" s="116"/>
      <c r="Q2407" s="116"/>
      <c r="R2407" s="116"/>
      <c r="S2407" s="116"/>
      <c r="T2407" s="127"/>
      <c r="U2407" s="127"/>
      <c r="V2407" s="127"/>
      <c r="W2407" s="128"/>
      <c r="X2407" s="130"/>
      <c r="Y2407" s="129"/>
    </row>
    <row r="2408" spans="2:25" ht="13.2" x14ac:dyDescent="0.25">
      <c r="B2408" s="112"/>
      <c r="C2408" s="113"/>
      <c r="D2408" s="113"/>
      <c r="E2408" s="113"/>
      <c r="F2408" s="114"/>
      <c r="G2408" s="114"/>
      <c r="H2408" s="114"/>
      <c r="I2408" s="115"/>
      <c r="J2408" s="114"/>
      <c r="K2408" s="115"/>
      <c r="L2408" s="114"/>
      <c r="M2408" s="116"/>
      <c r="N2408" s="116"/>
      <c r="O2408" s="116"/>
      <c r="P2408" s="116"/>
      <c r="Q2408" s="116"/>
      <c r="R2408" s="116"/>
      <c r="S2408" s="116"/>
      <c r="T2408" s="127"/>
      <c r="U2408" s="127"/>
      <c r="V2408" s="127"/>
      <c r="W2408" s="128"/>
      <c r="X2408" s="130"/>
      <c r="Y2408" s="129"/>
    </row>
    <row r="2409" spans="2:25" ht="13.2" x14ac:dyDescent="0.25">
      <c r="B2409" s="112"/>
      <c r="C2409" s="113"/>
      <c r="D2409" s="113"/>
      <c r="E2409" s="113"/>
      <c r="F2409" s="114"/>
      <c r="G2409" s="114"/>
      <c r="H2409" s="114"/>
      <c r="I2409" s="115"/>
      <c r="J2409" s="114"/>
      <c r="K2409" s="115"/>
      <c r="L2409" s="114"/>
      <c r="M2409" s="116"/>
      <c r="N2409" s="116"/>
      <c r="O2409" s="116"/>
      <c r="P2409" s="116"/>
      <c r="Q2409" s="116"/>
      <c r="R2409" s="116"/>
      <c r="S2409" s="116"/>
      <c r="T2409" s="127"/>
      <c r="U2409" s="127"/>
      <c r="V2409" s="127"/>
      <c r="W2409" s="128"/>
      <c r="X2409" s="130"/>
      <c r="Y2409" s="129"/>
    </row>
    <row r="2410" spans="2:25" ht="13.2" x14ac:dyDescent="0.25">
      <c r="B2410" s="112"/>
      <c r="C2410" s="113"/>
      <c r="D2410" s="113"/>
      <c r="E2410" s="113"/>
      <c r="F2410" s="114"/>
      <c r="G2410" s="114"/>
      <c r="H2410" s="114"/>
      <c r="I2410" s="115"/>
      <c r="J2410" s="114"/>
      <c r="K2410" s="115"/>
      <c r="L2410" s="114"/>
      <c r="M2410" s="116"/>
      <c r="N2410" s="116"/>
      <c r="O2410" s="116"/>
      <c r="P2410" s="116"/>
      <c r="Q2410" s="116"/>
      <c r="R2410" s="116"/>
      <c r="S2410" s="116"/>
      <c r="T2410" s="127"/>
      <c r="U2410" s="127"/>
      <c r="V2410" s="127"/>
      <c r="W2410" s="128"/>
      <c r="X2410" s="130"/>
      <c r="Y2410" s="129"/>
    </row>
    <row r="2411" spans="2:25" ht="13.2" x14ac:dyDescent="0.25">
      <c r="B2411" s="112"/>
      <c r="C2411" s="113"/>
      <c r="D2411" s="113"/>
      <c r="E2411" s="113"/>
      <c r="F2411" s="114"/>
      <c r="G2411" s="114"/>
      <c r="H2411" s="114"/>
      <c r="I2411" s="115"/>
      <c r="J2411" s="114"/>
      <c r="K2411" s="115"/>
      <c r="L2411" s="114"/>
      <c r="M2411" s="116"/>
      <c r="N2411" s="116"/>
      <c r="O2411" s="116"/>
      <c r="P2411" s="116"/>
      <c r="Q2411" s="116"/>
      <c r="R2411" s="116"/>
      <c r="S2411" s="116"/>
      <c r="T2411" s="127"/>
      <c r="U2411" s="127"/>
      <c r="V2411" s="127"/>
      <c r="W2411" s="128"/>
      <c r="X2411" s="130"/>
      <c r="Y2411" s="129"/>
    </row>
    <row r="2412" spans="2:25" ht="13.2" x14ac:dyDescent="0.25">
      <c r="B2412" s="112"/>
      <c r="C2412" s="113"/>
      <c r="D2412" s="113"/>
      <c r="E2412" s="113"/>
      <c r="F2412" s="114"/>
      <c r="G2412" s="114"/>
      <c r="H2412" s="114"/>
      <c r="I2412" s="115"/>
      <c r="J2412" s="114"/>
      <c r="K2412" s="115"/>
      <c r="L2412" s="114"/>
      <c r="M2412" s="116"/>
      <c r="N2412" s="116"/>
      <c r="O2412" s="116"/>
      <c r="P2412" s="116"/>
      <c r="Q2412" s="116"/>
      <c r="R2412" s="116"/>
      <c r="S2412" s="116"/>
      <c r="T2412" s="127"/>
      <c r="U2412" s="127"/>
      <c r="V2412" s="127"/>
      <c r="W2412" s="128"/>
      <c r="X2412" s="130"/>
      <c r="Y2412" s="129"/>
    </row>
    <row r="2413" spans="2:25" ht="13.2" x14ac:dyDescent="0.25">
      <c r="B2413" s="112"/>
      <c r="C2413" s="113"/>
      <c r="D2413" s="113"/>
      <c r="E2413" s="113"/>
      <c r="F2413" s="114"/>
      <c r="G2413" s="114"/>
      <c r="H2413" s="114"/>
      <c r="I2413" s="115"/>
      <c r="J2413" s="114"/>
      <c r="K2413" s="115"/>
      <c r="L2413" s="114"/>
      <c r="M2413" s="116"/>
      <c r="N2413" s="116"/>
      <c r="O2413" s="116"/>
      <c r="P2413" s="116"/>
      <c r="Q2413" s="116"/>
      <c r="R2413" s="116"/>
      <c r="S2413" s="116"/>
      <c r="T2413" s="127"/>
      <c r="U2413" s="127"/>
      <c r="V2413" s="127"/>
      <c r="W2413" s="128"/>
      <c r="X2413" s="130"/>
      <c r="Y2413" s="129"/>
    </row>
    <row r="2414" spans="2:25" ht="13.2" x14ac:dyDescent="0.25">
      <c r="B2414" s="112"/>
      <c r="C2414" s="113"/>
      <c r="D2414" s="113"/>
      <c r="E2414" s="113"/>
      <c r="F2414" s="114"/>
      <c r="G2414" s="114"/>
      <c r="H2414" s="114"/>
      <c r="I2414" s="115"/>
      <c r="J2414" s="114"/>
      <c r="K2414" s="115"/>
      <c r="L2414" s="114"/>
      <c r="M2414" s="116"/>
      <c r="N2414" s="116"/>
      <c r="O2414" s="116"/>
      <c r="P2414" s="116"/>
      <c r="Q2414" s="116"/>
      <c r="R2414" s="116"/>
      <c r="S2414" s="116"/>
      <c r="T2414" s="127"/>
      <c r="U2414" s="127"/>
      <c r="V2414" s="127"/>
      <c r="W2414" s="128"/>
      <c r="X2414" s="130"/>
      <c r="Y2414" s="129"/>
    </row>
    <row r="2415" spans="2:25" ht="13.2" x14ac:dyDescent="0.25">
      <c r="B2415" s="112"/>
      <c r="C2415" s="113"/>
      <c r="D2415" s="113"/>
      <c r="E2415" s="113"/>
      <c r="F2415" s="114"/>
      <c r="G2415" s="114"/>
      <c r="H2415" s="114"/>
      <c r="I2415" s="115"/>
      <c r="J2415" s="114"/>
      <c r="K2415" s="115"/>
      <c r="L2415" s="114"/>
      <c r="M2415" s="116"/>
      <c r="N2415" s="116"/>
      <c r="O2415" s="116"/>
      <c r="P2415" s="116"/>
      <c r="Q2415" s="116"/>
      <c r="R2415" s="116"/>
      <c r="S2415" s="116"/>
      <c r="T2415" s="127"/>
      <c r="U2415" s="127"/>
      <c r="V2415" s="127"/>
      <c r="W2415" s="128"/>
      <c r="X2415" s="130"/>
      <c r="Y2415" s="129"/>
    </row>
    <row r="2416" spans="2:25" ht="13.2" x14ac:dyDescent="0.25">
      <c r="B2416" s="112"/>
      <c r="C2416" s="113"/>
      <c r="D2416" s="113"/>
      <c r="E2416" s="113"/>
      <c r="F2416" s="114"/>
      <c r="G2416" s="114"/>
      <c r="H2416" s="114"/>
      <c r="I2416" s="115"/>
      <c r="J2416" s="114"/>
      <c r="K2416" s="115"/>
      <c r="L2416" s="114"/>
      <c r="M2416" s="116"/>
      <c r="N2416" s="116"/>
      <c r="O2416" s="116"/>
      <c r="P2416" s="116"/>
      <c r="Q2416" s="116"/>
      <c r="R2416" s="116"/>
      <c r="S2416" s="116"/>
      <c r="T2416" s="127"/>
      <c r="U2416" s="127"/>
      <c r="V2416" s="127"/>
      <c r="W2416" s="128"/>
      <c r="X2416" s="130"/>
      <c r="Y2416" s="129"/>
    </row>
    <row r="2417" spans="2:25" ht="13.2" x14ac:dyDescent="0.25">
      <c r="B2417" s="112"/>
      <c r="C2417" s="113"/>
      <c r="D2417" s="113"/>
      <c r="E2417" s="113"/>
      <c r="F2417" s="114"/>
      <c r="G2417" s="114"/>
      <c r="H2417" s="114"/>
      <c r="I2417" s="115"/>
      <c r="J2417" s="114"/>
      <c r="K2417" s="115"/>
      <c r="L2417" s="114"/>
      <c r="M2417" s="116"/>
      <c r="N2417" s="116"/>
      <c r="O2417" s="116"/>
      <c r="P2417" s="116"/>
      <c r="Q2417" s="116"/>
      <c r="R2417" s="116"/>
      <c r="S2417" s="116"/>
      <c r="T2417" s="127"/>
      <c r="U2417" s="127"/>
      <c r="V2417" s="127"/>
      <c r="W2417" s="128"/>
      <c r="X2417" s="130"/>
      <c r="Y2417" s="129"/>
    </row>
    <row r="2418" spans="2:25" ht="13.2" x14ac:dyDescent="0.25">
      <c r="B2418" s="112"/>
      <c r="C2418" s="113"/>
      <c r="D2418" s="113"/>
      <c r="E2418" s="113"/>
      <c r="F2418" s="114"/>
      <c r="G2418" s="114"/>
      <c r="H2418" s="114"/>
      <c r="I2418" s="115"/>
      <c r="J2418" s="114"/>
      <c r="K2418" s="115"/>
      <c r="L2418" s="114"/>
      <c r="M2418" s="116"/>
      <c r="N2418" s="116"/>
      <c r="O2418" s="116"/>
      <c r="P2418" s="116"/>
      <c r="Q2418" s="116"/>
      <c r="R2418" s="116"/>
      <c r="S2418" s="116"/>
      <c r="T2418" s="127"/>
      <c r="U2418" s="127"/>
      <c r="V2418" s="127"/>
      <c r="W2418" s="128"/>
      <c r="X2418" s="130"/>
      <c r="Y2418" s="129"/>
    </row>
    <row r="2419" spans="2:25" ht="13.2" x14ac:dyDescent="0.25">
      <c r="B2419" s="112"/>
      <c r="C2419" s="113"/>
      <c r="D2419" s="113"/>
      <c r="E2419" s="113"/>
      <c r="F2419" s="114"/>
      <c r="G2419" s="114"/>
      <c r="H2419" s="114"/>
      <c r="I2419" s="115"/>
      <c r="J2419" s="114"/>
      <c r="K2419" s="115"/>
      <c r="L2419" s="114"/>
      <c r="M2419" s="116"/>
      <c r="N2419" s="116"/>
      <c r="O2419" s="116"/>
      <c r="P2419" s="116"/>
      <c r="Q2419" s="116"/>
      <c r="R2419" s="116"/>
      <c r="S2419" s="116"/>
      <c r="T2419" s="127"/>
      <c r="U2419" s="127"/>
      <c r="V2419" s="127"/>
      <c r="W2419" s="128"/>
      <c r="X2419" s="130"/>
      <c r="Y2419" s="129"/>
    </row>
    <row r="2420" spans="2:25" ht="13.2" x14ac:dyDescent="0.25">
      <c r="B2420" s="112"/>
      <c r="C2420" s="113"/>
      <c r="D2420" s="113"/>
      <c r="E2420" s="113"/>
      <c r="F2420" s="114"/>
      <c r="G2420" s="114"/>
      <c r="H2420" s="114"/>
      <c r="I2420" s="115"/>
      <c r="J2420" s="114"/>
      <c r="K2420" s="115"/>
      <c r="L2420" s="114"/>
      <c r="M2420" s="116"/>
      <c r="N2420" s="116"/>
      <c r="O2420" s="116"/>
      <c r="P2420" s="116"/>
      <c r="Q2420" s="116"/>
      <c r="R2420" s="116"/>
      <c r="S2420" s="116"/>
      <c r="T2420" s="127"/>
      <c r="U2420" s="127"/>
      <c r="V2420" s="127"/>
      <c r="W2420" s="128"/>
      <c r="X2420" s="130"/>
      <c r="Y2420" s="129"/>
    </row>
    <row r="2421" spans="2:25" ht="13.2" x14ac:dyDescent="0.25">
      <c r="B2421" s="112"/>
      <c r="C2421" s="113"/>
      <c r="D2421" s="113"/>
      <c r="E2421" s="113"/>
      <c r="F2421" s="114"/>
      <c r="G2421" s="114"/>
      <c r="H2421" s="114"/>
      <c r="I2421" s="115"/>
      <c r="J2421" s="114"/>
      <c r="K2421" s="115"/>
      <c r="L2421" s="114"/>
      <c r="M2421" s="116"/>
      <c r="N2421" s="116"/>
      <c r="O2421" s="116"/>
      <c r="P2421" s="116"/>
      <c r="Q2421" s="116"/>
      <c r="R2421" s="116"/>
      <c r="S2421" s="116"/>
      <c r="T2421" s="127"/>
      <c r="U2421" s="127"/>
      <c r="V2421" s="127"/>
      <c r="W2421" s="128"/>
      <c r="X2421" s="130"/>
      <c r="Y2421" s="129"/>
    </row>
    <row r="2422" spans="2:25" ht="13.2" x14ac:dyDescent="0.25">
      <c r="B2422" s="112"/>
      <c r="C2422" s="113"/>
      <c r="D2422" s="113"/>
      <c r="E2422" s="113"/>
      <c r="F2422" s="114"/>
      <c r="G2422" s="114"/>
      <c r="H2422" s="114"/>
      <c r="I2422" s="115"/>
      <c r="J2422" s="114"/>
      <c r="K2422" s="115"/>
      <c r="L2422" s="114"/>
      <c r="M2422" s="116"/>
      <c r="N2422" s="116"/>
      <c r="O2422" s="116"/>
      <c r="P2422" s="116"/>
      <c r="Q2422" s="116"/>
      <c r="R2422" s="116"/>
      <c r="S2422" s="116"/>
      <c r="T2422" s="127"/>
      <c r="U2422" s="127"/>
      <c r="V2422" s="127"/>
      <c r="W2422" s="128"/>
      <c r="X2422" s="130"/>
      <c r="Y2422" s="129"/>
    </row>
    <row r="2423" spans="2:25" ht="13.2" x14ac:dyDescent="0.25">
      <c r="B2423" s="112"/>
      <c r="C2423" s="113"/>
      <c r="D2423" s="113"/>
      <c r="E2423" s="113"/>
      <c r="F2423" s="114"/>
      <c r="G2423" s="114"/>
      <c r="H2423" s="114"/>
      <c r="I2423" s="115"/>
      <c r="J2423" s="114"/>
      <c r="K2423" s="115"/>
      <c r="L2423" s="114"/>
      <c r="M2423" s="116"/>
      <c r="N2423" s="116"/>
      <c r="O2423" s="116"/>
      <c r="P2423" s="116"/>
      <c r="Q2423" s="116"/>
      <c r="R2423" s="116"/>
      <c r="S2423" s="116"/>
      <c r="T2423" s="127"/>
      <c r="U2423" s="127"/>
      <c r="V2423" s="127"/>
      <c r="W2423" s="128"/>
      <c r="X2423" s="130"/>
      <c r="Y2423" s="129"/>
    </row>
    <row r="2424" spans="2:25" ht="13.2" x14ac:dyDescent="0.25">
      <c r="B2424" s="112"/>
      <c r="C2424" s="113"/>
      <c r="D2424" s="113"/>
      <c r="E2424" s="113"/>
      <c r="F2424" s="114"/>
      <c r="G2424" s="114"/>
      <c r="H2424" s="114"/>
      <c r="I2424" s="115"/>
      <c r="J2424" s="114"/>
      <c r="K2424" s="115"/>
      <c r="L2424" s="114"/>
      <c r="M2424" s="116"/>
      <c r="N2424" s="116"/>
      <c r="O2424" s="116"/>
      <c r="P2424" s="116"/>
      <c r="Q2424" s="116"/>
      <c r="R2424" s="116"/>
      <c r="S2424" s="116"/>
      <c r="T2424" s="127"/>
      <c r="U2424" s="127"/>
      <c r="V2424" s="127"/>
      <c r="W2424" s="128"/>
      <c r="X2424" s="130"/>
      <c r="Y2424" s="129"/>
    </row>
    <row r="2425" spans="2:25" ht="13.2" x14ac:dyDescent="0.25">
      <c r="B2425" s="112"/>
      <c r="C2425" s="113"/>
      <c r="D2425" s="113"/>
      <c r="E2425" s="113"/>
      <c r="F2425" s="114"/>
      <c r="G2425" s="114"/>
      <c r="H2425" s="114"/>
      <c r="I2425" s="115"/>
      <c r="J2425" s="114"/>
      <c r="K2425" s="115"/>
      <c r="L2425" s="114"/>
      <c r="M2425" s="116"/>
      <c r="N2425" s="116"/>
      <c r="O2425" s="116"/>
      <c r="P2425" s="116"/>
      <c r="Q2425" s="116"/>
      <c r="R2425" s="116"/>
      <c r="S2425" s="116"/>
      <c r="T2425" s="127"/>
      <c r="U2425" s="127"/>
      <c r="V2425" s="127"/>
      <c r="W2425" s="128"/>
      <c r="X2425" s="130"/>
      <c r="Y2425" s="129"/>
    </row>
    <row r="2426" spans="2:25" ht="13.2" x14ac:dyDescent="0.25">
      <c r="B2426" s="112"/>
      <c r="C2426" s="113"/>
      <c r="D2426" s="113"/>
      <c r="E2426" s="113"/>
      <c r="F2426" s="114"/>
      <c r="G2426" s="114"/>
      <c r="H2426" s="114"/>
      <c r="I2426" s="115"/>
      <c r="J2426" s="114"/>
      <c r="K2426" s="115"/>
      <c r="L2426" s="114"/>
      <c r="M2426" s="116"/>
      <c r="N2426" s="116"/>
      <c r="O2426" s="116"/>
      <c r="P2426" s="116"/>
      <c r="Q2426" s="116"/>
      <c r="R2426" s="116"/>
      <c r="S2426" s="116"/>
      <c r="T2426" s="127"/>
      <c r="U2426" s="127"/>
      <c r="V2426" s="127"/>
      <c r="W2426" s="128"/>
      <c r="X2426" s="130"/>
      <c r="Y2426" s="129"/>
    </row>
    <row r="2427" spans="2:25" ht="13.2" x14ac:dyDescent="0.25">
      <c r="B2427" s="112"/>
      <c r="C2427" s="113"/>
      <c r="D2427" s="113"/>
      <c r="E2427" s="113"/>
      <c r="F2427" s="114"/>
      <c r="G2427" s="114"/>
      <c r="H2427" s="114"/>
      <c r="I2427" s="115"/>
      <c r="J2427" s="114"/>
      <c r="K2427" s="115"/>
      <c r="L2427" s="114"/>
      <c r="M2427" s="116"/>
      <c r="N2427" s="116"/>
      <c r="O2427" s="116"/>
      <c r="P2427" s="116"/>
      <c r="Q2427" s="116"/>
      <c r="R2427" s="116"/>
      <c r="S2427" s="116"/>
      <c r="T2427" s="127"/>
      <c r="U2427" s="127"/>
      <c r="V2427" s="127"/>
      <c r="W2427" s="128"/>
      <c r="X2427" s="130"/>
      <c r="Y2427" s="129"/>
    </row>
    <row r="2428" spans="2:25" ht="13.2" x14ac:dyDescent="0.25">
      <c r="B2428" s="112"/>
      <c r="C2428" s="113"/>
      <c r="D2428" s="113"/>
      <c r="E2428" s="113"/>
      <c r="F2428" s="114"/>
      <c r="G2428" s="114"/>
      <c r="H2428" s="114"/>
      <c r="I2428" s="115"/>
      <c r="J2428" s="114"/>
      <c r="K2428" s="115"/>
      <c r="L2428" s="114"/>
      <c r="M2428" s="116"/>
      <c r="N2428" s="116"/>
      <c r="O2428" s="116"/>
      <c r="P2428" s="116"/>
      <c r="Q2428" s="116"/>
      <c r="R2428" s="116"/>
      <c r="S2428" s="116"/>
      <c r="T2428" s="127"/>
      <c r="U2428" s="127"/>
      <c r="V2428" s="127"/>
      <c r="W2428" s="128"/>
      <c r="X2428" s="130"/>
      <c r="Y2428" s="129"/>
    </row>
    <row r="2429" spans="2:25" ht="13.2" x14ac:dyDescent="0.25">
      <c r="B2429" s="112"/>
      <c r="C2429" s="113"/>
      <c r="D2429" s="113"/>
      <c r="E2429" s="113"/>
      <c r="F2429" s="114"/>
      <c r="G2429" s="114"/>
      <c r="H2429" s="114"/>
      <c r="I2429" s="115"/>
      <c r="J2429" s="114"/>
      <c r="K2429" s="115"/>
      <c r="L2429" s="114"/>
      <c r="M2429" s="116"/>
      <c r="N2429" s="116"/>
      <c r="O2429" s="116"/>
      <c r="P2429" s="116"/>
      <c r="Q2429" s="116"/>
      <c r="R2429" s="116"/>
      <c r="S2429" s="116"/>
      <c r="T2429" s="127"/>
      <c r="U2429" s="127"/>
      <c r="V2429" s="127"/>
      <c r="W2429" s="128"/>
      <c r="X2429" s="130"/>
      <c r="Y2429" s="129"/>
    </row>
    <row r="2430" spans="2:25" ht="13.2" x14ac:dyDescent="0.25">
      <c r="B2430" s="112"/>
      <c r="C2430" s="113"/>
      <c r="D2430" s="113"/>
      <c r="E2430" s="113"/>
      <c r="F2430" s="114"/>
      <c r="G2430" s="114"/>
      <c r="H2430" s="114"/>
      <c r="I2430" s="115"/>
      <c r="J2430" s="114"/>
      <c r="K2430" s="115"/>
      <c r="L2430" s="114"/>
      <c r="M2430" s="116"/>
      <c r="N2430" s="116"/>
      <c r="O2430" s="116"/>
      <c r="P2430" s="116"/>
      <c r="Q2430" s="116"/>
      <c r="R2430" s="116"/>
      <c r="S2430" s="116"/>
      <c r="T2430" s="127"/>
      <c r="U2430" s="127"/>
      <c r="V2430" s="127"/>
      <c r="W2430" s="128"/>
      <c r="X2430" s="130"/>
      <c r="Y2430" s="129"/>
    </row>
    <row r="2431" spans="2:25" ht="13.2" x14ac:dyDescent="0.25">
      <c r="B2431" s="112"/>
      <c r="C2431" s="113"/>
      <c r="D2431" s="113"/>
      <c r="E2431" s="113"/>
      <c r="F2431" s="114"/>
      <c r="G2431" s="114"/>
      <c r="H2431" s="114"/>
      <c r="I2431" s="115"/>
      <c r="J2431" s="114"/>
      <c r="K2431" s="115"/>
      <c r="L2431" s="114"/>
      <c r="M2431" s="116"/>
      <c r="N2431" s="116"/>
      <c r="O2431" s="116"/>
      <c r="P2431" s="116"/>
      <c r="Q2431" s="116"/>
      <c r="R2431" s="116"/>
      <c r="S2431" s="116"/>
      <c r="T2431" s="127"/>
      <c r="U2431" s="127"/>
      <c r="V2431" s="127"/>
      <c r="W2431" s="128"/>
      <c r="X2431" s="130"/>
      <c r="Y2431" s="129"/>
    </row>
    <row r="2432" spans="2:25" ht="13.2" x14ac:dyDescent="0.25">
      <c r="B2432" s="112"/>
      <c r="C2432" s="113"/>
      <c r="D2432" s="113"/>
      <c r="E2432" s="113"/>
      <c r="F2432" s="114"/>
      <c r="G2432" s="114"/>
      <c r="H2432" s="114"/>
      <c r="I2432" s="115"/>
      <c r="J2432" s="114"/>
      <c r="K2432" s="115"/>
      <c r="L2432" s="114"/>
      <c r="M2432" s="116"/>
      <c r="N2432" s="116"/>
      <c r="O2432" s="116"/>
      <c r="P2432" s="116"/>
      <c r="Q2432" s="116"/>
      <c r="R2432" s="116"/>
      <c r="S2432" s="116"/>
      <c r="T2432" s="127"/>
      <c r="U2432" s="127"/>
      <c r="V2432" s="127"/>
      <c r="W2432" s="128"/>
      <c r="X2432" s="130"/>
      <c r="Y2432" s="129"/>
    </row>
    <row r="2433" spans="2:25" ht="13.2" x14ac:dyDescent="0.25">
      <c r="B2433" s="112"/>
      <c r="C2433" s="113"/>
      <c r="D2433" s="113"/>
      <c r="E2433" s="113"/>
      <c r="F2433" s="114"/>
      <c r="G2433" s="114"/>
      <c r="H2433" s="114"/>
      <c r="I2433" s="115"/>
      <c r="J2433" s="114"/>
      <c r="K2433" s="115"/>
      <c r="L2433" s="114"/>
      <c r="M2433" s="116"/>
      <c r="N2433" s="116"/>
      <c r="O2433" s="116"/>
      <c r="P2433" s="116"/>
      <c r="Q2433" s="116"/>
      <c r="R2433" s="116"/>
      <c r="S2433" s="116"/>
      <c r="T2433" s="127"/>
      <c r="U2433" s="127"/>
      <c r="V2433" s="127"/>
      <c r="W2433" s="128"/>
      <c r="X2433" s="130"/>
      <c r="Y2433" s="129"/>
    </row>
    <row r="2434" spans="2:25" ht="13.2" x14ac:dyDescent="0.25">
      <c r="B2434" s="112"/>
      <c r="C2434" s="113"/>
      <c r="D2434" s="113"/>
      <c r="E2434" s="113"/>
      <c r="F2434" s="114"/>
      <c r="G2434" s="114"/>
      <c r="H2434" s="114"/>
      <c r="I2434" s="115"/>
      <c r="J2434" s="114"/>
      <c r="K2434" s="115"/>
      <c r="L2434" s="114"/>
      <c r="M2434" s="116"/>
      <c r="N2434" s="116"/>
      <c r="O2434" s="116"/>
      <c r="P2434" s="116"/>
      <c r="Q2434" s="116"/>
      <c r="R2434" s="116"/>
      <c r="S2434" s="116"/>
      <c r="T2434" s="127"/>
      <c r="U2434" s="127"/>
      <c r="V2434" s="127"/>
      <c r="W2434" s="128"/>
      <c r="X2434" s="130"/>
      <c r="Y2434" s="129"/>
    </row>
    <row r="2435" spans="2:25" ht="13.2" x14ac:dyDescent="0.25">
      <c r="B2435" s="112"/>
      <c r="C2435" s="113"/>
      <c r="D2435" s="113"/>
      <c r="E2435" s="113"/>
      <c r="F2435" s="114"/>
      <c r="G2435" s="114"/>
      <c r="H2435" s="114"/>
      <c r="I2435" s="115"/>
      <c r="J2435" s="114"/>
      <c r="K2435" s="115"/>
      <c r="L2435" s="114"/>
      <c r="M2435" s="116"/>
      <c r="N2435" s="116"/>
      <c r="O2435" s="116"/>
      <c r="P2435" s="116"/>
      <c r="Q2435" s="116"/>
      <c r="R2435" s="116"/>
      <c r="S2435" s="116"/>
      <c r="T2435" s="127"/>
      <c r="U2435" s="127"/>
      <c r="V2435" s="127"/>
      <c r="W2435" s="128"/>
      <c r="X2435" s="130"/>
      <c r="Y2435" s="129"/>
    </row>
    <row r="2436" spans="2:25" ht="13.2" x14ac:dyDescent="0.25">
      <c r="B2436" s="112"/>
      <c r="C2436" s="113"/>
      <c r="D2436" s="113"/>
      <c r="E2436" s="113"/>
      <c r="F2436" s="114"/>
      <c r="G2436" s="114"/>
      <c r="H2436" s="114"/>
      <c r="I2436" s="115"/>
      <c r="J2436" s="114"/>
      <c r="K2436" s="115"/>
      <c r="L2436" s="114"/>
      <c r="M2436" s="116"/>
      <c r="N2436" s="116"/>
      <c r="O2436" s="116"/>
      <c r="P2436" s="116"/>
      <c r="Q2436" s="116"/>
      <c r="R2436" s="116"/>
      <c r="S2436" s="116"/>
      <c r="T2436" s="127"/>
      <c r="U2436" s="127"/>
      <c r="V2436" s="127"/>
      <c r="W2436" s="128"/>
      <c r="X2436" s="130"/>
      <c r="Y2436" s="129"/>
    </row>
    <row r="2437" spans="2:25" ht="13.2" x14ac:dyDescent="0.25">
      <c r="B2437" s="112"/>
      <c r="C2437" s="113"/>
      <c r="D2437" s="113"/>
      <c r="E2437" s="113"/>
      <c r="F2437" s="114"/>
      <c r="G2437" s="114"/>
      <c r="H2437" s="114"/>
      <c r="I2437" s="115"/>
      <c r="J2437" s="114"/>
      <c r="K2437" s="115"/>
      <c r="L2437" s="114"/>
      <c r="M2437" s="116"/>
      <c r="N2437" s="116"/>
      <c r="O2437" s="116"/>
      <c r="P2437" s="116"/>
      <c r="Q2437" s="116"/>
      <c r="R2437" s="116"/>
      <c r="S2437" s="116"/>
      <c r="T2437" s="127"/>
      <c r="U2437" s="127"/>
      <c r="V2437" s="127"/>
      <c r="W2437" s="128"/>
      <c r="X2437" s="130"/>
      <c r="Y2437" s="129"/>
    </row>
    <row r="2438" spans="2:25" ht="13.2" x14ac:dyDescent="0.25">
      <c r="B2438" s="112"/>
      <c r="C2438" s="113"/>
      <c r="D2438" s="113"/>
      <c r="E2438" s="113"/>
      <c r="F2438" s="114"/>
      <c r="G2438" s="114"/>
      <c r="H2438" s="114"/>
      <c r="I2438" s="115"/>
      <c r="J2438" s="114"/>
      <c r="K2438" s="115"/>
      <c r="L2438" s="114"/>
      <c r="M2438" s="116"/>
      <c r="N2438" s="116"/>
      <c r="O2438" s="116"/>
      <c r="P2438" s="116"/>
      <c r="Q2438" s="116"/>
      <c r="R2438" s="116"/>
      <c r="S2438" s="116"/>
      <c r="T2438" s="127"/>
      <c r="U2438" s="127"/>
      <c r="V2438" s="127"/>
      <c r="W2438" s="128"/>
      <c r="X2438" s="130"/>
      <c r="Y2438" s="129"/>
    </row>
    <row r="2439" spans="2:25" ht="13.2" x14ac:dyDescent="0.25">
      <c r="B2439" s="112"/>
      <c r="C2439" s="113"/>
      <c r="D2439" s="113"/>
      <c r="E2439" s="113"/>
      <c r="F2439" s="114"/>
      <c r="G2439" s="114"/>
      <c r="H2439" s="114"/>
      <c r="I2439" s="115"/>
      <c r="J2439" s="114"/>
      <c r="K2439" s="115"/>
      <c r="L2439" s="114"/>
      <c r="M2439" s="116"/>
      <c r="N2439" s="116"/>
      <c r="O2439" s="116"/>
      <c r="P2439" s="116"/>
      <c r="Q2439" s="116"/>
      <c r="R2439" s="116"/>
      <c r="S2439" s="116"/>
      <c r="T2439" s="127"/>
      <c r="U2439" s="127"/>
      <c r="V2439" s="127"/>
      <c r="W2439" s="128"/>
      <c r="X2439" s="130"/>
      <c r="Y2439" s="129"/>
    </row>
    <row r="2440" spans="2:25" ht="13.2" x14ac:dyDescent="0.25">
      <c r="B2440" s="112"/>
      <c r="C2440" s="113"/>
      <c r="D2440" s="113"/>
      <c r="E2440" s="113"/>
      <c r="F2440" s="114"/>
      <c r="G2440" s="114"/>
      <c r="H2440" s="114"/>
      <c r="I2440" s="115"/>
      <c r="J2440" s="114"/>
      <c r="K2440" s="115"/>
      <c r="L2440" s="114"/>
      <c r="M2440" s="116"/>
      <c r="N2440" s="116"/>
      <c r="O2440" s="116"/>
      <c r="P2440" s="116"/>
      <c r="Q2440" s="116"/>
      <c r="R2440" s="116"/>
      <c r="S2440" s="116"/>
      <c r="T2440" s="127"/>
      <c r="U2440" s="127"/>
      <c r="V2440" s="127"/>
      <c r="W2440" s="128"/>
      <c r="X2440" s="130"/>
      <c r="Y2440" s="129"/>
    </row>
    <row r="2441" spans="2:25" ht="13.2" x14ac:dyDescent="0.25">
      <c r="B2441" s="112"/>
      <c r="C2441" s="113"/>
      <c r="D2441" s="113"/>
      <c r="E2441" s="113"/>
      <c r="F2441" s="114"/>
      <c r="G2441" s="114"/>
      <c r="H2441" s="114"/>
      <c r="I2441" s="115"/>
      <c r="J2441" s="114"/>
      <c r="K2441" s="115"/>
      <c r="L2441" s="114"/>
      <c r="M2441" s="116"/>
      <c r="N2441" s="116"/>
      <c r="O2441" s="116"/>
      <c r="P2441" s="116"/>
      <c r="Q2441" s="116"/>
      <c r="R2441" s="116"/>
      <c r="S2441" s="116"/>
      <c r="T2441" s="127"/>
      <c r="U2441" s="127"/>
      <c r="V2441" s="127"/>
      <c r="W2441" s="128"/>
      <c r="X2441" s="130"/>
      <c r="Y2441" s="129"/>
    </row>
    <row r="2442" spans="2:25" ht="13.2" x14ac:dyDescent="0.25">
      <c r="B2442" s="112"/>
      <c r="C2442" s="113"/>
      <c r="D2442" s="113"/>
      <c r="E2442" s="113"/>
      <c r="F2442" s="114"/>
      <c r="G2442" s="114"/>
      <c r="H2442" s="114"/>
      <c r="I2442" s="115"/>
      <c r="J2442" s="114"/>
      <c r="K2442" s="115"/>
      <c r="L2442" s="114"/>
      <c r="M2442" s="116"/>
      <c r="N2442" s="116"/>
      <c r="O2442" s="116"/>
      <c r="P2442" s="116"/>
      <c r="Q2442" s="116"/>
      <c r="R2442" s="116"/>
      <c r="S2442" s="116"/>
      <c r="T2442" s="127"/>
      <c r="U2442" s="127"/>
      <c r="V2442" s="127"/>
      <c r="W2442" s="128"/>
      <c r="X2442" s="130"/>
      <c r="Y2442" s="129"/>
    </row>
    <row r="2443" spans="2:25" ht="13.2" x14ac:dyDescent="0.25">
      <c r="B2443" s="112"/>
      <c r="C2443" s="113"/>
      <c r="D2443" s="113"/>
      <c r="E2443" s="113"/>
      <c r="F2443" s="114"/>
      <c r="G2443" s="114"/>
      <c r="H2443" s="114"/>
      <c r="I2443" s="115"/>
      <c r="J2443" s="114"/>
      <c r="K2443" s="115"/>
      <c r="L2443" s="114"/>
      <c r="M2443" s="116"/>
      <c r="N2443" s="116"/>
      <c r="O2443" s="116"/>
      <c r="P2443" s="116"/>
      <c r="Q2443" s="116"/>
      <c r="R2443" s="116"/>
      <c r="S2443" s="116"/>
      <c r="T2443" s="127"/>
      <c r="U2443" s="127"/>
      <c r="V2443" s="127"/>
      <c r="W2443" s="128"/>
      <c r="X2443" s="130"/>
      <c r="Y2443" s="129"/>
    </row>
    <row r="2444" spans="2:25" ht="13.2" x14ac:dyDescent="0.25">
      <c r="B2444" s="112"/>
      <c r="C2444" s="113"/>
      <c r="D2444" s="113"/>
      <c r="E2444" s="113"/>
      <c r="F2444" s="114"/>
      <c r="G2444" s="114"/>
      <c r="H2444" s="114"/>
      <c r="I2444" s="115"/>
      <c r="J2444" s="114"/>
      <c r="K2444" s="115"/>
      <c r="L2444" s="114"/>
      <c r="M2444" s="116"/>
      <c r="N2444" s="116"/>
      <c r="O2444" s="116"/>
      <c r="P2444" s="116"/>
      <c r="Q2444" s="116"/>
      <c r="R2444" s="116"/>
      <c r="S2444" s="116"/>
      <c r="T2444" s="127"/>
      <c r="U2444" s="127"/>
      <c r="V2444" s="127"/>
      <c r="W2444" s="128"/>
      <c r="X2444" s="130"/>
      <c r="Y2444" s="129"/>
    </row>
    <row r="2445" spans="2:25" ht="13.2" x14ac:dyDescent="0.25">
      <c r="B2445" s="112"/>
      <c r="C2445" s="113"/>
      <c r="D2445" s="113"/>
      <c r="E2445" s="113"/>
      <c r="F2445" s="114"/>
      <c r="G2445" s="114"/>
      <c r="H2445" s="114"/>
      <c r="I2445" s="115"/>
      <c r="J2445" s="114"/>
      <c r="K2445" s="115"/>
      <c r="L2445" s="114"/>
      <c r="M2445" s="116"/>
      <c r="N2445" s="116"/>
      <c r="O2445" s="116"/>
      <c r="P2445" s="116"/>
      <c r="Q2445" s="116"/>
      <c r="R2445" s="116"/>
      <c r="S2445" s="116"/>
      <c r="T2445" s="127"/>
      <c r="U2445" s="127"/>
      <c r="V2445" s="127"/>
      <c r="W2445" s="128"/>
      <c r="X2445" s="130"/>
      <c r="Y2445" s="129"/>
    </row>
    <row r="2446" spans="2:25" ht="13.2" x14ac:dyDescent="0.25">
      <c r="B2446" s="112"/>
      <c r="C2446" s="113"/>
      <c r="D2446" s="113"/>
      <c r="E2446" s="113"/>
      <c r="F2446" s="114"/>
      <c r="G2446" s="114"/>
      <c r="H2446" s="114"/>
      <c r="I2446" s="115"/>
      <c r="J2446" s="114"/>
      <c r="K2446" s="115"/>
      <c r="L2446" s="114"/>
      <c r="M2446" s="116"/>
      <c r="N2446" s="116"/>
      <c r="O2446" s="116"/>
      <c r="P2446" s="116"/>
      <c r="Q2446" s="116"/>
      <c r="R2446" s="116"/>
      <c r="S2446" s="116"/>
      <c r="T2446" s="127"/>
      <c r="U2446" s="127"/>
      <c r="V2446" s="127"/>
      <c r="W2446" s="128"/>
      <c r="X2446" s="130"/>
      <c r="Y2446" s="129"/>
    </row>
    <row r="2447" spans="2:25" ht="13.2" x14ac:dyDescent="0.25">
      <c r="B2447" s="112"/>
      <c r="C2447" s="113"/>
      <c r="D2447" s="113"/>
      <c r="E2447" s="113"/>
      <c r="F2447" s="114"/>
      <c r="G2447" s="114"/>
      <c r="H2447" s="114"/>
      <c r="I2447" s="115"/>
      <c r="J2447" s="114"/>
      <c r="K2447" s="115"/>
      <c r="L2447" s="114"/>
      <c r="M2447" s="116"/>
      <c r="N2447" s="116"/>
      <c r="O2447" s="116"/>
      <c r="P2447" s="116"/>
      <c r="Q2447" s="116"/>
      <c r="R2447" s="116"/>
      <c r="S2447" s="116"/>
      <c r="T2447" s="127"/>
      <c r="U2447" s="127"/>
      <c r="V2447" s="127"/>
      <c r="W2447" s="128"/>
      <c r="X2447" s="130"/>
      <c r="Y2447" s="129"/>
    </row>
    <row r="2448" spans="2:25" ht="13.2" x14ac:dyDescent="0.25">
      <c r="B2448" s="112"/>
      <c r="C2448" s="113"/>
      <c r="D2448" s="113"/>
      <c r="E2448" s="113"/>
      <c r="F2448" s="114"/>
      <c r="G2448" s="114"/>
      <c r="H2448" s="114"/>
      <c r="I2448" s="115"/>
      <c r="J2448" s="114"/>
      <c r="K2448" s="115"/>
      <c r="L2448" s="114"/>
      <c r="M2448" s="116"/>
      <c r="N2448" s="116"/>
      <c r="O2448" s="116"/>
      <c r="P2448" s="116"/>
      <c r="Q2448" s="116"/>
      <c r="R2448" s="116"/>
      <c r="S2448" s="116"/>
      <c r="T2448" s="127"/>
      <c r="U2448" s="127"/>
      <c r="V2448" s="127"/>
      <c r="W2448" s="128"/>
      <c r="X2448" s="130"/>
      <c r="Y2448" s="129"/>
    </row>
    <row r="2449" spans="2:25" ht="13.2" x14ac:dyDescent="0.25">
      <c r="B2449" s="112"/>
      <c r="C2449" s="113"/>
      <c r="D2449" s="113"/>
      <c r="E2449" s="113"/>
      <c r="F2449" s="114"/>
      <c r="G2449" s="114"/>
      <c r="H2449" s="114"/>
      <c r="I2449" s="115"/>
      <c r="J2449" s="114"/>
      <c r="K2449" s="115"/>
      <c r="L2449" s="114"/>
      <c r="M2449" s="116"/>
      <c r="N2449" s="116"/>
      <c r="O2449" s="116"/>
      <c r="P2449" s="116"/>
      <c r="Q2449" s="116"/>
      <c r="R2449" s="116"/>
      <c r="S2449" s="116"/>
      <c r="T2449" s="127"/>
      <c r="U2449" s="127"/>
      <c r="V2449" s="127"/>
      <c r="W2449" s="128"/>
      <c r="X2449" s="130"/>
      <c r="Y2449" s="129"/>
    </row>
    <row r="2450" spans="2:25" ht="13.2" x14ac:dyDescent="0.25">
      <c r="B2450" s="112"/>
      <c r="C2450" s="113"/>
      <c r="D2450" s="113"/>
      <c r="E2450" s="113"/>
      <c r="F2450" s="114"/>
      <c r="G2450" s="114"/>
      <c r="H2450" s="114"/>
      <c r="I2450" s="115"/>
      <c r="J2450" s="114"/>
      <c r="K2450" s="115"/>
      <c r="L2450" s="114"/>
      <c r="M2450" s="116"/>
      <c r="N2450" s="116"/>
      <c r="O2450" s="116"/>
      <c r="P2450" s="116"/>
      <c r="Q2450" s="116"/>
      <c r="R2450" s="116"/>
      <c r="S2450" s="116"/>
      <c r="T2450" s="127"/>
      <c r="U2450" s="127"/>
      <c r="V2450" s="127"/>
      <c r="W2450" s="128"/>
      <c r="X2450" s="130"/>
      <c r="Y2450" s="129"/>
    </row>
    <row r="2451" spans="2:25" ht="13.2" x14ac:dyDescent="0.25">
      <c r="B2451" s="112"/>
      <c r="C2451" s="113"/>
      <c r="D2451" s="113"/>
      <c r="E2451" s="113"/>
      <c r="F2451" s="114"/>
      <c r="G2451" s="114"/>
      <c r="H2451" s="114"/>
      <c r="I2451" s="115"/>
      <c r="J2451" s="114"/>
      <c r="K2451" s="115"/>
      <c r="L2451" s="114"/>
      <c r="M2451" s="116"/>
      <c r="N2451" s="116"/>
      <c r="O2451" s="116"/>
      <c r="P2451" s="116"/>
      <c r="Q2451" s="116"/>
      <c r="R2451" s="116"/>
      <c r="S2451" s="116"/>
      <c r="T2451" s="127"/>
      <c r="U2451" s="127"/>
      <c r="V2451" s="127"/>
      <c r="W2451" s="128"/>
      <c r="X2451" s="130"/>
      <c r="Y2451" s="129"/>
    </row>
    <row r="2452" spans="2:25" ht="13.2" x14ac:dyDescent="0.25">
      <c r="B2452" s="112"/>
      <c r="C2452" s="113"/>
      <c r="D2452" s="113"/>
      <c r="E2452" s="113"/>
      <c r="F2452" s="114"/>
      <c r="G2452" s="114"/>
      <c r="H2452" s="114"/>
      <c r="I2452" s="115"/>
      <c r="J2452" s="114"/>
      <c r="K2452" s="115"/>
      <c r="L2452" s="114"/>
      <c r="M2452" s="116"/>
      <c r="N2452" s="116"/>
      <c r="O2452" s="116"/>
      <c r="P2452" s="116"/>
      <c r="Q2452" s="116"/>
      <c r="R2452" s="116"/>
      <c r="S2452" s="116"/>
      <c r="T2452" s="127"/>
      <c r="U2452" s="127"/>
      <c r="V2452" s="127"/>
      <c r="W2452" s="128"/>
      <c r="X2452" s="130"/>
      <c r="Y2452" s="129"/>
    </row>
    <row r="2453" spans="2:25" ht="13.2" x14ac:dyDescent="0.25">
      <c r="B2453" s="112"/>
      <c r="C2453" s="113"/>
      <c r="D2453" s="113"/>
      <c r="E2453" s="113"/>
      <c r="F2453" s="114"/>
      <c r="G2453" s="114"/>
      <c r="H2453" s="114"/>
      <c r="I2453" s="115"/>
      <c r="J2453" s="114"/>
      <c r="K2453" s="115"/>
      <c r="L2453" s="114"/>
      <c r="M2453" s="116"/>
      <c r="N2453" s="116"/>
      <c r="O2453" s="116"/>
      <c r="P2453" s="116"/>
      <c r="Q2453" s="116"/>
      <c r="R2453" s="116"/>
      <c r="S2453" s="116"/>
      <c r="T2453" s="127"/>
      <c r="U2453" s="127"/>
      <c r="V2453" s="127"/>
      <c r="W2453" s="128"/>
      <c r="X2453" s="130"/>
      <c r="Y2453" s="129"/>
    </row>
    <row r="2454" spans="2:25" ht="13.2" x14ac:dyDescent="0.25">
      <c r="B2454" s="112"/>
      <c r="C2454" s="113"/>
      <c r="D2454" s="113"/>
      <c r="E2454" s="113"/>
      <c r="F2454" s="114"/>
      <c r="G2454" s="114"/>
      <c r="H2454" s="114"/>
      <c r="I2454" s="115"/>
      <c r="J2454" s="114"/>
      <c r="K2454" s="115"/>
      <c r="L2454" s="114"/>
      <c r="M2454" s="116"/>
      <c r="N2454" s="116"/>
      <c r="O2454" s="116"/>
      <c r="P2454" s="116"/>
      <c r="Q2454" s="116"/>
      <c r="R2454" s="116"/>
      <c r="S2454" s="116"/>
      <c r="T2454" s="127"/>
      <c r="U2454" s="127"/>
      <c r="V2454" s="127"/>
      <c r="W2454" s="128"/>
      <c r="X2454" s="130"/>
      <c r="Y2454" s="129"/>
    </row>
    <row r="2455" spans="2:25" ht="13.2" x14ac:dyDescent="0.25">
      <c r="B2455" s="112"/>
      <c r="C2455" s="113"/>
      <c r="D2455" s="113"/>
      <c r="E2455" s="113"/>
      <c r="F2455" s="114"/>
      <c r="G2455" s="114"/>
      <c r="H2455" s="114"/>
      <c r="I2455" s="115"/>
      <c r="J2455" s="114"/>
      <c r="K2455" s="115"/>
      <c r="L2455" s="114"/>
      <c r="M2455" s="116"/>
      <c r="N2455" s="116"/>
      <c r="O2455" s="116"/>
      <c r="P2455" s="116"/>
      <c r="Q2455" s="116"/>
      <c r="R2455" s="116"/>
      <c r="S2455" s="116"/>
      <c r="T2455" s="127"/>
      <c r="U2455" s="127"/>
      <c r="V2455" s="127"/>
      <c r="W2455" s="128"/>
      <c r="X2455" s="130"/>
      <c r="Y2455" s="129"/>
    </row>
    <row r="2456" spans="2:25" ht="13.2" x14ac:dyDescent="0.25">
      <c r="B2456" s="112"/>
      <c r="C2456" s="113"/>
      <c r="D2456" s="113"/>
      <c r="E2456" s="113"/>
      <c r="F2456" s="114"/>
      <c r="G2456" s="114"/>
      <c r="H2456" s="114"/>
      <c r="I2456" s="115"/>
      <c r="J2456" s="114"/>
      <c r="K2456" s="115"/>
      <c r="L2456" s="114"/>
      <c r="M2456" s="116"/>
      <c r="N2456" s="116"/>
      <c r="O2456" s="116"/>
      <c r="P2456" s="116"/>
      <c r="Q2456" s="116"/>
      <c r="R2456" s="116"/>
      <c r="S2456" s="116"/>
      <c r="T2456" s="127"/>
      <c r="U2456" s="127"/>
      <c r="V2456" s="127"/>
      <c r="W2456" s="128"/>
      <c r="X2456" s="130"/>
      <c r="Y2456" s="129"/>
    </row>
    <row r="2457" spans="2:25" ht="13.2" x14ac:dyDescent="0.25">
      <c r="B2457" s="112"/>
      <c r="C2457" s="113"/>
      <c r="D2457" s="113"/>
      <c r="E2457" s="113"/>
      <c r="F2457" s="114"/>
      <c r="G2457" s="114"/>
      <c r="H2457" s="114"/>
      <c r="I2457" s="115"/>
      <c r="J2457" s="114"/>
      <c r="K2457" s="115"/>
      <c r="L2457" s="114"/>
      <c r="M2457" s="116"/>
      <c r="N2457" s="116"/>
      <c r="O2457" s="116"/>
      <c r="P2457" s="116"/>
      <c r="Q2457" s="116"/>
      <c r="R2457" s="116"/>
      <c r="S2457" s="116"/>
      <c r="T2457" s="127"/>
      <c r="U2457" s="127"/>
      <c r="V2457" s="127"/>
      <c r="W2457" s="128"/>
      <c r="X2457" s="130"/>
      <c r="Y2457" s="129"/>
    </row>
    <row r="2458" spans="2:25" ht="13.2" x14ac:dyDescent="0.25">
      <c r="B2458" s="112"/>
      <c r="C2458" s="113"/>
      <c r="D2458" s="113"/>
      <c r="E2458" s="113"/>
      <c r="F2458" s="114"/>
      <c r="G2458" s="114"/>
      <c r="H2458" s="114"/>
      <c r="I2458" s="115"/>
      <c r="J2458" s="114"/>
      <c r="K2458" s="115"/>
      <c r="L2458" s="114"/>
      <c r="M2458" s="116"/>
      <c r="N2458" s="116"/>
      <c r="O2458" s="116"/>
      <c r="P2458" s="116"/>
      <c r="Q2458" s="116"/>
      <c r="R2458" s="116"/>
      <c r="S2458" s="116"/>
      <c r="T2458" s="127"/>
      <c r="U2458" s="127"/>
      <c r="V2458" s="127"/>
      <c r="W2458" s="128"/>
      <c r="X2458" s="130"/>
      <c r="Y2458" s="129"/>
    </row>
    <row r="2459" spans="2:25" ht="13.2" x14ac:dyDescent="0.25">
      <c r="B2459" s="112"/>
      <c r="C2459" s="113"/>
      <c r="D2459" s="113"/>
      <c r="E2459" s="113"/>
      <c r="F2459" s="114"/>
      <c r="G2459" s="114"/>
      <c r="H2459" s="114"/>
      <c r="I2459" s="115"/>
      <c r="J2459" s="114"/>
      <c r="K2459" s="115"/>
      <c r="L2459" s="114"/>
      <c r="M2459" s="116"/>
      <c r="N2459" s="116"/>
      <c r="O2459" s="116"/>
      <c r="P2459" s="116"/>
      <c r="Q2459" s="116"/>
      <c r="R2459" s="116"/>
      <c r="S2459" s="116"/>
      <c r="T2459" s="127"/>
      <c r="U2459" s="127"/>
      <c r="V2459" s="127"/>
      <c r="W2459" s="128"/>
      <c r="X2459" s="130"/>
      <c r="Y2459" s="129"/>
    </row>
    <row r="2460" spans="2:25" ht="13.2" x14ac:dyDescent="0.25">
      <c r="B2460" s="112"/>
      <c r="C2460" s="113"/>
      <c r="D2460" s="113"/>
      <c r="E2460" s="113"/>
      <c r="F2460" s="114"/>
      <c r="G2460" s="114"/>
      <c r="H2460" s="114"/>
      <c r="I2460" s="115"/>
      <c r="J2460" s="114"/>
      <c r="K2460" s="115"/>
      <c r="L2460" s="114"/>
      <c r="M2460" s="116"/>
      <c r="N2460" s="116"/>
      <c r="O2460" s="116"/>
      <c r="P2460" s="116"/>
      <c r="Q2460" s="116"/>
      <c r="R2460" s="116"/>
      <c r="S2460" s="116"/>
      <c r="T2460" s="127"/>
      <c r="U2460" s="127"/>
      <c r="V2460" s="127"/>
      <c r="W2460" s="128"/>
      <c r="X2460" s="130"/>
      <c r="Y2460" s="129"/>
    </row>
    <row r="2461" spans="2:25" ht="13.2" x14ac:dyDescent="0.25">
      <c r="B2461" s="112"/>
      <c r="C2461" s="113"/>
      <c r="D2461" s="113"/>
      <c r="E2461" s="113"/>
      <c r="F2461" s="114"/>
      <c r="G2461" s="114"/>
      <c r="H2461" s="114"/>
      <c r="I2461" s="115"/>
      <c r="J2461" s="114"/>
      <c r="K2461" s="115"/>
      <c r="L2461" s="114"/>
      <c r="M2461" s="116"/>
      <c r="N2461" s="116"/>
      <c r="O2461" s="116"/>
      <c r="P2461" s="116"/>
      <c r="Q2461" s="116"/>
      <c r="R2461" s="116"/>
      <c r="S2461" s="116"/>
      <c r="T2461" s="127"/>
      <c r="U2461" s="127"/>
      <c r="V2461" s="127"/>
      <c r="W2461" s="128"/>
      <c r="X2461" s="130"/>
      <c r="Y2461" s="129"/>
    </row>
    <row r="2462" spans="2:25" ht="13.2" x14ac:dyDescent="0.25">
      <c r="B2462" s="112"/>
      <c r="C2462" s="113"/>
      <c r="D2462" s="113"/>
      <c r="E2462" s="113"/>
      <c r="F2462" s="114"/>
      <c r="G2462" s="114"/>
      <c r="H2462" s="114"/>
      <c r="I2462" s="115"/>
      <c r="J2462" s="114"/>
      <c r="K2462" s="115"/>
      <c r="L2462" s="114"/>
      <c r="M2462" s="116"/>
      <c r="N2462" s="116"/>
      <c r="O2462" s="116"/>
      <c r="P2462" s="116"/>
      <c r="Q2462" s="116"/>
      <c r="R2462" s="116"/>
      <c r="S2462" s="116"/>
      <c r="T2462" s="127"/>
      <c r="U2462" s="127"/>
      <c r="V2462" s="127"/>
      <c r="W2462" s="128"/>
      <c r="X2462" s="130"/>
      <c r="Y2462" s="129"/>
    </row>
    <row r="2463" spans="2:25" ht="13.2" x14ac:dyDescent="0.25">
      <c r="B2463" s="112"/>
      <c r="C2463" s="113"/>
      <c r="D2463" s="113"/>
      <c r="E2463" s="113"/>
      <c r="F2463" s="114"/>
      <c r="G2463" s="114"/>
      <c r="H2463" s="114"/>
      <c r="I2463" s="115"/>
      <c r="J2463" s="114"/>
      <c r="K2463" s="115"/>
      <c r="L2463" s="114"/>
      <c r="M2463" s="116"/>
      <c r="N2463" s="116"/>
      <c r="O2463" s="116"/>
      <c r="P2463" s="116"/>
      <c r="Q2463" s="116"/>
      <c r="R2463" s="116"/>
      <c r="S2463" s="116"/>
      <c r="T2463" s="127"/>
      <c r="U2463" s="127"/>
      <c r="V2463" s="127"/>
      <c r="W2463" s="128"/>
      <c r="X2463" s="130"/>
      <c r="Y2463" s="129"/>
    </row>
    <row r="2464" spans="2:25" ht="13.2" x14ac:dyDescent="0.25">
      <c r="B2464" s="112"/>
      <c r="C2464" s="113"/>
      <c r="D2464" s="113"/>
      <c r="E2464" s="113"/>
      <c r="F2464" s="114"/>
      <c r="G2464" s="114"/>
      <c r="H2464" s="114"/>
      <c r="I2464" s="115"/>
      <c r="J2464" s="114"/>
      <c r="K2464" s="115"/>
      <c r="L2464" s="114"/>
      <c r="M2464" s="116"/>
      <c r="N2464" s="116"/>
      <c r="O2464" s="116"/>
      <c r="P2464" s="116"/>
      <c r="Q2464" s="116"/>
      <c r="R2464" s="116"/>
      <c r="S2464" s="116"/>
      <c r="T2464" s="127"/>
      <c r="U2464" s="127"/>
      <c r="V2464" s="127"/>
      <c r="W2464" s="128"/>
      <c r="X2464" s="130"/>
      <c r="Y2464" s="129"/>
    </row>
    <row r="2465" spans="2:25" ht="13.2" x14ac:dyDescent="0.25">
      <c r="B2465" s="112"/>
      <c r="C2465" s="113"/>
      <c r="D2465" s="113"/>
      <c r="E2465" s="113"/>
      <c r="F2465" s="114"/>
      <c r="G2465" s="114"/>
      <c r="H2465" s="114"/>
      <c r="I2465" s="115"/>
      <c r="J2465" s="114"/>
      <c r="K2465" s="115"/>
      <c r="L2465" s="114"/>
      <c r="M2465" s="116"/>
      <c r="N2465" s="116"/>
      <c r="O2465" s="116"/>
      <c r="P2465" s="116"/>
      <c r="Q2465" s="116"/>
      <c r="R2465" s="116"/>
      <c r="S2465" s="116"/>
      <c r="T2465" s="127"/>
      <c r="U2465" s="127"/>
      <c r="V2465" s="127"/>
      <c r="W2465" s="128"/>
      <c r="X2465" s="130"/>
      <c r="Y2465" s="129"/>
    </row>
    <row r="2466" spans="2:25" ht="13.2" x14ac:dyDescent="0.25">
      <c r="B2466" s="112"/>
      <c r="C2466" s="113"/>
      <c r="D2466" s="113"/>
      <c r="E2466" s="113"/>
      <c r="F2466" s="114"/>
      <c r="G2466" s="114"/>
      <c r="H2466" s="114"/>
      <c r="I2466" s="115"/>
      <c r="J2466" s="114"/>
      <c r="K2466" s="115"/>
      <c r="L2466" s="114"/>
      <c r="M2466" s="116"/>
      <c r="N2466" s="116"/>
      <c r="O2466" s="116"/>
      <c r="P2466" s="116"/>
      <c r="Q2466" s="116"/>
      <c r="R2466" s="116"/>
      <c r="S2466" s="116"/>
      <c r="T2466" s="127"/>
      <c r="U2466" s="127"/>
      <c r="V2466" s="127"/>
      <c r="W2466" s="128"/>
      <c r="X2466" s="130"/>
      <c r="Y2466" s="129"/>
    </row>
    <row r="2467" spans="2:25" ht="13.2" x14ac:dyDescent="0.25">
      <c r="B2467" s="112"/>
      <c r="C2467" s="113"/>
      <c r="D2467" s="113"/>
      <c r="E2467" s="113"/>
      <c r="F2467" s="114"/>
      <c r="G2467" s="114"/>
      <c r="H2467" s="114"/>
      <c r="I2467" s="115"/>
      <c r="J2467" s="114"/>
      <c r="K2467" s="115"/>
      <c r="L2467" s="114"/>
      <c r="M2467" s="116"/>
      <c r="N2467" s="116"/>
      <c r="O2467" s="116"/>
      <c r="P2467" s="116"/>
      <c r="Q2467" s="116"/>
      <c r="R2467" s="116"/>
      <c r="S2467" s="116"/>
      <c r="T2467" s="127"/>
      <c r="U2467" s="127"/>
      <c r="V2467" s="127"/>
      <c r="W2467" s="128"/>
      <c r="X2467" s="130"/>
      <c r="Y2467" s="129"/>
    </row>
    <row r="2468" spans="2:25" ht="13.2" x14ac:dyDescent="0.25">
      <c r="B2468" s="112"/>
      <c r="C2468" s="113"/>
      <c r="D2468" s="113"/>
      <c r="E2468" s="113"/>
      <c r="F2468" s="114"/>
      <c r="G2468" s="114"/>
      <c r="H2468" s="114"/>
      <c r="I2468" s="115"/>
      <c r="J2468" s="114"/>
      <c r="K2468" s="115"/>
      <c r="L2468" s="114"/>
      <c r="M2468" s="116"/>
      <c r="N2468" s="116"/>
      <c r="O2468" s="116"/>
      <c r="P2468" s="116"/>
      <c r="Q2468" s="116"/>
      <c r="R2468" s="116"/>
      <c r="S2468" s="116"/>
      <c r="T2468" s="127"/>
      <c r="U2468" s="127"/>
      <c r="V2468" s="127"/>
      <c r="W2468" s="128"/>
      <c r="X2468" s="130"/>
      <c r="Y2468" s="129"/>
    </row>
    <row r="2469" spans="2:25" ht="13.2" x14ac:dyDescent="0.25">
      <c r="B2469" s="112"/>
      <c r="C2469" s="113"/>
      <c r="D2469" s="113"/>
      <c r="E2469" s="113"/>
      <c r="F2469" s="114"/>
      <c r="G2469" s="114"/>
      <c r="H2469" s="114"/>
      <c r="I2469" s="115"/>
      <c r="J2469" s="114"/>
      <c r="K2469" s="115"/>
      <c r="L2469" s="114"/>
      <c r="M2469" s="116"/>
      <c r="N2469" s="116"/>
      <c r="O2469" s="116"/>
      <c r="P2469" s="116"/>
      <c r="Q2469" s="116"/>
      <c r="R2469" s="116"/>
      <c r="S2469" s="116"/>
      <c r="T2469" s="127"/>
      <c r="U2469" s="127"/>
      <c r="V2469" s="127"/>
      <c r="W2469" s="128"/>
      <c r="X2469" s="130"/>
      <c r="Y2469" s="129"/>
    </row>
    <row r="2470" spans="2:25" ht="13.2" x14ac:dyDescent="0.25">
      <c r="B2470" s="112"/>
      <c r="C2470" s="113"/>
      <c r="D2470" s="113"/>
      <c r="E2470" s="113"/>
      <c r="F2470" s="114"/>
      <c r="G2470" s="114"/>
      <c r="H2470" s="114"/>
      <c r="I2470" s="115"/>
      <c r="J2470" s="114"/>
      <c r="K2470" s="115"/>
      <c r="L2470" s="114"/>
      <c r="M2470" s="116"/>
      <c r="N2470" s="116"/>
      <c r="O2470" s="116"/>
      <c r="P2470" s="116"/>
      <c r="Q2470" s="116"/>
      <c r="R2470" s="116"/>
      <c r="S2470" s="116"/>
      <c r="T2470" s="127"/>
      <c r="U2470" s="127"/>
      <c r="V2470" s="127"/>
      <c r="W2470" s="128"/>
      <c r="X2470" s="130"/>
      <c r="Y2470" s="129"/>
    </row>
    <row r="2471" spans="2:25" ht="13.2" x14ac:dyDescent="0.25">
      <c r="B2471" s="112"/>
      <c r="C2471" s="113"/>
      <c r="D2471" s="113"/>
      <c r="E2471" s="113"/>
      <c r="F2471" s="114"/>
      <c r="G2471" s="114"/>
      <c r="H2471" s="114"/>
      <c r="I2471" s="115"/>
      <c r="J2471" s="114"/>
      <c r="K2471" s="115"/>
      <c r="L2471" s="114"/>
      <c r="M2471" s="116"/>
      <c r="N2471" s="116"/>
      <c r="O2471" s="116"/>
      <c r="P2471" s="116"/>
      <c r="Q2471" s="116"/>
      <c r="R2471" s="116"/>
      <c r="S2471" s="116"/>
      <c r="T2471" s="127"/>
      <c r="U2471" s="127"/>
      <c r="V2471" s="127"/>
      <c r="W2471" s="128"/>
      <c r="X2471" s="130"/>
      <c r="Y2471" s="129"/>
    </row>
    <row r="2472" spans="2:25" ht="13.2" x14ac:dyDescent="0.25">
      <c r="B2472" s="112"/>
      <c r="C2472" s="113"/>
      <c r="D2472" s="113"/>
      <c r="E2472" s="113"/>
      <c r="F2472" s="114"/>
      <c r="G2472" s="114"/>
      <c r="H2472" s="114"/>
      <c r="I2472" s="115"/>
      <c r="J2472" s="114"/>
      <c r="K2472" s="115"/>
      <c r="L2472" s="114"/>
      <c r="M2472" s="116"/>
      <c r="N2472" s="116"/>
      <c r="O2472" s="116"/>
      <c r="P2472" s="116"/>
      <c r="Q2472" s="116"/>
      <c r="R2472" s="116"/>
      <c r="S2472" s="116"/>
      <c r="T2472" s="127"/>
      <c r="U2472" s="127"/>
      <c r="V2472" s="127"/>
      <c r="W2472" s="128"/>
      <c r="X2472" s="130"/>
      <c r="Y2472" s="129"/>
    </row>
    <row r="2473" spans="2:25" ht="13.2" x14ac:dyDescent="0.25">
      <c r="B2473" s="112"/>
      <c r="C2473" s="113"/>
      <c r="D2473" s="113"/>
      <c r="E2473" s="113"/>
      <c r="F2473" s="114"/>
      <c r="G2473" s="114"/>
      <c r="H2473" s="114"/>
      <c r="I2473" s="115"/>
      <c r="J2473" s="114"/>
      <c r="K2473" s="115"/>
      <c r="L2473" s="114"/>
      <c r="M2473" s="116"/>
      <c r="N2473" s="116"/>
      <c r="O2473" s="116"/>
      <c r="P2473" s="116"/>
      <c r="Q2473" s="116"/>
      <c r="R2473" s="116"/>
      <c r="S2473" s="116"/>
      <c r="T2473" s="127"/>
      <c r="U2473" s="127"/>
      <c r="V2473" s="127"/>
      <c r="W2473" s="128"/>
      <c r="X2473" s="130"/>
      <c r="Y2473" s="129"/>
    </row>
    <row r="2474" spans="2:25" ht="13.2" x14ac:dyDescent="0.25">
      <c r="B2474" s="112"/>
      <c r="C2474" s="113"/>
      <c r="D2474" s="113"/>
      <c r="E2474" s="113"/>
      <c r="F2474" s="114"/>
      <c r="G2474" s="114"/>
      <c r="H2474" s="114"/>
      <c r="I2474" s="115"/>
      <c r="J2474" s="114"/>
      <c r="K2474" s="115"/>
      <c r="L2474" s="114"/>
      <c r="M2474" s="116"/>
      <c r="N2474" s="116"/>
      <c r="O2474" s="116"/>
      <c r="P2474" s="116"/>
      <c r="Q2474" s="116"/>
      <c r="R2474" s="116"/>
      <c r="S2474" s="116"/>
      <c r="T2474" s="127"/>
      <c r="U2474" s="127"/>
      <c r="V2474" s="127"/>
      <c r="W2474" s="128"/>
      <c r="X2474" s="130"/>
      <c r="Y2474" s="129"/>
    </row>
    <row r="2475" spans="2:25" ht="13.2" x14ac:dyDescent="0.25">
      <c r="B2475" s="112"/>
      <c r="C2475" s="113"/>
      <c r="D2475" s="113"/>
      <c r="E2475" s="113"/>
      <c r="F2475" s="114"/>
      <c r="G2475" s="114"/>
      <c r="H2475" s="114"/>
      <c r="I2475" s="115"/>
      <c r="J2475" s="114"/>
      <c r="K2475" s="115"/>
      <c r="L2475" s="114"/>
      <c r="M2475" s="116"/>
      <c r="N2475" s="116"/>
      <c r="O2475" s="116"/>
      <c r="P2475" s="116"/>
      <c r="Q2475" s="116"/>
      <c r="R2475" s="116"/>
      <c r="S2475" s="116"/>
      <c r="T2475" s="127"/>
      <c r="U2475" s="127"/>
      <c r="V2475" s="127"/>
      <c r="W2475" s="128"/>
      <c r="X2475" s="130"/>
      <c r="Y2475" s="129"/>
    </row>
    <row r="2476" spans="2:25" ht="13.2" x14ac:dyDescent="0.25">
      <c r="B2476" s="112"/>
      <c r="C2476" s="113"/>
      <c r="D2476" s="113"/>
      <c r="E2476" s="113"/>
      <c r="F2476" s="114"/>
      <c r="G2476" s="114"/>
      <c r="H2476" s="114"/>
      <c r="I2476" s="115"/>
      <c r="J2476" s="114"/>
      <c r="K2476" s="115"/>
      <c r="L2476" s="114"/>
      <c r="M2476" s="116"/>
      <c r="N2476" s="116"/>
      <c r="O2476" s="116"/>
      <c r="P2476" s="116"/>
      <c r="Q2476" s="116"/>
      <c r="R2476" s="116"/>
      <c r="S2476" s="116"/>
      <c r="T2476" s="127"/>
      <c r="U2476" s="127"/>
      <c r="V2476" s="127"/>
      <c r="W2476" s="128"/>
      <c r="X2476" s="130"/>
      <c r="Y2476" s="129"/>
    </row>
    <row r="2477" spans="2:25" ht="13.2" x14ac:dyDescent="0.25">
      <c r="B2477" s="112"/>
      <c r="C2477" s="113"/>
      <c r="D2477" s="113"/>
      <c r="E2477" s="113"/>
      <c r="F2477" s="114"/>
      <c r="G2477" s="114"/>
      <c r="H2477" s="114"/>
      <c r="I2477" s="115"/>
      <c r="J2477" s="114"/>
      <c r="K2477" s="115"/>
      <c r="L2477" s="114"/>
      <c r="M2477" s="116"/>
      <c r="N2477" s="116"/>
      <c r="O2477" s="116"/>
      <c r="P2477" s="116"/>
      <c r="Q2477" s="116"/>
      <c r="R2477" s="116"/>
      <c r="S2477" s="116"/>
      <c r="T2477" s="127"/>
      <c r="U2477" s="127"/>
      <c r="V2477" s="127"/>
      <c r="W2477" s="128"/>
      <c r="X2477" s="130"/>
      <c r="Y2477" s="129"/>
    </row>
    <row r="2478" spans="2:25" ht="13.2" x14ac:dyDescent="0.25">
      <c r="B2478" s="112"/>
      <c r="C2478" s="113"/>
      <c r="D2478" s="113"/>
      <c r="E2478" s="113"/>
      <c r="F2478" s="114"/>
      <c r="G2478" s="114"/>
      <c r="H2478" s="114"/>
      <c r="I2478" s="115"/>
      <c r="J2478" s="114"/>
      <c r="K2478" s="115"/>
      <c r="L2478" s="114"/>
      <c r="M2478" s="116"/>
      <c r="N2478" s="116"/>
      <c r="O2478" s="116"/>
      <c r="P2478" s="116"/>
      <c r="Q2478" s="116"/>
      <c r="R2478" s="116"/>
      <c r="S2478" s="116"/>
      <c r="T2478" s="127"/>
      <c r="U2478" s="127"/>
      <c r="V2478" s="127"/>
      <c r="W2478" s="128"/>
      <c r="X2478" s="130"/>
      <c r="Y2478" s="129"/>
    </row>
    <row r="2479" spans="2:25" ht="13.2" x14ac:dyDescent="0.25">
      <c r="B2479" s="112"/>
      <c r="C2479" s="113"/>
      <c r="D2479" s="113"/>
      <c r="E2479" s="113"/>
      <c r="F2479" s="114"/>
      <c r="G2479" s="114"/>
      <c r="H2479" s="114"/>
      <c r="I2479" s="115"/>
      <c r="J2479" s="114"/>
      <c r="K2479" s="115"/>
      <c r="L2479" s="114"/>
      <c r="M2479" s="116"/>
      <c r="N2479" s="116"/>
      <c r="O2479" s="116"/>
      <c r="P2479" s="116"/>
      <c r="Q2479" s="116"/>
      <c r="R2479" s="116"/>
      <c r="S2479" s="116"/>
      <c r="T2479" s="127"/>
      <c r="U2479" s="127"/>
      <c r="V2479" s="127"/>
      <c r="W2479" s="128"/>
      <c r="X2479" s="130"/>
      <c r="Y2479" s="129"/>
    </row>
    <row r="2480" spans="2:25" ht="13.2" x14ac:dyDescent="0.25">
      <c r="B2480" s="112"/>
      <c r="C2480" s="113"/>
      <c r="D2480" s="113"/>
      <c r="E2480" s="113"/>
      <c r="F2480" s="114"/>
      <c r="G2480" s="114"/>
      <c r="H2480" s="114"/>
      <c r="I2480" s="115"/>
      <c r="J2480" s="114"/>
      <c r="K2480" s="115"/>
      <c r="L2480" s="114"/>
      <c r="M2480" s="116"/>
      <c r="N2480" s="116"/>
      <c r="O2480" s="116"/>
      <c r="P2480" s="116"/>
      <c r="Q2480" s="116"/>
      <c r="R2480" s="116"/>
      <c r="S2480" s="116"/>
      <c r="T2480" s="127"/>
      <c r="U2480" s="127"/>
      <c r="V2480" s="127"/>
      <c r="W2480" s="128"/>
      <c r="X2480" s="130"/>
      <c r="Y2480" s="129"/>
    </row>
    <row r="2481" spans="2:25" ht="13.2" x14ac:dyDescent="0.25">
      <c r="B2481" s="112"/>
      <c r="C2481" s="113"/>
      <c r="D2481" s="113"/>
      <c r="E2481" s="113"/>
      <c r="F2481" s="114"/>
      <c r="G2481" s="114"/>
      <c r="H2481" s="114"/>
      <c r="I2481" s="115"/>
      <c r="J2481" s="114"/>
      <c r="K2481" s="115"/>
      <c r="L2481" s="114"/>
      <c r="M2481" s="116"/>
      <c r="N2481" s="116"/>
      <c r="O2481" s="116"/>
      <c r="P2481" s="116"/>
      <c r="Q2481" s="116"/>
      <c r="R2481" s="116"/>
      <c r="S2481" s="116"/>
      <c r="T2481" s="127"/>
      <c r="U2481" s="127"/>
      <c r="V2481" s="127"/>
      <c r="W2481" s="128"/>
      <c r="X2481" s="130"/>
      <c r="Y2481" s="129"/>
    </row>
    <row r="2482" spans="2:25" ht="13.2" x14ac:dyDescent="0.25">
      <c r="B2482" s="112"/>
      <c r="C2482" s="113"/>
      <c r="D2482" s="113"/>
      <c r="E2482" s="113"/>
      <c r="F2482" s="114"/>
      <c r="G2482" s="114"/>
      <c r="H2482" s="114"/>
      <c r="I2482" s="115"/>
      <c r="J2482" s="114"/>
      <c r="K2482" s="115"/>
      <c r="L2482" s="114"/>
      <c r="M2482" s="116"/>
      <c r="N2482" s="116"/>
      <c r="O2482" s="116"/>
      <c r="P2482" s="116"/>
      <c r="Q2482" s="116"/>
      <c r="R2482" s="116"/>
      <c r="S2482" s="116"/>
      <c r="T2482" s="127"/>
      <c r="U2482" s="127"/>
      <c r="V2482" s="127"/>
      <c r="W2482" s="128"/>
      <c r="X2482" s="130"/>
      <c r="Y2482" s="129"/>
    </row>
    <row r="2483" spans="2:25" ht="13.2" x14ac:dyDescent="0.25">
      <c r="B2483" s="112"/>
      <c r="C2483" s="113"/>
      <c r="D2483" s="113"/>
      <c r="E2483" s="113"/>
      <c r="F2483" s="114"/>
      <c r="G2483" s="114"/>
      <c r="H2483" s="114"/>
      <c r="I2483" s="115"/>
      <c r="J2483" s="114"/>
      <c r="K2483" s="115"/>
      <c r="L2483" s="114"/>
      <c r="M2483" s="116"/>
      <c r="N2483" s="116"/>
      <c r="O2483" s="116"/>
      <c r="P2483" s="116"/>
      <c r="Q2483" s="116"/>
      <c r="R2483" s="116"/>
      <c r="S2483" s="116"/>
      <c r="T2483" s="127"/>
      <c r="U2483" s="127"/>
      <c r="V2483" s="127"/>
      <c r="W2483" s="128"/>
      <c r="X2483" s="130"/>
      <c r="Y2483" s="129"/>
    </row>
    <row r="2484" spans="2:25" ht="13.2" x14ac:dyDescent="0.25">
      <c r="B2484" s="112"/>
      <c r="C2484" s="113"/>
      <c r="D2484" s="113"/>
      <c r="E2484" s="113"/>
      <c r="F2484" s="114"/>
      <c r="G2484" s="114"/>
      <c r="H2484" s="114"/>
      <c r="I2484" s="115"/>
      <c r="J2484" s="114"/>
      <c r="K2484" s="115"/>
      <c r="L2484" s="114"/>
      <c r="M2484" s="116"/>
      <c r="N2484" s="116"/>
      <c r="O2484" s="116"/>
      <c r="P2484" s="116"/>
      <c r="Q2484" s="116"/>
      <c r="R2484" s="116"/>
      <c r="S2484" s="116"/>
      <c r="T2484" s="127"/>
      <c r="U2484" s="127"/>
      <c r="V2484" s="127"/>
      <c r="W2484" s="128"/>
      <c r="X2484" s="130"/>
      <c r="Y2484" s="129"/>
    </row>
    <row r="2485" spans="2:25" ht="13.2" x14ac:dyDescent="0.25">
      <c r="B2485" s="112"/>
      <c r="C2485" s="113"/>
      <c r="D2485" s="113"/>
      <c r="E2485" s="113"/>
      <c r="F2485" s="114"/>
      <c r="G2485" s="114"/>
      <c r="H2485" s="114"/>
      <c r="I2485" s="115"/>
      <c r="J2485" s="114"/>
      <c r="K2485" s="115"/>
      <c r="L2485" s="114"/>
      <c r="M2485" s="116"/>
      <c r="N2485" s="116"/>
      <c r="O2485" s="116"/>
      <c r="P2485" s="116"/>
      <c r="Q2485" s="116"/>
      <c r="R2485" s="116"/>
      <c r="S2485" s="116"/>
      <c r="T2485" s="127"/>
      <c r="U2485" s="127"/>
      <c r="V2485" s="127"/>
      <c r="W2485" s="128"/>
      <c r="X2485" s="130"/>
      <c r="Y2485" s="129"/>
    </row>
    <row r="2486" spans="2:25" ht="13.2" x14ac:dyDescent="0.25">
      <c r="B2486" s="112"/>
      <c r="C2486" s="113"/>
      <c r="D2486" s="113"/>
      <c r="E2486" s="113"/>
      <c r="F2486" s="114"/>
      <c r="G2486" s="114"/>
      <c r="H2486" s="114"/>
      <c r="I2486" s="115"/>
      <c r="J2486" s="114"/>
      <c r="K2486" s="115"/>
      <c r="L2486" s="114"/>
      <c r="M2486" s="116"/>
      <c r="N2486" s="116"/>
      <c r="O2486" s="116"/>
      <c r="P2486" s="116"/>
      <c r="Q2486" s="116"/>
      <c r="R2486" s="116"/>
      <c r="S2486" s="116"/>
      <c r="T2486" s="127"/>
      <c r="U2486" s="127"/>
      <c r="V2486" s="127"/>
      <c r="W2486" s="128"/>
      <c r="X2486" s="130"/>
      <c r="Y2486" s="129"/>
    </row>
    <row r="2487" spans="2:25" ht="13.2" x14ac:dyDescent="0.25">
      <c r="B2487" s="112"/>
      <c r="C2487" s="113"/>
      <c r="D2487" s="113"/>
      <c r="E2487" s="113"/>
      <c r="F2487" s="114"/>
      <c r="G2487" s="114"/>
      <c r="H2487" s="114"/>
      <c r="I2487" s="115"/>
      <c r="J2487" s="114"/>
      <c r="K2487" s="115"/>
      <c r="L2487" s="114"/>
      <c r="M2487" s="116"/>
      <c r="N2487" s="116"/>
      <c r="O2487" s="116"/>
      <c r="P2487" s="116"/>
      <c r="Q2487" s="116"/>
      <c r="R2487" s="116"/>
      <c r="S2487" s="116"/>
      <c r="T2487" s="127"/>
      <c r="U2487" s="127"/>
      <c r="V2487" s="127"/>
      <c r="W2487" s="128"/>
      <c r="X2487" s="130"/>
      <c r="Y2487" s="129"/>
    </row>
    <row r="2488" spans="2:25" ht="13.2" x14ac:dyDescent="0.25">
      <c r="B2488" s="112"/>
      <c r="C2488" s="113"/>
      <c r="D2488" s="113"/>
      <c r="E2488" s="113"/>
      <c r="F2488" s="114"/>
      <c r="G2488" s="114"/>
      <c r="H2488" s="114"/>
      <c r="I2488" s="115"/>
      <c r="J2488" s="114"/>
      <c r="K2488" s="115"/>
      <c r="L2488" s="114"/>
      <c r="M2488" s="116"/>
      <c r="N2488" s="116"/>
      <c r="O2488" s="116"/>
      <c r="P2488" s="116"/>
      <c r="Q2488" s="116"/>
      <c r="R2488" s="116"/>
      <c r="S2488" s="116"/>
      <c r="T2488" s="127"/>
      <c r="U2488" s="127"/>
      <c r="V2488" s="127"/>
      <c r="W2488" s="128"/>
      <c r="X2488" s="130"/>
      <c r="Y2488" s="129"/>
    </row>
    <row r="2489" spans="2:25" ht="13.2" x14ac:dyDescent="0.25">
      <c r="B2489" s="112"/>
      <c r="C2489" s="113"/>
      <c r="D2489" s="113"/>
      <c r="E2489" s="113"/>
      <c r="F2489" s="114"/>
      <c r="G2489" s="114"/>
      <c r="H2489" s="114"/>
      <c r="I2489" s="115"/>
      <c r="J2489" s="114"/>
      <c r="K2489" s="115"/>
      <c r="L2489" s="114"/>
      <c r="M2489" s="116"/>
      <c r="N2489" s="116"/>
      <c r="O2489" s="116"/>
      <c r="P2489" s="116"/>
      <c r="Q2489" s="116"/>
      <c r="R2489" s="116"/>
      <c r="S2489" s="116"/>
      <c r="T2489" s="127"/>
      <c r="U2489" s="127"/>
      <c r="V2489" s="127"/>
      <c r="W2489" s="128"/>
      <c r="X2489" s="130"/>
      <c r="Y2489" s="129"/>
    </row>
    <row r="2490" spans="2:25" ht="13.2" x14ac:dyDescent="0.25">
      <c r="B2490" s="112"/>
      <c r="C2490" s="113"/>
      <c r="D2490" s="113"/>
      <c r="E2490" s="113"/>
      <c r="F2490" s="114"/>
      <c r="G2490" s="114"/>
      <c r="H2490" s="114"/>
      <c r="I2490" s="115"/>
      <c r="J2490" s="114"/>
      <c r="K2490" s="115"/>
      <c r="L2490" s="114"/>
      <c r="M2490" s="116"/>
      <c r="N2490" s="116"/>
      <c r="O2490" s="116"/>
      <c r="P2490" s="116"/>
      <c r="Q2490" s="116"/>
      <c r="R2490" s="116"/>
      <c r="S2490" s="116"/>
      <c r="T2490" s="127"/>
      <c r="U2490" s="127"/>
      <c r="V2490" s="127"/>
      <c r="W2490" s="128"/>
      <c r="X2490" s="130"/>
      <c r="Y2490" s="129"/>
    </row>
    <row r="2491" spans="2:25" ht="13.2" x14ac:dyDescent="0.25">
      <c r="B2491" s="112"/>
      <c r="C2491" s="113"/>
      <c r="D2491" s="113"/>
      <c r="E2491" s="113"/>
      <c r="F2491" s="114"/>
      <c r="G2491" s="114"/>
      <c r="H2491" s="114"/>
      <c r="I2491" s="115"/>
      <c r="J2491" s="114"/>
      <c r="K2491" s="115"/>
      <c r="L2491" s="114"/>
      <c r="M2491" s="116"/>
      <c r="N2491" s="116"/>
      <c r="O2491" s="116"/>
      <c r="P2491" s="116"/>
      <c r="Q2491" s="116"/>
      <c r="R2491" s="116"/>
      <c r="S2491" s="116"/>
      <c r="T2491" s="127"/>
      <c r="U2491" s="127"/>
      <c r="V2491" s="127"/>
      <c r="W2491" s="128"/>
      <c r="X2491" s="130"/>
      <c r="Y2491" s="129"/>
    </row>
    <row r="2492" spans="2:25" ht="13.2" x14ac:dyDescent="0.25">
      <c r="B2492" s="112"/>
      <c r="C2492" s="113"/>
      <c r="D2492" s="113"/>
      <c r="E2492" s="113"/>
      <c r="F2492" s="114"/>
      <c r="G2492" s="114"/>
      <c r="H2492" s="114"/>
      <c r="I2492" s="115"/>
      <c r="J2492" s="114"/>
      <c r="K2492" s="115"/>
      <c r="L2492" s="114"/>
      <c r="M2492" s="116"/>
      <c r="N2492" s="116"/>
      <c r="O2492" s="116"/>
      <c r="P2492" s="116"/>
      <c r="Q2492" s="116"/>
      <c r="R2492" s="116"/>
      <c r="S2492" s="116"/>
      <c r="T2492" s="127"/>
      <c r="U2492" s="127"/>
      <c r="V2492" s="127"/>
      <c r="W2492" s="128"/>
      <c r="X2492" s="130"/>
      <c r="Y2492" s="129"/>
    </row>
    <row r="2493" spans="2:25" ht="13.2" x14ac:dyDescent="0.25">
      <c r="B2493" s="112"/>
      <c r="C2493" s="113"/>
      <c r="D2493" s="113"/>
      <c r="E2493" s="113"/>
      <c r="F2493" s="114"/>
      <c r="G2493" s="114"/>
      <c r="H2493" s="114"/>
      <c r="I2493" s="115"/>
      <c r="J2493" s="114"/>
      <c r="K2493" s="115"/>
      <c r="L2493" s="114"/>
      <c r="M2493" s="116"/>
      <c r="N2493" s="116"/>
      <c r="O2493" s="116"/>
      <c r="P2493" s="116"/>
      <c r="Q2493" s="116"/>
      <c r="R2493" s="116"/>
      <c r="S2493" s="116"/>
      <c r="T2493" s="127"/>
      <c r="U2493" s="127"/>
      <c r="V2493" s="127"/>
      <c r="W2493" s="128"/>
      <c r="X2493" s="130"/>
      <c r="Y2493" s="129"/>
    </row>
    <row r="2494" spans="2:25" ht="13.2" x14ac:dyDescent="0.25">
      <c r="B2494" s="112"/>
      <c r="C2494" s="113"/>
      <c r="D2494" s="113"/>
      <c r="E2494" s="113"/>
      <c r="F2494" s="114"/>
      <c r="G2494" s="114"/>
      <c r="H2494" s="114"/>
      <c r="I2494" s="115"/>
      <c r="J2494" s="114"/>
      <c r="K2494" s="115"/>
      <c r="L2494" s="114"/>
      <c r="M2494" s="116"/>
      <c r="N2494" s="116"/>
      <c r="O2494" s="116"/>
      <c r="P2494" s="116"/>
      <c r="Q2494" s="116"/>
      <c r="R2494" s="116"/>
      <c r="S2494" s="116"/>
      <c r="T2494" s="127"/>
      <c r="U2494" s="127"/>
      <c r="V2494" s="127"/>
      <c r="W2494" s="128"/>
      <c r="X2494" s="130"/>
      <c r="Y2494" s="129"/>
    </row>
    <row r="2495" spans="2:25" ht="13.2" x14ac:dyDescent="0.25">
      <c r="B2495" s="112"/>
      <c r="C2495" s="113"/>
      <c r="D2495" s="113"/>
      <c r="E2495" s="113"/>
      <c r="F2495" s="114"/>
      <c r="G2495" s="114"/>
      <c r="H2495" s="114"/>
      <c r="I2495" s="115"/>
      <c r="J2495" s="114"/>
      <c r="K2495" s="115"/>
      <c r="L2495" s="114"/>
      <c r="M2495" s="116"/>
      <c r="N2495" s="116"/>
      <c r="O2495" s="116"/>
      <c r="P2495" s="116"/>
      <c r="Q2495" s="116"/>
      <c r="R2495" s="116"/>
      <c r="S2495" s="116"/>
      <c r="T2495" s="127"/>
      <c r="U2495" s="127"/>
      <c r="V2495" s="127"/>
      <c r="W2495" s="128"/>
      <c r="X2495" s="130"/>
      <c r="Y2495" s="129"/>
    </row>
    <row r="2496" spans="2:25" ht="13.2" x14ac:dyDescent="0.25">
      <c r="B2496" s="112"/>
      <c r="C2496" s="113"/>
      <c r="D2496" s="113"/>
      <c r="E2496" s="113"/>
      <c r="F2496" s="114"/>
      <c r="G2496" s="114"/>
      <c r="H2496" s="114"/>
      <c r="I2496" s="115"/>
      <c r="J2496" s="114"/>
      <c r="K2496" s="115"/>
      <c r="L2496" s="114"/>
      <c r="M2496" s="116"/>
      <c r="N2496" s="116"/>
      <c r="O2496" s="116"/>
      <c r="P2496" s="116"/>
      <c r="Q2496" s="116"/>
      <c r="R2496" s="116"/>
      <c r="S2496" s="116"/>
      <c r="T2496" s="127"/>
      <c r="U2496" s="127"/>
      <c r="V2496" s="127"/>
      <c r="W2496" s="128"/>
      <c r="X2496" s="130"/>
      <c r="Y2496" s="129"/>
    </row>
    <row r="2497" spans="2:25" ht="13.2" x14ac:dyDescent="0.25">
      <c r="B2497" s="112"/>
      <c r="C2497" s="113"/>
      <c r="D2497" s="113"/>
      <c r="E2497" s="113"/>
      <c r="F2497" s="114"/>
      <c r="G2497" s="114"/>
      <c r="H2497" s="114"/>
      <c r="I2497" s="115"/>
      <c r="J2497" s="114"/>
      <c r="K2497" s="115"/>
      <c r="L2497" s="114"/>
      <c r="M2497" s="116"/>
      <c r="N2497" s="116"/>
      <c r="O2497" s="116"/>
      <c r="P2497" s="116"/>
      <c r="Q2497" s="116"/>
      <c r="R2497" s="116"/>
      <c r="S2497" s="116"/>
      <c r="T2497" s="127"/>
      <c r="U2497" s="127"/>
      <c r="V2497" s="127"/>
      <c r="W2497" s="128"/>
      <c r="X2497" s="130"/>
      <c r="Y2497" s="129"/>
    </row>
    <row r="2498" spans="2:25" ht="13.2" x14ac:dyDescent="0.25">
      <c r="B2498" s="112"/>
      <c r="C2498" s="113"/>
      <c r="D2498" s="113"/>
      <c r="E2498" s="113"/>
      <c r="F2498" s="114"/>
      <c r="G2498" s="114"/>
      <c r="H2498" s="114"/>
      <c r="I2498" s="115"/>
      <c r="J2498" s="114"/>
      <c r="K2498" s="115"/>
      <c r="L2498" s="114"/>
      <c r="M2498" s="116"/>
      <c r="N2498" s="116"/>
      <c r="O2498" s="116"/>
      <c r="P2498" s="116"/>
      <c r="Q2498" s="116"/>
      <c r="R2498" s="116"/>
      <c r="S2498" s="116"/>
      <c r="T2498" s="127"/>
      <c r="U2498" s="127"/>
      <c r="V2498" s="127"/>
      <c r="W2498" s="128"/>
      <c r="X2498" s="130"/>
      <c r="Y2498" s="129"/>
    </row>
    <row r="2499" spans="2:25" ht="13.2" x14ac:dyDescent="0.25">
      <c r="B2499" s="112"/>
      <c r="C2499" s="113"/>
      <c r="D2499" s="113"/>
      <c r="E2499" s="113"/>
      <c r="F2499" s="114"/>
      <c r="G2499" s="114"/>
      <c r="H2499" s="114"/>
      <c r="I2499" s="115"/>
      <c r="J2499" s="114"/>
      <c r="K2499" s="115"/>
      <c r="L2499" s="114"/>
      <c r="M2499" s="116"/>
      <c r="N2499" s="116"/>
      <c r="O2499" s="116"/>
      <c r="P2499" s="116"/>
      <c r="Q2499" s="116"/>
      <c r="R2499" s="116"/>
      <c r="S2499" s="116"/>
      <c r="T2499" s="127"/>
      <c r="U2499" s="127"/>
      <c r="V2499" s="127"/>
      <c r="W2499" s="128"/>
      <c r="X2499" s="130"/>
      <c r="Y2499" s="129"/>
    </row>
    <row r="2500" spans="2:25" ht="13.2" x14ac:dyDescent="0.25">
      <c r="B2500" s="112"/>
      <c r="C2500" s="113"/>
      <c r="D2500" s="113"/>
      <c r="E2500" s="113"/>
      <c r="F2500" s="114"/>
      <c r="G2500" s="114"/>
      <c r="H2500" s="114"/>
      <c r="I2500" s="115"/>
      <c r="J2500" s="114"/>
      <c r="K2500" s="115"/>
      <c r="L2500" s="114"/>
      <c r="M2500" s="116"/>
      <c r="N2500" s="116"/>
      <c r="O2500" s="116"/>
      <c r="P2500" s="116"/>
      <c r="Q2500" s="116"/>
      <c r="R2500" s="116"/>
      <c r="S2500" s="116"/>
      <c r="T2500" s="127"/>
      <c r="U2500" s="127"/>
      <c r="V2500" s="127"/>
      <c r="W2500" s="128"/>
      <c r="X2500" s="130"/>
      <c r="Y2500" s="129"/>
    </row>
    <row r="2501" spans="2:25" ht="13.2" x14ac:dyDescent="0.25">
      <c r="B2501" s="112"/>
      <c r="C2501" s="113"/>
      <c r="D2501" s="113"/>
      <c r="E2501" s="113"/>
      <c r="F2501" s="114"/>
      <c r="G2501" s="114"/>
      <c r="H2501" s="114"/>
      <c r="I2501" s="115"/>
      <c r="J2501" s="114"/>
      <c r="K2501" s="115"/>
      <c r="L2501" s="114"/>
      <c r="M2501" s="116"/>
      <c r="N2501" s="116"/>
      <c r="O2501" s="116"/>
      <c r="P2501" s="116"/>
      <c r="Q2501" s="116"/>
      <c r="R2501" s="116"/>
      <c r="S2501" s="116"/>
      <c r="T2501" s="127"/>
      <c r="U2501" s="127"/>
      <c r="V2501" s="127"/>
      <c r="W2501" s="128"/>
      <c r="X2501" s="130"/>
      <c r="Y2501" s="129"/>
    </row>
    <row r="2502" spans="2:25" ht="13.2" x14ac:dyDescent="0.25">
      <c r="B2502" s="112"/>
      <c r="C2502" s="113"/>
      <c r="D2502" s="113"/>
      <c r="E2502" s="113"/>
      <c r="F2502" s="114"/>
      <c r="G2502" s="114"/>
      <c r="H2502" s="114"/>
      <c r="I2502" s="115"/>
      <c r="J2502" s="114"/>
      <c r="K2502" s="115"/>
      <c r="L2502" s="114"/>
      <c r="M2502" s="116"/>
      <c r="N2502" s="116"/>
      <c r="O2502" s="116"/>
      <c r="P2502" s="116"/>
      <c r="Q2502" s="116"/>
      <c r="R2502" s="116"/>
      <c r="S2502" s="116"/>
      <c r="T2502" s="127"/>
      <c r="U2502" s="127"/>
      <c r="V2502" s="127"/>
      <c r="W2502" s="128"/>
      <c r="X2502" s="130"/>
      <c r="Y2502" s="129"/>
    </row>
    <row r="2503" spans="2:25" ht="13.2" x14ac:dyDescent="0.25">
      <c r="B2503" s="112"/>
      <c r="C2503" s="113"/>
      <c r="D2503" s="113"/>
      <c r="E2503" s="113"/>
      <c r="F2503" s="114"/>
      <c r="G2503" s="114"/>
      <c r="H2503" s="114"/>
      <c r="I2503" s="115"/>
      <c r="J2503" s="114"/>
      <c r="K2503" s="115"/>
      <c r="L2503" s="114"/>
      <c r="M2503" s="116"/>
      <c r="N2503" s="116"/>
      <c r="O2503" s="116"/>
      <c r="P2503" s="116"/>
      <c r="Q2503" s="116"/>
      <c r="R2503" s="116"/>
      <c r="S2503" s="116"/>
      <c r="T2503" s="127"/>
      <c r="U2503" s="127"/>
      <c r="V2503" s="127"/>
      <c r="W2503" s="128"/>
      <c r="X2503" s="130"/>
      <c r="Y2503" s="129"/>
    </row>
    <row r="2504" spans="2:25" ht="13.2" x14ac:dyDescent="0.25">
      <c r="B2504" s="112"/>
      <c r="C2504" s="113"/>
      <c r="D2504" s="113"/>
      <c r="E2504" s="113"/>
      <c r="F2504" s="114"/>
      <c r="G2504" s="114"/>
      <c r="H2504" s="114"/>
      <c r="I2504" s="115"/>
      <c r="J2504" s="114"/>
      <c r="K2504" s="115"/>
      <c r="L2504" s="114"/>
      <c r="M2504" s="116"/>
      <c r="N2504" s="116"/>
      <c r="O2504" s="116"/>
      <c r="P2504" s="116"/>
      <c r="Q2504" s="116"/>
      <c r="R2504" s="116"/>
      <c r="S2504" s="116"/>
      <c r="T2504" s="127"/>
      <c r="U2504" s="127"/>
      <c r="V2504" s="127"/>
      <c r="W2504" s="128"/>
      <c r="X2504" s="130"/>
      <c r="Y2504" s="129"/>
    </row>
    <row r="2505" spans="2:25" ht="13.2" x14ac:dyDescent="0.25">
      <c r="B2505" s="112"/>
      <c r="C2505" s="113"/>
      <c r="D2505" s="113"/>
      <c r="E2505" s="113"/>
      <c r="F2505" s="114"/>
      <c r="G2505" s="114"/>
      <c r="H2505" s="114"/>
      <c r="I2505" s="115"/>
      <c r="J2505" s="114"/>
      <c r="K2505" s="115"/>
      <c r="L2505" s="114"/>
      <c r="M2505" s="116"/>
      <c r="N2505" s="116"/>
      <c r="O2505" s="116"/>
      <c r="P2505" s="116"/>
      <c r="Q2505" s="116"/>
      <c r="R2505" s="116"/>
      <c r="S2505" s="116"/>
      <c r="T2505" s="127"/>
      <c r="U2505" s="127"/>
      <c r="V2505" s="127"/>
      <c r="W2505" s="128"/>
      <c r="X2505" s="130"/>
      <c r="Y2505" s="129"/>
    </row>
    <row r="2506" spans="2:25" ht="13.2" x14ac:dyDescent="0.25">
      <c r="B2506" s="112"/>
      <c r="C2506" s="113"/>
      <c r="D2506" s="113"/>
      <c r="E2506" s="113"/>
      <c r="F2506" s="114"/>
      <c r="G2506" s="114"/>
      <c r="H2506" s="114"/>
      <c r="I2506" s="115"/>
      <c r="J2506" s="114"/>
      <c r="K2506" s="115"/>
      <c r="L2506" s="114"/>
      <c r="M2506" s="116"/>
      <c r="N2506" s="116"/>
      <c r="O2506" s="116"/>
      <c r="P2506" s="116"/>
      <c r="Q2506" s="116"/>
      <c r="R2506" s="116"/>
      <c r="S2506" s="116"/>
      <c r="T2506" s="127"/>
      <c r="U2506" s="127"/>
      <c r="V2506" s="127"/>
      <c r="W2506" s="128"/>
      <c r="X2506" s="130"/>
      <c r="Y2506" s="129"/>
    </row>
    <row r="2507" spans="2:25" ht="13.2" x14ac:dyDescent="0.25">
      <c r="B2507" s="112"/>
      <c r="C2507" s="113"/>
      <c r="D2507" s="113"/>
      <c r="E2507" s="113"/>
      <c r="F2507" s="114"/>
      <c r="G2507" s="114"/>
      <c r="H2507" s="114"/>
      <c r="I2507" s="115"/>
      <c r="J2507" s="114"/>
      <c r="K2507" s="115"/>
      <c r="L2507" s="114"/>
      <c r="M2507" s="116"/>
      <c r="N2507" s="116"/>
      <c r="O2507" s="116"/>
      <c r="P2507" s="116"/>
      <c r="Q2507" s="116"/>
      <c r="R2507" s="116"/>
      <c r="S2507" s="116"/>
      <c r="T2507" s="127"/>
      <c r="U2507" s="127"/>
      <c r="V2507" s="127"/>
      <c r="W2507" s="128"/>
      <c r="X2507" s="130"/>
      <c r="Y2507" s="129"/>
    </row>
    <row r="2508" spans="2:25" ht="13.2" x14ac:dyDescent="0.25">
      <c r="B2508" s="112"/>
      <c r="C2508" s="113"/>
      <c r="D2508" s="113"/>
      <c r="E2508" s="113"/>
      <c r="F2508" s="114"/>
      <c r="G2508" s="114"/>
      <c r="H2508" s="114"/>
      <c r="I2508" s="115"/>
      <c r="J2508" s="114"/>
      <c r="K2508" s="115"/>
      <c r="L2508" s="114"/>
      <c r="M2508" s="116"/>
      <c r="N2508" s="116"/>
      <c r="O2508" s="116"/>
      <c r="P2508" s="116"/>
      <c r="Q2508" s="116"/>
      <c r="R2508" s="116"/>
      <c r="S2508" s="116"/>
      <c r="T2508" s="127"/>
      <c r="U2508" s="127"/>
      <c r="V2508" s="127"/>
      <c r="W2508" s="128"/>
      <c r="X2508" s="130"/>
      <c r="Y2508" s="129"/>
    </row>
    <row r="2509" spans="2:25" ht="13.2" x14ac:dyDescent="0.25">
      <c r="B2509" s="112"/>
      <c r="C2509" s="113"/>
      <c r="D2509" s="113"/>
      <c r="E2509" s="113"/>
      <c r="F2509" s="114"/>
      <c r="G2509" s="114"/>
      <c r="H2509" s="114"/>
      <c r="I2509" s="115"/>
      <c r="J2509" s="114"/>
      <c r="K2509" s="115"/>
      <c r="L2509" s="114"/>
      <c r="M2509" s="116"/>
      <c r="N2509" s="116"/>
      <c r="O2509" s="116"/>
      <c r="P2509" s="116"/>
      <c r="Q2509" s="116"/>
      <c r="R2509" s="116"/>
      <c r="S2509" s="116"/>
      <c r="T2509" s="127"/>
      <c r="U2509" s="127"/>
      <c r="V2509" s="127"/>
      <c r="W2509" s="128"/>
      <c r="X2509" s="130"/>
      <c r="Y2509" s="129"/>
    </row>
    <row r="2510" spans="2:25" ht="13.2" x14ac:dyDescent="0.25">
      <c r="B2510" s="112"/>
      <c r="C2510" s="113"/>
      <c r="D2510" s="113"/>
      <c r="E2510" s="113"/>
      <c r="F2510" s="114"/>
      <c r="G2510" s="114"/>
      <c r="H2510" s="114"/>
      <c r="I2510" s="115"/>
      <c r="J2510" s="114"/>
      <c r="K2510" s="115"/>
      <c r="L2510" s="114"/>
      <c r="M2510" s="116"/>
      <c r="N2510" s="116"/>
      <c r="O2510" s="116"/>
      <c r="P2510" s="116"/>
      <c r="Q2510" s="116"/>
      <c r="R2510" s="116"/>
      <c r="S2510" s="116"/>
      <c r="T2510" s="127"/>
      <c r="U2510" s="127"/>
      <c r="V2510" s="127"/>
      <c r="W2510" s="128"/>
      <c r="X2510" s="130"/>
      <c r="Y2510" s="129"/>
    </row>
    <row r="2511" spans="2:25" ht="13.2" x14ac:dyDescent="0.25">
      <c r="B2511" s="112"/>
      <c r="C2511" s="113"/>
      <c r="D2511" s="113"/>
      <c r="E2511" s="113"/>
      <c r="F2511" s="114"/>
      <c r="G2511" s="114"/>
      <c r="H2511" s="114"/>
      <c r="I2511" s="115"/>
      <c r="J2511" s="114"/>
      <c r="K2511" s="115"/>
      <c r="L2511" s="114"/>
      <c r="M2511" s="116"/>
      <c r="N2511" s="116"/>
      <c r="O2511" s="116"/>
      <c r="P2511" s="116"/>
      <c r="Q2511" s="116"/>
      <c r="R2511" s="116"/>
      <c r="S2511" s="116"/>
      <c r="T2511" s="127"/>
      <c r="U2511" s="127"/>
      <c r="V2511" s="127"/>
      <c r="W2511" s="128"/>
      <c r="X2511" s="130"/>
      <c r="Y2511" s="129"/>
    </row>
    <row r="2512" spans="2:25" ht="13.2" x14ac:dyDescent="0.25">
      <c r="B2512" s="112"/>
      <c r="C2512" s="113"/>
      <c r="D2512" s="113"/>
      <c r="E2512" s="113"/>
      <c r="F2512" s="114"/>
      <c r="G2512" s="114"/>
      <c r="H2512" s="114"/>
      <c r="I2512" s="115"/>
      <c r="J2512" s="114"/>
      <c r="K2512" s="115"/>
      <c r="L2512" s="114"/>
      <c r="M2512" s="116"/>
      <c r="N2512" s="116"/>
      <c r="O2512" s="116"/>
      <c r="P2512" s="116"/>
      <c r="Q2512" s="116"/>
      <c r="R2512" s="116"/>
      <c r="S2512" s="116"/>
      <c r="T2512" s="127"/>
      <c r="U2512" s="127"/>
      <c r="V2512" s="127"/>
      <c r="W2512" s="128"/>
      <c r="X2512" s="130"/>
      <c r="Y2512" s="129"/>
    </row>
    <row r="2513" spans="2:25" ht="13.2" x14ac:dyDescent="0.25">
      <c r="B2513" s="112"/>
      <c r="C2513" s="113"/>
      <c r="D2513" s="113"/>
      <c r="E2513" s="113"/>
      <c r="F2513" s="114"/>
      <c r="G2513" s="114"/>
      <c r="H2513" s="114"/>
      <c r="I2513" s="115"/>
      <c r="J2513" s="114"/>
      <c r="K2513" s="115"/>
      <c r="L2513" s="114"/>
      <c r="M2513" s="116"/>
      <c r="N2513" s="116"/>
      <c r="O2513" s="116"/>
      <c r="P2513" s="116"/>
      <c r="Q2513" s="116"/>
      <c r="R2513" s="116"/>
      <c r="S2513" s="116"/>
      <c r="T2513" s="127"/>
      <c r="U2513" s="127"/>
      <c r="V2513" s="127"/>
      <c r="W2513" s="128"/>
      <c r="X2513" s="130"/>
      <c r="Y2513" s="129"/>
    </row>
    <row r="2514" spans="2:25" ht="13.2" x14ac:dyDescent="0.25">
      <c r="B2514" s="112"/>
      <c r="C2514" s="113"/>
      <c r="D2514" s="113"/>
      <c r="E2514" s="113"/>
      <c r="F2514" s="114"/>
      <c r="G2514" s="114"/>
      <c r="H2514" s="114"/>
      <c r="I2514" s="115"/>
      <c r="J2514" s="114"/>
      <c r="K2514" s="115"/>
      <c r="L2514" s="114"/>
      <c r="M2514" s="116"/>
      <c r="N2514" s="116"/>
      <c r="O2514" s="116"/>
      <c r="P2514" s="116"/>
      <c r="Q2514" s="116"/>
      <c r="R2514" s="116"/>
      <c r="S2514" s="116"/>
      <c r="T2514" s="127"/>
      <c r="U2514" s="127"/>
      <c r="V2514" s="127"/>
      <c r="W2514" s="128"/>
      <c r="X2514" s="130"/>
      <c r="Y2514" s="129"/>
    </row>
    <row r="2515" spans="2:25" ht="13.2" x14ac:dyDescent="0.25">
      <c r="B2515" s="112"/>
      <c r="C2515" s="113"/>
      <c r="D2515" s="113"/>
      <c r="E2515" s="113"/>
      <c r="F2515" s="114"/>
      <c r="G2515" s="114"/>
      <c r="H2515" s="114"/>
      <c r="I2515" s="115"/>
      <c r="J2515" s="114"/>
      <c r="K2515" s="115"/>
      <c r="L2515" s="114"/>
      <c r="M2515" s="116"/>
      <c r="N2515" s="116"/>
      <c r="O2515" s="116"/>
      <c r="P2515" s="116"/>
      <c r="Q2515" s="116"/>
      <c r="R2515" s="116"/>
      <c r="S2515" s="116"/>
      <c r="T2515" s="127"/>
      <c r="U2515" s="127"/>
      <c r="V2515" s="127"/>
      <c r="W2515" s="128"/>
      <c r="X2515" s="130"/>
      <c r="Y2515" s="129"/>
    </row>
    <row r="2516" spans="2:25" ht="13.2" x14ac:dyDescent="0.25">
      <c r="B2516" s="112"/>
      <c r="C2516" s="113"/>
      <c r="D2516" s="113"/>
      <c r="E2516" s="113"/>
      <c r="F2516" s="114"/>
      <c r="G2516" s="114"/>
      <c r="H2516" s="114"/>
      <c r="I2516" s="115"/>
      <c r="J2516" s="114"/>
      <c r="K2516" s="115"/>
      <c r="L2516" s="114"/>
      <c r="M2516" s="116"/>
      <c r="N2516" s="116"/>
      <c r="O2516" s="116"/>
      <c r="P2516" s="116"/>
      <c r="Q2516" s="116"/>
      <c r="R2516" s="116"/>
      <c r="S2516" s="116"/>
      <c r="T2516" s="127"/>
      <c r="U2516" s="127"/>
      <c r="V2516" s="127"/>
      <c r="W2516" s="128"/>
      <c r="X2516" s="130"/>
      <c r="Y2516" s="129"/>
    </row>
    <row r="2517" spans="2:25" ht="13.2" x14ac:dyDescent="0.25">
      <c r="B2517" s="112"/>
      <c r="C2517" s="113"/>
      <c r="D2517" s="113"/>
      <c r="E2517" s="113"/>
      <c r="F2517" s="114"/>
      <c r="G2517" s="114"/>
      <c r="H2517" s="114"/>
      <c r="I2517" s="115"/>
      <c r="J2517" s="114"/>
      <c r="K2517" s="115"/>
      <c r="L2517" s="114"/>
      <c r="M2517" s="116"/>
      <c r="N2517" s="116"/>
      <c r="O2517" s="116"/>
      <c r="P2517" s="116"/>
      <c r="Q2517" s="116"/>
      <c r="R2517" s="116"/>
      <c r="S2517" s="116"/>
      <c r="T2517" s="127"/>
      <c r="U2517" s="127"/>
      <c r="V2517" s="127"/>
      <c r="W2517" s="128"/>
      <c r="X2517" s="130"/>
      <c r="Y2517" s="129"/>
    </row>
    <row r="2518" spans="2:25" ht="13.2" x14ac:dyDescent="0.25">
      <c r="B2518" s="112"/>
      <c r="C2518" s="113"/>
      <c r="D2518" s="113"/>
      <c r="E2518" s="113"/>
      <c r="F2518" s="114"/>
      <c r="G2518" s="114"/>
      <c r="H2518" s="114"/>
      <c r="I2518" s="115"/>
      <c r="J2518" s="114"/>
      <c r="K2518" s="115"/>
      <c r="L2518" s="114"/>
      <c r="M2518" s="116"/>
      <c r="N2518" s="116"/>
      <c r="O2518" s="116"/>
      <c r="P2518" s="116"/>
      <c r="Q2518" s="116"/>
      <c r="R2518" s="116"/>
      <c r="S2518" s="116"/>
      <c r="T2518" s="127"/>
      <c r="U2518" s="127"/>
      <c r="V2518" s="127"/>
      <c r="W2518" s="128"/>
      <c r="X2518" s="130"/>
      <c r="Y2518" s="129"/>
    </row>
    <row r="2519" spans="2:25" ht="13.2" x14ac:dyDescent="0.25">
      <c r="B2519" s="112"/>
      <c r="C2519" s="113"/>
      <c r="D2519" s="113"/>
      <c r="E2519" s="113"/>
      <c r="F2519" s="114"/>
      <c r="G2519" s="114"/>
      <c r="H2519" s="114"/>
      <c r="I2519" s="115"/>
      <c r="J2519" s="114"/>
      <c r="K2519" s="115"/>
      <c r="L2519" s="114"/>
      <c r="M2519" s="116"/>
      <c r="N2519" s="116"/>
      <c r="O2519" s="116"/>
      <c r="P2519" s="116"/>
      <c r="Q2519" s="116"/>
      <c r="R2519" s="116"/>
      <c r="S2519" s="116"/>
      <c r="T2519" s="127"/>
      <c r="U2519" s="127"/>
      <c r="V2519" s="127"/>
      <c r="W2519" s="128"/>
      <c r="X2519" s="130"/>
      <c r="Y2519" s="129"/>
    </row>
    <row r="2520" spans="2:25" ht="13.2" x14ac:dyDescent="0.25">
      <c r="B2520" s="112"/>
      <c r="C2520" s="113"/>
      <c r="D2520" s="113"/>
      <c r="E2520" s="113"/>
      <c r="F2520" s="114"/>
      <c r="G2520" s="114"/>
      <c r="H2520" s="114"/>
      <c r="I2520" s="115"/>
      <c r="J2520" s="114"/>
      <c r="K2520" s="115"/>
      <c r="L2520" s="114"/>
      <c r="M2520" s="116"/>
      <c r="N2520" s="116"/>
      <c r="O2520" s="116"/>
      <c r="P2520" s="116"/>
      <c r="Q2520" s="116"/>
      <c r="R2520" s="116"/>
      <c r="S2520" s="116"/>
      <c r="T2520" s="127"/>
      <c r="U2520" s="127"/>
      <c r="V2520" s="127"/>
      <c r="W2520" s="128"/>
      <c r="X2520" s="130"/>
      <c r="Y2520" s="129"/>
    </row>
    <row r="2521" spans="2:25" ht="13.2" x14ac:dyDescent="0.25">
      <c r="B2521" s="112"/>
      <c r="C2521" s="113"/>
      <c r="D2521" s="113"/>
      <c r="E2521" s="113"/>
      <c r="F2521" s="114"/>
      <c r="G2521" s="114"/>
      <c r="H2521" s="114"/>
      <c r="I2521" s="115"/>
      <c r="J2521" s="114"/>
      <c r="K2521" s="115"/>
      <c r="L2521" s="114"/>
      <c r="M2521" s="116"/>
      <c r="N2521" s="116"/>
      <c r="O2521" s="116"/>
      <c r="P2521" s="116"/>
      <c r="Q2521" s="116"/>
      <c r="R2521" s="116"/>
      <c r="S2521" s="116"/>
      <c r="T2521" s="127"/>
      <c r="U2521" s="127"/>
      <c r="V2521" s="127"/>
      <c r="W2521" s="128"/>
      <c r="X2521" s="130"/>
      <c r="Y2521" s="129"/>
    </row>
    <row r="2522" spans="2:25" ht="13.2" x14ac:dyDescent="0.25">
      <c r="B2522" s="112"/>
      <c r="C2522" s="113"/>
      <c r="D2522" s="113"/>
      <c r="E2522" s="113"/>
      <c r="F2522" s="114"/>
      <c r="G2522" s="114"/>
      <c r="H2522" s="114"/>
      <c r="I2522" s="115"/>
      <c r="J2522" s="114"/>
      <c r="K2522" s="115"/>
      <c r="L2522" s="114"/>
      <c r="M2522" s="116"/>
      <c r="N2522" s="116"/>
      <c r="O2522" s="116"/>
      <c r="P2522" s="116"/>
      <c r="Q2522" s="116"/>
      <c r="R2522" s="116"/>
      <c r="S2522" s="116"/>
      <c r="T2522" s="127"/>
      <c r="U2522" s="127"/>
      <c r="V2522" s="127"/>
      <c r="W2522" s="128"/>
      <c r="X2522" s="130"/>
      <c r="Y2522" s="129"/>
    </row>
    <row r="2523" spans="2:25" ht="13.2" x14ac:dyDescent="0.25">
      <c r="B2523" s="112"/>
      <c r="C2523" s="113"/>
      <c r="D2523" s="113"/>
      <c r="E2523" s="113"/>
      <c r="F2523" s="114"/>
      <c r="G2523" s="114"/>
      <c r="H2523" s="114"/>
      <c r="I2523" s="115"/>
      <c r="J2523" s="114"/>
      <c r="K2523" s="115"/>
      <c r="L2523" s="114"/>
      <c r="M2523" s="116"/>
      <c r="N2523" s="116"/>
      <c r="O2523" s="116"/>
      <c r="P2523" s="116"/>
      <c r="Q2523" s="116"/>
      <c r="R2523" s="116"/>
      <c r="S2523" s="116"/>
      <c r="T2523" s="127"/>
      <c r="U2523" s="127"/>
      <c r="V2523" s="127"/>
      <c r="W2523" s="128"/>
      <c r="X2523" s="130"/>
      <c r="Y2523" s="129"/>
    </row>
    <row r="2524" spans="2:25" ht="13.2" x14ac:dyDescent="0.25">
      <c r="B2524" s="112"/>
      <c r="C2524" s="113"/>
      <c r="D2524" s="113"/>
      <c r="E2524" s="113"/>
      <c r="F2524" s="114"/>
      <c r="G2524" s="114"/>
      <c r="H2524" s="114"/>
      <c r="I2524" s="115"/>
      <c r="J2524" s="114"/>
      <c r="K2524" s="115"/>
      <c r="L2524" s="114"/>
      <c r="M2524" s="116"/>
      <c r="N2524" s="116"/>
      <c r="O2524" s="116"/>
      <c r="P2524" s="116"/>
      <c r="Q2524" s="116"/>
      <c r="R2524" s="116"/>
      <c r="S2524" s="116"/>
      <c r="T2524" s="127"/>
      <c r="U2524" s="127"/>
      <c r="V2524" s="127"/>
      <c r="W2524" s="128"/>
      <c r="X2524" s="130"/>
      <c r="Y2524" s="129"/>
    </row>
    <row r="2525" spans="2:25" ht="13.2" x14ac:dyDescent="0.25">
      <c r="B2525" s="112"/>
      <c r="C2525" s="113"/>
      <c r="D2525" s="113"/>
      <c r="E2525" s="113"/>
      <c r="F2525" s="114"/>
      <c r="G2525" s="114"/>
      <c r="H2525" s="114"/>
      <c r="I2525" s="115"/>
      <c r="J2525" s="114"/>
      <c r="K2525" s="115"/>
      <c r="L2525" s="114"/>
      <c r="M2525" s="116"/>
      <c r="N2525" s="116"/>
      <c r="O2525" s="116"/>
      <c r="P2525" s="116"/>
      <c r="Q2525" s="116"/>
      <c r="R2525" s="116"/>
      <c r="S2525" s="116"/>
      <c r="T2525" s="127"/>
      <c r="U2525" s="127"/>
      <c r="V2525" s="127"/>
      <c r="W2525" s="128"/>
      <c r="X2525" s="130"/>
      <c r="Y2525" s="129"/>
    </row>
    <row r="2526" spans="2:25" ht="13.2" x14ac:dyDescent="0.25">
      <c r="B2526" s="112"/>
      <c r="C2526" s="113"/>
      <c r="D2526" s="113"/>
      <c r="E2526" s="113"/>
      <c r="F2526" s="114"/>
      <c r="G2526" s="114"/>
      <c r="H2526" s="114"/>
      <c r="I2526" s="115"/>
      <c r="J2526" s="114"/>
      <c r="K2526" s="115"/>
      <c r="L2526" s="114"/>
      <c r="M2526" s="116"/>
      <c r="N2526" s="116"/>
      <c r="O2526" s="116"/>
      <c r="P2526" s="116"/>
      <c r="Q2526" s="116"/>
      <c r="R2526" s="116"/>
      <c r="S2526" s="116"/>
      <c r="T2526" s="127"/>
      <c r="U2526" s="127"/>
      <c r="V2526" s="127"/>
      <c r="W2526" s="128"/>
      <c r="X2526" s="130"/>
      <c r="Y2526" s="129"/>
    </row>
    <row r="2527" spans="2:25" ht="13.2" x14ac:dyDescent="0.25">
      <c r="B2527" s="112"/>
      <c r="C2527" s="113"/>
      <c r="D2527" s="113"/>
      <c r="E2527" s="113"/>
      <c r="F2527" s="114"/>
      <c r="G2527" s="114"/>
      <c r="H2527" s="114"/>
      <c r="I2527" s="115"/>
      <c r="J2527" s="114"/>
      <c r="K2527" s="115"/>
      <c r="L2527" s="114"/>
      <c r="M2527" s="116"/>
      <c r="N2527" s="116"/>
      <c r="O2527" s="116"/>
      <c r="P2527" s="116"/>
      <c r="Q2527" s="116"/>
      <c r="R2527" s="116"/>
      <c r="S2527" s="116"/>
      <c r="T2527" s="127"/>
      <c r="U2527" s="127"/>
      <c r="V2527" s="127"/>
      <c r="W2527" s="128"/>
      <c r="X2527" s="130"/>
      <c r="Y2527" s="129"/>
    </row>
    <row r="2528" spans="2:25" ht="13.2" x14ac:dyDescent="0.25">
      <c r="B2528" s="112"/>
      <c r="C2528" s="113"/>
      <c r="D2528" s="113"/>
      <c r="E2528" s="113"/>
      <c r="F2528" s="114"/>
      <c r="G2528" s="114"/>
      <c r="H2528" s="114"/>
      <c r="I2528" s="115"/>
      <c r="J2528" s="114"/>
      <c r="K2528" s="115"/>
      <c r="L2528" s="114"/>
      <c r="M2528" s="116"/>
      <c r="N2528" s="116"/>
      <c r="O2528" s="116"/>
      <c r="P2528" s="116"/>
      <c r="Q2528" s="116"/>
      <c r="R2528" s="116"/>
      <c r="S2528" s="116"/>
      <c r="T2528" s="127"/>
      <c r="U2528" s="127"/>
      <c r="V2528" s="127"/>
      <c r="W2528" s="128"/>
      <c r="X2528" s="130"/>
      <c r="Y2528" s="129"/>
    </row>
    <row r="2529" spans="2:25" ht="13.2" x14ac:dyDescent="0.25">
      <c r="B2529" s="112"/>
      <c r="C2529" s="113"/>
      <c r="D2529" s="113"/>
      <c r="E2529" s="113"/>
      <c r="F2529" s="114"/>
      <c r="G2529" s="114"/>
      <c r="H2529" s="114"/>
      <c r="I2529" s="115"/>
      <c r="J2529" s="114"/>
      <c r="K2529" s="115"/>
      <c r="L2529" s="114"/>
      <c r="M2529" s="116"/>
      <c r="N2529" s="116"/>
      <c r="O2529" s="116"/>
      <c r="P2529" s="116"/>
      <c r="Q2529" s="116"/>
      <c r="R2529" s="116"/>
      <c r="S2529" s="116"/>
      <c r="T2529" s="127"/>
      <c r="U2529" s="127"/>
      <c r="V2529" s="127"/>
      <c r="W2529" s="128"/>
      <c r="X2529" s="130"/>
      <c r="Y2529" s="129"/>
    </row>
    <row r="2530" spans="2:25" ht="13.2" x14ac:dyDescent="0.25">
      <c r="B2530" s="112"/>
      <c r="C2530" s="113"/>
      <c r="D2530" s="113"/>
      <c r="E2530" s="113"/>
      <c r="F2530" s="114"/>
      <c r="G2530" s="114"/>
      <c r="H2530" s="114"/>
      <c r="I2530" s="115"/>
      <c r="J2530" s="114"/>
      <c r="K2530" s="115"/>
      <c r="L2530" s="114"/>
      <c r="M2530" s="116"/>
      <c r="N2530" s="116"/>
      <c r="O2530" s="116"/>
      <c r="P2530" s="116"/>
      <c r="Q2530" s="116"/>
      <c r="R2530" s="116"/>
      <c r="S2530" s="116"/>
      <c r="T2530" s="127"/>
      <c r="U2530" s="127"/>
      <c r="V2530" s="127"/>
      <c r="W2530" s="128"/>
      <c r="X2530" s="130"/>
      <c r="Y2530" s="129"/>
    </row>
    <row r="2531" spans="2:25" ht="13.2" x14ac:dyDescent="0.25">
      <c r="B2531" s="112"/>
      <c r="C2531" s="113"/>
      <c r="D2531" s="113"/>
      <c r="E2531" s="113"/>
      <c r="F2531" s="114"/>
      <c r="G2531" s="114"/>
      <c r="H2531" s="114"/>
      <c r="I2531" s="115"/>
      <c r="J2531" s="114"/>
      <c r="K2531" s="115"/>
      <c r="L2531" s="114"/>
      <c r="M2531" s="116"/>
      <c r="N2531" s="116"/>
      <c r="O2531" s="116"/>
      <c r="P2531" s="116"/>
      <c r="Q2531" s="116"/>
      <c r="R2531" s="116"/>
      <c r="S2531" s="116"/>
      <c r="T2531" s="127"/>
      <c r="U2531" s="127"/>
      <c r="V2531" s="127"/>
      <c r="W2531" s="128"/>
      <c r="X2531" s="130"/>
      <c r="Y2531" s="129"/>
    </row>
    <row r="2532" spans="2:25" ht="13.2" x14ac:dyDescent="0.25">
      <c r="B2532" s="112"/>
      <c r="C2532" s="113"/>
      <c r="D2532" s="113"/>
      <c r="E2532" s="113"/>
      <c r="F2532" s="114"/>
      <c r="G2532" s="114"/>
      <c r="H2532" s="114"/>
      <c r="I2532" s="115"/>
      <c r="J2532" s="114"/>
      <c r="K2532" s="115"/>
      <c r="L2532" s="114"/>
      <c r="M2532" s="116"/>
      <c r="N2532" s="116"/>
      <c r="O2532" s="116"/>
      <c r="P2532" s="116"/>
      <c r="Q2532" s="116"/>
      <c r="R2532" s="116"/>
      <c r="S2532" s="116"/>
      <c r="T2532" s="127"/>
      <c r="U2532" s="127"/>
      <c r="V2532" s="127"/>
      <c r="W2532" s="128"/>
      <c r="X2532" s="130"/>
      <c r="Y2532" s="129"/>
    </row>
    <row r="2533" spans="2:25" ht="13.2" x14ac:dyDescent="0.25">
      <c r="B2533" s="112"/>
      <c r="C2533" s="113"/>
      <c r="D2533" s="113"/>
      <c r="E2533" s="113"/>
      <c r="F2533" s="114"/>
      <c r="G2533" s="114"/>
      <c r="H2533" s="114"/>
      <c r="I2533" s="115"/>
      <c r="J2533" s="114"/>
      <c r="K2533" s="115"/>
      <c r="L2533" s="114"/>
      <c r="M2533" s="116"/>
      <c r="N2533" s="116"/>
      <c r="O2533" s="116"/>
      <c r="P2533" s="116"/>
      <c r="Q2533" s="116"/>
      <c r="R2533" s="116"/>
      <c r="S2533" s="116"/>
      <c r="T2533" s="127"/>
      <c r="U2533" s="127"/>
      <c r="V2533" s="127"/>
      <c r="W2533" s="128"/>
      <c r="X2533" s="130"/>
      <c r="Y2533" s="129"/>
    </row>
    <row r="2534" spans="2:25" ht="13.2" x14ac:dyDescent="0.25">
      <c r="B2534" s="112"/>
      <c r="C2534" s="113"/>
      <c r="D2534" s="113"/>
      <c r="E2534" s="113"/>
      <c r="F2534" s="114"/>
      <c r="G2534" s="114"/>
      <c r="H2534" s="114"/>
      <c r="I2534" s="115"/>
      <c r="J2534" s="114"/>
      <c r="K2534" s="115"/>
      <c r="L2534" s="114"/>
      <c r="M2534" s="116"/>
      <c r="N2534" s="116"/>
      <c r="O2534" s="116"/>
      <c r="P2534" s="116"/>
      <c r="Q2534" s="116"/>
      <c r="R2534" s="116"/>
      <c r="S2534" s="116"/>
      <c r="T2534" s="127"/>
      <c r="U2534" s="127"/>
      <c r="V2534" s="127"/>
      <c r="W2534" s="128"/>
      <c r="X2534" s="130"/>
      <c r="Y2534" s="129"/>
    </row>
    <row r="2535" spans="2:25" ht="13.2" x14ac:dyDescent="0.25">
      <c r="B2535" s="112"/>
      <c r="C2535" s="113"/>
      <c r="D2535" s="113"/>
      <c r="E2535" s="113"/>
      <c r="F2535" s="114"/>
      <c r="G2535" s="114"/>
      <c r="H2535" s="114"/>
      <c r="I2535" s="115"/>
      <c r="J2535" s="114"/>
      <c r="K2535" s="115"/>
      <c r="L2535" s="114"/>
      <c r="M2535" s="116"/>
      <c r="N2535" s="116"/>
      <c r="O2535" s="116"/>
      <c r="P2535" s="116"/>
      <c r="Q2535" s="116"/>
      <c r="R2535" s="116"/>
      <c r="S2535" s="116"/>
      <c r="T2535" s="127"/>
      <c r="U2535" s="127"/>
      <c r="V2535" s="127"/>
      <c r="W2535" s="128"/>
      <c r="X2535" s="130"/>
      <c r="Y2535" s="129"/>
    </row>
    <row r="2536" spans="2:25" ht="13.2" x14ac:dyDescent="0.25">
      <c r="B2536" s="112"/>
      <c r="C2536" s="113"/>
      <c r="D2536" s="113"/>
      <c r="E2536" s="113"/>
      <c r="F2536" s="114"/>
      <c r="G2536" s="114"/>
      <c r="H2536" s="114"/>
      <c r="I2536" s="115"/>
      <c r="J2536" s="114"/>
      <c r="K2536" s="115"/>
      <c r="L2536" s="114"/>
      <c r="M2536" s="116"/>
      <c r="N2536" s="116"/>
      <c r="O2536" s="116"/>
      <c r="P2536" s="116"/>
      <c r="Q2536" s="116"/>
      <c r="R2536" s="116"/>
      <c r="S2536" s="116"/>
      <c r="T2536" s="127"/>
      <c r="U2536" s="127"/>
      <c r="V2536" s="127"/>
      <c r="W2536" s="128"/>
      <c r="X2536" s="130"/>
      <c r="Y2536" s="129"/>
    </row>
    <row r="2537" spans="2:25" ht="13.2" x14ac:dyDescent="0.25">
      <c r="B2537" s="112"/>
      <c r="C2537" s="113"/>
      <c r="D2537" s="113"/>
      <c r="E2537" s="113"/>
      <c r="F2537" s="114"/>
      <c r="G2537" s="114"/>
      <c r="H2537" s="114"/>
      <c r="I2537" s="115"/>
      <c r="J2537" s="114"/>
      <c r="K2537" s="115"/>
      <c r="L2537" s="114"/>
      <c r="M2537" s="116"/>
      <c r="N2537" s="116"/>
      <c r="O2537" s="116"/>
      <c r="P2537" s="116"/>
      <c r="Q2537" s="116"/>
      <c r="R2537" s="116"/>
      <c r="S2537" s="116"/>
      <c r="T2537" s="127"/>
      <c r="U2537" s="127"/>
      <c r="V2537" s="127"/>
      <c r="W2537" s="128"/>
      <c r="X2537" s="130"/>
      <c r="Y2537" s="129"/>
    </row>
    <row r="2538" spans="2:25" ht="13.2" x14ac:dyDescent="0.25">
      <c r="B2538" s="112"/>
      <c r="C2538" s="113"/>
      <c r="D2538" s="113"/>
      <c r="E2538" s="113"/>
      <c r="F2538" s="114"/>
      <c r="G2538" s="114"/>
      <c r="H2538" s="114"/>
      <c r="I2538" s="115"/>
      <c r="J2538" s="114"/>
      <c r="K2538" s="115"/>
      <c r="L2538" s="114"/>
      <c r="M2538" s="116"/>
      <c r="N2538" s="116"/>
      <c r="O2538" s="116"/>
      <c r="P2538" s="116"/>
      <c r="Q2538" s="116"/>
      <c r="R2538" s="116"/>
      <c r="S2538" s="116"/>
      <c r="T2538" s="127"/>
      <c r="U2538" s="127"/>
      <c r="V2538" s="127"/>
      <c r="W2538" s="128"/>
      <c r="X2538" s="130"/>
      <c r="Y2538" s="129"/>
    </row>
    <row r="2539" spans="2:25" ht="13.2" x14ac:dyDescent="0.25">
      <c r="B2539" s="112"/>
      <c r="C2539" s="113"/>
      <c r="D2539" s="113"/>
      <c r="E2539" s="113"/>
      <c r="F2539" s="114"/>
      <c r="G2539" s="114"/>
      <c r="H2539" s="114"/>
      <c r="I2539" s="115"/>
      <c r="J2539" s="114"/>
      <c r="K2539" s="115"/>
      <c r="L2539" s="114"/>
      <c r="M2539" s="116"/>
      <c r="N2539" s="116"/>
      <c r="O2539" s="116"/>
      <c r="P2539" s="116"/>
      <c r="Q2539" s="116"/>
      <c r="R2539" s="116"/>
      <c r="S2539" s="116"/>
      <c r="T2539" s="127"/>
      <c r="U2539" s="127"/>
      <c r="V2539" s="127"/>
      <c r="W2539" s="128"/>
      <c r="X2539" s="130"/>
      <c r="Y2539" s="129"/>
    </row>
    <row r="2540" spans="2:25" ht="13.2" x14ac:dyDescent="0.25">
      <c r="B2540" s="112"/>
      <c r="C2540" s="113"/>
      <c r="D2540" s="113"/>
      <c r="E2540" s="113"/>
      <c r="F2540" s="114"/>
      <c r="G2540" s="114"/>
      <c r="H2540" s="114"/>
      <c r="I2540" s="115"/>
      <c r="J2540" s="114"/>
      <c r="K2540" s="115"/>
      <c r="L2540" s="114"/>
      <c r="M2540" s="116"/>
      <c r="N2540" s="116"/>
      <c r="O2540" s="116"/>
      <c r="P2540" s="116"/>
      <c r="Q2540" s="116"/>
      <c r="R2540" s="116"/>
      <c r="S2540" s="116"/>
      <c r="T2540" s="127"/>
      <c r="U2540" s="127"/>
      <c r="V2540" s="127"/>
      <c r="W2540" s="128"/>
      <c r="X2540" s="130"/>
      <c r="Y2540" s="129"/>
    </row>
    <row r="2541" spans="2:25" ht="13.2" x14ac:dyDescent="0.25">
      <c r="B2541" s="112"/>
      <c r="C2541" s="113"/>
      <c r="D2541" s="113"/>
      <c r="E2541" s="113"/>
      <c r="F2541" s="114"/>
      <c r="G2541" s="114"/>
      <c r="H2541" s="114"/>
      <c r="I2541" s="115"/>
      <c r="J2541" s="114"/>
      <c r="K2541" s="115"/>
      <c r="L2541" s="114"/>
      <c r="M2541" s="116"/>
      <c r="N2541" s="116"/>
      <c r="O2541" s="116"/>
      <c r="P2541" s="116"/>
      <c r="Q2541" s="116"/>
      <c r="R2541" s="116"/>
      <c r="S2541" s="116"/>
      <c r="T2541" s="127"/>
      <c r="U2541" s="127"/>
      <c r="V2541" s="127"/>
      <c r="W2541" s="128"/>
      <c r="X2541" s="130"/>
      <c r="Y2541" s="129"/>
    </row>
    <row r="2542" spans="2:25" ht="13.2" x14ac:dyDescent="0.25">
      <c r="B2542" s="112"/>
      <c r="C2542" s="113"/>
      <c r="D2542" s="113"/>
      <c r="E2542" s="113"/>
      <c r="F2542" s="114"/>
      <c r="G2542" s="114"/>
      <c r="H2542" s="114"/>
      <c r="I2542" s="115"/>
      <c r="J2542" s="114"/>
      <c r="K2542" s="115"/>
      <c r="L2542" s="114"/>
      <c r="M2542" s="116"/>
      <c r="N2542" s="116"/>
      <c r="O2542" s="116"/>
      <c r="P2542" s="116"/>
      <c r="Q2542" s="116"/>
      <c r="R2542" s="116"/>
      <c r="S2542" s="116"/>
      <c r="T2542" s="127"/>
      <c r="U2542" s="127"/>
      <c r="V2542" s="127"/>
      <c r="W2542" s="128"/>
      <c r="X2542" s="130"/>
      <c r="Y2542" s="129"/>
    </row>
    <row r="2543" spans="2:25" ht="13.2" x14ac:dyDescent="0.25">
      <c r="B2543" s="112"/>
      <c r="C2543" s="113"/>
      <c r="D2543" s="113"/>
      <c r="E2543" s="113"/>
      <c r="F2543" s="114"/>
      <c r="G2543" s="114"/>
      <c r="H2543" s="114"/>
      <c r="I2543" s="115"/>
      <c r="J2543" s="114"/>
      <c r="K2543" s="115"/>
      <c r="L2543" s="114"/>
      <c r="M2543" s="116"/>
      <c r="N2543" s="116"/>
      <c r="O2543" s="116"/>
      <c r="P2543" s="116"/>
      <c r="Q2543" s="116"/>
      <c r="R2543" s="116"/>
      <c r="S2543" s="116"/>
      <c r="T2543" s="127"/>
      <c r="U2543" s="127"/>
      <c r="V2543" s="127"/>
      <c r="W2543" s="128"/>
      <c r="X2543" s="130"/>
      <c r="Y2543" s="129"/>
    </row>
    <row r="2544" spans="2:25" ht="13.2" x14ac:dyDescent="0.25">
      <c r="B2544" s="112"/>
      <c r="C2544" s="113"/>
      <c r="D2544" s="113"/>
      <c r="E2544" s="113"/>
      <c r="F2544" s="114"/>
      <c r="G2544" s="114"/>
      <c r="H2544" s="114"/>
      <c r="I2544" s="115"/>
      <c r="J2544" s="114"/>
      <c r="K2544" s="115"/>
      <c r="L2544" s="114"/>
      <c r="M2544" s="116"/>
      <c r="N2544" s="116"/>
      <c r="O2544" s="116"/>
      <c r="P2544" s="116"/>
      <c r="Q2544" s="116"/>
      <c r="R2544" s="116"/>
      <c r="S2544" s="116"/>
      <c r="T2544" s="127"/>
      <c r="U2544" s="127"/>
      <c r="V2544" s="127"/>
      <c r="W2544" s="128"/>
      <c r="X2544" s="130"/>
      <c r="Y2544" s="129"/>
    </row>
    <row r="2545" spans="2:25" ht="13.2" x14ac:dyDescent="0.25">
      <c r="B2545" s="112"/>
      <c r="C2545" s="113"/>
      <c r="D2545" s="113"/>
      <c r="E2545" s="113"/>
      <c r="F2545" s="114"/>
      <c r="G2545" s="114"/>
      <c r="H2545" s="114"/>
      <c r="I2545" s="115"/>
      <c r="J2545" s="114"/>
      <c r="K2545" s="115"/>
      <c r="L2545" s="114"/>
      <c r="M2545" s="116"/>
      <c r="N2545" s="116"/>
      <c r="O2545" s="116"/>
      <c r="P2545" s="116"/>
      <c r="Q2545" s="116"/>
      <c r="R2545" s="116"/>
      <c r="S2545" s="116"/>
      <c r="T2545" s="127"/>
      <c r="U2545" s="127"/>
      <c r="V2545" s="127"/>
      <c r="W2545" s="128"/>
      <c r="X2545" s="130"/>
      <c r="Y2545" s="129"/>
    </row>
    <row r="2546" spans="2:25" ht="13.2" x14ac:dyDescent="0.25">
      <c r="B2546" s="112"/>
      <c r="C2546" s="113"/>
      <c r="D2546" s="113"/>
      <c r="E2546" s="113"/>
      <c r="F2546" s="114"/>
      <c r="G2546" s="114"/>
      <c r="H2546" s="114"/>
      <c r="I2546" s="115"/>
      <c r="J2546" s="114"/>
      <c r="K2546" s="115"/>
      <c r="L2546" s="114"/>
      <c r="M2546" s="116"/>
      <c r="N2546" s="116"/>
      <c r="O2546" s="116"/>
      <c r="P2546" s="116"/>
      <c r="Q2546" s="116"/>
      <c r="R2546" s="116"/>
      <c r="S2546" s="116"/>
      <c r="T2546" s="127"/>
      <c r="U2546" s="127"/>
      <c r="V2546" s="127"/>
      <c r="W2546" s="128"/>
      <c r="X2546" s="130"/>
      <c r="Y2546" s="129"/>
    </row>
    <row r="2547" spans="2:25" ht="13.2" x14ac:dyDescent="0.25">
      <c r="B2547" s="112"/>
      <c r="C2547" s="113"/>
      <c r="D2547" s="113"/>
      <c r="E2547" s="113"/>
      <c r="F2547" s="114"/>
      <c r="G2547" s="114"/>
      <c r="H2547" s="114"/>
      <c r="I2547" s="115"/>
      <c r="J2547" s="114"/>
      <c r="K2547" s="115"/>
      <c r="L2547" s="114"/>
      <c r="M2547" s="116"/>
      <c r="N2547" s="116"/>
      <c r="O2547" s="116"/>
      <c r="P2547" s="116"/>
      <c r="Q2547" s="116"/>
      <c r="R2547" s="116"/>
      <c r="S2547" s="116"/>
      <c r="T2547" s="127"/>
      <c r="U2547" s="127"/>
      <c r="V2547" s="127"/>
      <c r="W2547" s="128"/>
      <c r="X2547" s="130"/>
      <c r="Y2547" s="129"/>
    </row>
    <row r="2548" spans="2:25" ht="13.2" x14ac:dyDescent="0.25">
      <c r="B2548" s="112"/>
      <c r="C2548" s="113"/>
      <c r="D2548" s="113"/>
      <c r="E2548" s="113"/>
      <c r="F2548" s="114"/>
      <c r="G2548" s="114"/>
      <c r="H2548" s="114"/>
      <c r="I2548" s="115"/>
      <c r="J2548" s="114"/>
      <c r="K2548" s="115"/>
      <c r="L2548" s="114"/>
      <c r="M2548" s="116"/>
      <c r="N2548" s="116"/>
      <c r="O2548" s="116"/>
      <c r="P2548" s="116"/>
      <c r="Q2548" s="116"/>
      <c r="R2548" s="116"/>
      <c r="S2548" s="116"/>
      <c r="T2548" s="127"/>
      <c r="U2548" s="127"/>
      <c r="V2548" s="127"/>
      <c r="W2548" s="128"/>
      <c r="X2548" s="130"/>
      <c r="Y2548" s="129"/>
    </row>
    <row r="2549" spans="2:25" ht="13.2" x14ac:dyDescent="0.25">
      <c r="B2549" s="112"/>
      <c r="C2549" s="113"/>
      <c r="D2549" s="113"/>
      <c r="E2549" s="113"/>
      <c r="F2549" s="114"/>
      <c r="G2549" s="114"/>
      <c r="H2549" s="114"/>
      <c r="I2549" s="115"/>
      <c r="J2549" s="114"/>
      <c r="K2549" s="115"/>
      <c r="L2549" s="114"/>
      <c r="M2549" s="116"/>
      <c r="N2549" s="116"/>
      <c r="O2549" s="116"/>
      <c r="P2549" s="116"/>
      <c r="Q2549" s="116"/>
      <c r="R2549" s="116"/>
      <c r="S2549" s="116"/>
      <c r="T2549" s="127"/>
      <c r="U2549" s="127"/>
      <c r="V2549" s="127"/>
      <c r="W2549" s="128"/>
      <c r="X2549" s="130"/>
      <c r="Y2549" s="129"/>
    </row>
    <row r="2550" spans="2:25" ht="13.2" x14ac:dyDescent="0.25">
      <c r="B2550" s="112"/>
      <c r="C2550" s="113"/>
      <c r="D2550" s="113"/>
      <c r="E2550" s="113"/>
      <c r="F2550" s="114"/>
      <c r="G2550" s="114"/>
      <c r="H2550" s="114"/>
      <c r="I2550" s="115"/>
      <c r="J2550" s="114"/>
      <c r="K2550" s="115"/>
      <c r="L2550" s="114"/>
      <c r="M2550" s="116"/>
      <c r="N2550" s="116"/>
      <c r="O2550" s="116"/>
      <c r="P2550" s="116"/>
      <c r="Q2550" s="116"/>
      <c r="R2550" s="116"/>
      <c r="S2550" s="116"/>
      <c r="T2550" s="127"/>
      <c r="U2550" s="127"/>
      <c r="V2550" s="127"/>
      <c r="W2550" s="128"/>
      <c r="X2550" s="130"/>
      <c r="Y2550" s="129"/>
    </row>
    <row r="2551" spans="2:25" ht="13.2" x14ac:dyDescent="0.25">
      <c r="B2551" s="112"/>
      <c r="C2551" s="113"/>
      <c r="D2551" s="113"/>
      <c r="E2551" s="113"/>
      <c r="F2551" s="114"/>
      <c r="G2551" s="114"/>
      <c r="H2551" s="114"/>
      <c r="I2551" s="115"/>
      <c r="J2551" s="114"/>
      <c r="K2551" s="115"/>
      <c r="L2551" s="114"/>
      <c r="M2551" s="116"/>
      <c r="N2551" s="116"/>
      <c r="O2551" s="116"/>
      <c r="P2551" s="116"/>
      <c r="Q2551" s="116"/>
      <c r="R2551" s="116"/>
      <c r="S2551" s="116"/>
      <c r="T2551" s="127"/>
      <c r="U2551" s="127"/>
      <c r="V2551" s="127"/>
      <c r="W2551" s="128"/>
      <c r="X2551" s="130"/>
      <c r="Y2551" s="129"/>
    </row>
    <row r="2552" spans="2:25" ht="13.2" x14ac:dyDescent="0.25">
      <c r="B2552" s="112"/>
      <c r="C2552" s="113"/>
      <c r="D2552" s="113"/>
      <c r="E2552" s="113"/>
      <c r="F2552" s="114"/>
      <c r="G2552" s="114"/>
      <c r="H2552" s="114"/>
      <c r="I2552" s="115"/>
      <c r="J2552" s="114"/>
      <c r="K2552" s="115"/>
      <c r="L2552" s="114"/>
      <c r="M2552" s="116"/>
      <c r="N2552" s="116"/>
      <c r="O2552" s="116"/>
      <c r="P2552" s="116"/>
      <c r="Q2552" s="116"/>
      <c r="R2552" s="116"/>
      <c r="S2552" s="116"/>
      <c r="T2552" s="127"/>
      <c r="U2552" s="127"/>
      <c r="V2552" s="127"/>
      <c r="W2552" s="128"/>
      <c r="X2552" s="130"/>
      <c r="Y2552" s="129"/>
    </row>
    <row r="2553" spans="2:25" ht="13.2" x14ac:dyDescent="0.25">
      <c r="B2553" s="112"/>
      <c r="C2553" s="113"/>
      <c r="D2553" s="113"/>
      <c r="E2553" s="113"/>
      <c r="F2553" s="114"/>
      <c r="G2553" s="114"/>
      <c r="H2553" s="114"/>
      <c r="I2553" s="115"/>
      <c r="J2553" s="114"/>
      <c r="K2553" s="115"/>
      <c r="L2553" s="114"/>
      <c r="M2553" s="116"/>
      <c r="N2553" s="116"/>
      <c r="O2553" s="116"/>
      <c r="P2553" s="116"/>
      <c r="Q2553" s="116"/>
      <c r="R2553" s="116"/>
      <c r="S2553" s="116"/>
      <c r="T2553" s="127"/>
      <c r="U2553" s="127"/>
      <c r="V2553" s="127"/>
      <c r="W2553" s="128"/>
      <c r="X2553" s="130"/>
      <c r="Y2553" s="129"/>
    </row>
    <row r="2554" spans="2:25" ht="13.2" x14ac:dyDescent="0.25">
      <c r="B2554" s="112"/>
      <c r="C2554" s="113"/>
      <c r="D2554" s="113"/>
      <c r="E2554" s="113"/>
      <c r="F2554" s="114"/>
      <c r="G2554" s="114"/>
      <c r="H2554" s="114"/>
      <c r="I2554" s="115"/>
      <c r="J2554" s="114"/>
      <c r="K2554" s="115"/>
      <c r="L2554" s="114"/>
      <c r="M2554" s="116"/>
      <c r="N2554" s="116"/>
      <c r="O2554" s="116"/>
      <c r="P2554" s="116"/>
      <c r="Q2554" s="116"/>
      <c r="R2554" s="116"/>
      <c r="S2554" s="116"/>
      <c r="T2554" s="127"/>
      <c r="U2554" s="127"/>
      <c r="V2554" s="127"/>
      <c r="W2554" s="128"/>
      <c r="X2554" s="130"/>
      <c r="Y2554" s="129"/>
    </row>
    <row r="2555" spans="2:25" ht="13.2" x14ac:dyDescent="0.25">
      <c r="B2555" s="112"/>
      <c r="C2555" s="113"/>
      <c r="D2555" s="113"/>
      <c r="E2555" s="113"/>
      <c r="F2555" s="114"/>
      <c r="G2555" s="114"/>
      <c r="H2555" s="114"/>
      <c r="I2555" s="115"/>
      <c r="J2555" s="114"/>
      <c r="K2555" s="115"/>
      <c r="L2555" s="114"/>
      <c r="M2555" s="116"/>
      <c r="N2555" s="116"/>
      <c r="O2555" s="116"/>
      <c r="P2555" s="116"/>
      <c r="Q2555" s="116"/>
      <c r="R2555" s="116"/>
      <c r="S2555" s="116"/>
      <c r="T2555" s="127"/>
      <c r="U2555" s="127"/>
      <c r="V2555" s="127"/>
      <c r="W2555" s="128"/>
      <c r="X2555" s="130"/>
      <c r="Y2555" s="129"/>
    </row>
    <row r="2556" spans="2:25" ht="13.2" x14ac:dyDescent="0.25">
      <c r="B2556" s="112"/>
      <c r="C2556" s="113"/>
      <c r="D2556" s="113"/>
      <c r="E2556" s="113"/>
      <c r="F2556" s="114"/>
      <c r="G2556" s="114"/>
      <c r="H2556" s="114"/>
      <c r="I2556" s="115"/>
      <c r="J2556" s="114"/>
      <c r="K2556" s="115"/>
      <c r="L2556" s="114"/>
      <c r="M2556" s="116"/>
      <c r="N2556" s="116"/>
      <c r="O2556" s="116"/>
      <c r="P2556" s="116"/>
      <c r="Q2556" s="116"/>
      <c r="R2556" s="116"/>
      <c r="S2556" s="116"/>
      <c r="T2556" s="127"/>
      <c r="U2556" s="127"/>
      <c r="V2556" s="127"/>
      <c r="W2556" s="128"/>
      <c r="X2556" s="130"/>
      <c r="Y2556" s="129"/>
    </row>
    <row r="2557" spans="2:25" ht="13.2" x14ac:dyDescent="0.25">
      <c r="B2557" s="112"/>
      <c r="C2557" s="113"/>
      <c r="D2557" s="113"/>
      <c r="E2557" s="113"/>
      <c r="F2557" s="114"/>
      <c r="G2557" s="114"/>
      <c r="H2557" s="114"/>
      <c r="I2557" s="115"/>
      <c r="J2557" s="114"/>
      <c r="K2557" s="115"/>
      <c r="L2557" s="114"/>
      <c r="M2557" s="116"/>
      <c r="N2557" s="116"/>
      <c r="O2557" s="116"/>
      <c r="P2557" s="116"/>
      <c r="Q2557" s="116"/>
      <c r="R2557" s="116"/>
      <c r="S2557" s="116"/>
      <c r="T2557" s="127"/>
      <c r="U2557" s="127"/>
      <c r="V2557" s="127"/>
      <c r="W2557" s="128"/>
      <c r="X2557" s="130"/>
      <c r="Y2557" s="129"/>
    </row>
    <row r="2558" spans="2:25" ht="13.2" x14ac:dyDescent="0.25">
      <c r="B2558" s="112"/>
      <c r="C2558" s="113"/>
      <c r="D2558" s="113"/>
      <c r="E2558" s="113"/>
      <c r="F2558" s="114"/>
      <c r="G2558" s="114"/>
      <c r="H2558" s="114"/>
      <c r="I2558" s="115"/>
      <c r="J2558" s="114"/>
      <c r="K2558" s="115"/>
      <c r="L2558" s="114"/>
      <c r="M2558" s="116"/>
      <c r="N2558" s="116"/>
      <c r="O2558" s="116"/>
      <c r="P2558" s="116"/>
      <c r="Q2558" s="116"/>
      <c r="R2558" s="116"/>
      <c r="S2558" s="116"/>
      <c r="T2558" s="127"/>
      <c r="U2558" s="127"/>
      <c r="V2558" s="127"/>
      <c r="W2558" s="128"/>
      <c r="X2558" s="130"/>
      <c r="Y2558" s="129"/>
    </row>
    <row r="2559" spans="2:25" ht="13.2" x14ac:dyDescent="0.25">
      <c r="B2559" s="112"/>
      <c r="C2559" s="113"/>
      <c r="D2559" s="113"/>
      <c r="E2559" s="113"/>
      <c r="F2559" s="114"/>
      <c r="G2559" s="114"/>
      <c r="H2559" s="114"/>
      <c r="I2559" s="115"/>
      <c r="J2559" s="114"/>
      <c r="K2559" s="115"/>
      <c r="L2559" s="114"/>
      <c r="M2559" s="116"/>
      <c r="N2559" s="116"/>
      <c r="O2559" s="116"/>
      <c r="P2559" s="116"/>
      <c r="Q2559" s="116"/>
      <c r="R2559" s="116"/>
      <c r="S2559" s="116"/>
      <c r="T2559" s="127"/>
      <c r="U2559" s="127"/>
      <c r="V2559" s="127"/>
      <c r="W2559" s="128"/>
      <c r="X2559" s="130"/>
      <c r="Y2559" s="129"/>
    </row>
    <row r="2560" spans="2:25" ht="13.2" x14ac:dyDescent="0.25">
      <c r="B2560" s="112"/>
      <c r="C2560" s="113"/>
      <c r="D2560" s="113"/>
      <c r="E2560" s="113"/>
      <c r="F2560" s="114"/>
      <c r="G2560" s="114"/>
      <c r="H2560" s="114"/>
      <c r="I2560" s="115"/>
      <c r="J2560" s="114"/>
      <c r="K2560" s="115"/>
      <c r="L2560" s="114"/>
      <c r="M2560" s="116"/>
      <c r="N2560" s="116"/>
      <c r="O2560" s="116"/>
      <c r="P2560" s="116"/>
      <c r="Q2560" s="116"/>
      <c r="R2560" s="116"/>
      <c r="S2560" s="116"/>
      <c r="T2560" s="127"/>
      <c r="U2560" s="127"/>
      <c r="V2560" s="127"/>
      <c r="W2560" s="128"/>
      <c r="X2560" s="130"/>
      <c r="Y2560" s="129"/>
    </row>
    <row r="2561" spans="2:25" ht="13.2" x14ac:dyDescent="0.25">
      <c r="B2561" s="112"/>
      <c r="C2561" s="113"/>
      <c r="D2561" s="113"/>
      <c r="E2561" s="113"/>
      <c r="F2561" s="114"/>
      <c r="G2561" s="114"/>
      <c r="H2561" s="114"/>
      <c r="I2561" s="115"/>
      <c r="J2561" s="114"/>
      <c r="K2561" s="115"/>
      <c r="L2561" s="114"/>
      <c r="M2561" s="116"/>
      <c r="N2561" s="116"/>
      <c r="O2561" s="116"/>
      <c r="P2561" s="116"/>
      <c r="Q2561" s="116"/>
      <c r="R2561" s="116"/>
      <c r="S2561" s="116"/>
      <c r="T2561" s="127"/>
      <c r="U2561" s="127"/>
      <c r="V2561" s="127"/>
      <c r="W2561" s="128"/>
      <c r="X2561" s="130"/>
      <c r="Y2561" s="129"/>
    </row>
    <row r="2562" spans="2:25" ht="13.2" x14ac:dyDescent="0.25">
      <c r="B2562" s="112"/>
      <c r="C2562" s="113"/>
      <c r="D2562" s="113"/>
      <c r="E2562" s="113"/>
      <c r="F2562" s="114"/>
      <c r="G2562" s="114"/>
      <c r="H2562" s="114"/>
      <c r="I2562" s="115"/>
      <c r="J2562" s="114"/>
      <c r="K2562" s="115"/>
      <c r="L2562" s="114"/>
      <c r="M2562" s="116"/>
      <c r="N2562" s="116"/>
      <c r="O2562" s="116"/>
      <c r="P2562" s="116"/>
      <c r="Q2562" s="116"/>
      <c r="R2562" s="116"/>
      <c r="S2562" s="116"/>
      <c r="T2562" s="127"/>
      <c r="U2562" s="127"/>
      <c r="V2562" s="127"/>
      <c r="W2562" s="128"/>
      <c r="X2562" s="130"/>
      <c r="Y2562" s="129"/>
    </row>
    <row r="2563" spans="2:25" ht="13.2" x14ac:dyDescent="0.25">
      <c r="B2563" s="112"/>
      <c r="C2563" s="113"/>
      <c r="D2563" s="113"/>
      <c r="E2563" s="113"/>
      <c r="F2563" s="114"/>
      <c r="G2563" s="114"/>
      <c r="H2563" s="114"/>
      <c r="I2563" s="115"/>
      <c r="J2563" s="114"/>
      <c r="K2563" s="115"/>
      <c r="L2563" s="114"/>
      <c r="M2563" s="116"/>
      <c r="N2563" s="116"/>
      <c r="O2563" s="116"/>
      <c r="P2563" s="116"/>
      <c r="Q2563" s="116"/>
      <c r="R2563" s="116"/>
      <c r="S2563" s="116"/>
      <c r="T2563" s="127"/>
      <c r="U2563" s="127"/>
      <c r="V2563" s="127"/>
      <c r="W2563" s="128"/>
      <c r="X2563" s="130"/>
      <c r="Y2563" s="129"/>
    </row>
    <row r="2564" spans="2:25" ht="13.2" x14ac:dyDescent="0.25">
      <c r="B2564" s="112"/>
      <c r="C2564" s="113"/>
      <c r="D2564" s="113"/>
      <c r="E2564" s="113"/>
      <c r="F2564" s="114"/>
      <c r="G2564" s="114"/>
      <c r="H2564" s="114"/>
      <c r="I2564" s="115"/>
      <c r="J2564" s="114"/>
      <c r="K2564" s="115"/>
      <c r="L2564" s="114"/>
      <c r="M2564" s="116"/>
      <c r="N2564" s="116"/>
      <c r="O2564" s="116"/>
      <c r="P2564" s="116"/>
      <c r="Q2564" s="116"/>
      <c r="R2564" s="116"/>
      <c r="S2564" s="116"/>
      <c r="T2564" s="127"/>
      <c r="U2564" s="127"/>
      <c r="V2564" s="127"/>
      <c r="W2564" s="128"/>
      <c r="X2564" s="130"/>
      <c r="Y2564" s="129"/>
    </row>
    <row r="2565" spans="2:25" ht="13.2" x14ac:dyDescent="0.25">
      <c r="B2565" s="112"/>
      <c r="C2565" s="113"/>
      <c r="D2565" s="113"/>
      <c r="E2565" s="113"/>
      <c r="F2565" s="114"/>
      <c r="G2565" s="114"/>
      <c r="H2565" s="114"/>
      <c r="I2565" s="115"/>
      <c r="J2565" s="114"/>
      <c r="K2565" s="115"/>
      <c r="L2565" s="114"/>
      <c r="M2565" s="116"/>
      <c r="N2565" s="116"/>
      <c r="O2565" s="116"/>
      <c r="P2565" s="116"/>
      <c r="Q2565" s="116"/>
      <c r="R2565" s="116"/>
      <c r="S2565" s="116"/>
      <c r="T2565" s="127"/>
      <c r="U2565" s="127"/>
      <c r="V2565" s="127"/>
      <c r="W2565" s="128"/>
      <c r="X2565" s="130"/>
      <c r="Y2565" s="129"/>
    </row>
    <row r="2566" spans="2:25" ht="13.2" x14ac:dyDescent="0.25">
      <c r="B2566" s="112"/>
      <c r="C2566" s="113"/>
      <c r="D2566" s="113"/>
      <c r="E2566" s="113"/>
      <c r="F2566" s="114"/>
      <c r="G2566" s="114"/>
      <c r="H2566" s="114"/>
      <c r="I2566" s="115"/>
      <c r="J2566" s="114"/>
      <c r="K2566" s="115"/>
      <c r="L2566" s="114"/>
      <c r="M2566" s="116"/>
      <c r="N2566" s="116"/>
      <c r="O2566" s="116"/>
      <c r="P2566" s="116"/>
      <c r="Q2566" s="116"/>
      <c r="R2566" s="116"/>
      <c r="S2566" s="116"/>
      <c r="T2566" s="127"/>
      <c r="U2566" s="127"/>
      <c r="V2566" s="127"/>
      <c r="W2566" s="128"/>
      <c r="X2566" s="130"/>
      <c r="Y2566" s="129"/>
    </row>
    <row r="2567" spans="2:25" ht="13.2" x14ac:dyDescent="0.25">
      <c r="B2567" s="112"/>
      <c r="C2567" s="113"/>
      <c r="D2567" s="113"/>
      <c r="E2567" s="113"/>
      <c r="F2567" s="114"/>
      <c r="G2567" s="114"/>
      <c r="H2567" s="114"/>
      <c r="I2567" s="115"/>
      <c r="J2567" s="114"/>
      <c r="K2567" s="115"/>
      <c r="L2567" s="114"/>
      <c r="M2567" s="116"/>
      <c r="N2567" s="116"/>
      <c r="O2567" s="116"/>
      <c r="P2567" s="116"/>
      <c r="Q2567" s="116"/>
      <c r="R2567" s="116"/>
      <c r="S2567" s="116"/>
      <c r="T2567" s="127"/>
      <c r="U2567" s="127"/>
      <c r="V2567" s="127"/>
      <c r="W2567" s="128"/>
      <c r="X2567" s="130"/>
      <c r="Y2567" s="129"/>
    </row>
    <row r="2568" spans="2:25" ht="13.2" x14ac:dyDescent="0.25">
      <c r="B2568" s="112"/>
      <c r="C2568" s="113"/>
      <c r="D2568" s="113"/>
      <c r="E2568" s="113"/>
      <c r="F2568" s="114"/>
      <c r="G2568" s="114"/>
      <c r="H2568" s="114"/>
      <c r="I2568" s="115"/>
      <c r="J2568" s="114"/>
      <c r="K2568" s="115"/>
      <c r="L2568" s="114"/>
      <c r="M2568" s="116"/>
      <c r="N2568" s="116"/>
      <c r="O2568" s="116"/>
      <c r="P2568" s="116"/>
      <c r="Q2568" s="116"/>
      <c r="R2568" s="116"/>
      <c r="S2568" s="116"/>
      <c r="T2568" s="127"/>
      <c r="U2568" s="127"/>
      <c r="V2568" s="127"/>
      <c r="W2568" s="128"/>
      <c r="X2568" s="130"/>
      <c r="Y2568" s="129"/>
    </row>
    <row r="2569" spans="2:25" ht="13.2" x14ac:dyDescent="0.25">
      <c r="B2569" s="112"/>
      <c r="C2569" s="113"/>
      <c r="D2569" s="113"/>
      <c r="E2569" s="113"/>
      <c r="F2569" s="114"/>
      <c r="G2569" s="114"/>
      <c r="H2569" s="114"/>
      <c r="I2569" s="115"/>
      <c r="J2569" s="114"/>
      <c r="K2569" s="115"/>
      <c r="L2569" s="114"/>
      <c r="M2569" s="116"/>
      <c r="N2569" s="116"/>
      <c r="O2569" s="116"/>
      <c r="P2569" s="116"/>
      <c r="Q2569" s="116"/>
      <c r="R2569" s="116"/>
      <c r="S2569" s="116"/>
      <c r="T2569" s="127"/>
      <c r="U2569" s="127"/>
      <c r="V2569" s="127"/>
      <c r="W2569" s="128"/>
      <c r="X2569" s="130"/>
      <c r="Y2569" s="129"/>
    </row>
    <row r="2570" spans="2:25" ht="13.2" x14ac:dyDescent="0.25">
      <c r="B2570" s="112"/>
      <c r="C2570" s="113"/>
      <c r="D2570" s="113"/>
      <c r="E2570" s="113"/>
      <c r="F2570" s="114"/>
      <c r="G2570" s="114"/>
      <c r="H2570" s="114"/>
      <c r="I2570" s="115"/>
      <c r="J2570" s="114"/>
      <c r="K2570" s="115"/>
      <c r="L2570" s="114"/>
      <c r="M2570" s="116"/>
      <c r="N2570" s="116"/>
      <c r="O2570" s="116"/>
      <c r="P2570" s="116"/>
      <c r="Q2570" s="116"/>
      <c r="R2570" s="116"/>
      <c r="S2570" s="116"/>
      <c r="T2570" s="127"/>
      <c r="U2570" s="127"/>
      <c r="V2570" s="127"/>
      <c r="W2570" s="128"/>
      <c r="X2570" s="130"/>
      <c r="Y2570" s="129"/>
    </row>
    <row r="2571" spans="2:25" ht="13.2" x14ac:dyDescent="0.25">
      <c r="B2571" s="112"/>
      <c r="C2571" s="113"/>
      <c r="D2571" s="113"/>
      <c r="E2571" s="113"/>
      <c r="F2571" s="114"/>
      <c r="G2571" s="114"/>
      <c r="H2571" s="114"/>
      <c r="I2571" s="115"/>
      <c r="J2571" s="114"/>
      <c r="K2571" s="115"/>
      <c r="L2571" s="114"/>
      <c r="M2571" s="116"/>
      <c r="N2571" s="116"/>
      <c r="O2571" s="116"/>
      <c r="P2571" s="116"/>
      <c r="Q2571" s="116"/>
      <c r="R2571" s="116"/>
      <c r="S2571" s="116"/>
      <c r="T2571" s="127"/>
      <c r="U2571" s="127"/>
      <c r="V2571" s="127"/>
      <c r="W2571" s="128"/>
      <c r="X2571" s="130"/>
      <c r="Y2571" s="129"/>
    </row>
    <row r="2572" spans="2:25" ht="13.2" x14ac:dyDescent="0.25">
      <c r="B2572" s="112"/>
      <c r="C2572" s="113"/>
      <c r="D2572" s="113"/>
      <c r="E2572" s="113"/>
      <c r="F2572" s="114"/>
      <c r="G2572" s="114"/>
      <c r="H2572" s="114"/>
      <c r="I2572" s="115"/>
      <c r="J2572" s="114"/>
      <c r="K2572" s="115"/>
      <c r="L2572" s="114"/>
      <c r="M2572" s="116"/>
      <c r="N2572" s="116"/>
      <c r="O2572" s="116"/>
      <c r="P2572" s="116"/>
      <c r="Q2572" s="116"/>
      <c r="R2572" s="116"/>
      <c r="S2572" s="116"/>
      <c r="T2572" s="127"/>
      <c r="U2572" s="127"/>
      <c r="V2572" s="127"/>
      <c r="W2572" s="128"/>
      <c r="X2572" s="130"/>
      <c r="Y2572" s="129"/>
    </row>
    <row r="2573" spans="2:25" ht="13.2" x14ac:dyDescent="0.25">
      <c r="B2573" s="112"/>
      <c r="C2573" s="113"/>
      <c r="D2573" s="113"/>
      <c r="E2573" s="113"/>
      <c r="F2573" s="114"/>
      <c r="G2573" s="114"/>
      <c r="H2573" s="114"/>
      <c r="I2573" s="115"/>
      <c r="J2573" s="114"/>
      <c r="K2573" s="115"/>
      <c r="L2573" s="114"/>
      <c r="M2573" s="116"/>
      <c r="N2573" s="116"/>
      <c r="O2573" s="116"/>
      <c r="P2573" s="116"/>
      <c r="Q2573" s="116"/>
      <c r="R2573" s="116"/>
      <c r="S2573" s="116"/>
      <c r="T2573" s="127"/>
      <c r="U2573" s="127"/>
      <c r="V2573" s="127"/>
      <c r="W2573" s="128"/>
      <c r="X2573" s="130"/>
      <c r="Y2573" s="129"/>
    </row>
    <row r="2574" spans="2:25" ht="13.2" x14ac:dyDescent="0.25">
      <c r="B2574" s="112"/>
      <c r="C2574" s="113"/>
      <c r="D2574" s="113"/>
      <c r="E2574" s="113"/>
      <c r="F2574" s="114"/>
      <c r="G2574" s="114"/>
      <c r="H2574" s="114"/>
      <c r="I2574" s="115"/>
      <c r="J2574" s="114"/>
      <c r="K2574" s="115"/>
      <c r="L2574" s="114"/>
      <c r="M2574" s="116"/>
      <c r="N2574" s="116"/>
      <c r="O2574" s="116"/>
      <c r="P2574" s="116"/>
      <c r="Q2574" s="116"/>
      <c r="R2574" s="116"/>
      <c r="S2574" s="116"/>
      <c r="T2574" s="127"/>
      <c r="U2574" s="127"/>
      <c r="V2574" s="127"/>
      <c r="W2574" s="128"/>
      <c r="X2574" s="130"/>
      <c r="Y2574" s="129"/>
    </row>
    <row r="2575" spans="2:25" ht="13.2" x14ac:dyDescent="0.25">
      <c r="B2575" s="112"/>
      <c r="C2575" s="113"/>
      <c r="D2575" s="113"/>
      <c r="E2575" s="113"/>
      <c r="F2575" s="114"/>
      <c r="G2575" s="114"/>
      <c r="H2575" s="114"/>
      <c r="I2575" s="115"/>
      <c r="J2575" s="114"/>
      <c r="K2575" s="115"/>
      <c r="L2575" s="114"/>
      <c r="M2575" s="116"/>
      <c r="N2575" s="116"/>
      <c r="O2575" s="116"/>
      <c r="P2575" s="116"/>
      <c r="Q2575" s="116"/>
      <c r="R2575" s="116"/>
      <c r="S2575" s="116"/>
      <c r="T2575" s="127"/>
      <c r="U2575" s="127"/>
      <c r="V2575" s="127"/>
      <c r="W2575" s="128"/>
      <c r="X2575" s="130"/>
      <c r="Y2575" s="129"/>
    </row>
    <row r="2576" spans="2:25" ht="13.2" x14ac:dyDescent="0.25">
      <c r="B2576" s="112"/>
      <c r="C2576" s="113"/>
      <c r="D2576" s="113"/>
      <c r="E2576" s="113"/>
      <c r="F2576" s="114"/>
      <c r="G2576" s="114"/>
      <c r="H2576" s="114"/>
      <c r="I2576" s="115"/>
      <c r="J2576" s="114"/>
      <c r="K2576" s="115"/>
      <c r="L2576" s="114"/>
      <c r="M2576" s="116"/>
      <c r="N2576" s="116"/>
      <c r="O2576" s="116"/>
      <c r="P2576" s="116"/>
      <c r="Q2576" s="116"/>
      <c r="R2576" s="116"/>
      <c r="S2576" s="116"/>
      <c r="T2576" s="127"/>
      <c r="U2576" s="127"/>
      <c r="V2576" s="127"/>
      <c r="W2576" s="128"/>
      <c r="X2576" s="130"/>
      <c r="Y2576" s="129"/>
    </row>
    <row r="2577" spans="2:25" ht="13.2" x14ac:dyDescent="0.25">
      <c r="B2577" s="112"/>
      <c r="C2577" s="113"/>
      <c r="D2577" s="113"/>
      <c r="E2577" s="113"/>
      <c r="F2577" s="114"/>
      <c r="G2577" s="114"/>
      <c r="H2577" s="114"/>
      <c r="I2577" s="115"/>
      <c r="J2577" s="114"/>
      <c r="K2577" s="115"/>
      <c r="L2577" s="114"/>
      <c r="M2577" s="116"/>
      <c r="N2577" s="116"/>
      <c r="O2577" s="116"/>
      <c r="P2577" s="116"/>
      <c r="Q2577" s="116"/>
      <c r="R2577" s="116"/>
      <c r="S2577" s="116"/>
      <c r="T2577" s="127"/>
      <c r="U2577" s="127"/>
      <c r="V2577" s="127"/>
      <c r="W2577" s="128"/>
      <c r="X2577" s="130"/>
      <c r="Y2577" s="129"/>
    </row>
    <row r="2578" spans="2:25" ht="13.2" x14ac:dyDescent="0.25">
      <c r="B2578" s="112"/>
      <c r="C2578" s="113"/>
      <c r="D2578" s="113"/>
      <c r="E2578" s="113"/>
      <c r="F2578" s="114"/>
      <c r="G2578" s="114"/>
      <c r="H2578" s="114"/>
      <c r="I2578" s="115"/>
      <c r="J2578" s="114"/>
      <c r="K2578" s="115"/>
      <c r="L2578" s="114"/>
      <c r="M2578" s="116"/>
      <c r="N2578" s="116"/>
      <c r="O2578" s="116"/>
      <c r="P2578" s="116"/>
      <c r="Q2578" s="116"/>
      <c r="R2578" s="116"/>
      <c r="S2578" s="116"/>
      <c r="T2578" s="127"/>
      <c r="U2578" s="127"/>
      <c r="V2578" s="127"/>
      <c r="W2578" s="128"/>
      <c r="X2578" s="130"/>
      <c r="Y2578" s="129"/>
    </row>
    <row r="2579" spans="2:25" ht="13.2" x14ac:dyDescent="0.25">
      <c r="B2579" s="112"/>
      <c r="C2579" s="113"/>
      <c r="D2579" s="113"/>
      <c r="E2579" s="113"/>
      <c r="F2579" s="114"/>
      <c r="G2579" s="114"/>
      <c r="H2579" s="114"/>
      <c r="I2579" s="115"/>
      <c r="J2579" s="114"/>
      <c r="K2579" s="115"/>
      <c r="L2579" s="114"/>
      <c r="M2579" s="116"/>
      <c r="N2579" s="116"/>
      <c r="O2579" s="116"/>
      <c r="P2579" s="116"/>
      <c r="Q2579" s="116"/>
      <c r="R2579" s="116"/>
      <c r="S2579" s="116"/>
      <c r="T2579" s="127"/>
      <c r="U2579" s="127"/>
      <c r="V2579" s="127"/>
      <c r="W2579" s="128"/>
      <c r="X2579" s="130"/>
      <c r="Y2579" s="129"/>
    </row>
    <row r="2580" spans="2:25" ht="13.2" x14ac:dyDescent="0.25">
      <c r="B2580" s="112"/>
      <c r="C2580" s="113"/>
      <c r="D2580" s="113"/>
      <c r="E2580" s="113"/>
      <c r="F2580" s="114"/>
      <c r="G2580" s="114"/>
      <c r="H2580" s="114"/>
      <c r="I2580" s="115"/>
      <c r="J2580" s="114"/>
      <c r="K2580" s="115"/>
      <c r="L2580" s="114"/>
      <c r="M2580" s="116"/>
      <c r="N2580" s="116"/>
      <c r="O2580" s="116"/>
      <c r="P2580" s="116"/>
      <c r="Q2580" s="116"/>
      <c r="R2580" s="116"/>
      <c r="S2580" s="116"/>
      <c r="T2580" s="127"/>
      <c r="U2580" s="127"/>
      <c r="V2580" s="127"/>
      <c r="W2580" s="128"/>
      <c r="X2580" s="130"/>
      <c r="Y2580" s="129"/>
    </row>
    <row r="2581" spans="2:25" ht="13.2" x14ac:dyDescent="0.25">
      <c r="B2581" s="112"/>
      <c r="C2581" s="113"/>
      <c r="D2581" s="113"/>
      <c r="E2581" s="113"/>
      <c r="F2581" s="114"/>
      <c r="G2581" s="114"/>
      <c r="H2581" s="114"/>
      <c r="I2581" s="115"/>
      <c r="J2581" s="114"/>
      <c r="K2581" s="115"/>
      <c r="L2581" s="114"/>
      <c r="M2581" s="116"/>
      <c r="N2581" s="116"/>
      <c r="O2581" s="116"/>
      <c r="P2581" s="116"/>
      <c r="Q2581" s="116"/>
      <c r="R2581" s="116"/>
      <c r="S2581" s="116"/>
      <c r="T2581" s="127"/>
      <c r="U2581" s="127"/>
      <c r="V2581" s="127"/>
      <c r="W2581" s="128"/>
      <c r="X2581" s="130"/>
      <c r="Y2581" s="129"/>
    </row>
    <row r="2582" spans="2:25" ht="13.2" x14ac:dyDescent="0.25">
      <c r="B2582" s="112"/>
      <c r="C2582" s="113"/>
      <c r="D2582" s="113"/>
      <c r="E2582" s="113"/>
      <c r="F2582" s="114"/>
      <c r="G2582" s="114"/>
      <c r="H2582" s="114"/>
      <c r="I2582" s="115"/>
      <c r="J2582" s="114"/>
      <c r="K2582" s="115"/>
      <c r="L2582" s="114"/>
      <c r="M2582" s="116"/>
      <c r="N2582" s="116"/>
      <c r="O2582" s="116"/>
      <c r="P2582" s="116"/>
      <c r="Q2582" s="116"/>
      <c r="R2582" s="116"/>
      <c r="S2582" s="116"/>
      <c r="T2582" s="127"/>
      <c r="U2582" s="127"/>
      <c r="V2582" s="127"/>
      <c r="W2582" s="128"/>
      <c r="X2582" s="130"/>
      <c r="Y2582" s="129"/>
    </row>
    <row r="2583" spans="2:25" ht="13.2" x14ac:dyDescent="0.25">
      <c r="B2583" s="112"/>
      <c r="C2583" s="113"/>
      <c r="D2583" s="113"/>
      <c r="E2583" s="113"/>
      <c r="F2583" s="114"/>
      <c r="G2583" s="114"/>
      <c r="H2583" s="114"/>
      <c r="I2583" s="115"/>
      <c r="J2583" s="114"/>
      <c r="K2583" s="115"/>
      <c r="L2583" s="114"/>
      <c r="M2583" s="116"/>
      <c r="N2583" s="116"/>
      <c r="O2583" s="116"/>
      <c r="P2583" s="116"/>
      <c r="Q2583" s="116"/>
      <c r="R2583" s="116"/>
      <c r="S2583" s="116"/>
      <c r="T2583" s="127"/>
      <c r="U2583" s="127"/>
      <c r="V2583" s="127"/>
      <c r="W2583" s="128"/>
      <c r="X2583" s="130"/>
      <c r="Y2583" s="129"/>
    </row>
    <row r="2584" spans="2:25" ht="13.2" x14ac:dyDescent="0.25">
      <c r="B2584" s="112"/>
      <c r="C2584" s="113"/>
      <c r="D2584" s="113"/>
      <c r="E2584" s="113"/>
      <c r="F2584" s="114"/>
      <c r="G2584" s="114"/>
      <c r="H2584" s="114"/>
      <c r="I2584" s="115"/>
      <c r="J2584" s="114"/>
      <c r="K2584" s="115"/>
      <c r="L2584" s="114"/>
      <c r="M2584" s="116"/>
      <c r="N2584" s="116"/>
      <c r="O2584" s="116"/>
      <c r="P2584" s="116"/>
      <c r="Q2584" s="116"/>
      <c r="R2584" s="116"/>
      <c r="S2584" s="116"/>
      <c r="T2584" s="127"/>
      <c r="U2584" s="127"/>
      <c r="V2584" s="127"/>
      <c r="W2584" s="128"/>
      <c r="X2584" s="130"/>
      <c r="Y2584" s="129"/>
    </row>
    <row r="2585" spans="2:25" ht="13.2" x14ac:dyDescent="0.25">
      <c r="B2585" s="112"/>
      <c r="C2585" s="113"/>
      <c r="D2585" s="113"/>
      <c r="E2585" s="113"/>
      <c r="F2585" s="114"/>
      <c r="G2585" s="114"/>
      <c r="H2585" s="114"/>
      <c r="I2585" s="115"/>
      <c r="J2585" s="114"/>
      <c r="K2585" s="115"/>
      <c r="L2585" s="114"/>
      <c r="M2585" s="116"/>
      <c r="N2585" s="116"/>
      <c r="O2585" s="116"/>
      <c r="P2585" s="116"/>
      <c r="Q2585" s="116"/>
      <c r="R2585" s="116"/>
      <c r="S2585" s="116"/>
      <c r="T2585" s="127"/>
      <c r="U2585" s="127"/>
      <c r="V2585" s="127"/>
      <c r="W2585" s="128"/>
      <c r="X2585" s="130"/>
      <c r="Y2585" s="129"/>
    </row>
    <row r="2586" spans="2:25" ht="13.2" x14ac:dyDescent="0.25">
      <c r="B2586" s="112"/>
      <c r="C2586" s="113"/>
      <c r="D2586" s="113"/>
      <c r="E2586" s="113"/>
      <c r="F2586" s="114"/>
      <c r="G2586" s="114"/>
      <c r="H2586" s="114"/>
      <c r="I2586" s="115"/>
      <c r="J2586" s="114"/>
      <c r="K2586" s="115"/>
      <c r="L2586" s="114"/>
      <c r="M2586" s="116"/>
      <c r="N2586" s="116"/>
      <c r="O2586" s="116"/>
      <c r="P2586" s="116"/>
      <c r="Q2586" s="116"/>
      <c r="R2586" s="116"/>
      <c r="S2586" s="116"/>
      <c r="T2586" s="127"/>
      <c r="U2586" s="127"/>
      <c r="V2586" s="127"/>
      <c r="W2586" s="128"/>
      <c r="X2586" s="130"/>
      <c r="Y2586" s="129"/>
    </row>
    <row r="2587" spans="2:25" ht="13.2" x14ac:dyDescent="0.25">
      <c r="B2587" s="112"/>
      <c r="C2587" s="113"/>
      <c r="D2587" s="113"/>
      <c r="E2587" s="113"/>
      <c r="F2587" s="114"/>
      <c r="G2587" s="114"/>
      <c r="H2587" s="114"/>
      <c r="I2587" s="115"/>
      <c r="J2587" s="114"/>
      <c r="K2587" s="115"/>
      <c r="L2587" s="114"/>
      <c r="M2587" s="116"/>
      <c r="N2587" s="116"/>
      <c r="O2587" s="116"/>
      <c r="P2587" s="116"/>
      <c r="Q2587" s="116"/>
      <c r="R2587" s="116"/>
      <c r="S2587" s="116"/>
      <c r="T2587" s="127"/>
      <c r="U2587" s="127"/>
      <c r="V2587" s="127"/>
      <c r="W2587" s="128"/>
      <c r="X2587" s="130"/>
      <c r="Y2587" s="129"/>
    </row>
    <row r="2588" spans="2:25" ht="13.2" x14ac:dyDescent="0.25">
      <c r="B2588" s="112"/>
      <c r="C2588" s="113"/>
      <c r="D2588" s="113"/>
      <c r="E2588" s="113"/>
      <c r="F2588" s="114"/>
      <c r="G2588" s="114"/>
      <c r="H2588" s="114"/>
      <c r="I2588" s="115"/>
      <c r="J2588" s="114"/>
      <c r="K2588" s="115"/>
      <c r="L2588" s="114"/>
      <c r="M2588" s="116"/>
      <c r="N2588" s="116"/>
      <c r="O2588" s="116"/>
      <c r="P2588" s="116"/>
      <c r="Q2588" s="116"/>
      <c r="R2588" s="116"/>
      <c r="S2588" s="116"/>
      <c r="T2588" s="127"/>
      <c r="U2588" s="127"/>
      <c r="V2588" s="127"/>
      <c r="W2588" s="128"/>
      <c r="X2588" s="130"/>
      <c r="Y2588" s="129"/>
    </row>
    <row r="2589" spans="2:25" ht="13.2" x14ac:dyDescent="0.25">
      <c r="B2589" s="112"/>
      <c r="C2589" s="113"/>
      <c r="D2589" s="113"/>
      <c r="E2589" s="113"/>
      <c r="F2589" s="114"/>
      <c r="G2589" s="114"/>
      <c r="H2589" s="114"/>
      <c r="I2589" s="115"/>
      <c r="J2589" s="114"/>
      <c r="K2589" s="115"/>
      <c r="L2589" s="114"/>
      <c r="M2589" s="116"/>
      <c r="N2589" s="116"/>
      <c r="O2589" s="116"/>
      <c r="P2589" s="116"/>
      <c r="Q2589" s="116"/>
      <c r="R2589" s="116"/>
      <c r="S2589" s="116"/>
      <c r="T2589" s="127"/>
      <c r="U2589" s="127"/>
      <c r="V2589" s="127"/>
      <c r="W2589" s="128"/>
      <c r="X2589" s="130"/>
      <c r="Y2589" s="129"/>
    </row>
    <row r="2590" spans="2:25" ht="13.2" x14ac:dyDescent="0.25">
      <c r="B2590" s="112"/>
      <c r="C2590" s="113"/>
      <c r="D2590" s="113"/>
      <c r="E2590" s="113"/>
      <c r="F2590" s="114"/>
      <c r="G2590" s="114"/>
      <c r="H2590" s="114"/>
      <c r="I2590" s="115"/>
      <c r="J2590" s="114"/>
      <c r="K2590" s="115"/>
      <c r="L2590" s="114"/>
      <c r="M2590" s="116"/>
      <c r="N2590" s="116"/>
      <c r="O2590" s="116"/>
      <c r="P2590" s="116"/>
      <c r="Q2590" s="116"/>
      <c r="R2590" s="116"/>
      <c r="S2590" s="116"/>
      <c r="T2590" s="127"/>
      <c r="U2590" s="127"/>
      <c r="V2590" s="127"/>
      <c r="W2590" s="128"/>
      <c r="X2590" s="130"/>
      <c r="Y2590" s="129"/>
    </row>
    <row r="2591" spans="2:25" ht="13.2" x14ac:dyDescent="0.25">
      <c r="B2591" s="112"/>
      <c r="C2591" s="113"/>
      <c r="D2591" s="113"/>
      <c r="E2591" s="113"/>
      <c r="F2591" s="114"/>
      <c r="G2591" s="114"/>
      <c r="H2591" s="114"/>
      <c r="I2591" s="115"/>
      <c r="J2591" s="114"/>
      <c r="K2591" s="115"/>
      <c r="L2591" s="114"/>
      <c r="M2591" s="116"/>
      <c r="N2591" s="116"/>
      <c r="O2591" s="116"/>
      <c r="P2591" s="116"/>
      <c r="Q2591" s="116"/>
      <c r="R2591" s="116"/>
      <c r="S2591" s="116"/>
      <c r="T2591" s="127"/>
      <c r="U2591" s="127"/>
      <c r="V2591" s="127"/>
      <c r="W2591" s="128"/>
      <c r="X2591" s="130"/>
      <c r="Y2591" s="129"/>
    </row>
    <row r="2592" spans="2:25" ht="13.2" x14ac:dyDescent="0.25">
      <c r="B2592" s="112"/>
      <c r="C2592" s="113"/>
      <c r="D2592" s="113"/>
      <c r="E2592" s="113"/>
      <c r="F2592" s="114"/>
      <c r="G2592" s="114"/>
      <c r="H2592" s="114"/>
      <c r="I2592" s="115"/>
      <c r="J2592" s="114"/>
      <c r="K2592" s="115"/>
      <c r="L2592" s="114"/>
      <c r="M2592" s="116"/>
      <c r="N2592" s="116"/>
      <c r="O2592" s="116"/>
      <c r="P2592" s="116"/>
      <c r="Q2592" s="116"/>
      <c r="R2592" s="116"/>
      <c r="S2592" s="116"/>
      <c r="T2592" s="127"/>
      <c r="U2592" s="127"/>
      <c r="V2592" s="127"/>
      <c r="W2592" s="128"/>
      <c r="X2592" s="130"/>
      <c r="Y2592" s="129"/>
    </row>
    <row r="2593" spans="2:25" ht="13.2" x14ac:dyDescent="0.25">
      <c r="B2593" s="112"/>
      <c r="C2593" s="113"/>
      <c r="D2593" s="113"/>
      <c r="E2593" s="113"/>
      <c r="F2593" s="114"/>
      <c r="G2593" s="114"/>
      <c r="H2593" s="114"/>
      <c r="I2593" s="115"/>
      <c r="J2593" s="114"/>
      <c r="K2593" s="115"/>
      <c r="L2593" s="114"/>
      <c r="M2593" s="116"/>
      <c r="N2593" s="116"/>
      <c r="O2593" s="116"/>
      <c r="P2593" s="116"/>
      <c r="Q2593" s="116"/>
      <c r="R2593" s="116"/>
      <c r="S2593" s="116"/>
      <c r="T2593" s="127"/>
      <c r="U2593" s="127"/>
      <c r="V2593" s="127"/>
      <c r="W2593" s="128"/>
      <c r="X2593" s="130"/>
      <c r="Y2593" s="129"/>
    </row>
    <row r="2594" spans="2:25" ht="13.2" x14ac:dyDescent="0.25">
      <c r="B2594" s="112"/>
      <c r="C2594" s="113"/>
      <c r="D2594" s="113"/>
      <c r="E2594" s="113"/>
      <c r="F2594" s="114"/>
      <c r="G2594" s="114"/>
      <c r="H2594" s="114"/>
      <c r="I2594" s="115"/>
      <c r="J2594" s="114"/>
      <c r="K2594" s="115"/>
      <c r="L2594" s="114"/>
      <c r="M2594" s="116"/>
      <c r="N2594" s="116"/>
      <c r="O2594" s="116"/>
      <c r="P2594" s="116"/>
      <c r="Q2594" s="116"/>
      <c r="R2594" s="116"/>
      <c r="S2594" s="116"/>
      <c r="T2594" s="127"/>
      <c r="U2594" s="127"/>
      <c r="V2594" s="127"/>
      <c r="W2594" s="128"/>
      <c r="X2594" s="130"/>
      <c r="Y2594" s="129"/>
    </row>
    <row r="2595" spans="2:25" ht="13.2" x14ac:dyDescent="0.25">
      <c r="B2595" s="112"/>
      <c r="C2595" s="113"/>
      <c r="D2595" s="113"/>
      <c r="E2595" s="113"/>
      <c r="F2595" s="114"/>
      <c r="G2595" s="114"/>
      <c r="H2595" s="114"/>
      <c r="I2595" s="115"/>
      <c r="J2595" s="114"/>
      <c r="K2595" s="115"/>
      <c r="L2595" s="114"/>
      <c r="M2595" s="116"/>
      <c r="N2595" s="116"/>
      <c r="O2595" s="116"/>
      <c r="P2595" s="116"/>
      <c r="Q2595" s="116"/>
      <c r="R2595" s="116"/>
      <c r="S2595" s="116"/>
      <c r="T2595" s="127"/>
      <c r="U2595" s="127"/>
      <c r="V2595" s="127"/>
      <c r="W2595" s="128"/>
      <c r="X2595" s="130"/>
      <c r="Y2595" s="129"/>
    </row>
    <row r="2596" spans="2:25" ht="13.2" x14ac:dyDescent="0.25">
      <c r="B2596" s="112"/>
      <c r="C2596" s="113"/>
      <c r="D2596" s="113"/>
      <c r="E2596" s="113"/>
      <c r="F2596" s="114"/>
      <c r="G2596" s="114"/>
      <c r="H2596" s="114"/>
      <c r="I2596" s="115"/>
      <c r="J2596" s="114"/>
      <c r="K2596" s="115"/>
      <c r="L2596" s="114"/>
      <c r="M2596" s="116"/>
      <c r="N2596" s="116"/>
      <c r="O2596" s="116"/>
      <c r="P2596" s="116"/>
      <c r="Q2596" s="116"/>
      <c r="R2596" s="116"/>
      <c r="S2596" s="116"/>
      <c r="T2596" s="127"/>
      <c r="U2596" s="127"/>
      <c r="V2596" s="127"/>
      <c r="W2596" s="128"/>
      <c r="X2596" s="130"/>
      <c r="Y2596" s="129"/>
    </row>
    <row r="2597" spans="2:25" ht="13.2" x14ac:dyDescent="0.25">
      <c r="B2597" s="112"/>
      <c r="C2597" s="113"/>
      <c r="D2597" s="113"/>
      <c r="E2597" s="113"/>
      <c r="F2597" s="114"/>
      <c r="G2597" s="114"/>
      <c r="H2597" s="114"/>
      <c r="I2597" s="115"/>
      <c r="J2597" s="114"/>
      <c r="K2597" s="115"/>
      <c r="L2597" s="114"/>
      <c r="M2597" s="116"/>
      <c r="N2597" s="116"/>
      <c r="O2597" s="116"/>
      <c r="P2597" s="116"/>
      <c r="Q2597" s="116"/>
      <c r="R2597" s="116"/>
      <c r="S2597" s="116"/>
      <c r="T2597" s="127"/>
      <c r="U2597" s="127"/>
      <c r="V2597" s="127"/>
      <c r="W2597" s="128"/>
      <c r="X2597" s="130"/>
      <c r="Y2597" s="129"/>
    </row>
    <row r="2598" spans="2:25" ht="13.2" x14ac:dyDescent="0.25">
      <c r="B2598" s="112"/>
      <c r="C2598" s="113"/>
      <c r="D2598" s="113"/>
      <c r="E2598" s="113"/>
      <c r="F2598" s="114"/>
      <c r="G2598" s="114"/>
      <c r="H2598" s="114"/>
      <c r="I2598" s="115"/>
      <c r="J2598" s="114"/>
      <c r="K2598" s="115"/>
      <c r="L2598" s="114"/>
      <c r="M2598" s="116"/>
      <c r="N2598" s="116"/>
      <c r="O2598" s="116"/>
      <c r="P2598" s="116"/>
      <c r="Q2598" s="116"/>
      <c r="R2598" s="116"/>
      <c r="S2598" s="116"/>
      <c r="T2598" s="127"/>
      <c r="U2598" s="127"/>
      <c r="V2598" s="127"/>
      <c r="W2598" s="128"/>
      <c r="X2598" s="130"/>
      <c r="Y2598" s="129"/>
    </row>
    <row r="2599" spans="2:25" ht="13.2" x14ac:dyDescent="0.25">
      <c r="B2599" s="112"/>
      <c r="C2599" s="113"/>
      <c r="D2599" s="113"/>
      <c r="E2599" s="113"/>
      <c r="F2599" s="114"/>
      <c r="G2599" s="114"/>
      <c r="H2599" s="114"/>
      <c r="I2599" s="115"/>
      <c r="J2599" s="114"/>
      <c r="K2599" s="115"/>
      <c r="L2599" s="114"/>
      <c r="M2599" s="116"/>
      <c r="N2599" s="116"/>
      <c r="O2599" s="116"/>
      <c r="P2599" s="116"/>
      <c r="Q2599" s="116"/>
      <c r="R2599" s="116"/>
      <c r="S2599" s="116"/>
      <c r="T2599" s="127"/>
      <c r="U2599" s="127"/>
      <c r="V2599" s="127"/>
      <c r="W2599" s="128"/>
      <c r="X2599" s="130"/>
      <c r="Y2599" s="129"/>
    </row>
    <row r="2600" spans="2:25" ht="13.2" x14ac:dyDescent="0.25">
      <c r="B2600" s="112"/>
      <c r="C2600" s="113"/>
      <c r="D2600" s="113"/>
      <c r="E2600" s="113"/>
      <c r="F2600" s="114"/>
      <c r="G2600" s="114"/>
      <c r="H2600" s="114"/>
      <c r="I2600" s="115"/>
      <c r="J2600" s="114"/>
      <c r="K2600" s="115"/>
      <c r="L2600" s="114"/>
      <c r="M2600" s="116"/>
      <c r="N2600" s="116"/>
      <c r="O2600" s="116"/>
      <c r="P2600" s="116"/>
      <c r="Q2600" s="116"/>
      <c r="R2600" s="116"/>
      <c r="S2600" s="116"/>
      <c r="T2600" s="127"/>
      <c r="U2600" s="127"/>
      <c r="V2600" s="127"/>
      <c r="W2600" s="128"/>
      <c r="X2600" s="130"/>
      <c r="Y2600" s="129"/>
    </row>
    <row r="2601" spans="2:25" ht="13.2" x14ac:dyDescent="0.25">
      <c r="B2601" s="112"/>
      <c r="C2601" s="113"/>
      <c r="D2601" s="113"/>
      <c r="E2601" s="113"/>
      <c r="F2601" s="114"/>
      <c r="G2601" s="114"/>
      <c r="H2601" s="114"/>
      <c r="I2601" s="115"/>
      <c r="J2601" s="114"/>
      <c r="K2601" s="115"/>
      <c r="L2601" s="114"/>
      <c r="M2601" s="116"/>
      <c r="N2601" s="116"/>
      <c r="O2601" s="116"/>
      <c r="P2601" s="116"/>
      <c r="Q2601" s="116"/>
      <c r="R2601" s="116"/>
      <c r="S2601" s="116"/>
      <c r="T2601" s="127"/>
      <c r="U2601" s="127"/>
      <c r="V2601" s="127"/>
      <c r="W2601" s="128"/>
      <c r="X2601" s="130"/>
      <c r="Y2601" s="129"/>
    </row>
    <row r="2602" spans="2:25" ht="13.2" x14ac:dyDescent="0.25">
      <c r="B2602" s="112"/>
      <c r="C2602" s="113"/>
      <c r="D2602" s="113"/>
      <c r="E2602" s="113"/>
      <c r="F2602" s="114"/>
      <c r="G2602" s="114"/>
      <c r="H2602" s="114"/>
      <c r="I2602" s="115"/>
      <c r="J2602" s="114"/>
      <c r="K2602" s="115"/>
      <c r="L2602" s="114"/>
      <c r="M2602" s="116"/>
      <c r="N2602" s="116"/>
      <c r="O2602" s="116"/>
      <c r="P2602" s="116"/>
      <c r="Q2602" s="116"/>
      <c r="R2602" s="116"/>
      <c r="S2602" s="116"/>
      <c r="T2602" s="127"/>
      <c r="U2602" s="127"/>
      <c r="V2602" s="127"/>
      <c r="W2602" s="128"/>
      <c r="X2602" s="130"/>
      <c r="Y2602" s="129"/>
    </row>
    <row r="2603" spans="2:25" ht="13.2" x14ac:dyDescent="0.25">
      <c r="B2603" s="112"/>
      <c r="C2603" s="113"/>
      <c r="D2603" s="113"/>
      <c r="E2603" s="113"/>
      <c r="F2603" s="114"/>
      <c r="G2603" s="114"/>
      <c r="H2603" s="114"/>
      <c r="I2603" s="115"/>
      <c r="J2603" s="114"/>
      <c r="K2603" s="115"/>
      <c r="L2603" s="114"/>
      <c r="M2603" s="116"/>
      <c r="N2603" s="116"/>
      <c r="O2603" s="116"/>
      <c r="P2603" s="116"/>
      <c r="Q2603" s="116"/>
      <c r="R2603" s="116"/>
      <c r="S2603" s="116"/>
      <c r="T2603" s="127"/>
      <c r="U2603" s="127"/>
      <c r="V2603" s="127"/>
      <c r="W2603" s="128"/>
      <c r="X2603" s="130"/>
      <c r="Y2603" s="129"/>
    </row>
    <row r="2604" spans="2:25" ht="13.2" x14ac:dyDescent="0.25">
      <c r="B2604" s="112"/>
      <c r="C2604" s="113"/>
      <c r="D2604" s="113"/>
      <c r="E2604" s="113"/>
      <c r="F2604" s="114"/>
      <c r="G2604" s="114"/>
      <c r="H2604" s="114"/>
      <c r="I2604" s="115"/>
      <c r="J2604" s="114"/>
      <c r="K2604" s="115"/>
      <c r="L2604" s="114"/>
      <c r="M2604" s="116"/>
      <c r="N2604" s="116"/>
      <c r="O2604" s="116"/>
      <c r="P2604" s="116"/>
      <c r="Q2604" s="116"/>
      <c r="R2604" s="116"/>
      <c r="S2604" s="116"/>
      <c r="T2604" s="127"/>
      <c r="U2604" s="127"/>
      <c r="V2604" s="127"/>
      <c r="W2604" s="128"/>
      <c r="X2604" s="130"/>
      <c r="Y2604" s="129"/>
    </row>
    <row r="2605" spans="2:25" ht="13.2" x14ac:dyDescent="0.25">
      <c r="B2605" s="112"/>
      <c r="C2605" s="113"/>
      <c r="D2605" s="113"/>
      <c r="E2605" s="113"/>
      <c r="F2605" s="114"/>
      <c r="G2605" s="114"/>
      <c r="H2605" s="114"/>
      <c r="I2605" s="115"/>
      <c r="J2605" s="114"/>
      <c r="K2605" s="115"/>
      <c r="L2605" s="114"/>
      <c r="M2605" s="116"/>
      <c r="N2605" s="116"/>
      <c r="O2605" s="116"/>
      <c r="P2605" s="116"/>
      <c r="Q2605" s="116"/>
      <c r="R2605" s="116"/>
      <c r="S2605" s="116"/>
      <c r="T2605" s="127"/>
      <c r="U2605" s="127"/>
      <c r="V2605" s="127"/>
      <c r="W2605" s="128"/>
      <c r="X2605" s="130"/>
      <c r="Y2605" s="129"/>
    </row>
    <row r="2606" spans="2:25" ht="13.2" x14ac:dyDescent="0.25">
      <c r="B2606" s="112"/>
      <c r="C2606" s="113"/>
      <c r="D2606" s="113"/>
      <c r="E2606" s="113"/>
      <c r="F2606" s="114"/>
      <c r="G2606" s="114"/>
      <c r="H2606" s="114"/>
      <c r="I2606" s="115"/>
      <c r="J2606" s="114"/>
      <c r="K2606" s="115"/>
      <c r="L2606" s="114"/>
      <c r="M2606" s="116"/>
      <c r="N2606" s="116"/>
      <c r="O2606" s="116"/>
      <c r="P2606" s="116"/>
      <c r="Q2606" s="116"/>
      <c r="R2606" s="116"/>
      <c r="S2606" s="116"/>
      <c r="T2606" s="127"/>
      <c r="U2606" s="127"/>
      <c r="V2606" s="127"/>
      <c r="W2606" s="128"/>
      <c r="X2606" s="130"/>
      <c r="Y2606" s="129"/>
    </row>
    <row r="2607" spans="2:25" ht="13.2" x14ac:dyDescent="0.25">
      <c r="B2607" s="112"/>
      <c r="C2607" s="113"/>
      <c r="D2607" s="113"/>
      <c r="E2607" s="113"/>
      <c r="F2607" s="114"/>
      <c r="G2607" s="114"/>
      <c r="H2607" s="114"/>
      <c r="I2607" s="115"/>
      <c r="J2607" s="114"/>
      <c r="K2607" s="115"/>
      <c r="L2607" s="114"/>
      <c r="M2607" s="116"/>
      <c r="N2607" s="116"/>
      <c r="O2607" s="116"/>
      <c r="P2607" s="116"/>
      <c r="Q2607" s="116"/>
      <c r="R2607" s="116"/>
      <c r="S2607" s="116"/>
      <c r="T2607" s="127"/>
      <c r="U2607" s="127"/>
      <c r="V2607" s="127"/>
      <c r="W2607" s="128"/>
      <c r="X2607" s="130"/>
      <c r="Y2607" s="129"/>
    </row>
    <row r="2608" spans="2:25" ht="13.2" x14ac:dyDescent="0.25">
      <c r="B2608" s="112"/>
      <c r="C2608" s="113"/>
      <c r="D2608" s="113"/>
      <c r="E2608" s="113"/>
      <c r="F2608" s="114"/>
      <c r="G2608" s="114"/>
      <c r="H2608" s="114"/>
      <c r="I2608" s="115"/>
      <c r="J2608" s="114"/>
      <c r="K2608" s="115"/>
      <c r="L2608" s="114"/>
      <c r="M2608" s="116"/>
      <c r="N2608" s="116"/>
      <c r="O2608" s="116"/>
      <c r="P2608" s="116"/>
      <c r="Q2608" s="116"/>
      <c r="R2608" s="116"/>
      <c r="S2608" s="116"/>
      <c r="T2608" s="127"/>
      <c r="U2608" s="127"/>
      <c r="V2608" s="127"/>
      <c r="W2608" s="128"/>
      <c r="X2608" s="130"/>
      <c r="Y2608" s="129"/>
    </row>
    <row r="2609" spans="2:25" ht="13.2" x14ac:dyDescent="0.25">
      <c r="B2609" s="112"/>
      <c r="C2609" s="113"/>
      <c r="D2609" s="113"/>
      <c r="E2609" s="113"/>
      <c r="F2609" s="114"/>
      <c r="G2609" s="114"/>
      <c r="H2609" s="114"/>
      <c r="I2609" s="115"/>
      <c r="J2609" s="114"/>
      <c r="K2609" s="115"/>
      <c r="L2609" s="114"/>
      <c r="M2609" s="116"/>
      <c r="N2609" s="116"/>
      <c r="O2609" s="116"/>
      <c r="P2609" s="116"/>
      <c r="Q2609" s="116"/>
      <c r="R2609" s="116"/>
      <c r="S2609" s="116"/>
      <c r="T2609" s="127"/>
      <c r="U2609" s="127"/>
      <c r="V2609" s="127"/>
      <c r="W2609" s="128"/>
      <c r="X2609" s="130"/>
      <c r="Y2609" s="129"/>
    </row>
    <row r="2610" spans="2:25" ht="13.2" x14ac:dyDescent="0.25">
      <c r="B2610" s="112"/>
      <c r="C2610" s="113"/>
      <c r="D2610" s="113"/>
      <c r="E2610" s="113"/>
      <c r="F2610" s="114"/>
      <c r="G2610" s="114"/>
      <c r="H2610" s="114"/>
      <c r="I2610" s="115"/>
      <c r="J2610" s="114"/>
      <c r="K2610" s="115"/>
      <c r="L2610" s="114"/>
      <c r="M2610" s="116"/>
      <c r="N2610" s="116"/>
      <c r="O2610" s="116"/>
      <c r="P2610" s="116"/>
      <c r="Q2610" s="116"/>
      <c r="R2610" s="116"/>
      <c r="S2610" s="116"/>
      <c r="T2610" s="127"/>
      <c r="U2610" s="127"/>
      <c r="V2610" s="127"/>
      <c r="W2610" s="128"/>
      <c r="X2610" s="130"/>
      <c r="Y2610" s="129"/>
    </row>
    <row r="2611" spans="2:25" ht="13.2" x14ac:dyDescent="0.25">
      <c r="B2611" s="112"/>
      <c r="C2611" s="113"/>
      <c r="D2611" s="113"/>
      <c r="E2611" s="113"/>
      <c r="F2611" s="114"/>
      <c r="G2611" s="114"/>
      <c r="H2611" s="114"/>
      <c r="I2611" s="115"/>
      <c r="J2611" s="114"/>
      <c r="K2611" s="115"/>
      <c r="L2611" s="114"/>
      <c r="M2611" s="116"/>
      <c r="N2611" s="116"/>
      <c r="O2611" s="116"/>
      <c r="P2611" s="116"/>
      <c r="Q2611" s="116"/>
      <c r="R2611" s="116"/>
      <c r="S2611" s="116"/>
      <c r="T2611" s="127"/>
      <c r="U2611" s="127"/>
      <c r="V2611" s="127"/>
      <c r="W2611" s="128"/>
      <c r="X2611" s="130"/>
      <c r="Y2611" s="129"/>
    </row>
    <row r="2612" spans="2:25" ht="13.2" x14ac:dyDescent="0.25">
      <c r="B2612" s="112"/>
      <c r="C2612" s="113"/>
      <c r="D2612" s="113"/>
      <c r="E2612" s="113"/>
      <c r="F2612" s="114"/>
      <c r="G2612" s="114"/>
      <c r="H2612" s="114"/>
      <c r="I2612" s="115"/>
      <c r="J2612" s="114"/>
      <c r="K2612" s="115"/>
      <c r="L2612" s="114"/>
      <c r="M2612" s="116"/>
      <c r="N2612" s="116"/>
      <c r="O2612" s="116"/>
      <c r="P2612" s="116"/>
      <c r="Q2612" s="116"/>
      <c r="R2612" s="116"/>
      <c r="S2612" s="116"/>
      <c r="T2612" s="127"/>
      <c r="U2612" s="127"/>
      <c r="V2612" s="127"/>
      <c r="W2612" s="128"/>
      <c r="X2612" s="130"/>
      <c r="Y2612" s="129"/>
    </row>
    <row r="2613" spans="2:25" ht="13.2" x14ac:dyDescent="0.25">
      <c r="B2613" s="112"/>
      <c r="C2613" s="113"/>
      <c r="D2613" s="113"/>
      <c r="E2613" s="113"/>
      <c r="F2613" s="114"/>
      <c r="G2613" s="114"/>
      <c r="H2613" s="114"/>
      <c r="I2613" s="115"/>
      <c r="J2613" s="114"/>
      <c r="K2613" s="115"/>
      <c r="L2613" s="114"/>
      <c r="M2613" s="116"/>
      <c r="N2613" s="116"/>
      <c r="O2613" s="116"/>
      <c r="P2613" s="116"/>
      <c r="Q2613" s="116"/>
      <c r="R2613" s="116"/>
      <c r="S2613" s="116"/>
      <c r="T2613" s="127"/>
      <c r="U2613" s="127"/>
      <c r="V2613" s="127"/>
      <c r="W2613" s="128"/>
      <c r="X2613" s="130"/>
      <c r="Y2613" s="129"/>
    </row>
    <row r="2614" spans="2:25" ht="13.2" x14ac:dyDescent="0.25">
      <c r="B2614" s="112"/>
      <c r="C2614" s="113"/>
      <c r="D2614" s="113"/>
      <c r="E2614" s="113"/>
      <c r="F2614" s="114"/>
      <c r="G2614" s="114"/>
      <c r="H2614" s="114"/>
      <c r="I2614" s="115"/>
      <c r="J2614" s="114"/>
      <c r="K2614" s="115"/>
      <c r="L2614" s="114"/>
      <c r="M2614" s="116"/>
      <c r="N2614" s="116"/>
      <c r="O2614" s="116"/>
      <c r="P2614" s="116"/>
      <c r="Q2614" s="116"/>
      <c r="R2614" s="116"/>
      <c r="S2614" s="116"/>
      <c r="T2614" s="127"/>
      <c r="U2614" s="127"/>
      <c r="V2614" s="127"/>
      <c r="W2614" s="128"/>
      <c r="X2614" s="130"/>
      <c r="Y2614" s="129"/>
    </row>
    <row r="2615" spans="2:25" ht="13.2" x14ac:dyDescent="0.25">
      <c r="B2615" s="112"/>
      <c r="C2615" s="113"/>
      <c r="D2615" s="113"/>
      <c r="E2615" s="113"/>
      <c r="F2615" s="114"/>
      <c r="G2615" s="114"/>
      <c r="H2615" s="114"/>
      <c r="I2615" s="115"/>
      <c r="J2615" s="114"/>
      <c r="K2615" s="115"/>
      <c r="L2615" s="114"/>
      <c r="M2615" s="116"/>
      <c r="N2615" s="116"/>
      <c r="O2615" s="116"/>
      <c r="P2615" s="116"/>
      <c r="Q2615" s="116"/>
      <c r="R2615" s="116"/>
      <c r="S2615" s="116"/>
      <c r="T2615" s="127"/>
      <c r="U2615" s="127"/>
      <c r="V2615" s="127"/>
      <c r="W2615" s="128"/>
      <c r="X2615" s="130"/>
      <c r="Y2615" s="129"/>
    </row>
    <row r="2616" spans="2:25" ht="13.2" x14ac:dyDescent="0.25">
      <c r="B2616" s="112"/>
      <c r="C2616" s="113"/>
      <c r="D2616" s="113"/>
      <c r="E2616" s="113"/>
      <c r="F2616" s="114"/>
      <c r="G2616" s="114"/>
      <c r="H2616" s="114"/>
      <c r="I2616" s="115"/>
      <c r="J2616" s="114"/>
      <c r="K2616" s="115"/>
      <c r="L2616" s="114"/>
      <c r="M2616" s="116"/>
      <c r="N2616" s="116"/>
      <c r="O2616" s="116"/>
      <c r="P2616" s="116"/>
      <c r="Q2616" s="116"/>
      <c r="R2616" s="116"/>
      <c r="S2616" s="116"/>
      <c r="T2616" s="127"/>
      <c r="U2616" s="127"/>
      <c r="V2616" s="127"/>
      <c r="W2616" s="128"/>
      <c r="X2616" s="130"/>
      <c r="Y2616" s="129"/>
    </row>
    <row r="2617" spans="2:25" ht="13.2" x14ac:dyDescent="0.25">
      <c r="B2617" s="112"/>
      <c r="C2617" s="113"/>
      <c r="D2617" s="113"/>
      <c r="E2617" s="113"/>
      <c r="F2617" s="114"/>
      <c r="G2617" s="114"/>
      <c r="H2617" s="114"/>
      <c r="I2617" s="115"/>
      <c r="J2617" s="114"/>
      <c r="K2617" s="115"/>
      <c r="L2617" s="114"/>
      <c r="M2617" s="116"/>
      <c r="N2617" s="116"/>
      <c r="O2617" s="116"/>
      <c r="P2617" s="116"/>
      <c r="Q2617" s="116"/>
      <c r="R2617" s="116"/>
      <c r="S2617" s="116"/>
      <c r="T2617" s="127"/>
      <c r="U2617" s="127"/>
      <c r="V2617" s="127"/>
      <c r="W2617" s="128"/>
      <c r="X2617" s="130"/>
      <c r="Y2617" s="129"/>
    </row>
    <row r="2618" spans="2:25" ht="13.2" x14ac:dyDescent="0.25">
      <c r="B2618" s="112"/>
      <c r="C2618" s="113"/>
      <c r="D2618" s="113"/>
      <c r="E2618" s="113"/>
      <c r="F2618" s="114"/>
      <c r="G2618" s="114"/>
      <c r="H2618" s="114"/>
      <c r="I2618" s="115"/>
      <c r="J2618" s="114"/>
      <c r="K2618" s="115"/>
      <c r="L2618" s="114"/>
      <c r="M2618" s="116"/>
      <c r="N2618" s="116"/>
      <c r="O2618" s="116"/>
      <c r="P2618" s="116"/>
      <c r="Q2618" s="116"/>
      <c r="R2618" s="116"/>
      <c r="S2618" s="116"/>
      <c r="T2618" s="127"/>
      <c r="U2618" s="127"/>
      <c r="V2618" s="127"/>
      <c r="W2618" s="128"/>
      <c r="X2618" s="130"/>
      <c r="Y2618" s="129"/>
    </row>
    <row r="2619" spans="2:25" ht="13.2" x14ac:dyDescent="0.25">
      <c r="B2619" s="112"/>
      <c r="C2619" s="113"/>
      <c r="D2619" s="113"/>
      <c r="E2619" s="113"/>
      <c r="F2619" s="114"/>
      <c r="G2619" s="114"/>
      <c r="H2619" s="114"/>
      <c r="I2619" s="115"/>
      <c r="J2619" s="114"/>
      <c r="K2619" s="115"/>
      <c r="L2619" s="114"/>
      <c r="M2619" s="116"/>
      <c r="N2619" s="116"/>
      <c r="O2619" s="116"/>
      <c r="P2619" s="116"/>
      <c r="Q2619" s="116"/>
      <c r="R2619" s="116"/>
      <c r="S2619" s="116"/>
      <c r="T2619" s="127"/>
      <c r="U2619" s="127"/>
      <c r="V2619" s="127"/>
      <c r="W2619" s="128"/>
      <c r="X2619" s="130"/>
      <c r="Y2619" s="129"/>
    </row>
    <row r="2620" spans="2:25" ht="13.2" x14ac:dyDescent="0.25">
      <c r="B2620" s="112"/>
      <c r="C2620" s="113"/>
      <c r="D2620" s="113"/>
      <c r="E2620" s="113"/>
      <c r="F2620" s="114"/>
      <c r="G2620" s="114"/>
      <c r="H2620" s="114"/>
      <c r="I2620" s="115"/>
      <c r="J2620" s="114"/>
      <c r="K2620" s="115"/>
      <c r="L2620" s="114"/>
      <c r="M2620" s="116"/>
      <c r="N2620" s="116"/>
      <c r="O2620" s="116"/>
      <c r="P2620" s="116"/>
      <c r="Q2620" s="116"/>
      <c r="R2620" s="116"/>
      <c r="S2620" s="116"/>
      <c r="T2620" s="127"/>
      <c r="U2620" s="127"/>
      <c r="V2620" s="127"/>
      <c r="W2620" s="128"/>
      <c r="X2620" s="130"/>
      <c r="Y2620" s="129"/>
    </row>
    <row r="2621" spans="2:25" ht="13.2" x14ac:dyDescent="0.25">
      <c r="B2621" s="112"/>
      <c r="C2621" s="113"/>
      <c r="D2621" s="113"/>
      <c r="E2621" s="113"/>
      <c r="F2621" s="114"/>
      <c r="G2621" s="114"/>
      <c r="H2621" s="114"/>
      <c r="I2621" s="115"/>
      <c r="J2621" s="114"/>
      <c r="K2621" s="115"/>
      <c r="L2621" s="114"/>
      <c r="M2621" s="116"/>
      <c r="N2621" s="116"/>
      <c r="O2621" s="116"/>
      <c r="P2621" s="116"/>
      <c r="Q2621" s="116"/>
      <c r="R2621" s="116"/>
      <c r="S2621" s="116"/>
      <c r="T2621" s="127"/>
      <c r="U2621" s="127"/>
      <c r="V2621" s="127"/>
      <c r="W2621" s="128"/>
      <c r="X2621" s="130"/>
      <c r="Y2621" s="129"/>
    </row>
    <row r="2622" spans="2:25" ht="13.2" x14ac:dyDescent="0.25">
      <c r="B2622" s="112"/>
      <c r="C2622" s="113"/>
      <c r="D2622" s="113"/>
      <c r="E2622" s="113"/>
      <c r="F2622" s="114"/>
      <c r="G2622" s="114"/>
      <c r="H2622" s="114"/>
      <c r="I2622" s="115"/>
      <c r="J2622" s="114"/>
      <c r="K2622" s="115"/>
      <c r="L2622" s="114"/>
      <c r="M2622" s="116"/>
      <c r="N2622" s="116"/>
      <c r="O2622" s="116"/>
      <c r="P2622" s="116"/>
      <c r="Q2622" s="116"/>
      <c r="R2622" s="116"/>
      <c r="S2622" s="116"/>
      <c r="T2622" s="127"/>
      <c r="U2622" s="127"/>
      <c r="V2622" s="127"/>
      <c r="W2622" s="128"/>
      <c r="X2622" s="130"/>
      <c r="Y2622" s="129"/>
    </row>
    <row r="2623" spans="2:25" ht="13.2" x14ac:dyDescent="0.25">
      <c r="B2623" s="112"/>
      <c r="C2623" s="113"/>
      <c r="D2623" s="113"/>
      <c r="E2623" s="113"/>
      <c r="F2623" s="114"/>
      <c r="G2623" s="114"/>
      <c r="H2623" s="114"/>
      <c r="I2623" s="115"/>
      <c r="J2623" s="114"/>
      <c r="K2623" s="115"/>
      <c r="L2623" s="114"/>
      <c r="M2623" s="116"/>
      <c r="N2623" s="116"/>
      <c r="O2623" s="116"/>
      <c r="P2623" s="116"/>
      <c r="Q2623" s="116"/>
      <c r="R2623" s="116"/>
      <c r="S2623" s="116"/>
      <c r="T2623" s="127"/>
      <c r="U2623" s="127"/>
      <c r="V2623" s="127"/>
      <c r="W2623" s="128"/>
      <c r="X2623" s="130"/>
      <c r="Y2623" s="129"/>
    </row>
    <row r="2624" spans="2:25" ht="13.2" x14ac:dyDescent="0.25">
      <c r="B2624" s="112"/>
      <c r="C2624" s="113"/>
      <c r="D2624" s="113"/>
      <c r="E2624" s="113"/>
      <c r="F2624" s="114"/>
      <c r="G2624" s="114"/>
      <c r="H2624" s="114"/>
      <c r="I2624" s="115"/>
      <c r="J2624" s="114"/>
      <c r="K2624" s="115"/>
      <c r="L2624" s="114"/>
      <c r="M2624" s="116"/>
      <c r="N2624" s="116"/>
      <c r="O2624" s="116"/>
      <c r="P2624" s="116"/>
      <c r="Q2624" s="116"/>
      <c r="R2624" s="116"/>
      <c r="S2624" s="116"/>
      <c r="T2624" s="127"/>
      <c r="U2624" s="127"/>
      <c r="V2624" s="127"/>
      <c r="W2624" s="128"/>
      <c r="X2624" s="130"/>
      <c r="Y2624" s="129"/>
    </row>
    <row r="2625" spans="2:25" ht="13.2" x14ac:dyDescent="0.25">
      <c r="B2625" s="112"/>
      <c r="C2625" s="113"/>
      <c r="D2625" s="113"/>
      <c r="E2625" s="113"/>
      <c r="F2625" s="114"/>
      <c r="G2625" s="114"/>
      <c r="H2625" s="114"/>
      <c r="I2625" s="115"/>
      <c r="J2625" s="114"/>
      <c r="K2625" s="115"/>
      <c r="L2625" s="114"/>
      <c r="M2625" s="116"/>
      <c r="N2625" s="116"/>
      <c r="O2625" s="116"/>
      <c r="P2625" s="116"/>
      <c r="Q2625" s="116"/>
      <c r="R2625" s="116"/>
      <c r="S2625" s="116"/>
      <c r="T2625" s="127"/>
      <c r="U2625" s="127"/>
      <c r="V2625" s="127"/>
      <c r="W2625" s="128"/>
      <c r="X2625" s="130"/>
      <c r="Y2625" s="129"/>
    </row>
    <row r="2626" spans="2:25" ht="13.2" x14ac:dyDescent="0.25">
      <c r="B2626" s="112"/>
      <c r="C2626" s="113"/>
      <c r="D2626" s="113"/>
      <c r="E2626" s="113"/>
      <c r="F2626" s="114"/>
      <c r="G2626" s="114"/>
      <c r="H2626" s="114"/>
      <c r="I2626" s="115"/>
      <c r="J2626" s="114"/>
      <c r="K2626" s="115"/>
      <c r="L2626" s="114"/>
      <c r="M2626" s="116"/>
      <c r="N2626" s="116"/>
      <c r="O2626" s="116"/>
      <c r="P2626" s="116"/>
      <c r="Q2626" s="116"/>
      <c r="R2626" s="116"/>
      <c r="S2626" s="116"/>
      <c r="T2626" s="127"/>
      <c r="U2626" s="127"/>
      <c r="V2626" s="127"/>
      <c r="W2626" s="128"/>
      <c r="X2626" s="130"/>
      <c r="Y2626" s="129"/>
    </row>
    <row r="2627" spans="2:25" ht="13.2" x14ac:dyDescent="0.25">
      <c r="B2627" s="112"/>
      <c r="C2627" s="113"/>
      <c r="D2627" s="113"/>
      <c r="E2627" s="113"/>
      <c r="F2627" s="114"/>
      <c r="G2627" s="114"/>
      <c r="H2627" s="114"/>
      <c r="I2627" s="115"/>
      <c r="J2627" s="114"/>
      <c r="K2627" s="115"/>
      <c r="L2627" s="114"/>
      <c r="M2627" s="116"/>
      <c r="N2627" s="116"/>
      <c r="O2627" s="116"/>
      <c r="P2627" s="116"/>
      <c r="Q2627" s="116"/>
      <c r="R2627" s="116"/>
      <c r="S2627" s="116"/>
      <c r="T2627" s="127"/>
      <c r="U2627" s="127"/>
      <c r="V2627" s="127"/>
      <c r="W2627" s="128"/>
      <c r="X2627" s="130"/>
      <c r="Y2627" s="129"/>
    </row>
    <row r="2628" spans="2:25" ht="13.2" x14ac:dyDescent="0.25">
      <c r="B2628" s="112"/>
      <c r="C2628" s="113"/>
      <c r="D2628" s="113"/>
      <c r="E2628" s="113"/>
      <c r="F2628" s="114"/>
      <c r="G2628" s="114"/>
      <c r="H2628" s="114"/>
      <c r="I2628" s="115"/>
      <c r="J2628" s="114"/>
      <c r="K2628" s="115"/>
      <c r="L2628" s="114"/>
      <c r="M2628" s="116"/>
      <c r="N2628" s="116"/>
      <c r="O2628" s="116"/>
      <c r="P2628" s="116"/>
      <c r="Q2628" s="116"/>
      <c r="R2628" s="116"/>
      <c r="S2628" s="116"/>
      <c r="T2628" s="127"/>
      <c r="U2628" s="127"/>
      <c r="V2628" s="127"/>
      <c r="W2628" s="128"/>
      <c r="X2628" s="130"/>
      <c r="Y2628" s="129"/>
    </row>
    <row r="2629" spans="2:25" ht="13.2" x14ac:dyDescent="0.25">
      <c r="B2629" s="112"/>
      <c r="C2629" s="113"/>
      <c r="D2629" s="113"/>
      <c r="E2629" s="113"/>
      <c r="F2629" s="114"/>
      <c r="G2629" s="114"/>
      <c r="H2629" s="114"/>
      <c r="I2629" s="115"/>
      <c r="J2629" s="114"/>
      <c r="K2629" s="115"/>
      <c r="L2629" s="114"/>
      <c r="M2629" s="116"/>
      <c r="N2629" s="116"/>
      <c r="O2629" s="116"/>
      <c r="P2629" s="116"/>
      <c r="Q2629" s="116"/>
      <c r="R2629" s="116"/>
      <c r="S2629" s="116"/>
      <c r="T2629" s="127"/>
      <c r="U2629" s="127"/>
      <c r="V2629" s="127"/>
      <c r="W2629" s="128"/>
      <c r="X2629" s="130"/>
      <c r="Y2629" s="129"/>
    </row>
    <row r="2630" spans="2:25" ht="13.2" x14ac:dyDescent="0.25">
      <c r="B2630" s="112"/>
      <c r="C2630" s="113"/>
      <c r="D2630" s="113"/>
      <c r="E2630" s="113"/>
      <c r="F2630" s="114"/>
      <c r="G2630" s="114"/>
      <c r="H2630" s="114"/>
      <c r="I2630" s="115"/>
      <c r="J2630" s="114"/>
      <c r="K2630" s="115"/>
      <c r="L2630" s="114"/>
      <c r="M2630" s="116"/>
      <c r="N2630" s="116"/>
      <c r="O2630" s="116"/>
      <c r="P2630" s="116"/>
      <c r="Q2630" s="116"/>
      <c r="R2630" s="116"/>
      <c r="S2630" s="116"/>
      <c r="T2630" s="127"/>
      <c r="U2630" s="127"/>
      <c r="V2630" s="127"/>
      <c r="W2630" s="128"/>
      <c r="X2630" s="130"/>
      <c r="Y2630" s="129"/>
    </row>
    <row r="2631" spans="2:25" ht="13.2" x14ac:dyDescent="0.25">
      <c r="B2631" s="112"/>
      <c r="C2631" s="113"/>
      <c r="D2631" s="113"/>
      <c r="E2631" s="113"/>
      <c r="F2631" s="114"/>
      <c r="G2631" s="114"/>
      <c r="H2631" s="114"/>
      <c r="I2631" s="115"/>
      <c r="J2631" s="114"/>
      <c r="K2631" s="115"/>
      <c r="L2631" s="114"/>
      <c r="M2631" s="116"/>
      <c r="N2631" s="116"/>
      <c r="O2631" s="116"/>
      <c r="P2631" s="116"/>
      <c r="Q2631" s="116"/>
      <c r="R2631" s="116"/>
      <c r="S2631" s="116"/>
      <c r="T2631" s="127"/>
      <c r="U2631" s="127"/>
      <c r="V2631" s="127"/>
      <c r="W2631" s="128"/>
      <c r="X2631" s="130"/>
      <c r="Y2631" s="129"/>
    </row>
    <row r="2632" spans="2:25" ht="13.2" x14ac:dyDescent="0.25">
      <c r="B2632" s="112"/>
      <c r="C2632" s="113"/>
      <c r="D2632" s="113"/>
      <c r="E2632" s="113"/>
      <c r="F2632" s="114"/>
      <c r="G2632" s="114"/>
      <c r="H2632" s="114"/>
      <c r="I2632" s="115"/>
      <c r="J2632" s="114"/>
      <c r="K2632" s="115"/>
      <c r="L2632" s="114"/>
      <c r="M2632" s="116"/>
      <c r="N2632" s="116"/>
      <c r="O2632" s="116"/>
      <c r="P2632" s="116"/>
      <c r="Q2632" s="116"/>
      <c r="R2632" s="116"/>
      <c r="S2632" s="116"/>
      <c r="T2632" s="127"/>
      <c r="U2632" s="127"/>
      <c r="V2632" s="127"/>
      <c r="W2632" s="128"/>
      <c r="X2632" s="130"/>
      <c r="Y2632" s="129"/>
    </row>
    <row r="2633" spans="2:25" ht="13.2" x14ac:dyDescent="0.25">
      <c r="B2633" s="112"/>
      <c r="C2633" s="113"/>
      <c r="D2633" s="113"/>
      <c r="E2633" s="113"/>
      <c r="F2633" s="114"/>
      <c r="G2633" s="114"/>
      <c r="H2633" s="114"/>
      <c r="I2633" s="115"/>
      <c r="J2633" s="114"/>
      <c r="K2633" s="115"/>
      <c r="L2633" s="114"/>
      <c r="M2633" s="116"/>
      <c r="N2633" s="116"/>
      <c r="O2633" s="116"/>
      <c r="P2633" s="116"/>
      <c r="Q2633" s="116"/>
      <c r="R2633" s="116"/>
      <c r="S2633" s="116"/>
      <c r="T2633" s="127"/>
      <c r="U2633" s="127"/>
      <c r="V2633" s="127"/>
      <c r="W2633" s="128"/>
      <c r="X2633" s="130"/>
      <c r="Y2633" s="129"/>
    </row>
    <row r="2634" spans="2:25" ht="13.2" x14ac:dyDescent="0.25">
      <c r="B2634" s="112"/>
      <c r="C2634" s="113"/>
      <c r="D2634" s="113"/>
      <c r="E2634" s="113"/>
      <c r="F2634" s="114"/>
      <c r="G2634" s="114"/>
      <c r="H2634" s="114"/>
      <c r="I2634" s="115"/>
      <c r="J2634" s="114"/>
      <c r="K2634" s="115"/>
      <c r="L2634" s="114"/>
      <c r="M2634" s="116"/>
      <c r="N2634" s="116"/>
      <c r="O2634" s="116"/>
      <c r="P2634" s="116"/>
      <c r="Q2634" s="116"/>
      <c r="R2634" s="116"/>
      <c r="S2634" s="116"/>
      <c r="T2634" s="127"/>
      <c r="U2634" s="127"/>
      <c r="V2634" s="127"/>
      <c r="W2634" s="128"/>
      <c r="X2634" s="130"/>
      <c r="Y2634" s="129"/>
    </row>
    <row r="2635" spans="2:25" ht="13.2" x14ac:dyDescent="0.25">
      <c r="B2635" s="112"/>
      <c r="C2635" s="113"/>
      <c r="D2635" s="113"/>
      <c r="E2635" s="113"/>
      <c r="F2635" s="114"/>
      <c r="G2635" s="114"/>
      <c r="H2635" s="114"/>
      <c r="I2635" s="115"/>
      <c r="J2635" s="114"/>
      <c r="K2635" s="115"/>
      <c r="L2635" s="114"/>
      <c r="M2635" s="116"/>
      <c r="N2635" s="116"/>
      <c r="O2635" s="116"/>
      <c r="P2635" s="116"/>
      <c r="Q2635" s="116"/>
      <c r="R2635" s="116"/>
      <c r="S2635" s="116"/>
      <c r="T2635" s="127"/>
      <c r="U2635" s="127"/>
      <c r="V2635" s="127"/>
      <c r="W2635" s="128"/>
      <c r="X2635" s="130"/>
      <c r="Y2635" s="129"/>
    </row>
    <row r="2636" spans="2:25" ht="13.2" x14ac:dyDescent="0.25">
      <c r="B2636" s="112"/>
      <c r="C2636" s="113"/>
      <c r="D2636" s="113"/>
      <c r="E2636" s="113"/>
      <c r="F2636" s="114"/>
      <c r="G2636" s="114"/>
      <c r="H2636" s="114"/>
      <c r="I2636" s="115"/>
      <c r="J2636" s="114"/>
      <c r="K2636" s="115"/>
      <c r="L2636" s="114"/>
      <c r="M2636" s="116"/>
      <c r="N2636" s="116"/>
      <c r="O2636" s="116"/>
      <c r="P2636" s="116"/>
      <c r="Q2636" s="116"/>
      <c r="R2636" s="116"/>
      <c r="S2636" s="116"/>
      <c r="T2636" s="127"/>
      <c r="U2636" s="127"/>
      <c r="V2636" s="127"/>
      <c r="W2636" s="128"/>
      <c r="X2636" s="130"/>
      <c r="Y2636" s="129"/>
    </row>
    <row r="2637" spans="2:25" ht="13.2" x14ac:dyDescent="0.25">
      <c r="B2637" s="112"/>
      <c r="C2637" s="113"/>
      <c r="D2637" s="113"/>
      <c r="E2637" s="113"/>
      <c r="F2637" s="114"/>
      <c r="G2637" s="114"/>
      <c r="H2637" s="114"/>
      <c r="I2637" s="115"/>
      <c r="J2637" s="114"/>
      <c r="K2637" s="115"/>
      <c r="L2637" s="114"/>
      <c r="M2637" s="116"/>
      <c r="N2637" s="116"/>
      <c r="O2637" s="116"/>
      <c r="P2637" s="116"/>
      <c r="Q2637" s="116"/>
      <c r="R2637" s="116"/>
      <c r="S2637" s="116"/>
      <c r="T2637" s="127"/>
      <c r="U2637" s="127"/>
      <c r="V2637" s="127"/>
      <c r="W2637" s="128"/>
      <c r="X2637" s="130"/>
      <c r="Y2637" s="129"/>
    </row>
    <row r="2638" spans="2:25" ht="13.2" x14ac:dyDescent="0.25">
      <c r="B2638" s="112"/>
      <c r="C2638" s="113"/>
      <c r="D2638" s="113"/>
      <c r="E2638" s="113"/>
      <c r="F2638" s="114"/>
      <c r="G2638" s="114"/>
      <c r="H2638" s="114"/>
      <c r="I2638" s="115"/>
      <c r="J2638" s="114"/>
      <c r="K2638" s="115"/>
      <c r="L2638" s="114"/>
      <c r="M2638" s="116"/>
      <c r="N2638" s="116"/>
      <c r="O2638" s="116"/>
      <c r="P2638" s="116"/>
      <c r="Q2638" s="116"/>
      <c r="R2638" s="116"/>
      <c r="S2638" s="116"/>
      <c r="T2638" s="127"/>
      <c r="U2638" s="127"/>
      <c r="V2638" s="127"/>
      <c r="W2638" s="128"/>
      <c r="X2638" s="130"/>
      <c r="Y2638" s="129"/>
    </row>
    <row r="2639" spans="2:25" ht="13.2" x14ac:dyDescent="0.25">
      <c r="B2639" s="112"/>
      <c r="C2639" s="113"/>
      <c r="D2639" s="113"/>
      <c r="E2639" s="113"/>
      <c r="F2639" s="114"/>
      <c r="G2639" s="114"/>
      <c r="H2639" s="114"/>
      <c r="I2639" s="115"/>
      <c r="J2639" s="114"/>
      <c r="K2639" s="115"/>
      <c r="L2639" s="114"/>
      <c r="M2639" s="116"/>
      <c r="N2639" s="116"/>
      <c r="O2639" s="116"/>
      <c r="P2639" s="116"/>
      <c r="Q2639" s="116"/>
      <c r="R2639" s="116"/>
      <c r="S2639" s="116"/>
      <c r="T2639" s="127"/>
      <c r="U2639" s="127"/>
      <c r="V2639" s="127"/>
      <c r="W2639" s="128"/>
      <c r="X2639" s="130"/>
      <c r="Y2639" s="129"/>
    </row>
    <row r="2640" spans="2:25" ht="13.2" x14ac:dyDescent="0.25">
      <c r="B2640" s="112"/>
      <c r="C2640" s="113"/>
      <c r="D2640" s="113"/>
      <c r="E2640" s="113"/>
      <c r="F2640" s="114"/>
      <c r="G2640" s="114"/>
      <c r="H2640" s="114"/>
      <c r="I2640" s="115"/>
      <c r="J2640" s="114"/>
      <c r="K2640" s="115"/>
      <c r="L2640" s="114"/>
      <c r="M2640" s="116"/>
      <c r="N2640" s="116"/>
      <c r="O2640" s="116"/>
      <c r="P2640" s="116"/>
      <c r="Q2640" s="116"/>
      <c r="R2640" s="116"/>
      <c r="S2640" s="116"/>
      <c r="T2640" s="127"/>
      <c r="U2640" s="127"/>
      <c r="V2640" s="127"/>
      <c r="W2640" s="128"/>
      <c r="X2640" s="130"/>
      <c r="Y2640" s="129"/>
    </row>
    <row r="2641" spans="2:25" ht="13.2" x14ac:dyDescent="0.25">
      <c r="B2641" s="112"/>
      <c r="C2641" s="113"/>
      <c r="D2641" s="113"/>
      <c r="E2641" s="113"/>
      <c r="F2641" s="114"/>
      <c r="G2641" s="114"/>
      <c r="H2641" s="114"/>
      <c r="I2641" s="115"/>
      <c r="J2641" s="114"/>
      <c r="K2641" s="115"/>
      <c r="L2641" s="114"/>
      <c r="M2641" s="116"/>
      <c r="N2641" s="116"/>
      <c r="O2641" s="116"/>
      <c r="P2641" s="116"/>
      <c r="Q2641" s="116"/>
      <c r="R2641" s="116"/>
      <c r="S2641" s="116"/>
      <c r="T2641" s="127"/>
      <c r="U2641" s="127"/>
      <c r="V2641" s="127"/>
      <c r="W2641" s="128"/>
      <c r="X2641" s="130"/>
      <c r="Y2641" s="129"/>
    </row>
    <row r="2642" spans="2:25" ht="13.2" x14ac:dyDescent="0.25">
      <c r="B2642" s="112"/>
      <c r="C2642" s="113"/>
      <c r="D2642" s="113"/>
      <c r="E2642" s="113"/>
      <c r="F2642" s="114"/>
      <c r="G2642" s="114"/>
      <c r="H2642" s="114"/>
      <c r="I2642" s="115"/>
      <c r="J2642" s="114"/>
      <c r="K2642" s="115"/>
      <c r="L2642" s="114"/>
      <c r="M2642" s="116"/>
      <c r="N2642" s="116"/>
      <c r="O2642" s="116"/>
      <c r="P2642" s="116"/>
      <c r="Q2642" s="116"/>
      <c r="R2642" s="116"/>
      <c r="S2642" s="116"/>
      <c r="T2642" s="127"/>
      <c r="U2642" s="127"/>
      <c r="V2642" s="127"/>
      <c r="W2642" s="128"/>
      <c r="X2642" s="130"/>
      <c r="Y2642" s="129"/>
    </row>
    <row r="2643" spans="2:25" ht="13.2" x14ac:dyDescent="0.25">
      <c r="B2643" s="112"/>
      <c r="C2643" s="113"/>
      <c r="D2643" s="113"/>
      <c r="E2643" s="113"/>
      <c r="F2643" s="114"/>
      <c r="G2643" s="114"/>
      <c r="H2643" s="114"/>
      <c r="I2643" s="115"/>
      <c r="J2643" s="114"/>
      <c r="K2643" s="115"/>
      <c r="L2643" s="114"/>
      <c r="M2643" s="116"/>
      <c r="N2643" s="116"/>
      <c r="O2643" s="116"/>
      <c r="P2643" s="116"/>
      <c r="Q2643" s="116"/>
      <c r="R2643" s="116"/>
      <c r="S2643" s="116"/>
      <c r="T2643" s="127"/>
      <c r="U2643" s="127"/>
      <c r="V2643" s="127"/>
      <c r="W2643" s="128"/>
      <c r="X2643" s="130"/>
      <c r="Y2643" s="129"/>
    </row>
    <row r="2644" spans="2:25" ht="13.2" x14ac:dyDescent="0.25">
      <c r="B2644" s="112"/>
      <c r="C2644" s="113"/>
      <c r="D2644" s="113"/>
      <c r="E2644" s="113"/>
      <c r="F2644" s="114"/>
      <c r="G2644" s="114"/>
      <c r="H2644" s="114"/>
      <c r="I2644" s="115"/>
      <c r="J2644" s="114"/>
      <c r="K2644" s="115"/>
      <c r="L2644" s="114"/>
      <c r="M2644" s="116"/>
      <c r="N2644" s="116"/>
      <c r="O2644" s="116"/>
      <c r="P2644" s="116"/>
      <c r="Q2644" s="116"/>
      <c r="R2644" s="116"/>
      <c r="S2644" s="116"/>
      <c r="T2644" s="127"/>
      <c r="U2644" s="127"/>
      <c r="V2644" s="127"/>
      <c r="W2644" s="128"/>
      <c r="X2644" s="130"/>
      <c r="Y2644" s="129"/>
    </row>
    <row r="2645" spans="2:25" ht="13.2" x14ac:dyDescent="0.25">
      <c r="B2645" s="112"/>
      <c r="C2645" s="113"/>
      <c r="D2645" s="113"/>
      <c r="E2645" s="113"/>
      <c r="F2645" s="114"/>
      <c r="G2645" s="114"/>
      <c r="H2645" s="114"/>
      <c r="I2645" s="115"/>
      <c r="J2645" s="114"/>
      <c r="K2645" s="115"/>
      <c r="L2645" s="114"/>
      <c r="M2645" s="116"/>
      <c r="N2645" s="116"/>
      <c r="O2645" s="116"/>
      <c r="P2645" s="116"/>
      <c r="Q2645" s="116"/>
      <c r="R2645" s="116"/>
      <c r="S2645" s="116"/>
      <c r="T2645" s="127"/>
      <c r="U2645" s="127"/>
      <c r="V2645" s="127"/>
      <c r="W2645" s="128"/>
      <c r="X2645" s="130"/>
      <c r="Y2645" s="129"/>
    </row>
    <row r="2646" spans="2:25" ht="13.2" x14ac:dyDescent="0.25">
      <c r="B2646" s="112"/>
      <c r="C2646" s="113"/>
      <c r="D2646" s="113"/>
      <c r="E2646" s="113"/>
      <c r="F2646" s="114"/>
      <c r="G2646" s="114"/>
      <c r="H2646" s="114"/>
      <c r="I2646" s="115"/>
      <c r="J2646" s="114"/>
      <c r="K2646" s="115"/>
      <c r="L2646" s="114"/>
      <c r="M2646" s="116"/>
      <c r="N2646" s="116"/>
      <c r="O2646" s="116"/>
      <c r="P2646" s="116"/>
      <c r="Q2646" s="116"/>
      <c r="R2646" s="116"/>
      <c r="S2646" s="116"/>
      <c r="T2646" s="127"/>
      <c r="U2646" s="127"/>
      <c r="V2646" s="127"/>
      <c r="W2646" s="128"/>
      <c r="X2646" s="130"/>
      <c r="Y2646" s="129"/>
    </row>
    <row r="2647" spans="2:25" ht="13.2" x14ac:dyDescent="0.25">
      <c r="B2647" s="112"/>
      <c r="C2647" s="113"/>
      <c r="D2647" s="113"/>
      <c r="E2647" s="113"/>
      <c r="F2647" s="114"/>
      <c r="G2647" s="114"/>
      <c r="H2647" s="114"/>
      <c r="I2647" s="115"/>
      <c r="J2647" s="114"/>
      <c r="K2647" s="115"/>
      <c r="L2647" s="114"/>
      <c r="M2647" s="116"/>
      <c r="N2647" s="116"/>
      <c r="O2647" s="116"/>
      <c r="P2647" s="116"/>
      <c r="Q2647" s="116"/>
      <c r="R2647" s="116"/>
      <c r="S2647" s="116"/>
      <c r="T2647" s="127"/>
      <c r="U2647" s="127"/>
      <c r="V2647" s="127"/>
      <c r="W2647" s="128"/>
      <c r="X2647" s="130"/>
      <c r="Y2647" s="129"/>
    </row>
    <row r="2648" spans="2:25" ht="13.2" x14ac:dyDescent="0.25">
      <c r="B2648" s="112"/>
      <c r="C2648" s="113"/>
      <c r="D2648" s="113"/>
      <c r="E2648" s="113"/>
      <c r="F2648" s="114"/>
      <c r="G2648" s="114"/>
      <c r="H2648" s="114"/>
      <c r="I2648" s="115"/>
      <c r="J2648" s="114"/>
      <c r="K2648" s="115"/>
      <c r="L2648" s="114"/>
      <c r="M2648" s="116"/>
      <c r="N2648" s="116"/>
      <c r="O2648" s="116"/>
      <c r="P2648" s="116"/>
      <c r="Q2648" s="116"/>
      <c r="R2648" s="116"/>
      <c r="S2648" s="116"/>
      <c r="T2648" s="127"/>
      <c r="U2648" s="127"/>
      <c r="V2648" s="127"/>
      <c r="W2648" s="128"/>
      <c r="X2648" s="130"/>
      <c r="Y2648" s="129"/>
    </row>
    <row r="2649" spans="2:25" ht="13.2" x14ac:dyDescent="0.25">
      <c r="B2649" s="112"/>
      <c r="C2649" s="113"/>
      <c r="D2649" s="113"/>
      <c r="E2649" s="113"/>
      <c r="F2649" s="114"/>
      <c r="G2649" s="114"/>
      <c r="H2649" s="114"/>
      <c r="I2649" s="115"/>
      <c r="J2649" s="114"/>
      <c r="K2649" s="115"/>
      <c r="L2649" s="114"/>
      <c r="M2649" s="116"/>
      <c r="N2649" s="116"/>
      <c r="O2649" s="116"/>
      <c r="P2649" s="116"/>
      <c r="Q2649" s="116"/>
      <c r="R2649" s="116"/>
      <c r="S2649" s="116"/>
      <c r="T2649" s="127"/>
      <c r="U2649" s="127"/>
      <c r="V2649" s="127"/>
      <c r="W2649" s="128"/>
      <c r="X2649" s="130"/>
      <c r="Y2649" s="129"/>
    </row>
    <row r="2650" spans="2:25" ht="13.2" x14ac:dyDescent="0.25">
      <c r="B2650" s="112"/>
      <c r="C2650" s="113"/>
      <c r="D2650" s="113"/>
      <c r="E2650" s="113"/>
      <c r="F2650" s="114"/>
      <c r="G2650" s="114"/>
      <c r="H2650" s="114"/>
      <c r="I2650" s="115"/>
      <c r="J2650" s="114"/>
      <c r="K2650" s="115"/>
      <c r="L2650" s="114"/>
      <c r="M2650" s="116"/>
      <c r="N2650" s="116"/>
      <c r="O2650" s="116"/>
      <c r="P2650" s="116"/>
      <c r="Q2650" s="116"/>
      <c r="R2650" s="116"/>
      <c r="S2650" s="116"/>
      <c r="T2650" s="127"/>
      <c r="U2650" s="127"/>
      <c r="V2650" s="127"/>
      <c r="W2650" s="128"/>
      <c r="X2650" s="130"/>
      <c r="Y2650" s="129"/>
    </row>
    <row r="2651" spans="2:25" ht="13.2" x14ac:dyDescent="0.25">
      <c r="B2651" s="112"/>
      <c r="C2651" s="113"/>
      <c r="D2651" s="113"/>
      <c r="E2651" s="113"/>
      <c r="F2651" s="114"/>
      <c r="G2651" s="114"/>
      <c r="H2651" s="114"/>
      <c r="I2651" s="115"/>
      <c r="J2651" s="114"/>
      <c r="K2651" s="115"/>
      <c r="L2651" s="114"/>
      <c r="M2651" s="116"/>
      <c r="N2651" s="116"/>
      <c r="O2651" s="116"/>
      <c r="P2651" s="116"/>
      <c r="Q2651" s="116"/>
      <c r="R2651" s="116"/>
      <c r="S2651" s="116"/>
      <c r="T2651" s="127"/>
      <c r="U2651" s="127"/>
      <c r="V2651" s="127"/>
      <c r="W2651" s="128"/>
      <c r="X2651" s="130"/>
      <c r="Y2651" s="129"/>
    </row>
    <row r="2652" spans="2:25" ht="13.2" x14ac:dyDescent="0.25">
      <c r="B2652" s="112"/>
      <c r="C2652" s="113"/>
      <c r="D2652" s="113"/>
      <c r="E2652" s="113"/>
      <c r="F2652" s="114"/>
      <c r="G2652" s="114"/>
      <c r="H2652" s="114"/>
      <c r="I2652" s="115"/>
      <c r="J2652" s="114"/>
      <c r="K2652" s="115"/>
      <c r="L2652" s="114"/>
      <c r="M2652" s="116"/>
      <c r="N2652" s="116"/>
      <c r="O2652" s="116"/>
      <c r="P2652" s="116"/>
      <c r="Q2652" s="116"/>
      <c r="R2652" s="116"/>
      <c r="S2652" s="116"/>
      <c r="T2652" s="127"/>
      <c r="U2652" s="127"/>
      <c r="V2652" s="127"/>
      <c r="W2652" s="128"/>
      <c r="X2652" s="130"/>
      <c r="Y2652" s="129"/>
    </row>
    <row r="2653" spans="2:25" ht="13.2" x14ac:dyDescent="0.25">
      <c r="B2653" s="112"/>
      <c r="C2653" s="113"/>
      <c r="D2653" s="113"/>
      <c r="E2653" s="113"/>
      <c r="F2653" s="114"/>
      <c r="G2653" s="114"/>
      <c r="H2653" s="114"/>
      <c r="I2653" s="115"/>
      <c r="J2653" s="114"/>
      <c r="K2653" s="115"/>
      <c r="L2653" s="114"/>
      <c r="M2653" s="116"/>
      <c r="N2653" s="116"/>
      <c r="O2653" s="116"/>
      <c r="P2653" s="116"/>
      <c r="Q2653" s="116"/>
      <c r="R2653" s="116"/>
      <c r="S2653" s="116"/>
      <c r="T2653" s="127"/>
      <c r="U2653" s="127"/>
      <c r="V2653" s="127"/>
      <c r="W2653" s="128"/>
      <c r="X2653" s="130"/>
      <c r="Y2653" s="129"/>
    </row>
    <row r="2654" spans="2:25" ht="13.2" x14ac:dyDescent="0.25">
      <c r="B2654" s="112"/>
      <c r="C2654" s="113"/>
      <c r="D2654" s="113"/>
      <c r="E2654" s="113"/>
      <c r="F2654" s="114"/>
      <c r="G2654" s="114"/>
      <c r="H2654" s="114"/>
      <c r="I2654" s="115"/>
      <c r="J2654" s="114"/>
      <c r="K2654" s="115"/>
      <c r="L2654" s="114"/>
      <c r="M2654" s="116"/>
      <c r="N2654" s="116"/>
      <c r="O2654" s="116"/>
      <c r="P2654" s="116"/>
      <c r="Q2654" s="116"/>
      <c r="R2654" s="116"/>
      <c r="S2654" s="116"/>
      <c r="T2654" s="127"/>
      <c r="U2654" s="127"/>
      <c r="V2654" s="127"/>
      <c r="W2654" s="128"/>
      <c r="X2654" s="130"/>
      <c r="Y2654" s="129"/>
    </row>
    <row r="2655" spans="2:25" ht="13.2" x14ac:dyDescent="0.25">
      <c r="B2655" s="112"/>
      <c r="C2655" s="113"/>
      <c r="D2655" s="113"/>
      <c r="E2655" s="113"/>
      <c r="F2655" s="114"/>
      <c r="G2655" s="114"/>
      <c r="H2655" s="114"/>
      <c r="I2655" s="115"/>
      <c r="J2655" s="114"/>
      <c r="K2655" s="115"/>
      <c r="L2655" s="114"/>
      <c r="M2655" s="116"/>
      <c r="N2655" s="116"/>
      <c r="O2655" s="116"/>
      <c r="P2655" s="116"/>
      <c r="Q2655" s="116"/>
      <c r="R2655" s="116"/>
      <c r="S2655" s="116"/>
      <c r="T2655" s="127"/>
      <c r="U2655" s="127"/>
      <c r="V2655" s="127"/>
      <c r="W2655" s="128"/>
      <c r="X2655" s="130"/>
      <c r="Y2655" s="129"/>
    </row>
    <row r="2656" spans="2:25" ht="13.2" x14ac:dyDescent="0.25">
      <c r="B2656" s="112"/>
      <c r="C2656" s="113"/>
      <c r="D2656" s="113"/>
      <c r="E2656" s="113"/>
      <c r="F2656" s="114"/>
      <c r="G2656" s="114"/>
      <c r="H2656" s="114"/>
      <c r="I2656" s="115"/>
      <c r="J2656" s="114"/>
      <c r="K2656" s="115"/>
      <c r="L2656" s="114"/>
      <c r="M2656" s="116"/>
      <c r="N2656" s="116"/>
      <c r="O2656" s="116"/>
      <c r="P2656" s="116"/>
      <c r="Q2656" s="116"/>
      <c r="R2656" s="116"/>
      <c r="S2656" s="116"/>
      <c r="T2656" s="127"/>
      <c r="U2656" s="127"/>
      <c r="V2656" s="127"/>
      <c r="W2656" s="128"/>
      <c r="X2656" s="130"/>
      <c r="Y2656" s="129"/>
    </row>
    <row r="2657" spans="2:25" ht="13.2" x14ac:dyDescent="0.25">
      <c r="B2657" s="112"/>
      <c r="C2657" s="113"/>
      <c r="D2657" s="113"/>
      <c r="E2657" s="113"/>
      <c r="F2657" s="114"/>
      <c r="G2657" s="114"/>
      <c r="H2657" s="114"/>
      <c r="I2657" s="115"/>
      <c r="J2657" s="114"/>
      <c r="K2657" s="115"/>
      <c r="L2657" s="114"/>
      <c r="M2657" s="116"/>
      <c r="N2657" s="116"/>
      <c r="O2657" s="116"/>
      <c r="P2657" s="116"/>
      <c r="Q2657" s="116"/>
      <c r="R2657" s="116"/>
      <c r="S2657" s="116"/>
      <c r="T2657" s="127"/>
      <c r="U2657" s="127"/>
      <c r="V2657" s="127"/>
      <c r="W2657" s="128"/>
      <c r="X2657" s="130"/>
      <c r="Y2657" s="129"/>
    </row>
    <row r="2658" spans="2:25" ht="13.2" x14ac:dyDescent="0.25">
      <c r="B2658" s="112"/>
      <c r="C2658" s="113"/>
      <c r="D2658" s="113"/>
      <c r="E2658" s="113"/>
      <c r="F2658" s="114"/>
      <c r="G2658" s="114"/>
      <c r="H2658" s="114"/>
      <c r="I2658" s="115"/>
      <c r="J2658" s="114"/>
      <c r="K2658" s="115"/>
      <c r="L2658" s="114"/>
      <c r="M2658" s="116"/>
      <c r="N2658" s="116"/>
      <c r="O2658" s="116"/>
      <c r="P2658" s="116"/>
      <c r="Q2658" s="116"/>
      <c r="R2658" s="116"/>
      <c r="S2658" s="116"/>
      <c r="T2658" s="127"/>
      <c r="U2658" s="127"/>
      <c r="V2658" s="127"/>
      <c r="W2658" s="128"/>
      <c r="X2658" s="130"/>
      <c r="Y2658" s="129"/>
    </row>
    <row r="2659" spans="2:25" ht="13.2" x14ac:dyDescent="0.25">
      <c r="B2659" s="112"/>
      <c r="C2659" s="113"/>
      <c r="D2659" s="113"/>
      <c r="E2659" s="113"/>
      <c r="F2659" s="114"/>
      <c r="G2659" s="114"/>
      <c r="H2659" s="114"/>
      <c r="I2659" s="115"/>
      <c r="J2659" s="114"/>
      <c r="K2659" s="115"/>
      <c r="L2659" s="114"/>
      <c r="M2659" s="116"/>
      <c r="N2659" s="116"/>
      <c r="O2659" s="116"/>
      <c r="P2659" s="116"/>
      <c r="Q2659" s="116"/>
      <c r="R2659" s="116"/>
      <c r="S2659" s="116"/>
      <c r="T2659" s="127"/>
      <c r="U2659" s="127"/>
      <c r="V2659" s="127"/>
      <c r="W2659" s="128"/>
      <c r="X2659" s="130"/>
      <c r="Y2659" s="129"/>
    </row>
    <row r="2660" spans="2:25" ht="13.2" x14ac:dyDescent="0.25">
      <c r="B2660" s="112"/>
      <c r="C2660" s="113"/>
      <c r="D2660" s="113"/>
      <c r="E2660" s="113"/>
      <c r="F2660" s="114"/>
      <c r="G2660" s="114"/>
      <c r="H2660" s="114"/>
      <c r="I2660" s="115"/>
      <c r="J2660" s="114"/>
      <c r="K2660" s="115"/>
      <c r="L2660" s="114"/>
      <c r="M2660" s="116"/>
      <c r="N2660" s="116"/>
      <c r="O2660" s="116"/>
      <c r="P2660" s="116"/>
      <c r="Q2660" s="116"/>
      <c r="R2660" s="116"/>
      <c r="S2660" s="116"/>
      <c r="T2660" s="127"/>
      <c r="U2660" s="127"/>
      <c r="V2660" s="127"/>
      <c r="W2660" s="128"/>
      <c r="X2660" s="130"/>
      <c r="Y2660" s="129"/>
    </row>
    <row r="2661" spans="2:25" ht="13.2" x14ac:dyDescent="0.25">
      <c r="B2661" s="112"/>
      <c r="C2661" s="113"/>
      <c r="D2661" s="113"/>
      <c r="E2661" s="113"/>
      <c r="F2661" s="114"/>
      <c r="G2661" s="114"/>
      <c r="H2661" s="114"/>
      <c r="I2661" s="115"/>
      <c r="J2661" s="114"/>
      <c r="K2661" s="115"/>
      <c r="L2661" s="114"/>
      <c r="M2661" s="116"/>
      <c r="N2661" s="116"/>
      <c r="O2661" s="116"/>
      <c r="P2661" s="116"/>
      <c r="Q2661" s="116"/>
      <c r="R2661" s="116"/>
      <c r="S2661" s="116"/>
      <c r="T2661" s="127"/>
      <c r="U2661" s="127"/>
      <c r="V2661" s="127"/>
      <c r="W2661" s="128"/>
      <c r="X2661" s="130"/>
      <c r="Y2661" s="129"/>
    </row>
    <row r="2662" spans="2:25" ht="13.2" x14ac:dyDescent="0.25">
      <c r="B2662" s="112"/>
      <c r="C2662" s="113"/>
      <c r="D2662" s="113"/>
      <c r="E2662" s="113"/>
      <c r="F2662" s="114"/>
      <c r="G2662" s="114"/>
      <c r="H2662" s="114"/>
      <c r="I2662" s="115"/>
      <c r="J2662" s="114"/>
      <c r="K2662" s="115"/>
      <c r="L2662" s="114"/>
      <c r="M2662" s="116"/>
      <c r="N2662" s="116"/>
      <c r="O2662" s="116"/>
      <c r="P2662" s="116"/>
      <c r="Q2662" s="116"/>
      <c r="R2662" s="116"/>
      <c r="S2662" s="116"/>
      <c r="T2662" s="127"/>
      <c r="U2662" s="127"/>
      <c r="V2662" s="127"/>
      <c r="W2662" s="128"/>
      <c r="X2662" s="130"/>
      <c r="Y2662" s="129"/>
    </row>
    <row r="2663" spans="2:25" ht="13.2" x14ac:dyDescent="0.25">
      <c r="B2663" s="112"/>
      <c r="C2663" s="113"/>
      <c r="D2663" s="113"/>
      <c r="E2663" s="113"/>
      <c r="F2663" s="114"/>
      <c r="G2663" s="114"/>
      <c r="H2663" s="114"/>
      <c r="I2663" s="115"/>
      <c r="J2663" s="114"/>
      <c r="K2663" s="115"/>
      <c r="L2663" s="114"/>
      <c r="M2663" s="116"/>
      <c r="N2663" s="116"/>
      <c r="O2663" s="116"/>
      <c r="P2663" s="116"/>
      <c r="Q2663" s="116"/>
      <c r="R2663" s="116"/>
      <c r="S2663" s="116"/>
      <c r="T2663" s="127"/>
      <c r="U2663" s="127"/>
      <c r="V2663" s="127"/>
      <c r="W2663" s="128"/>
      <c r="X2663" s="130"/>
      <c r="Y2663" s="129"/>
    </row>
    <row r="2664" spans="2:25" ht="13.2" x14ac:dyDescent="0.25">
      <c r="B2664" s="112"/>
      <c r="C2664" s="113"/>
      <c r="D2664" s="113"/>
      <c r="E2664" s="113"/>
      <c r="F2664" s="114"/>
      <c r="G2664" s="114"/>
      <c r="H2664" s="114"/>
      <c r="I2664" s="115"/>
      <c r="J2664" s="114"/>
      <c r="K2664" s="115"/>
      <c r="L2664" s="114"/>
      <c r="M2664" s="116"/>
      <c r="N2664" s="116"/>
      <c r="O2664" s="116"/>
      <c r="P2664" s="116"/>
      <c r="Q2664" s="116"/>
      <c r="R2664" s="116"/>
      <c r="S2664" s="116"/>
      <c r="T2664" s="127"/>
      <c r="U2664" s="127"/>
      <c r="V2664" s="127"/>
      <c r="W2664" s="128"/>
      <c r="X2664" s="130"/>
      <c r="Y2664" s="129"/>
    </row>
    <row r="2665" spans="2:25" ht="13.2" x14ac:dyDescent="0.25">
      <c r="B2665" s="112"/>
      <c r="C2665" s="113"/>
      <c r="D2665" s="113"/>
      <c r="E2665" s="113"/>
      <c r="F2665" s="114"/>
      <c r="G2665" s="114"/>
      <c r="H2665" s="114"/>
      <c r="I2665" s="115"/>
      <c r="J2665" s="114"/>
      <c r="K2665" s="115"/>
      <c r="L2665" s="114"/>
      <c r="M2665" s="116"/>
      <c r="N2665" s="116"/>
      <c r="O2665" s="116"/>
      <c r="P2665" s="116"/>
      <c r="Q2665" s="116"/>
      <c r="R2665" s="116"/>
      <c r="S2665" s="116"/>
      <c r="T2665" s="127"/>
      <c r="U2665" s="127"/>
      <c r="V2665" s="127"/>
      <c r="W2665" s="128"/>
      <c r="X2665" s="130"/>
      <c r="Y2665" s="129"/>
    </row>
    <row r="2666" spans="2:25" ht="13.2" x14ac:dyDescent="0.25">
      <c r="B2666" s="112"/>
      <c r="C2666" s="113"/>
      <c r="D2666" s="113"/>
      <c r="E2666" s="113"/>
      <c r="F2666" s="114"/>
      <c r="G2666" s="114"/>
      <c r="H2666" s="114"/>
      <c r="I2666" s="115"/>
      <c r="J2666" s="114"/>
      <c r="K2666" s="115"/>
      <c r="L2666" s="114"/>
      <c r="M2666" s="116"/>
      <c r="N2666" s="116"/>
      <c r="O2666" s="116"/>
      <c r="P2666" s="116"/>
      <c r="Q2666" s="116"/>
      <c r="R2666" s="116"/>
      <c r="S2666" s="116"/>
      <c r="T2666" s="127"/>
      <c r="U2666" s="127"/>
      <c r="V2666" s="127"/>
      <c r="W2666" s="128"/>
      <c r="X2666" s="130"/>
      <c r="Y2666" s="129"/>
    </row>
    <row r="2667" spans="2:25" ht="13.2" x14ac:dyDescent="0.25">
      <c r="B2667" s="112"/>
      <c r="C2667" s="113"/>
      <c r="D2667" s="113"/>
      <c r="E2667" s="113"/>
      <c r="F2667" s="114"/>
      <c r="G2667" s="114"/>
      <c r="H2667" s="114"/>
      <c r="I2667" s="115"/>
      <c r="J2667" s="114"/>
      <c r="K2667" s="115"/>
      <c r="L2667" s="114"/>
      <c r="M2667" s="116"/>
      <c r="N2667" s="116"/>
      <c r="O2667" s="116"/>
      <c r="P2667" s="116"/>
      <c r="Q2667" s="116"/>
      <c r="R2667" s="116"/>
      <c r="S2667" s="116"/>
      <c r="T2667" s="127"/>
      <c r="U2667" s="127"/>
      <c r="V2667" s="127"/>
      <c r="W2667" s="128"/>
      <c r="X2667" s="130"/>
      <c r="Y2667" s="129"/>
    </row>
    <row r="2668" spans="2:25" ht="13.2" x14ac:dyDescent="0.25">
      <c r="B2668" s="112"/>
      <c r="C2668" s="113"/>
      <c r="D2668" s="113"/>
      <c r="E2668" s="113"/>
      <c r="F2668" s="114"/>
      <c r="G2668" s="114"/>
      <c r="H2668" s="114"/>
      <c r="I2668" s="115"/>
      <c r="J2668" s="114"/>
      <c r="K2668" s="115"/>
      <c r="L2668" s="114"/>
      <c r="M2668" s="116"/>
      <c r="N2668" s="116"/>
      <c r="O2668" s="116"/>
      <c r="P2668" s="116"/>
      <c r="Q2668" s="116"/>
      <c r="R2668" s="116"/>
      <c r="S2668" s="116"/>
      <c r="T2668" s="127"/>
      <c r="U2668" s="127"/>
      <c r="V2668" s="127"/>
      <c r="W2668" s="128"/>
      <c r="X2668" s="130"/>
      <c r="Y2668" s="129"/>
    </row>
    <row r="2669" spans="2:25" ht="13.2" x14ac:dyDescent="0.25">
      <c r="B2669" s="112"/>
      <c r="C2669" s="113"/>
      <c r="D2669" s="113"/>
      <c r="E2669" s="113"/>
      <c r="F2669" s="114"/>
      <c r="G2669" s="114"/>
      <c r="H2669" s="114"/>
      <c r="I2669" s="115"/>
      <c r="J2669" s="114"/>
      <c r="K2669" s="115"/>
      <c r="L2669" s="114"/>
      <c r="M2669" s="116"/>
      <c r="N2669" s="116"/>
      <c r="O2669" s="116"/>
      <c r="P2669" s="116"/>
      <c r="Q2669" s="116"/>
      <c r="R2669" s="116"/>
      <c r="S2669" s="116"/>
      <c r="T2669" s="127"/>
      <c r="U2669" s="127"/>
      <c r="V2669" s="127"/>
      <c r="W2669" s="128"/>
      <c r="X2669" s="130"/>
      <c r="Y2669" s="129"/>
    </row>
    <row r="2670" spans="2:25" ht="13.2" x14ac:dyDescent="0.25">
      <c r="B2670" s="112"/>
      <c r="C2670" s="113"/>
      <c r="D2670" s="113"/>
      <c r="E2670" s="113"/>
      <c r="F2670" s="114"/>
      <c r="G2670" s="114"/>
      <c r="H2670" s="114"/>
      <c r="I2670" s="115"/>
      <c r="J2670" s="114"/>
      <c r="K2670" s="115"/>
      <c r="L2670" s="114"/>
      <c r="M2670" s="116"/>
      <c r="N2670" s="116"/>
      <c r="O2670" s="116"/>
      <c r="P2670" s="116"/>
      <c r="Q2670" s="116"/>
      <c r="R2670" s="116"/>
      <c r="S2670" s="116"/>
      <c r="T2670" s="127"/>
      <c r="U2670" s="127"/>
      <c r="V2670" s="127"/>
      <c r="W2670" s="128"/>
      <c r="X2670" s="130"/>
      <c r="Y2670" s="129"/>
    </row>
    <row r="2671" spans="2:25" ht="13.2" x14ac:dyDescent="0.25">
      <c r="B2671" s="112"/>
      <c r="C2671" s="113"/>
      <c r="D2671" s="113"/>
      <c r="E2671" s="113"/>
      <c r="F2671" s="114"/>
      <c r="G2671" s="114"/>
      <c r="H2671" s="114"/>
      <c r="I2671" s="115"/>
      <c r="J2671" s="114"/>
      <c r="K2671" s="115"/>
      <c r="L2671" s="114"/>
      <c r="M2671" s="116"/>
      <c r="N2671" s="116"/>
      <c r="O2671" s="116"/>
      <c r="P2671" s="116"/>
      <c r="Q2671" s="116"/>
      <c r="R2671" s="116"/>
      <c r="S2671" s="116"/>
      <c r="T2671" s="127"/>
      <c r="U2671" s="127"/>
      <c r="V2671" s="127"/>
      <c r="W2671" s="128"/>
      <c r="X2671" s="130"/>
      <c r="Y2671" s="129"/>
    </row>
    <row r="2672" spans="2:25" ht="13.2" x14ac:dyDescent="0.25">
      <c r="B2672" s="112"/>
      <c r="C2672" s="113"/>
      <c r="D2672" s="113"/>
      <c r="E2672" s="113"/>
      <c r="F2672" s="114"/>
      <c r="G2672" s="114"/>
      <c r="H2672" s="114"/>
      <c r="I2672" s="115"/>
      <c r="J2672" s="114"/>
      <c r="K2672" s="115"/>
      <c r="L2672" s="114"/>
      <c r="M2672" s="116"/>
      <c r="N2672" s="116"/>
      <c r="O2672" s="116"/>
      <c r="P2672" s="116"/>
      <c r="Q2672" s="116"/>
      <c r="R2672" s="116"/>
      <c r="S2672" s="116"/>
      <c r="T2672" s="127"/>
      <c r="U2672" s="127"/>
      <c r="V2672" s="127"/>
      <c r="W2672" s="128"/>
      <c r="X2672" s="130"/>
      <c r="Y2672" s="129"/>
    </row>
    <row r="2673" spans="2:25" ht="13.2" x14ac:dyDescent="0.25">
      <c r="B2673" s="112"/>
      <c r="C2673" s="113"/>
      <c r="D2673" s="113"/>
      <c r="E2673" s="113"/>
      <c r="F2673" s="114"/>
      <c r="G2673" s="114"/>
      <c r="H2673" s="114"/>
      <c r="I2673" s="115"/>
      <c r="J2673" s="114"/>
      <c r="K2673" s="115"/>
      <c r="L2673" s="114"/>
      <c r="M2673" s="116"/>
      <c r="N2673" s="116"/>
      <c r="O2673" s="116"/>
      <c r="P2673" s="116"/>
      <c r="Q2673" s="116"/>
      <c r="R2673" s="116"/>
      <c r="S2673" s="116"/>
      <c r="T2673" s="127"/>
      <c r="U2673" s="127"/>
      <c r="V2673" s="127"/>
      <c r="W2673" s="128"/>
      <c r="X2673" s="130"/>
      <c r="Y2673" s="129"/>
    </row>
    <row r="2674" spans="2:25" ht="13.2" x14ac:dyDescent="0.25">
      <c r="B2674" s="112"/>
      <c r="C2674" s="113"/>
      <c r="D2674" s="113"/>
      <c r="E2674" s="113"/>
      <c r="F2674" s="114"/>
      <c r="G2674" s="114"/>
      <c r="H2674" s="114"/>
      <c r="I2674" s="115"/>
      <c r="J2674" s="114"/>
      <c r="K2674" s="115"/>
      <c r="L2674" s="114"/>
      <c r="M2674" s="116"/>
      <c r="N2674" s="116"/>
      <c r="O2674" s="116"/>
      <c r="P2674" s="116"/>
      <c r="Q2674" s="116"/>
      <c r="R2674" s="116"/>
      <c r="S2674" s="116"/>
      <c r="T2674" s="127"/>
      <c r="U2674" s="127"/>
      <c r="V2674" s="127"/>
      <c r="W2674" s="128"/>
      <c r="X2674" s="130"/>
      <c r="Y2674" s="129"/>
    </row>
    <row r="2675" spans="2:25" ht="13.2" x14ac:dyDescent="0.25">
      <c r="B2675" s="112"/>
      <c r="C2675" s="113"/>
      <c r="D2675" s="113"/>
      <c r="E2675" s="113"/>
      <c r="F2675" s="114"/>
      <c r="G2675" s="114"/>
      <c r="H2675" s="114"/>
      <c r="I2675" s="115"/>
      <c r="J2675" s="114"/>
      <c r="K2675" s="115"/>
      <c r="L2675" s="114"/>
      <c r="M2675" s="116"/>
      <c r="N2675" s="116"/>
      <c r="O2675" s="116"/>
      <c r="P2675" s="116"/>
      <c r="Q2675" s="116"/>
      <c r="R2675" s="116"/>
      <c r="S2675" s="116"/>
      <c r="T2675" s="127"/>
      <c r="U2675" s="127"/>
      <c r="V2675" s="127"/>
      <c r="W2675" s="128"/>
      <c r="X2675" s="130"/>
      <c r="Y2675" s="129"/>
    </row>
    <row r="2676" spans="2:25" ht="13.2" x14ac:dyDescent="0.25">
      <c r="B2676" s="112"/>
      <c r="C2676" s="113"/>
      <c r="D2676" s="113"/>
      <c r="E2676" s="113"/>
      <c r="F2676" s="114"/>
      <c r="G2676" s="114"/>
      <c r="H2676" s="114"/>
      <c r="I2676" s="115"/>
      <c r="J2676" s="114"/>
      <c r="K2676" s="115"/>
      <c r="L2676" s="114"/>
      <c r="M2676" s="116"/>
      <c r="N2676" s="116"/>
      <c r="O2676" s="116"/>
      <c r="P2676" s="116"/>
      <c r="Q2676" s="116"/>
      <c r="R2676" s="116"/>
      <c r="S2676" s="116"/>
      <c r="T2676" s="127"/>
      <c r="U2676" s="127"/>
      <c r="V2676" s="127"/>
      <c r="W2676" s="128"/>
      <c r="X2676" s="130"/>
      <c r="Y2676" s="129"/>
    </row>
    <row r="2677" spans="2:25" ht="13.2" x14ac:dyDescent="0.25">
      <c r="B2677" s="112"/>
      <c r="C2677" s="113"/>
      <c r="D2677" s="113"/>
      <c r="E2677" s="113"/>
      <c r="F2677" s="114"/>
      <c r="G2677" s="114"/>
      <c r="H2677" s="114"/>
      <c r="I2677" s="115"/>
      <c r="J2677" s="114"/>
      <c r="K2677" s="115"/>
      <c r="L2677" s="114"/>
      <c r="M2677" s="116"/>
      <c r="N2677" s="116"/>
      <c r="O2677" s="116"/>
      <c r="P2677" s="116"/>
      <c r="Q2677" s="116"/>
      <c r="R2677" s="116"/>
      <c r="S2677" s="116"/>
      <c r="T2677" s="127"/>
      <c r="U2677" s="127"/>
      <c r="V2677" s="127"/>
      <c r="W2677" s="128"/>
      <c r="X2677" s="130"/>
      <c r="Y2677" s="129"/>
    </row>
    <row r="2678" spans="2:25" ht="13.2" x14ac:dyDescent="0.25">
      <c r="B2678" s="112"/>
      <c r="C2678" s="113"/>
      <c r="D2678" s="113"/>
      <c r="E2678" s="113"/>
      <c r="F2678" s="114"/>
      <c r="G2678" s="114"/>
      <c r="H2678" s="114"/>
      <c r="I2678" s="115"/>
      <c r="J2678" s="114"/>
      <c r="K2678" s="115"/>
      <c r="L2678" s="114"/>
      <c r="M2678" s="116"/>
      <c r="N2678" s="116"/>
      <c r="O2678" s="116"/>
      <c r="P2678" s="116"/>
      <c r="Q2678" s="116"/>
      <c r="R2678" s="116"/>
      <c r="S2678" s="116"/>
      <c r="T2678" s="127"/>
      <c r="U2678" s="127"/>
      <c r="V2678" s="127"/>
      <c r="W2678" s="128"/>
      <c r="X2678" s="130"/>
      <c r="Y2678" s="129"/>
    </row>
    <row r="2679" spans="2:25" ht="13.2" x14ac:dyDescent="0.25">
      <c r="B2679" s="112"/>
      <c r="C2679" s="113"/>
      <c r="D2679" s="113"/>
      <c r="E2679" s="113"/>
      <c r="F2679" s="114"/>
      <c r="G2679" s="114"/>
      <c r="H2679" s="114"/>
      <c r="I2679" s="115"/>
      <c r="J2679" s="114"/>
      <c r="K2679" s="115"/>
      <c r="L2679" s="114"/>
      <c r="M2679" s="116"/>
      <c r="N2679" s="116"/>
      <c r="O2679" s="116"/>
      <c r="P2679" s="116"/>
      <c r="Q2679" s="116"/>
      <c r="R2679" s="116"/>
      <c r="S2679" s="116"/>
      <c r="T2679" s="127"/>
      <c r="U2679" s="127"/>
      <c r="V2679" s="127"/>
      <c r="W2679" s="128"/>
      <c r="X2679" s="130"/>
      <c r="Y2679" s="129"/>
    </row>
    <row r="2680" spans="2:25" ht="13.2" x14ac:dyDescent="0.25">
      <c r="B2680" s="112"/>
      <c r="C2680" s="113"/>
      <c r="D2680" s="113"/>
      <c r="E2680" s="113"/>
      <c r="F2680" s="114"/>
      <c r="G2680" s="114"/>
      <c r="H2680" s="114"/>
      <c r="I2680" s="115"/>
      <c r="J2680" s="114"/>
      <c r="K2680" s="115"/>
      <c r="L2680" s="114"/>
      <c r="M2680" s="116"/>
      <c r="N2680" s="116"/>
      <c r="O2680" s="116"/>
      <c r="P2680" s="116"/>
      <c r="Q2680" s="116"/>
      <c r="R2680" s="116"/>
      <c r="S2680" s="116"/>
      <c r="T2680" s="127"/>
      <c r="U2680" s="127"/>
      <c r="V2680" s="127"/>
      <c r="W2680" s="128"/>
      <c r="X2680" s="130"/>
      <c r="Y2680" s="129"/>
    </row>
    <row r="2681" spans="2:25" ht="13.2" x14ac:dyDescent="0.25">
      <c r="B2681" s="112"/>
      <c r="C2681" s="113"/>
      <c r="D2681" s="113"/>
      <c r="E2681" s="113"/>
      <c r="F2681" s="114"/>
      <c r="G2681" s="114"/>
      <c r="H2681" s="114"/>
      <c r="I2681" s="115"/>
      <c r="J2681" s="114"/>
      <c r="K2681" s="115"/>
      <c r="L2681" s="114"/>
      <c r="M2681" s="116"/>
      <c r="N2681" s="116"/>
      <c r="O2681" s="116"/>
      <c r="P2681" s="116"/>
      <c r="Q2681" s="116"/>
      <c r="R2681" s="116"/>
      <c r="S2681" s="116"/>
      <c r="T2681" s="127"/>
      <c r="U2681" s="127"/>
      <c r="V2681" s="127"/>
      <c r="W2681" s="128"/>
      <c r="X2681" s="130"/>
      <c r="Y2681" s="129"/>
    </row>
    <row r="2682" spans="2:25" ht="13.2" x14ac:dyDescent="0.25">
      <c r="B2682" s="112"/>
      <c r="C2682" s="113"/>
      <c r="D2682" s="113"/>
      <c r="E2682" s="113"/>
      <c r="F2682" s="114"/>
      <c r="G2682" s="114"/>
      <c r="H2682" s="114"/>
      <c r="I2682" s="115"/>
      <c r="J2682" s="114"/>
      <c r="K2682" s="115"/>
      <c r="L2682" s="114"/>
      <c r="M2682" s="116"/>
      <c r="N2682" s="116"/>
      <c r="O2682" s="116"/>
      <c r="P2682" s="116"/>
      <c r="Q2682" s="116"/>
      <c r="R2682" s="116"/>
      <c r="S2682" s="116"/>
      <c r="T2682" s="127"/>
      <c r="U2682" s="127"/>
      <c r="V2682" s="127"/>
      <c r="W2682" s="128"/>
      <c r="X2682" s="130"/>
      <c r="Y2682" s="129"/>
    </row>
    <row r="2683" spans="2:25" ht="13.2" x14ac:dyDescent="0.25">
      <c r="B2683" s="112"/>
      <c r="C2683" s="113"/>
      <c r="D2683" s="113"/>
      <c r="E2683" s="113"/>
      <c r="F2683" s="114"/>
      <c r="G2683" s="114"/>
      <c r="H2683" s="114"/>
      <c r="I2683" s="115"/>
      <c r="J2683" s="114"/>
      <c r="K2683" s="115"/>
      <c r="L2683" s="114"/>
      <c r="M2683" s="116"/>
      <c r="N2683" s="116"/>
      <c r="O2683" s="116"/>
      <c r="P2683" s="116"/>
      <c r="Q2683" s="116"/>
      <c r="R2683" s="116"/>
      <c r="S2683" s="116"/>
      <c r="T2683" s="127"/>
      <c r="U2683" s="127"/>
      <c r="V2683" s="127"/>
      <c r="W2683" s="128"/>
      <c r="X2683" s="130"/>
      <c r="Y2683" s="129"/>
    </row>
    <row r="2684" spans="2:25" ht="13.2" x14ac:dyDescent="0.25">
      <c r="B2684" s="112"/>
      <c r="C2684" s="113"/>
      <c r="D2684" s="113"/>
      <c r="E2684" s="113"/>
      <c r="F2684" s="114"/>
      <c r="G2684" s="114"/>
      <c r="H2684" s="114"/>
      <c r="I2684" s="115"/>
      <c r="J2684" s="114"/>
      <c r="K2684" s="115"/>
      <c r="L2684" s="114"/>
      <c r="M2684" s="116"/>
      <c r="N2684" s="116"/>
      <c r="O2684" s="116"/>
      <c r="P2684" s="116"/>
      <c r="Q2684" s="116"/>
      <c r="R2684" s="116"/>
      <c r="S2684" s="116"/>
      <c r="T2684" s="127"/>
      <c r="U2684" s="127"/>
      <c r="V2684" s="127"/>
      <c r="W2684" s="128"/>
      <c r="X2684" s="130"/>
      <c r="Y2684" s="129"/>
    </row>
    <row r="2685" spans="2:25" ht="13.2" x14ac:dyDescent="0.25">
      <c r="B2685" s="112"/>
      <c r="C2685" s="113"/>
      <c r="D2685" s="113"/>
      <c r="E2685" s="113"/>
      <c r="F2685" s="114"/>
      <c r="G2685" s="114"/>
      <c r="H2685" s="114"/>
      <c r="I2685" s="115"/>
      <c r="J2685" s="114"/>
      <c r="K2685" s="115"/>
      <c r="L2685" s="114"/>
      <c r="M2685" s="116"/>
      <c r="N2685" s="116"/>
      <c r="O2685" s="116"/>
      <c r="P2685" s="116"/>
      <c r="Q2685" s="116"/>
      <c r="R2685" s="116"/>
      <c r="S2685" s="116"/>
      <c r="T2685" s="127"/>
      <c r="U2685" s="127"/>
      <c r="V2685" s="127"/>
      <c r="W2685" s="128"/>
      <c r="X2685" s="130"/>
      <c r="Y2685" s="129"/>
    </row>
    <row r="2686" spans="2:25" ht="13.2" x14ac:dyDescent="0.25">
      <c r="B2686" s="112"/>
      <c r="C2686" s="113"/>
      <c r="D2686" s="113"/>
      <c r="E2686" s="113"/>
      <c r="F2686" s="114"/>
      <c r="G2686" s="114"/>
      <c r="H2686" s="114"/>
      <c r="I2686" s="115"/>
      <c r="J2686" s="114"/>
      <c r="K2686" s="115"/>
      <c r="L2686" s="114"/>
      <c r="M2686" s="116"/>
      <c r="N2686" s="116"/>
      <c r="O2686" s="116"/>
      <c r="P2686" s="116"/>
      <c r="Q2686" s="116"/>
      <c r="R2686" s="116"/>
      <c r="S2686" s="116"/>
      <c r="T2686" s="127"/>
      <c r="U2686" s="127"/>
      <c r="V2686" s="127"/>
      <c r="W2686" s="128"/>
      <c r="X2686" s="130"/>
      <c r="Y2686" s="129"/>
    </row>
    <row r="2687" spans="2:25" ht="13.2" x14ac:dyDescent="0.25">
      <c r="B2687" s="112"/>
      <c r="C2687" s="113"/>
      <c r="D2687" s="113"/>
      <c r="E2687" s="113"/>
      <c r="F2687" s="114"/>
      <c r="G2687" s="114"/>
      <c r="H2687" s="114"/>
      <c r="I2687" s="115"/>
      <c r="J2687" s="114"/>
      <c r="K2687" s="115"/>
      <c r="L2687" s="114"/>
      <c r="M2687" s="116"/>
      <c r="N2687" s="116"/>
      <c r="O2687" s="116"/>
      <c r="P2687" s="116"/>
      <c r="Q2687" s="116"/>
      <c r="R2687" s="116"/>
      <c r="S2687" s="116"/>
      <c r="T2687" s="127"/>
      <c r="U2687" s="127"/>
      <c r="V2687" s="127"/>
      <c r="W2687" s="128"/>
      <c r="X2687" s="130"/>
      <c r="Y2687" s="129"/>
    </row>
    <row r="2688" spans="2:25" ht="13.2" x14ac:dyDescent="0.25">
      <c r="B2688" s="112"/>
      <c r="C2688" s="113"/>
      <c r="D2688" s="113"/>
      <c r="E2688" s="113"/>
      <c r="F2688" s="114"/>
      <c r="G2688" s="114"/>
      <c r="H2688" s="114"/>
      <c r="I2688" s="115"/>
      <c r="J2688" s="114"/>
      <c r="K2688" s="115"/>
      <c r="L2688" s="114"/>
      <c r="M2688" s="116"/>
      <c r="N2688" s="116"/>
      <c r="O2688" s="116"/>
      <c r="P2688" s="116"/>
      <c r="Q2688" s="116"/>
      <c r="R2688" s="116"/>
      <c r="S2688" s="116"/>
      <c r="T2688" s="127"/>
      <c r="U2688" s="127"/>
      <c r="V2688" s="127"/>
      <c r="W2688" s="128"/>
      <c r="X2688" s="130"/>
      <c r="Y2688" s="129"/>
    </row>
    <row r="2689" spans="2:25" ht="13.2" x14ac:dyDescent="0.25">
      <c r="B2689" s="112"/>
      <c r="C2689" s="113"/>
      <c r="D2689" s="113"/>
      <c r="E2689" s="113"/>
      <c r="F2689" s="114"/>
      <c r="G2689" s="114"/>
      <c r="H2689" s="114"/>
      <c r="I2689" s="115"/>
      <c r="J2689" s="114"/>
      <c r="K2689" s="115"/>
      <c r="L2689" s="114"/>
      <c r="M2689" s="116"/>
      <c r="N2689" s="116"/>
      <c r="O2689" s="116"/>
      <c r="P2689" s="116"/>
      <c r="Q2689" s="116"/>
      <c r="R2689" s="116"/>
      <c r="S2689" s="116"/>
      <c r="T2689" s="127"/>
      <c r="U2689" s="127"/>
      <c r="V2689" s="127"/>
      <c r="W2689" s="128"/>
      <c r="X2689" s="130"/>
      <c r="Y2689" s="129"/>
    </row>
    <row r="2690" spans="2:25" ht="13.2" x14ac:dyDescent="0.25">
      <c r="B2690" s="112"/>
      <c r="C2690" s="113"/>
      <c r="D2690" s="113"/>
      <c r="E2690" s="113"/>
      <c r="F2690" s="114"/>
      <c r="G2690" s="114"/>
      <c r="H2690" s="114"/>
      <c r="I2690" s="115"/>
      <c r="J2690" s="114"/>
      <c r="K2690" s="115"/>
      <c r="L2690" s="114"/>
      <c r="M2690" s="116"/>
      <c r="N2690" s="116"/>
      <c r="O2690" s="116"/>
      <c r="P2690" s="116"/>
      <c r="Q2690" s="116"/>
      <c r="R2690" s="116"/>
      <c r="S2690" s="116"/>
      <c r="T2690" s="127"/>
      <c r="U2690" s="127"/>
      <c r="V2690" s="127"/>
      <c r="W2690" s="128"/>
      <c r="X2690" s="130"/>
      <c r="Y2690" s="129"/>
    </row>
    <row r="2691" spans="2:25" ht="13.2" x14ac:dyDescent="0.25">
      <c r="B2691" s="112"/>
      <c r="C2691" s="113"/>
      <c r="D2691" s="113"/>
      <c r="E2691" s="113"/>
      <c r="F2691" s="114"/>
      <c r="G2691" s="114"/>
      <c r="H2691" s="114"/>
      <c r="I2691" s="115"/>
      <c r="J2691" s="114"/>
      <c r="K2691" s="115"/>
      <c r="L2691" s="114"/>
      <c r="M2691" s="116"/>
      <c r="N2691" s="116"/>
      <c r="O2691" s="116"/>
      <c r="P2691" s="116"/>
      <c r="Q2691" s="116"/>
      <c r="R2691" s="116"/>
      <c r="S2691" s="116"/>
      <c r="T2691" s="127"/>
      <c r="U2691" s="127"/>
      <c r="V2691" s="127"/>
      <c r="W2691" s="128"/>
      <c r="X2691" s="130"/>
      <c r="Y2691" s="129"/>
    </row>
    <row r="2692" spans="2:25" ht="13.2" x14ac:dyDescent="0.25">
      <c r="B2692" s="112"/>
      <c r="C2692" s="113"/>
      <c r="D2692" s="113"/>
      <c r="E2692" s="113"/>
      <c r="F2692" s="114"/>
      <c r="G2692" s="114"/>
      <c r="H2692" s="114"/>
      <c r="I2692" s="115"/>
      <c r="J2692" s="114"/>
      <c r="K2692" s="115"/>
      <c r="L2692" s="114"/>
      <c r="M2692" s="116"/>
      <c r="N2692" s="116"/>
      <c r="O2692" s="116"/>
      <c r="P2692" s="116"/>
      <c r="Q2692" s="116"/>
      <c r="R2692" s="116"/>
      <c r="S2692" s="116"/>
      <c r="T2692" s="127"/>
      <c r="U2692" s="127"/>
      <c r="V2692" s="127"/>
      <c r="W2692" s="128"/>
      <c r="X2692" s="130"/>
      <c r="Y2692" s="129"/>
    </row>
    <row r="2693" spans="2:25" ht="13.2" x14ac:dyDescent="0.25">
      <c r="B2693" s="112"/>
      <c r="C2693" s="113"/>
      <c r="D2693" s="113"/>
      <c r="E2693" s="113"/>
      <c r="F2693" s="114"/>
      <c r="G2693" s="114"/>
      <c r="H2693" s="114"/>
      <c r="I2693" s="115"/>
      <c r="J2693" s="114"/>
      <c r="K2693" s="115"/>
      <c r="L2693" s="114"/>
      <c r="M2693" s="116"/>
      <c r="N2693" s="116"/>
      <c r="O2693" s="116"/>
      <c r="P2693" s="116"/>
      <c r="Q2693" s="116"/>
      <c r="R2693" s="116"/>
      <c r="S2693" s="116"/>
      <c r="T2693" s="127"/>
      <c r="U2693" s="127"/>
      <c r="V2693" s="127"/>
      <c r="W2693" s="128"/>
      <c r="X2693" s="130"/>
      <c r="Y2693" s="129"/>
    </row>
    <row r="2694" spans="2:25" ht="13.2" x14ac:dyDescent="0.25">
      <c r="B2694" s="112"/>
      <c r="C2694" s="113"/>
      <c r="D2694" s="113"/>
      <c r="E2694" s="113"/>
      <c r="F2694" s="114"/>
      <c r="G2694" s="114"/>
      <c r="H2694" s="114"/>
      <c r="I2694" s="115"/>
      <c r="J2694" s="114"/>
      <c r="K2694" s="115"/>
      <c r="L2694" s="114"/>
      <c r="M2694" s="116"/>
      <c r="N2694" s="116"/>
      <c r="O2694" s="116"/>
      <c r="P2694" s="116"/>
      <c r="Q2694" s="116"/>
      <c r="R2694" s="116"/>
      <c r="S2694" s="116"/>
      <c r="T2694" s="127"/>
      <c r="U2694" s="127"/>
      <c r="V2694" s="127"/>
      <c r="W2694" s="128"/>
      <c r="X2694" s="130"/>
      <c r="Y2694" s="129"/>
    </row>
    <row r="2695" spans="2:25" ht="13.2" x14ac:dyDescent="0.25">
      <c r="B2695" s="112"/>
      <c r="C2695" s="113"/>
      <c r="D2695" s="113"/>
      <c r="E2695" s="113"/>
      <c r="F2695" s="114"/>
      <c r="G2695" s="114"/>
      <c r="H2695" s="114"/>
      <c r="I2695" s="115"/>
      <c r="J2695" s="114"/>
      <c r="K2695" s="115"/>
      <c r="L2695" s="114"/>
      <c r="M2695" s="116"/>
      <c r="N2695" s="116"/>
      <c r="O2695" s="116"/>
      <c r="P2695" s="116"/>
      <c r="Q2695" s="116"/>
      <c r="R2695" s="116"/>
      <c r="S2695" s="116"/>
      <c r="T2695" s="127"/>
      <c r="U2695" s="127"/>
      <c r="V2695" s="127"/>
      <c r="W2695" s="128"/>
      <c r="X2695" s="130"/>
      <c r="Y2695" s="129"/>
    </row>
    <row r="2696" spans="2:25" ht="13.2" x14ac:dyDescent="0.25">
      <c r="B2696" s="112"/>
      <c r="C2696" s="113"/>
      <c r="D2696" s="113"/>
      <c r="E2696" s="113"/>
      <c r="F2696" s="114"/>
      <c r="G2696" s="114"/>
      <c r="H2696" s="114"/>
      <c r="I2696" s="115"/>
      <c r="J2696" s="114"/>
      <c r="K2696" s="115"/>
      <c r="L2696" s="114"/>
      <c r="M2696" s="116"/>
      <c r="N2696" s="116"/>
      <c r="O2696" s="116"/>
      <c r="P2696" s="116"/>
      <c r="Q2696" s="116"/>
      <c r="R2696" s="116"/>
      <c r="S2696" s="116"/>
      <c r="T2696" s="127"/>
      <c r="U2696" s="127"/>
      <c r="V2696" s="127"/>
      <c r="W2696" s="128"/>
      <c r="X2696" s="130"/>
      <c r="Y2696" s="129"/>
    </row>
    <row r="2697" spans="2:25" ht="13.2" x14ac:dyDescent="0.25">
      <c r="B2697" s="112"/>
      <c r="C2697" s="113"/>
      <c r="D2697" s="113"/>
      <c r="E2697" s="113"/>
      <c r="F2697" s="114"/>
      <c r="G2697" s="114"/>
      <c r="H2697" s="114"/>
      <c r="I2697" s="115"/>
      <c r="J2697" s="114"/>
      <c r="K2697" s="115"/>
      <c r="L2697" s="114"/>
      <c r="M2697" s="116"/>
      <c r="N2697" s="116"/>
      <c r="O2697" s="116"/>
      <c r="P2697" s="116"/>
      <c r="Q2697" s="116"/>
      <c r="R2697" s="116"/>
      <c r="S2697" s="116"/>
      <c r="T2697" s="127"/>
      <c r="U2697" s="127"/>
      <c r="V2697" s="127"/>
      <c r="W2697" s="128"/>
      <c r="X2697" s="130"/>
      <c r="Y2697" s="129"/>
    </row>
    <row r="2698" spans="2:25" ht="13.2" x14ac:dyDescent="0.25">
      <c r="B2698" s="112"/>
      <c r="C2698" s="113"/>
      <c r="D2698" s="113"/>
      <c r="E2698" s="113"/>
      <c r="F2698" s="114"/>
      <c r="G2698" s="114"/>
      <c r="H2698" s="114"/>
      <c r="I2698" s="115"/>
      <c r="J2698" s="114"/>
      <c r="K2698" s="115"/>
      <c r="L2698" s="114"/>
      <c r="M2698" s="116"/>
      <c r="N2698" s="116"/>
      <c r="O2698" s="116"/>
      <c r="P2698" s="116"/>
      <c r="Q2698" s="116"/>
      <c r="R2698" s="116"/>
      <c r="S2698" s="116"/>
      <c r="T2698" s="127"/>
      <c r="U2698" s="127"/>
      <c r="V2698" s="127"/>
      <c r="W2698" s="128"/>
      <c r="X2698" s="130"/>
      <c r="Y2698" s="129"/>
    </row>
    <row r="2699" spans="2:25" ht="13.2" x14ac:dyDescent="0.25">
      <c r="B2699" s="112"/>
      <c r="C2699" s="113"/>
      <c r="D2699" s="113"/>
      <c r="E2699" s="113"/>
      <c r="F2699" s="114"/>
      <c r="G2699" s="114"/>
      <c r="H2699" s="114"/>
      <c r="I2699" s="115"/>
      <c r="J2699" s="114"/>
      <c r="K2699" s="115"/>
      <c r="L2699" s="114"/>
      <c r="M2699" s="116"/>
      <c r="N2699" s="116"/>
      <c r="O2699" s="116"/>
      <c r="P2699" s="116"/>
      <c r="Q2699" s="116"/>
      <c r="R2699" s="116"/>
      <c r="S2699" s="116"/>
      <c r="T2699" s="127"/>
      <c r="U2699" s="127"/>
      <c r="V2699" s="127"/>
      <c r="W2699" s="128"/>
      <c r="X2699" s="130"/>
      <c r="Y2699" s="129"/>
    </row>
    <row r="2700" spans="2:25" ht="13.2" x14ac:dyDescent="0.25">
      <c r="B2700" s="112"/>
      <c r="C2700" s="113"/>
      <c r="D2700" s="113"/>
      <c r="E2700" s="113"/>
      <c r="F2700" s="114"/>
      <c r="G2700" s="114"/>
      <c r="H2700" s="114"/>
      <c r="I2700" s="115"/>
      <c r="J2700" s="114"/>
      <c r="K2700" s="115"/>
      <c r="L2700" s="114"/>
      <c r="M2700" s="116"/>
      <c r="N2700" s="116"/>
      <c r="O2700" s="116"/>
      <c r="P2700" s="116"/>
      <c r="Q2700" s="116"/>
      <c r="R2700" s="116"/>
      <c r="S2700" s="116"/>
      <c r="T2700" s="127"/>
      <c r="U2700" s="127"/>
      <c r="V2700" s="127"/>
      <c r="W2700" s="128"/>
      <c r="X2700" s="130"/>
      <c r="Y2700" s="129"/>
    </row>
    <row r="2701" spans="2:25" ht="13.2" x14ac:dyDescent="0.25">
      <c r="B2701" s="112"/>
      <c r="C2701" s="113"/>
      <c r="D2701" s="113"/>
      <c r="E2701" s="113"/>
      <c r="F2701" s="114"/>
      <c r="G2701" s="114"/>
      <c r="H2701" s="114"/>
      <c r="I2701" s="115"/>
      <c r="J2701" s="114"/>
      <c r="K2701" s="115"/>
      <c r="L2701" s="114"/>
      <c r="M2701" s="116"/>
      <c r="N2701" s="116"/>
      <c r="O2701" s="116"/>
      <c r="P2701" s="116"/>
      <c r="Q2701" s="116"/>
      <c r="R2701" s="116"/>
      <c r="S2701" s="116"/>
      <c r="T2701" s="127"/>
      <c r="U2701" s="127"/>
      <c r="V2701" s="127"/>
      <c r="W2701" s="128"/>
      <c r="X2701" s="130"/>
      <c r="Y2701" s="129"/>
    </row>
    <row r="2702" spans="2:25" ht="13.2" x14ac:dyDescent="0.25">
      <c r="B2702" s="112"/>
      <c r="C2702" s="113"/>
      <c r="D2702" s="113"/>
      <c r="E2702" s="113"/>
      <c r="F2702" s="114"/>
      <c r="G2702" s="114"/>
      <c r="H2702" s="114"/>
      <c r="I2702" s="115"/>
      <c r="J2702" s="114"/>
      <c r="K2702" s="115"/>
      <c r="L2702" s="114"/>
      <c r="M2702" s="116"/>
      <c r="N2702" s="116"/>
      <c r="O2702" s="116"/>
      <c r="P2702" s="116"/>
      <c r="Q2702" s="116"/>
      <c r="R2702" s="116"/>
      <c r="S2702" s="116"/>
      <c r="T2702" s="127"/>
      <c r="U2702" s="127"/>
      <c r="V2702" s="127"/>
      <c r="W2702" s="128"/>
      <c r="X2702" s="130"/>
      <c r="Y2702" s="129"/>
    </row>
    <row r="2703" spans="2:25" ht="13.2" x14ac:dyDescent="0.25">
      <c r="B2703" s="112"/>
      <c r="C2703" s="113"/>
      <c r="D2703" s="113"/>
      <c r="E2703" s="113"/>
      <c r="F2703" s="114"/>
      <c r="G2703" s="114"/>
      <c r="H2703" s="114"/>
      <c r="I2703" s="115"/>
      <c r="J2703" s="114"/>
      <c r="K2703" s="115"/>
      <c r="L2703" s="114"/>
      <c r="M2703" s="116"/>
      <c r="N2703" s="116"/>
      <c r="O2703" s="116"/>
      <c r="P2703" s="116"/>
      <c r="Q2703" s="116"/>
      <c r="R2703" s="116"/>
      <c r="S2703" s="116"/>
      <c r="T2703" s="127"/>
      <c r="U2703" s="127"/>
      <c r="V2703" s="127"/>
      <c r="W2703" s="128"/>
      <c r="X2703" s="130"/>
      <c r="Y2703" s="129"/>
    </row>
    <row r="2704" spans="2:25" ht="13.2" x14ac:dyDescent="0.25">
      <c r="B2704" s="112"/>
      <c r="C2704" s="113"/>
      <c r="D2704" s="113"/>
      <c r="E2704" s="113"/>
      <c r="F2704" s="114"/>
      <c r="G2704" s="114"/>
      <c r="H2704" s="114"/>
      <c r="I2704" s="115"/>
      <c r="J2704" s="114"/>
      <c r="K2704" s="115"/>
      <c r="L2704" s="114"/>
      <c r="M2704" s="116"/>
      <c r="N2704" s="116"/>
      <c r="O2704" s="116"/>
      <c r="P2704" s="116"/>
      <c r="Q2704" s="116"/>
      <c r="R2704" s="116"/>
      <c r="S2704" s="116"/>
      <c r="T2704" s="127"/>
      <c r="U2704" s="127"/>
      <c r="V2704" s="127"/>
      <c r="W2704" s="128"/>
      <c r="X2704" s="130"/>
      <c r="Y2704" s="129"/>
    </row>
    <row r="2705" spans="2:25" ht="13.2" x14ac:dyDescent="0.25">
      <c r="B2705" s="112"/>
      <c r="C2705" s="113"/>
      <c r="D2705" s="113"/>
      <c r="E2705" s="113"/>
      <c r="F2705" s="114"/>
      <c r="G2705" s="114"/>
      <c r="H2705" s="114"/>
      <c r="I2705" s="115"/>
      <c r="J2705" s="114"/>
      <c r="K2705" s="115"/>
      <c r="L2705" s="114"/>
      <c r="M2705" s="116"/>
      <c r="N2705" s="116"/>
      <c r="O2705" s="116"/>
      <c r="P2705" s="116"/>
      <c r="Q2705" s="116"/>
      <c r="R2705" s="116"/>
      <c r="S2705" s="116"/>
      <c r="T2705" s="127"/>
      <c r="U2705" s="127"/>
      <c r="V2705" s="127"/>
      <c r="W2705" s="128"/>
      <c r="X2705" s="130"/>
      <c r="Y2705" s="129"/>
    </row>
    <row r="2706" spans="2:25" ht="13.2" x14ac:dyDescent="0.25">
      <c r="B2706" s="112"/>
      <c r="C2706" s="113"/>
      <c r="D2706" s="113"/>
      <c r="E2706" s="113"/>
      <c r="F2706" s="114"/>
      <c r="G2706" s="114"/>
      <c r="H2706" s="114"/>
      <c r="I2706" s="115"/>
      <c r="J2706" s="114"/>
      <c r="K2706" s="115"/>
      <c r="L2706" s="114"/>
      <c r="M2706" s="116"/>
      <c r="N2706" s="116"/>
      <c r="O2706" s="116"/>
      <c r="P2706" s="116"/>
      <c r="Q2706" s="116"/>
      <c r="R2706" s="116"/>
      <c r="S2706" s="116"/>
      <c r="T2706" s="127"/>
      <c r="U2706" s="127"/>
      <c r="V2706" s="127"/>
      <c r="W2706" s="128"/>
      <c r="X2706" s="130"/>
      <c r="Y2706" s="129"/>
    </row>
    <row r="2707" spans="2:25" ht="13.2" x14ac:dyDescent="0.25">
      <c r="B2707" s="112"/>
      <c r="C2707" s="113"/>
      <c r="D2707" s="113"/>
      <c r="E2707" s="113"/>
      <c r="F2707" s="114"/>
      <c r="G2707" s="114"/>
      <c r="H2707" s="114"/>
      <c r="I2707" s="115"/>
      <c r="J2707" s="114"/>
      <c r="K2707" s="115"/>
      <c r="L2707" s="114"/>
      <c r="M2707" s="116"/>
      <c r="N2707" s="116"/>
      <c r="O2707" s="116"/>
      <c r="P2707" s="116"/>
      <c r="Q2707" s="116"/>
      <c r="R2707" s="116"/>
      <c r="S2707" s="116"/>
      <c r="T2707" s="127"/>
      <c r="U2707" s="127"/>
      <c r="V2707" s="127"/>
      <c r="W2707" s="128"/>
      <c r="X2707" s="130"/>
      <c r="Y2707" s="129"/>
    </row>
    <row r="2708" spans="2:25" ht="13.2" x14ac:dyDescent="0.25">
      <c r="B2708" s="112"/>
      <c r="C2708" s="113"/>
      <c r="D2708" s="113"/>
      <c r="E2708" s="113"/>
      <c r="F2708" s="114"/>
      <c r="G2708" s="114"/>
      <c r="H2708" s="114"/>
      <c r="I2708" s="115"/>
      <c r="J2708" s="114"/>
      <c r="K2708" s="115"/>
      <c r="L2708" s="114"/>
      <c r="M2708" s="116"/>
      <c r="N2708" s="116"/>
      <c r="O2708" s="116"/>
      <c r="P2708" s="116"/>
      <c r="Q2708" s="116"/>
      <c r="R2708" s="116"/>
      <c r="S2708" s="116"/>
      <c r="T2708" s="127"/>
      <c r="U2708" s="127"/>
      <c r="V2708" s="127"/>
      <c r="W2708" s="128"/>
      <c r="X2708" s="130"/>
      <c r="Y2708" s="129"/>
    </row>
    <row r="2709" spans="2:25" ht="13.2" x14ac:dyDescent="0.25">
      <c r="B2709" s="112"/>
      <c r="C2709" s="113"/>
      <c r="D2709" s="113"/>
      <c r="E2709" s="113"/>
      <c r="F2709" s="114"/>
      <c r="G2709" s="114"/>
      <c r="H2709" s="114"/>
      <c r="I2709" s="115"/>
      <c r="J2709" s="114"/>
      <c r="K2709" s="115"/>
      <c r="L2709" s="114"/>
      <c r="M2709" s="116"/>
      <c r="N2709" s="116"/>
      <c r="O2709" s="116"/>
      <c r="P2709" s="116"/>
      <c r="Q2709" s="116"/>
      <c r="R2709" s="116"/>
      <c r="S2709" s="116"/>
      <c r="T2709" s="127"/>
      <c r="U2709" s="127"/>
      <c r="V2709" s="127"/>
      <c r="W2709" s="128"/>
      <c r="X2709" s="130"/>
      <c r="Y2709" s="129"/>
    </row>
    <row r="2710" spans="2:25" ht="13.2" x14ac:dyDescent="0.25">
      <c r="B2710" s="112"/>
      <c r="C2710" s="113"/>
      <c r="D2710" s="113"/>
      <c r="E2710" s="113"/>
      <c r="F2710" s="114"/>
      <c r="G2710" s="114"/>
      <c r="H2710" s="114"/>
      <c r="I2710" s="115"/>
      <c r="J2710" s="114"/>
      <c r="K2710" s="115"/>
      <c r="L2710" s="114"/>
      <c r="M2710" s="116"/>
      <c r="N2710" s="116"/>
      <c r="O2710" s="116"/>
      <c r="P2710" s="116"/>
      <c r="Q2710" s="116"/>
      <c r="R2710" s="116"/>
      <c r="S2710" s="116"/>
      <c r="T2710" s="127"/>
      <c r="U2710" s="127"/>
      <c r="V2710" s="127"/>
      <c r="W2710" s="128"/>
      <c r="X2710" s="130"/>
      <c r="Y2710" s="129"/>
    </row>
    <row r="2711" spans="2:25" ht="13.2" x14ac:dyDescent="0.25">
      <c r="B2711" s="112"/>
      <c r="C2711" s="113"/>
      <c r="D2711" s="113"/>
      <c r="E2711" s="113"/>
      <c r="F2711" s="114"/>
      <c r="G2711" s="114"/>
      <c r="H2711" s="114"/>
      <c r="I2711" s="115"/>
      <c r="J2711" s="114"/>
      <c r="K2711" s="115"/>
      <c r="L2711" s="114"/>
      <c r="M2711" s="116"/>
      <c r="N2711" s="116"/>
      <c r="O2711" s="116"/>
      <c r="P2711" s="116"/>
      <c r="Q2711" s="116"/>
      <c r="R2711" s="116"/>
      <c r="S2711" s="116"/>
      <c r="T2711" s="127"/>
      <c r="U2711" s="127"/>
      <c r="V2711" s="127"/>
      <c r="W2711" s="128"/>
      <c r="X2711" s="130"/>
      <c r="Y2711" s="129"/>
    </row>
    <row r="2712" spans="2:25" ht="13.2" x14ac:dyDescent="0.25">
      <c r="B2712" s="112"/>
      <c r="C2712" s="113"/>
      <c r="D2712" s="113"/>
      <c r="E2712" s="113"/>
      <c r="F2712" s="114"/>
      <c r="G2712" s="114"/>
      <c r="H2712" s="114"/>
      <c r="I2712" s="115"/>
      <c r="J2712" s="114"/>
      <c r="K2712" s="115"/>
      <c r="L2712" s="114"/>
      <c r="M2712" s="116"/>
      <c r="N2712" s="116"/>
      <c r="O2712" s="116"/>
      <c r="P2712" s="116"/>
      <c r="Q2712" s="116"/>
      <c r="R2712" s="116"/>
      <c r="S2712" s="116"/>
      <c r="T2712" s="127"/>
      <c r="U2712" s="127"/>
      <c r="V2712" s="127"/>
      <c r="W2712" s="128"/>
      <c r="X2712" s="130"/>
      <c r="Y2712" s="129"/>
    </row>
    <row r="2713" spans="2:25" ht="13.2" x14ac:dyDescent="0.25">
      <c r="B2713" s="112"/>
      <c r="C2713" s="113"/>
      <c r="D2713" s="113"/>
      <c r="E2713" s="113"/>
      <c r="F2713" s="114"/>
      <c r="G2713" s="114"/>
      <c r="H2713" s="114"/>
      <c r="I2713" s="115"/>
      <c r="J2713" s="114"/>
      <c r="K2713" s="115"/>
      <c r="L2713" s="114"/>
      <c r="M2713" s="116"/>
      <c r="N2713" s="116"/>
      <c r="O2713" s="116"/>
      <c r="P2713" s="116"/>
      <c r="Q2713" s="116"/>
      <c r="R2713" s="116"/>
      <c r="S2713" s="116"/>
      <c r="T2713" s="127"/>
      <c r="U2713" s="127"/>
      <c r="V2713" s="127"/>
      <c r="W2713" s="128"/>
      <c r="X2713" s="130"/>
      <c r="Y2713" s="129"/>
    </row>
    <row r="2714" spans="2:25" ht="13.2" x14ac:dyDescent="0.25">
      <c r="B2714" s="112"/>
      <c r="C2714" s="113"/>
      <c r="D2714" s="113"/>
      <c r="E2714" s="113"/>
      <c r="F2714" s="114"/>
      <c r="G2714" s="114"/>
      <c r="H2714" s="114"/>
      <c r="I2714" s="115"/>
      <c r="J2714" s="114"/>
      <c r="K2714" s="115"/>
      <c r="L2714" s="114"/>
      <c r="M2714" s="116"/>
      <c r="N2714" s="116"/>
      <c r="O2714" s="116"/>
      <c r="P2714" s="116"/>
      <c r="Q2714" s="116"/>
      <c r="R2714" s="116"/>
      <c r="S2714" s="116"/>
      <c r="T2714" s="127"/>
      <c r="U2714" s="127"/>
      <c r="V2714" s="127"/>
      <c r="W2714" s="128"/>
      <c r="X2714" s="130"/>
      <c r="Y2714" s="129"/>
    </row>
    <row r="2715" spans="2:25" ht="13.2" x14ac:dyDescent="0.25">
      <c r="B2715" s="112"/>
      <c r="C2715" s="113"/>
      <c r="D2715" s="113"/>
      <c r="E2715" s="113"/>
      <c r="F2715" s="114"/>
      <c r="G2715" s="114"/>
      <c r="H2715" s="114"/>
      <c r="I2715" s="115"/>
      <c r="J2715" s="114"/>
      <c r="K2715" s="115"/>
      <c r="L2715" s="114"/>
      <c r="M2715" s="116"/>
      <c r="N2715" s="116"/>
      <c r="O2715" s="116"/>
      <c r="P2715" s="116"/>
      <c r="Q2715" s="116"/>
      <c r="R2715" s="116"/>
      <c r="S2715" s="116"/>
      <c r="T2715" s="127"/>
      <c r="U2715" s="127"/>
      <c r="V2715" s="127"/>
      <c r="W2715" s="128"/>
      <c r="X2715" s="130"/>
      <c r="Y2715" s="129"/>
    </row>
    <row r="2716" spans="2:25" ht="13.2" x14ac:dyDescent="0.25">
      <c r="B2716" s="112"/>
      <c r="C2716" s="113"/>
      <c r="D2716" s="113"/>
      <c r="E2716" s="113"/>
      <c r="F2716" s="114"/>
      <c r="G2716" s="114"/>
      <c r="H2716" s="114"/>
      <c r="I2716" s="115"/>
      <c r="J2716" s="114"/>
      <c r="K2716" s="115"/>
      <c r="L2716" s="114"/>
      <c r="M2716" s="116"/>
      <c r="N2716" s="116"/>
      <c r="O2716" s="116"/>
      <c r="P2716" s="116"/>
      <c r="Q2716" s="116"/>
      <c r="R2716" s="116"/>
      <c r="S2716" s="116"/>
      <c r="T2716" s="127"/>
      <c r="U2716" s="127"/>
      <c r="V2716" s="127"/>
      <c r="W2716" s="128"/>
      <c r="X2716" s="130"/>
      <c r="Y2716" s="129"/>
    </row>
    <row r="2717" spans="2:25" ht="13.2" x14ac:dyDescent="0.25">
      <c r="B2717" s="112"/>
      <c r="C2717" s="113"/>
      <c r="D2717" s="113"/>
      <c r="E2717" s="113"/>
      <c r="F2717" s="114"/>
      <c r="G2717" s="114"/>
      <c r="H2717" s="114"/>
      <c r="I2717" s="115"/>
      <c r="J2717" s="114"/>
      <c r="K2717" s="115"/>
      <c r="L2717" s="114"/>
      <c r="M2717" s="116"/>
      <c r="N2717" s="116"/>
      <c r="O2717" s="116"/>
      <c r="P2717" s="116"/>
      <c r="Q2717" s="116"/>
      <c r="R2717" s="116"/>
      <c r="S2717" s="116"/>
      <c r="T2717" s="127"/>
      <c r="U2717" s="127"/>
      <c r="V2717" s="127"/>
      <c r="W2717" s="128"/>
      <c r="X2717" s="130"/>
      <c r="Y2717" s="129"/>
    </row>
    <row r="2718" spans="2:25" ht="13.2" x14ac:dyDescent="0.25">
      <c r="B2718" s="112"/>
      <c r="C2718" s="113"/>
      <c r="D2718" s="113"/>
      <c r="E2718" s="113"/>
      <c r="F2718" s="114"/>
      <c r="G2718" s="114"/>
      <c r="H2718" s="114"/>
      <c r="I2718" s="115"/>
      <c r="J2718" s="114"/>
      <c r="K2718" s="115"/>
      <c r="L2718" s="114"/>
      <c r="M2718" s="116"/>
      <c r="N2718" s="116"/>
      <c r="O2718" s="116"/>
      <c r="P2718" s="116"/>
      <c r="Q2718" s="116"/>
      <c r="R2718" s="116"/>
      <c r="S2718" s="116"/>
      <c r="T2718" s="127"/>
      <c r="U2718" s="127"/>
      <c r="V2718" s="127"/>
      <c r="W2718" s="128"/>
      <c r="X2718" s="130"/>
      <c r="Y2718" s="129"/>
    </row>
    <row r="2719" spans="2:25" ht="13.2" x14ac:dyDescent="0.25">
      <c r="B2719" s="112"/>
      <c r="C2719" s="113"/>
      <c r="D2719" s="113"/>
      <c r="E2719" s="113"/>
      <c r="F2719" s="114"/>
      <c r="G2719" s="114"/>
      <c r="H2719" s="114"/>
      <c r="I2719" s="115"/>
      <c r="J2719" s="114"/>
      <c r="K2719" s="115"/>
      <c r="L2719" s="114"/>
      <c r="M2719" s="116"/>
      <c r="N2719" s="116"/>
      <c r="O2719" s="116"/>
      <c r="P2719" s="116"/>
      <c r="Q2719" s="116"/>
      <c r="R2719" s="116"/>
      <c r="S2719" s="116"/>
      <c r="T2719" s="127"/>
      <c r="U2719" s="127"/>
      <c r="V2719" s="127"/>
      <c r="W2719" s="128"/>
      <c r="X2719" s="130"/>
      <c r="Y2719" s="129"/>
    </row>
    <row r="2720" spans="2:25" ht="13.2" x14ac:dyDescent="0.25">
      <c r="B2720" s="112"/>
      <c r="C2720" s="113"/>
      <c r="D2720" s="113"/>
      <c r="E2720" s="113"/>
      <c r="F2720" s="114"/>
      <c r="G2720" s="114"/>
      <c r="H2720" s="114"/>
      <c r="I2720" s="115"/>
      <c r="J2720" s="114"/>
      <c r="K2720" s="115"/>
      <c r="L2720" s="114"/>
      <c r="M2720" s="116"/>
      <c r="N2720" s="116"/>
      <c r="O2720" s="116"/>
      <c r="P2720" s="116"/>
      <c r="Q2720" s="116"/>
      <c r="R2720" s="116"/>
      <c r="S2720" s="116"/>
      <c r="T2720" s="127"/>
      <c r="U2720" s="127"/>
      <c r="V2720" s="127"/>
      <c r="W2720" s="128"/>
      <c r="X2720" s="130"/>
      <c r="Y2720" s="129"/>
    </row>
    <row r="2721" spans="2:25" ht="13.2" x14ac:dyDescent="0.25">
      <c r="B2721" s="112"/>
      <c r="C2721" s="113"/>
      <c r="D2721" s="113"/>
      <c r="E2721" s="113"/>
      <c r="F2721" s="114"/>
      <c r="G2721" s="114"/>
      <c r="H2721" s="114"/>
      <c r="I2721" s="115"/>
      <c r="J2721" s="114"/>
      <c r="K2721" s="115"/>
      <c r="L2721" s="114"/>
      <c r="M2721" s="116"/>
      <c r="N2721" s="116"/>
      <c r="O2721" s="116"/>
      <c r="P2721" s="116"/>
      <c r="Q2721" s="116"/>
      <c r="R2721" s="116"/>
      <c r="S2721" s="116"/>
      <c r="T2721" s="127"/>
      <c r="U2721" s="127"/>
      <c r="V2721" s="127"/>
      <c r="W2721" s="128"/>
      <c r="X2721" s="130"/>
      <c r="Y2721" s="129"/>
    </row>
    <row r="2722" spans="2:25" ht="13.2" x14ac:dyDescent="0.25">
      <c r="B2722" s="112"/>
      <c r="C2722" s="113"/>
      <c r="D2722" s="113"/>
      <c r="E2722" s="113"/>
      <c r="F2722" s="114"/>
      <c r="G2722" s="114"/>
      <c r="H2722" s="114"/>
      <c r="I2722" s="115"/>
      <c r="J2722" s="114"/>
      <c r="K2722" s="115"/>
      <c r="L2722" s="114"/>
      <c r="M2722" s="116"/>
      <c r="N2722" s="116"/>
      <c r="O2722" s="116"/>
      <c r="P2722" s="116"/>
      <c r="Q2722" s="116"/>
      <c r="R2722" s="116"/>
      <c r="S2722" s="116"/>
      <c r="T2722" s="127"/>
      <c r="U2722" s="127"/>
      <c r="V2722" s="127"/>
      <c r="W2722" s="128"/>
      <c r="X2722" s="130"/>
      <c r="Y2722" s="129"/>
    </row>
    <row r="2723" spans="2:25" ht="13.2" x14ac:dyDescent="0.25">
      <c r="B2723" s="112"/>
      <c r="C2723" s="113"/>
      <c r="D2723" s="113"/>
      <c r="E2723" s="113"/>
      <c r="F2723" s="114"/>
      <c r="G2723" s="114"/>
      <c r="H2723" s="114"/>
      <c r="I2723" s="115"/>
      <c r="J2723" s="114"/>
      <c r="K2723" s="115"/>
      <c r="L2723" s="114"/>
      <c r="M2723" s="116"/>
      <c r="N2723" s="116"/>
      <c r="O2723" s="116"/>
      <c r="P2723" s="116"/>
      <c r="Q2723" s="116"/>
      <c r="R2723" s="116"/>
      <c r="S2723" s="116"/>
      <c r="T2723" s="127"/>
      <c r="U2723" s="127"/>
      <c r="V2723" s="127"/>
      <c r="W2723" s="128"/>
      <c r="X2723" s="130"/>
      <c r="Y2723" s="129"/>
    </row>
    <row r="2724" spans="2:25" ht="13.2" x14ac:dyDescent="0.25">
      <c r="B2724" s="112"/>
      <c r="C2724" s="113"/>
      <c r="D2724" s="113"/>
      <c r="E2724" s="113"/>
      <c r="F2724" s="114"/>
      <c r="G2724" s="114"/>
      <c r="H2724" s="114"/>
      <c r="I2724" s="115"/>
      <c r="J2724" s="114"/>
      <c r="K2724" s="115"/>
      <c r="L2724" s="114"/>
      <c r="M2724" s="116"/>
      <c r="N2724" s="116"/>
      <c r="O2724" s="116"/>
      <c r="P2724" s="116"/>
      <c r="Q2724" s="116"/>
      <c r="R2724" s="116"/>
      <c r="S2724" s="116"/>
      <c r="T2724" s="127"/>
      <c r="U2724" s="127"/>
      <c r="V2724" s="127"/>
      <c r="W2724" s="128"/>
      <c r="X2724" s="130"/>
      <c r="Y2724" s="129"/>
    </row>
    <row r="2725" spans="2:25" ht="13.2" x14ac:dyDescent="0.25">
      <c r="B2725" s="112"/>
      <c r="C2725" s="113"/>
      <c r="D2725" s="113"/>
      <c r="E2725" s="113"/>
      <c r="F2725" s="114"/>
      <c r="G2725" s="114"/>
      <c r="H2725" s="114"/>
      <c r="I2725" s="115"/>
      <c r="J2725" s="114"/>
      <c r="K2725" s="115"/>
      <c r="L2725" s="114"/>
      <c r="M2725" s="116"/>
      <c r="N2725" s="116"/>
      <c r="O2725" s="116"/>
      <c r="P2725" s="116"/>
      <c r="Q2725" s="116"/>
      <c r="R2725" s="116"/>
      <c r="S2725" s="116"/>
      <c r="T2725" s="127"/>
      <c r="U2725" s="127"/>
      <c r="V2725" s="127"/>
      <c r="W2725" s="128"/>
      <c r="X2725" s="130"/>
      <c r="Y2725" s="129"/>
    </row>
    <row r="2726" spans="2:25" ht="13.2" x14ac:dyDescent="0.25">
      <c r="B2726" s="112"/>
      <c r="C2726" s="113"/>
      <c r="D2726" s="113"/>
      <c r="E2726" s="113"/>
      <c r="F2726" s="114"/>
      <c r="G2726" s="114"/>
      <c r="H2726" s="114"/>
      <c r="I2726" s="115"/>
      <c r="J2726" s="114"/>
      <c r="K2726" s="115"/>
      <c r="L2726" s="114"/>
      <c r="M2726" s="116"/>
      <c r="N2726" s="116"/>
      <c r="O2726" s="116"/>
      <c r="P2726" s="116"/>
      <c r="Q2726" s="116"/>
      <c r="R2726" s="116"/>
      <c r="S2726" s="116"/>
      <c r="T2726" s="127"/>
      <c r="U2726" s="127"/>
      <c r="V2726" s="127"/>
      <c r="W2726" s="128"/>
      <c r="X2726" s="130"/>
      <c r="Y2726" s="129"/>
    </row>
    <row r="2727" spans="2:25" ht="13.2" x14ac:dyDescent="0.25">
      <c r="B2727" s="112"/>
      <c r="C2727" s="113"/>
      <c r="D2727" s="113"/>
      <c r="E2727" s="113"/>
      <c r="F2727" s="114"/>
      <c r="G2727" s="114"/>
      <c r="H2727" s="114"/>
      <c r="I2727" s="115"/>
      <c r="J2727" s="114"/>
      <c r="K2727" s="115"/>
      <c r="L2727" s="114"/>
      <c r="M2727" s="116"/>
      <c r="N2727" s="116"/>
      <c r="O2727" s="116"/>
      <c r="P2727" s="116"/>
      <c r="Q2727" s="116"/>
      <c r="R2727" s="116"/>
      <c r="S2727" s="116"/>
      <c r="T2727" s="127"/>
      <c r="U2727" s="127"/>
      <c r="V2727" s="127"/>
      <c r="W2727" s="128"/>
      <c r="X2727" s="130"/>
      <c r="Y2727" s="129"/>
    </row>
    <row r="2728" spans="2:25" ht="13.2" x14ac:dyDescent="0.25">
      <c r="B2728" s="112"/>
      <c r="C2728" s="113"/>
      <c r="D2728" s="113"/>
      <c r="E2728" s="113"/>
      <c r="F2728" s="114"/>
      <c r="G2728" s="114"/>
      <c r="H2728" s="114"/>
      <c r="I2728" s="115"/>
      <c r="J2728" s="114"/>
      <c r="K2728" s="115"/>
      <c r="L2728" s="114"/>
      <c r="M2728" s="116"/>
      <c r="N2728" s="116"/>
      <c r="O2728" s="116"/>
      <c r="P2728" s="116"/>
      <c r="Q2728" s="116"/>
      <c r="R2728" s="116"/>
      <c r="S2728" s="116"/>
      <c r="T2728" s="127"/>
      <c r="U2728" s="127"/>
      <c r="V2728" s="127"/>
      <c r="W2728" s="128"/>
      <c r="X2728" s="130"/>
      <c r="Y2728" s="129"/>
    </row>
    <row r="2729" spans="2:25" ht="13.2" x14ac:dyDescent="0.25">
      <c r="B2729" s="112"/>
      <c r="C2729" s="113"/>
      <c r="D2729" s="113"/>
      <c r="E2729" s="113"/>
      <c r="F2729" s="114"/>
      <c r="G2729" s="114"/>
      <c r="H2729" s="114"/>
      <c r="I2729" s="115"/>
      <c r="J2729" s="114"/>
      <c r="K2729" s="115"/>
      <c r="L2729" s="114"/>
      <c r="M2729" s="116"/>
      <c r="N2729" s="116"/>
      <c r="O2729" s="116"/>
      <c r="P2729" s="116"/>
      <c r="Q2729" s="116"/>
      <c r="R2729" s="116"/>
      <c r="S2729" s="116"/>
      <c r="T2729" s="127"/>
      <c r="U2729" s="127"/>
      <c r="V2729" s="127"/>
      <c r="W2729" s="128"/>
      <c r="X2729" s="130"/>
      <c r="Y2729" s="129"/>
    </row>
    <row r="2730" spans="2:25" ht="13.2" x14ac:dyDescent="0.25">
      <c r="B2730" s="112"/>
      <c r="C2730" s="113"/>
      <c r="D2730" s="113"/>
      <c r="E2730" s="113"/>
      <c r="F2730" s="114"/>
      <c r="G2730" s="114"/>
      <c r="H2730" s="114"/>
      <c r="I2730" s="115"/>
      <c r="J2730" s="114"/>
      <c r="K2730" s="115"/>
      <c r="L2730" s="114"/>
      <c r="M2730" s="116"/>
      <c r="N2730" s="116"/>
      <c r="O2730" s="116"/>
      <c r="P2730" s="116"/>
      <c r="Q2730" s="116"/>
      <c r="R2730" s="116"/>
      <c r="S2730" s="116"/>
      <c r="T2730" s="127"/>
      <c r="U2730" s="127"/>
      <c r="V2730" s="127"/>
      <c r="W2730" s="128"/>
      <c r="X2730" s="130"/>
      <c r="Y2730" s="129"/>
    </row>
    <row r="2731" spans="2:25" ht="13.2" x14ac:dyDescent="0.25">
      <c r="B2731" s="112"/>
      <c r="C2731" s="113"/>
      <c r="D2731" s="113"/>
      <c r="E2731" s="113"/>
      <c r="F2731" s="114"/>
      <c r="G2731" s="114"/>
      <c r="H2731" s="114"/>
      <c r="I2731" s="115"/>
      <c r="J2731" s="114"/>
      <c r="K2731" s="115"/>
      <c r="L2731" s="114"/>
      <c r="M2731" s="116"/>
      <c r="N2731" s="116"/>
      <c r="O2731" s="116"/>
      <c r="P2731" s="116"/>
      <c r="Q2731" s="116"/>
      <c r="R2731" s="116"/>
      <c r="S2731" s="116"/>
      <c r="T2731" s="127"/>
      <c r="U2731" s="127"/>
      <c r="V2731" s="127"/>
      <c r="W2731" s="128"/>
      <c r="X2731" s="130"/>
      <c r="Y2731" s="129"/>
    </row>
    <row r="2732" spans="2:25" ht="13.2" x14ac:dyDescent="0.25">
      <c r="B2732" s="112"/>
      <c r="C2732" s="113"/>
      <c r="D2732" s="113"/>
      <c r="E2732" s="113"/>
      <c r="F2732" s="114"/>
      <c r="G2732" s="114"/>
      <c r="H2732" s="114"/>
      <c r="I2732" s="115"/>
      <c r="J2732" s="114"/>
      <c r="K2732" s="115"/>
      <c r="L2732" s="114"/>
      <c r="M2732" s="116"/>
      <c r="N2732" s="116"/>
      <c r="O2732" s="116"/>
      <c r="P2732" s="116"/>
      <c r="Q2732" s="116"/>
      <c r="R2732" s="116"/>
      <c r="S2732" s="116"/>
      <c r="T2732" s="127"/>
      <c r="U2732" s="127"/>
      <c r="V2732" s="127"/>
      <c r="W2732" s="128"/>
      <c r="X2732" s="130"/>
      <c r="Y2732" s="129"/>
    </row>
    <row r="2733" spans="2:25" ht="13.2" x14ac:dyDescent="0.25">
      <c r="B2733" s="112"/>
      <c r="C2733" s="113"/>
      <c r="D2733" s="113"/>
      <c r="E2733" s="113"/>
      <c r="F2733" s="114"/>
      <c r="G2733" s="114"/>
      <c r="H2733" s="114"/>
      <c r="I2733" s="115"/>
      <c r="J2733" s="114"/>
      <c r="K2733" s="115"/>
      <c r="L2733" s="114"/>
      <c r="M2733" s="116"/>
      <c r="N2733" s="116"/>
      <c r="O2733" s="116"/>
      <c r="P2733" s="116"/>
      <c r="Q2733" s="116"/>
      <c r="R2733" s="116"/>
      <c r="S2733" s="116"/>
      <c r="T2733" s="127"/>
      <c r="U2733" s="127"/>
      <c r="V2733" s="127"/>
      <c r="W2733" s="128"/>
      <c r="X2733" s="130"/>
      <c r="Y2733" s="129"/>
    </row>
    <row r="2734" spans="2:25" ht="13.2" x14ac:dyDescent="0.25">
      <c r="B2734" s="112"/>
      <c r="C2734" s="113"/>
      <c r="D2734" s="113"/>
      <c r="E2734" s="113"/>
      <c r="F2734" s="114"/>
      <c r="G2734" s="114"/>
      <c r="H2734" s="114"/>
      <c r="I2734" s="115"/>
      <c r="J2734" s="114"/>
      <c r="K2734" s="115"/>
      <c r="L2734" s="114"/>
      <c r="M2734" s="116"/>
      <c r="N2734" s="116"/>
      <c r="O2734" s="116"/>
      <c r="P2734" s="116"/>
      <c r="Q2734" s="116"/>
      <c r="R2734" s="116"/>
      <c r="S2734" s="116"/>
      <c r="T2734" s="127"/>
      <c r="U2734" s="127"/>
      <c r="V2734" s="127"/>
      <c r="W2734" s="128"/>
      <c r="X2734" s="130"/>
      <c r="Y2734" s="129"/>
    </row>
    <row r="2735" spans="2:25" ht="13.2" x14ac:dyDescent="0.25">
      <c r="B2735" s="112"/>
      <c r="C2735" s="113"/>
      <c r="D2735" s="113"/>
      <c r="E2735" s="113"/>
      <c r="F2735" s="114"/>
      <c r="G2735" s="114"/>
      <c r="H2735" s="114"/>
      <c r="I2735" s="115"/>
      <c r="J2735" s="114"/>
      <c r="K2735" s="115"/>
      <c r="L2735" s="114"/>
      <c r="M2735" s="116"/>
      <c r="N2735" s="116"/>
      <c r="O2735" s="116"/>
      <c r="P2735" s="116"/>
      <c r="Q2735" s="116"/>
      <c r="R2735" s="116"/>
      <c r="S2735" s="116"/>
      <c r="T2735" s="127"/>
      <c r="U2735" s="127"/>
      <c r="V2735" s="127"/>
      <c r="W2735" s="128"/>
      <c r="X2735" s="130"/>
      <c r="Y2735" s="129"/>
    </row>
    <row r="2736" spans="2:25" ht="13.2" x14ac:dyDescent="0.25">
      <c r="B2736" s="112"/>
      <c r="C2736" s="113"/>
      <c r="D2736" s="113"/>
      <c r="E2736" s="113"/>
      <c r="F2736" s="114"/>
      <c r="G2736" s="114"/>
      <c r="H2736" s="114"/>
      <c r="I2736" s="115"/>
      <c r="J2736" s="114"/>
      <c r="K2736" s="115"/>
      <c r="L2736" s="114"/>
      <c r="M2736" s="116"/>
      <c r="N2736" s="116"/>
      <c r="O2736" s="116"/>
      <c r="P2736" s="116"/>
      <c r="Q2736" s="116"/>
      <c r="R2736" s="116"/>
      <c r="S2736" s="116"/>
      <c r="T2736" s="127"/>
      <c r="U2736" s="127"/>
      <c r="V2736" s="127"/>
      <c r="W2736" s="128"/>
      <c r="X2736" s="130"/>
      <c r="Y2736" s="129"/>
    </row>
    <row r="2737" spans="2:25" ht="13.2" x14ac:dyDescent="0.25">
      <c r="B2737" s="112"/>
      <c r="C2737" s="113"/>
      <c r="D2737" s="113"/>
      <c r="E2737" s="113"/>
      <c r="F2737" s="114"/>
      <c r="G2737" s="114"/>
      <c r="H2737" s="114"/>
      <c r="I2737" s="115"/>
      <c r="J2737" s="114"/>
      <c r="K2737" s="115"/>
      <c r="L2737" s="114"/>
      <c r="M2737" s="116"/>
      <c r="N2737" s="116"/>
      <c r="O2737" s="116"/>
      <c r="P2737" s="116"/>
      <c r="Q2737" s="116"/>
      <c r="R2737" s="116"/>
      <c r="S2737" s="116"/>
      <c r="T2737" s="127"/>
      <c r="U2737" s="127"/>
      <c r="V2737" s="127"/>
      <c r="W2737" s="128"/>
      <c r="X2737" s="130"/>
      <c r="Y2737" s="129"/>
    </row>
    <row r="2738" spans="2:25" ht="13.2" x14ac:dyDescent="0.25">
      <c r="B2738" s="112"/>
      <c r="C2738" s="113"/>
      <c r="D2738" s="113"/>
      <c r="E2738" s="113"/>
      <c r="F2738" s="114"/>
      <c r="G2738" s="114"/>
      <c r="H2738" s="114"/>
      <c r="I2738" s="115"/>
      <c r="J2738" s="114"/>
      <c r="K2738" s="115"/>
      <c r="L2738" s="114"/>
      <c r="M2738" s="116"/>
      <c r="N2738" s="116"/>
      <c r="O2738" s="116"/>
      <c r="P2738" s="116"/>
      <c r="Q2738" s="116"/>
      <c r="R2738" s="116"/>
      <c r="S2738" s="116"/>
      <c r="T2738" s="127"/>
      <c r="U2738" s="127"/>
      <c r="V2738" s="127"/>
      <c r="W2738" s="128"/>
      <c r="X2738" s="130"/>
      <c r="Y2738" s="129"/>
    </row>
    <row r="2739" spans="2:25" ht="13.2" x14ac:dyDescent="0.25">
      <c r="B2739" s="112"/>
      <c r="C2739" s="113"/>
      <c r="D2739" s="113"/>
      <c r="E2739" s="113"/>
      <c r="F2739" s="114"/>
      <c r="G2739" s="114"/>
      <c r="H2739" s="114"/>
      <c r="I2739" s="115"/>
      <c r="J2739" s="114"/>
      <c r="K2739" s="115"/>
      <c r="L2739" s="114"/>
      <c r="M2739" s="116"/>
      <c r="N2739" s="116"/>
      <c r="O2739" s="116"/>
      <c r="P2739" s="116"/>
      <c r="Q2739" s="116"/>
      <c r="R2739" s="116"/>
      <c r="S2739" s="116"/>
      <c r="T2739" s="127"/>
      <c r="U2739" s="127"/>
      <c r="V2739" s="127"/>
      <c r="W2739" s="128"/>
      <c r="X2739" s="130"/>
      <c r="Y2739" s="129"/>
    </row>
    <row r="2740" spans="2:25" ht="13.2" x14ac:dyDescent="0.25">
      <c r="B2740" s="112"/>
      <c r="C2740" s="113"/>
      <c r="D2740" s="113"/>
      <c r="E2740" s="113"/>
      <c r="F2740" s="114"/>
      <c r="G2740" s="114"/>
      <c r="H2740" s="114"/>
      <c r="I2740" s="115"/>
      <c r="J2740" s="114"/>
      <c r="K2740" s="115"/>
      <c r="L2740" s="114"/>
      <c r="M2740" s="116"/>
      <c r="N2740" s="116"/>
      <c r="O2740" s="116"/>
      <c r="P2740" s="116"/>
      <c r="Q2740" s="116"/>
      <c r="R2740" s="116"/>
      <c r="S2740" s="116"/>
      <c r="T2740" s="127"/>
      <c r="U2740" s="127"/>
      <c r="V2740" s="127"/>
      <c r="W2740" s="128"/>
      <c r="X2740" s="130"/>
      <c r="Y2740" s="129"/>
    </row>
    <row r="2741" spans="2:25" ht="13.2" x14ac:dyDescent="0.25">
      <c r="B2741" s="112"/>
      <c r="C2741" s="113"/>
      <c r="D2741" s="113"/>
      <c r="E2741" s="113"/>
      <c r="F2741" s="114"/>
      <c r="G2741" s="114"/>
      <c r="H2741" s="114"/>
      <c r="I2741" s="115"/>
      <c r="J2741" s="114"/>
      <c r="K2741" s="115"/>
      <c r="L2741" s="114"/>
      <c r="M2741" s="116"/>
      <c r="N2741" s="116"/>
      <c r="O2741" s="116"/>
      <c r="P2741" s="116"/>
      <c r="Q2741" s="116"/>
      <c r="R2741" s="116"/>
      <c r="S2741" s="116"/>
      <c r="T2741" s="127"/>
      <c r="U2741" s="127"/>
      <c r="V2741" s="127"/>
      <c r="W2741" s="128"/>
      <c r="X2741" s="130"/>
      <c r="Y2741" s="129"/>
    </row>
    <row r="2742" spans="2:25" ht="13.2" x14ac:dyDescent="0.25">
      <c r="B2742" s="112"/>
      <c r="C2742" s="113"/>
      <c r="D2742" s="113"/>
      <c r="E2742" s="113"/>
      <c r="F2742" s="114"/>
      <c r="G2742" s="114"/>
      <c r="H2742" s="114"/>
      <c r="I2742" s="115"/>
      <c r="J2742" s="114"/>
      <c r="K2742" s="115"/>
      <c r="L2742" s="114"/>
      <c r="M2742" s="116"/>
      <c r="N2742" s="116"/>
      <c r="O2742" s="116"/>
      <c r="P2742" s="116"/>
      <c r="Q2742" s="116"/>
      <c r="R2742" s="116"/>
      <c r="S2742" s="116"/>
      <c r="T2742" s="127"/>
      <c r="U2742" s="127"/>
      <c r="V2742" s="127"/>
      <c r="W2742" s="128"/>
      <c r="X2742" s="130"/>
      <c r="Y2742" s="129"/>
    </row>
    <row r="2743" spans="2:25" ht="13.2" x14ac:dyDescent="0.25">
      <c r="B2743" s="112"/>
      <c r="C2743" s="113"/>
      <c r="D2743" s="113"/>
      <c r="E2743" s="113"/>
      <c r="F2743" s="114"/>
      <c r="G2743" s="114"/>
      <c r="H2743" s="114"/>
      <c r="I2743" s="115"/>
      <c r="J2743" s="114"/>
      <c r="K2743" s="115"/>
      <c r="L2743" s="114"/>
      <c r="M2743" s="116"/>
      <c r="N2743" s="116"/>
      <c r="O2743" s="116"/>
      <c r="P2743" s="116"/>
      <c r="Q2743" s="116"/>
      <c r="R2743" s="116"/>
      <c r="S2743" s="116"/>
      <c r="T2743" s="127"/>
      <c r="U2743" s="127"/>
      <c r="V2743" s="127"/>
      <c r="W2743" s="128"/>
      <c r="X2743" s="130"/>
      <c r="Y2743" s="129"/>
    </row>
    <row r="2744" spans="2:25" ht="13.2" x14ac:dyDescent="0.25">
      <c r="B2744" s="112"/>
      <c r="C2744" s="113"/>
      <c r="D2744" s="113"/>
      <c r="E2744" s="113"/>
      <c r="F2744" s="114"/>
      <c r="G2744" s="114"/>
      <c r="H2744" s="114"/>
      <c r="I2744" s="115"/>
      <c r="J2744" s="114"/>
      <c r="K2744" s="115"/>
      <c r="L2744" s="114"/>
      <c r="M2744" s="116"/>
      <c r="N2744" s="116"/>
      <c r="O2744" s="116"/>
      <c r="P2744" s="116"/>
      <c r="Q2744" s="116"/>
      <c r="R2744" s="116"/>
      <c r="S2744" s="116"/>
      <c r="T2744" s="127"/>
      <c r="U2744" s="127"/>
      <c r="V2744" s="127"/>
      <c r="W2744" s="128"/>
      <c r="X2744" s="130"/>
      <c r="Y2744" s="129"/>
    </row>
    <row r="2745" spans="2:25" ht="13.2" x14ac:dyDescent="0.25">
      <c r="B2745" s="112"/>
      <c r="C2745" s="113"/>
      <c r="D2745" s="113"/>
      <c r="E2745" s="113"/>
      <c r="F2745" s="114"/>
      <c r="G2745" s="114"/>
      <c r="H2745" s="114"/>
      <c r="I2745" s="115"/>
      <c r="J2745" s="114"/>
      <c r="K2745" s="115"/>
      <c r="L2745" s="114"/>
      <c r="M2745" s="116"/>
      <c r="N2745" s="116"/>
      <c r="O2745" s="116"/>
      <c r="P2745" s="116"/>
      <c r="Q2745" s="116"/>
      <c r="R2745" s="116"/>
      <c r="S2745" s="116"/>
      <c r="T2745" s="127"/>
      <c r="U2745" s="127"/>
      <c r="V2745" s="127"/>
      <c r="W2745" s="128"/>
      <c r="X2745" s="130"/>
      <c r="Y2745" s="129"/>
    </row>
    <row r="2746" spans="2:25" ht="13.2" x14ac:dyDescent="0.25">
      <c r="B2746" s="112"/>
      <c r="C2746" s="113"/>
      <c r="D2746" s="113"/>
      <c r="E2746" s="113"/>
      <c r="F2746" s="114"/>
      <c r="G2746" s="114"/>
      <c r="H2746" s="114"/>
      <c r="I2746" s="115"/>
      <c r="J2746" s="114"/>
      <c r="K2746" s="115"/>
      <c r="L2746" s="114"/>
      <c r="M2746" s="116"/>
      <c r="N2746" s="116"/>
      <c r="O2746" s="116"/>
      <c r="P2746" s="116"/>
      <c r="Q2746" s="116"/>
      <c r="R2746" s="116"/>
      <c r="S2746" s="116"/>
      <c r="T2746" s="127"/>
      <c r="U2746" s="127"/>
      <c r="V2746" s="127"/>
      <c r="W2746" s="128"/>
      <c r="X2746" s="130"/>
      <c r="Y2746" s="129"/>
    </row>
    <row r="2747" spans="2:25" ht="13.2" x14ac:dyDescent="0.25">
      <c r="B2747" s="112"/>
      <c r="C2747" s="113"/>
      <c r="D2747" s="113"/>
      <c r="E2747" s="113"/>
      <c r="F2747" s="114"/>
      <c r="G2747" s="114"/>
      <c r="H2747" s="114"/>
      <c r="I2747" s="115"/>
      <c r="J2747" s="114"/>
      <c r="K2747" s="115"/>
      <c r="L2747" s="114"/>
      <c r="M2747" s="116"/>
      <c r="N2747" s="116"/>
      <c r="O2747" s="116"/>
      <c r="P2747" s="116"/>
      <c r="Q2747" s="116"/>
      <c r="R2747" s="116"/>
      <c r="S2747" s="116"/>
      <c r="T2747" s="127"/>
      <c r="U2747" s="127"/>
      <c r="V2747" s="127"/>
      <c r="W2747" s="128"/>
      <c r="X2747" s="130"/>
      <c r="Y2747" s="129"/>
    </row>
    <row r="2748" spans="2:25" ht="13.2" x14ac:dyDescent="0.25">
      <c r="B2748" s="112"/>
      <c r="C2748" s="113"/>
      <c r="D2748" s="113"/>
      <c r="E2748" s="113"/>
      <c r="F2748" s="114"/>
      <c r="G2748" s="114"/>
      <c r="H2748" s="114"/>
      <c r="I2748" s="115"/>
      <c r="J2748" s="114"/>
      <c r="K2748" s="115"/>
      <c r="L2748" s="114"/>
      <c r="M2748" s="116"/>
      <c r="N2748" s="116"/>
      <c r="O2748" s="116"/>
      <c r="P2748" s="116"/>
      <c r="Q2748" s="116"/>
      <c r="R2748" s="116"/>
      <c r="S2748" s="116"/>
      <c r="T2748" s="127"/>
      <c r="U2748" s="127"/>
      <c r="V2748" s="127"/>
      <c r="W2748" s="128"/>
      <c r="X2748" s="130"/>
      <c r="Y2748" s="129"/>
    </row>
    <row r="2749" spans="2:25" ht="13.2" x14ac:dyDescent="0.25">
      <c r="B2749" s="112"/>
      <c r="C2749" s="113"/>
      <c r="D2749" s="113"/>
      <c r="E2749" s="113"/>
      <c r="F2749" s="114"/>
      <c r="G2749" s="114"/>
      <c r="H2749" s="114"/>
      <c r="I2749" s="115"/>
      <c r="J2749" s="114"/>
      <c r="K2749" s="115"/>
      <c r="L2749" s="114"/>
      <c r="M2749" s="116"/>
      <c r="N2749" s="116"/>
      <c r="O2749" s="116"/>
      <c r="P2749" s="116"/>
      <c r="Q2749" s="116"/>
      <c r="R2749" s="116"/>
      <c r="S2749" s="116"/>
      <c r="T2749" s="127"/>
      <c r="U2749" s="127"/>
      <c r="V2749" s="127"/>
      <c r="W2749" s="128"/>
      <c r="X2749" s="130"/>
      <c r="Y2749" s="129"/>
    </row>
    <row r="2750" spans="2:25" ht="13.2" x14ac:dyDescent="0.25">
      <c r="B2750" s="112"/>
      <c r="C2750" s="113"/>
      <c r="D2750" s="113"/>
      <c r="E2750" s="113"/>
      <c r="F2750" s="114"/>
      <c r="G2750" s="114"/>
      <c r="H2750" s="114"/>
      <c r="I2750" s="115"/>
      <c r="J2750" s="114"/>
      <c r="K2750" s="115"/>
      <c r="L2750" s="114"/>
      <c r="M2750" s="116"/>
      <c r="N2750" s="116"/>
      <c r="O2750" s="116"/>
      <c r="P2750" s="116"/>
      <c r="Q2750" s="116"/>
      <c r="R2750" s="116"/>
      <c r="S2750" s="116"/>
      <c r="T2750" s="127"/>
      <c r="U2750" s="127"/>
      <c r="V2750" s="127"/>
      <c r="W2750" s="128"/>
      <c r="X2750" s="130"/>
      <c r="Y2750" s="129"/>
    </row>
    <row r="2751" spans="2:25" ht="13.2" x14ac:dyDescent="0.25">
      <c r="B2751" s="112"/>
      <c r="C2751" s="113"/>
      <c r="D2751" s="113"/>
      <c r="E2751" s="113"/>
      <c r="F2751" s="114"/>
      <c r="G2751" s="114"/>
      <c r="H2751" s="114"/>
      <c r="I2751" s="115"/>
      <c r="J2751" s="114"/>
      <c r="K2751" s="115"/>
      <c r="L2751" s="114"/>
      <c r="M2751" s="116"/>
      <c r="N2751" s="116"/>
      <c r="O2751" s="116"/>
      <c r="P2751" s="116"/>
      <c r="Q2751" s="116"/>
      <c r="R2751" s="116"/>
      <c r="S2751" s="116"/>
      <c r="T2751" s="127"/>
      <c r="U2751" s="127"/>
      <c r="V2751" s="127"/>
      <c r="W2751" s="128"/>
      <c r="X2751" s="130"/>
      <c r="Y2751" s="129"/>
    </row>
    <row r="2752" spans="2:25" ht="13.2" x14ac:dyDescent="0.25">
      <c r="B2752" s="112"/>
      <c r="C2752" s="113"/>
      <c r="D2752" s="113"/>
      <c r="E2752" s="113"/>
      <c r="F2752" s="114"/>
      <c r="G2752" s="114"/>
      <c r="H2752" s="114"/>
      <c r="I2752" s="115"/>
      <c r="J2752" s="114"/>
      <c r="K2752" s="115"/>
      <c r="L2752" s="114"/>
      <c r="M2752" s="116"/>
      <c r="N2752" s="116"/>
      <c r="O2752" s="116"/>
      <c r="P2752" s="116"/>
      <c r="Q2752" s="116"/>
      <c r="R2752" s="116"/>
      <c r="S2752" s="116"/>
      <c r="T2752" s="127"/>
      <c r="U2752" s="127"/>
      <c r="V2752" s="127"/>
      <c r="W2752" s="128"/>
      <c r="X2752" s="130"/>
      <c r="Y2752" s="129"/>
    </row>
    <row r="2753" spans="2:25" ht="13.2" x14ac:dyDescent="0.25">
      <c r="B2753" s="112"/>
      <c r="C2753" s="113"/>
      <c r="D2753" s="113"/>
      <c r="E2753" s="113"/>
      <c r="F2753" s="114"/>
      <c r="G2753" s="114"/>
      <c r="H2753" s="114"/>
      <c r="I2753" s="115"/>
      <c r="J2753" s="114"/>
      <c r="K2753" s="115"/>
      <c r="L2753" s="114"/>
      <c r="M2753" s="116"/>
      <c r="N2753" s="116"/>
      <c r="O2753" s="116"/>
      <c r="P2753" s="116"/>
      <c r="Q2753" s="116"/>
      <c r="R2753" s="116"/>
      <c r="S2753" s="116"/>
      <c r="T2753" s="127"/>
      <c r="U2753" s="127"/>
      <c r="V2753" s="127"/>
      <c r="W2753" s="128"/>
      <c r="X2753" s="130"/>
      <c r="Y2753" s="129"/>
    </row>
    <row r="2754" spans="2:25" ht="13.2" x14ac:dyDescent="0.25">
      <c r="B2754" s="112"/>
      <c r="C2754" s="113"/>
      <c r="D2754" s="113"/>
      <c r="E2754" s="113"/>
      <c r="F2754" s="114"/>
      <c r="G2754" s="114"/>
      <c r="H2754" s="114"/>
      <c r="I2754" s="115"/>
      <c r="J2754" s="114"/>
      <c r="K2754" s="115"/>
      <c r="L2754" s="114"/>
      <c r="M2754" s="116"/>
      <c r="N2754" s="116"/>
      <c r="O2754" s="116"/>
      <c r="P2754" s="116"/>
      <c r="Q2754" s="116"/>
      <c r="R2754" s="116"/>
      <c r="S2754" s="116"/>
      <c r="T2754" s="127"/>
      <c r="U2754" s="127"/>
      <c r="V2754" s="127"/>
      <c r="W2754" s="128"/>
      <c r="X2754" s="130"/>
      <c r="Y2754" s="129"/>
    </row>
    <row r="2755" spans="2:25" ht="13.2" x14ac:dyDescent="0.25">
      <c r="B2755" s="112"/>
      <c r="C2755" s="113"/>
      <c r="D2755" s="113"/>
      <c r="E2755" s="113"/>
      <c r="F2755" s="114"/>
      <c r="G2755" s="114"/>
      <c r="H2755" s="114"/>
      <c r="I2755" s="115"/>
      <c r="J2755" s="114"/>
      <c r="K2755" s="115"/>
      <c r="L2755" s="114"/>
      <c r="M2755" s="116"/>
      <c r="N2755" s="116"/>
      <c r="O2755" s="116"/>
      <c r="P2755" s="116"/>
      <c r="Q2755" s="116"/>
      <c r="R2755" s="116"/>
      <c r="S2755" s="116"/>
      <c r="T2755" s="127"/>
      <c r="U2755" s="127"/>
      <c r="V2755" s="127"/>
      <c r="W2755" s="128"/>
      <c r="X2755" s="130"/>
      <c r="Y2755" s="129"/>
    </row>
    <row r="2756" spans="2:25" ht="13.2" x14ac:dyDescent="0.25">
      <c r="B2756" s="112"/>
      <c r="C2756" s="113"/>
      <c r="D2756" s="113"/>
      <c r="E2756" s="113"/>
      <c r="F2756" s="114"/>
      <c r="G2756" s="114"/>
      <c r="H2756" s="114"/>
      <c r="I2756" s="115"/>
      <c r="J2756" s="114"/>
      <c r="K2756" s="115"/>
      <c r="L2756" s="114"/>
      <c r="M2756" s="116"/>
      <c r="N2756" s="116"/>
      <c r="O2756" s="116"/>
      <c r="P2756" s="116"/>
      <c r="Q2756" s="116"/>
      <c r="R2756" s="116"/>
      <c r="S2756" s="116"/>
      <c r="T2756" s="127"/>
      <c r="U2756" s="127"/>
      <c r="V2756" s="127"/>
      <c r="W2756" s="128"/>
      <c r="X2756" s="130"/>
      <c r="Y2756" s="129"/>
    </row>
    <row r="2757" spans="2:25" ht="13.2" x14ac:dyDescent="0.25">
      <c r="B2757" s="112"/>
      <c r="C2757" s="113"/>
      <c r="D2757" s="113"/>
      <c r="E2757" s="113"/>
      <c r="F2757" s="114"/>
      <c r="G2757" s="114"/>
      <c r="H2757" s="114"/>
      <c r="I2757" s="115"/>
      <c r="J2757" s="114"/>
      <c r="K2757" s="115"/>
      <c r="L2757" s="114"/>
      <c r="M2757" s="116"/>
      <c r="N2757" s="116"/>
      <c r="O2757" s="116"/>
      <c r="P2757" s="116"/>
      <c r="Q2757" s="116"/>
      <c r="R2757" s="116"/>
      <c r="S2757" s="116"/>
      <c r="T2757" s="127"/>
      <c r="U2757" s="127"/>
      <c r="V2757" s="127"/>
      <c r="W2757" s="128"/>
      <c r="X2757" s="130"/>
      <c r="Y2757" s="129"/>
    </row>
    <row r="2758" spans="2:25" ht="13.2" x14ac:dyDescent="0.25">
      <c r="B2758" s="112"/>
      <c r="C2758" s="113"/>
      <c r="D2758" s="113"/>
      <c r="E2758" s="113"/>
      <c r="F2758" s="114"/>
      <c r="G2758" s="114"/>
      <c r="H2758" s="114"/>
      <c r="I2758" s="115"/>
      <c r="J2758" s="114"/>
      <c r="K2758" s="115"/>
      <c r="L2758" s="114"/>
      <c r="M2758" s="116"/>
      <c r="N2758" s="116"/>
      <c r="O2758" s="116"/>
      <c r="P2758" s="116"/>
      <c r="Q2758" s="116"/>
      <c r="R2758" s="116"/>
      <c r="S2758" s="116"/>
      <c r="T2758" s="127"/>
      <c r="U2758" s="127"/>
      <c r="V2758" s="127"/>
      <c r="W2758" s="128"/>
      <c r="X2758" s="130"/>
      <c r="Y2758" s="129"/>
    </row>
    <row r="2759" spans="2:25" ht="13.2" x14ac:dyDescent="0.25">
      <c r="B2759" s="112"/>
      <c r="C2759" s="113"/>
      <c r="D2759" s="113"/>
      <c r="E2759" s="113"/>
      <c r="F2759" s="114"/>
      <c r="G2759" s="114"/>
      <c r="H2759" s="114"/>
      <c r="I2759" s="115"/>
      <c r="J2759" s="114"/>
      <c r="K2759" s="115"/>
      <c r="L2759" s="114"/>
      <c r="M2759" s="116"/>
      <c r="N2759" s="116"/>
      <c r="O2759" s="116"/>
      <c r="P2759" s="116"/>
      <c r="Q2759" s="116"/>
      <c r="R2759" s="116"/>
      <c r="S2759" s="116"/>
      <c r="T2759" s="127"/>
      <c r="U2759" s="127"/>
      <c r="V2759" s="127"/>
      <c r="W2759" s="128"/>
      <c r="X2759" s="130"/>
      <c r="Y2759" s="129"/>
    </row>
    <row r="2760" spans="2:25" ht="13.2" x14ac:dyDescent="0.25">
      <c r="B2760" s="112"/>
      <c r="C2760" s="113"/>
      <c r="D2760" s="113"/>
      <c r="E2760" s="113"/>
      <c r="F2760" s="114"/>
      <c r="G2760" s="114"/>
      <c r="H2760" s="114"/>
      <c r="I2760" s="115"/>
      <c r="J2760" s="114"/>
      <c r="K2760" s="115"/>
      <c r="L2760" s="114"/>
      <c r="M2760" s="116"/>
      <c r="N2760" s="116"/>
      <c r="O2760" s="116"/>
      <c r="P2760" s="116"/>
      <c r="Q2760" s="116"/>
      <c r="R2760" s="116"/>
      <c r="S2760" s="116"/>
      <c r="T2760" s="127"/>
      <c r="U2760" s="127"/>
      <c r="V2760" s="127"/>
      <c r="W2760" s="128"/>
      <c r="X2760" s="130"/>
      <c r="Y2760" s="129"/>
    </row>
    <row r="2761" spans="2:25" ht="13.2" x14ac:dyDescent="0.25">
      <c r="B2761" s="112"/>
      <c r="C2761" s="113"/>
      <c r="D2761" s="113"/>
      <c r="E2761" s="113"/>
      <c r="F2761" s="114"/>
      <c r="G2761" s="114"/>
      <c r="H2761" s="114"/>
      <c r="I2761" s="115"/>
      <c r="J2761" s="114"/>
      <c r="K2761" s="115"/>
      <c r="L2761" s="114"/>
      <c r="M2761" s="116"/>
      <c r="N2761" s="116"/>
      <c r="O2761" s="116"/>
      <c r="P2761" s="116"/>
      <c r="Q2761" s="116"/>
      <c r="R2761" s="116"/>
      <c r="S2761" s="116"/>
      <c r="T2761" s="127"/>
      <c r="U2761" s="127"/>
      <c r="V2761" s="127"/>
      <c r="W2761" s="128"/>
      <c r="X2761" s="130"/>
      <c r="Y2761" s="129"/>
    </row>
    <row r="2762" spans="2:25" ht="13.2" x14ac:dyDescent="0.25">
      <c r="B2762" s="112"/>
      <c r="C2762" s="113"/>
      <c r="D2762" s="113"/>
      <c r="E2762" s="113"/>
      <c r="F2762" s="114"/>
      <c r="G2762" s="114"/>
      <c r="H2762" s="114"/>
      <c r="I2762" s="115"/>
      <c r="J2762" s="114"/>
      <c r="K2762" s="115"/>
      <c r="L2762" s="114"/>
      <c r="M2762" s="116"/>
      <c r="N2762" s="116"/>
      <c r="O2762" s="116"/>
      <c r="P2762" s="116"/>
      <c r="Q2762" s="116"/>
      <c r="R2762" s="116"/>
      <c r="S2762" s="116"/>
      <c r="T2762" s="127"/>
      <c r="U2762" s="127"/>
      <c r="V2762" s="127"/>
      <c r="W2762" s="128"/>
      <c r="X2762" s="130"/>
      <c r="Y2762" s="129"/>
    </row>
    <row r="2763" spans="2:25" ht="13.2" x14ac:dyDescent="0.25">
      <c r="B2763" s="112"/>
      <c r="C2763" s="113"/>
      <c r="D2763" s="113"/>
      <c r="E2763" s="113"/>
      <c r="F2763" s="114"/>
      <c r="G2763" s="114"/>
      <c r="H2763" s="114"/>
      <c r="I2763" s="115"/>
      <c r="J2763" s="114"/>
      <c r="K2763" s="115"/>
      <c r="L2763" s="114"/>
      <c r="M2763" s="116"/>
      <c r="N2763" s="116"/>
      <c r="O2763" s="116"/>
      <c r="P2763" s="116"/>
      <c r="Q2763" s="116"/>
      <c r="R2763" s="116"/>
      <c r="S2763" s="116"/>
      <c r="T2763" s="127"/>
      <c r="U2763" s="127"/>
      <c r="V2763" s="127"/>
      <c r="W2763" s="128"/>
      <c r="X2763" s="130"/>
      <c r="Y2763" s="129"/>
    </row>
    <row r="2764" spans="2:25" ht="13.2" x14ac:dyDescent="0.25">
      <c r="B2764" s="112"/>
      <c r="C2764" s="113"/>
      <c r="D2764" s="113"/>
      <c r="E2764" s="113"/>
      <c r="F2764" s="114"/>
      <c r="G2764" s="114"/>
      <c r="H2764" s="114"/>
      <c r="I2764" s="115"/>
      <c r="J2764" s="114"/>
      <c r="K2764" s="115"/>
      <c r="L2764" s="114"/>
      <c r="M2764" s="116"/>
      <c r="N2764" s="116"/>
      <c r="O2764" s="116"/>
      <c r="P2764" s="116"/>
      <c r="Q2764" s="116"/>
      <c r="R2764" s="116"/>
      <c r="S2764" s="116"/>
      <c r="T2764" s="127"/>
      <c r="U2764" s="127"/>
      <c r="V2764" s="127"/>
      <c r="W2764" s="128"/>
      <c r="X2764" s="130"/>
      <c r="Y2764" s="129"/>
    </row>
    <row r="2765" spans="2:25" ht="13.2" x14ac:dyDescent="0.25">
      <c r="B2765" s="112"/>
      <c r="C2765" s="113"/>
      <c r="D2765" s="113"/>
      <c r="E2765" s="113"/>
      <c r="F2765" s="114"/>
      <c r="G2765" s="114"/>
      <c r="H2765" s="114"/>
      <c r="I2765" s="115"/>
      <c r="J2765" s="114"/>
      <c r="K2765" s="115"/>
      <c r="L2765" s="114"/>
      <c r="M2765" s="116"/>
      <c r="N2765" s="116"/>
      <c r="O2765" s="116"/>
      <c r="P2765" s="116"/>
      <c r="Q2765" s="116"/>
      <c r="R2765" s="116"/>
      <c r="S2765" s="116"/>
      <c r="T2765" s="127"/>
      <c r="U2765" s="127"/>
      <c r="V2765" s="127"/>
      <c r="W2765" s="128"/>
      <c r="X2765" s="130"/>
      <c r="Y2765" s="129"/>
    </row>
    <row r="2766" spans="2:25" ht="13.2" x14ac:dyDescent="0.25">
      <c r="B2766" s="112"/>
      <c r="C2766" s="113"/>
      <c r="D2766" s="113"/>
      <c r="E2766" s="113"/>
      <c r="F2766" s="114"/>
      <c r="G2766" s="114"/>
      <c r="H2766" s="114"/>
      <c r="I2766" s="115"/>
      <c r="J2766" s="114"/>
      <c r="K2766" s="115"/>
      <c r="L2766" s="114"/>
      <c r="M2766" s="116"/>
      <c r="N2766" s="116"/>
      <c r="O2766" s="116"/>
      <c r="P2766" s="116"/>
      <c r="Q2766" s="116"/>
      <c r="R2766" s="116"/>
      <c r="S2766" s="116"/>
      <c r="T2766" s="127"/>
      <c r="U2766" s="127"/>
      <c r="V2766" s="127"/>
      <c r="W2766" s="128"/>
      <c r="X2766" s="130"/>
      <c r="Y2766" s="129"/>
    </row>
    <row r="2767" spans="2:25" ht="13.2" x14ac:dyDescent="0.25">
      <c r="B2767" s="112"/>
      <c r="C2767" s="113"/>
      <c r="D2767" s="113"/>
      <c r="E2767" s="113"/>
      <c r="F2767" s="114"/>
      <c r="G2767" s="114"/>
      <c r="H2767" s="114"/>
      <c r="I2767" s="115"/>
      <c r="J2767" s="114"/>
      <c r="K2767" s="115"/>
      <c r="L2767" s="114"/>
      <c r="M2767" s="116"/>
      <c r="N2767" s="116"/>
      <c r="O2767" s="116"/>
      <c r="P2767" s="116"/>
      <c r="Q2767" s="116"/>
      <c r="R2767" s="116"/>
      <c r="S2767" s="116"/>
      <c r="T2767" s="127"/>
      <c r="U2767" s="127"/>
      <c r="V2767" s="127"/>
      <c r="W2767" s="128"/>
      <c r="X2767" s="130"/>
      <c r="Y2767" s="129"/>
    </row>
    <row r="2768" spans="2:25" ht="13.2" x14ac:dyDescent="0.25">
      <c r="B2768" s="112"/>
      <c r="C2768" s="113"/>
      <c r="D2768" s="113"/>
      <c r="E2768" s="113"/>
      <c r="F2768" s="114"/>
      <c r="G2768" s="114"/>
      <c r="H2768" s="114"/>
      <c r="I2768" s="115"/>
      <c r="J2768" s="114"/>
      <c r="K2768" s="115"/>
      <c r="L2768" s="114"/>
      <c r="M2768" s="116"/>
      <c r="N2768" s="116"/>
      <c r="O2768" s="116"/>
      <c r="P2768" s="116"/>
      <c r="Q2768" s="116"/>
      <c r="R2768" s="116"/>
      <c r="S2768" s="116"/>
      <c r="T2768" s="127"/>
      <c r="U2768" s="127"/>
      <c r="V2768" s="127"/>
      <c r="W2768" s="128"/>
      <c r="X2768" s="130"/>
      <c r="Y2768" s="129"/>
    </row>
    <row r="2769" spans="2:25" ht="13.2" x14ac:dyDescent="0.25">
      <c r="B2769" s="112"/>
      <c r="C2769" s="113"/>
      <c r="D2769" s="113"/>
      <c r="E2769" s="113"/>
      <c r="F2769" s="114"/>
      <c r="G2769" s="114"/>
      <c r="H2769" s="114"/>
      <c r="I2769" s="115"/>
      <c r="J2769" s="114"/>
      <c r="K2769" s="115"/>
      <c r="L2769" s="114"/>
      <c r="M2769" s="116"/>
      <c r="N2769" s="116"/>
      <c r="O2769" s="116"/>
      <c r="P2769" s="116"/>
      <c r="Q2769" s="116"/>
      <c r="R2769" s="116"/>
      <c r="S2769" s="116"/>
      <c r="T2769" s="127"/>
      <c r="U2769" s="127"/>
      <c r="V2769" s="127"/>
      <c r="W2769" s="128"/>
      <c r="X2769" s="130"/>
      <c r="Y2769" s="129"/>
    </row>
    <row r="2770" spans="2:25" ht="13.2" x14ac:dyDescent="0.25">
      <c r="B2770" s="112"/>
      <c r="C2770" s="113"/>
      <c r="D2770" s="113"/>
      <c r="E2770" s="113"/>
      <c r="F2770" s="114"/>
      <c r="G2770" s="114"/>
      <c r="H2770" s="114"/>
      <c r="I2770" s="115"/>
      <c r="J2770" s="114"/>
      <c r="K2770" s="115"/>
      <c r="L2770" s="114"/>
      <c r="M2770" s="116"/>
      <c r="N2770" s="116"/>
      <c r="O2770" s="116"/>
      <c r="P2770" s="116"/>
      <c r="Q2770" s="116"/>
      <c r="R2770" s="116"/>
      <c r="S2770" s="116"/>
      <c r="T2770" s="127"/>
      <c r="U2770" s="127"/>
      <c r="V2770" s="127"/>
      <c r="W2770" s="128"/>
      <c r="X2770" s="130"/>
      <c r="Y2770" s="129"/>
    </row>
    <row r="2771" spans="2:25" ht="13.2" x14ac:dyDescent="0.25">
      <c r="B2771" s="112"/>
      <c r="C2771" s="113"/>
      <c r="D2771" s="113"/>
      <c r="E2771" s="113"/>
      <c r="F2771" s="114"/>
      <c r="G2771" s="114"/>
      <c r="H2771" s="114"/>
      <c r="I2771" s="115"/>
      <c r="J2771" s="114"/>
      <c r="K2771" s="115"/>
      <c r="L2771" s="114"/>
      <c r="M2771" s="116"/>
      <c r="N2771" s="116"/>
      <c r="O2771" s="116"/>
      <c r="P2771" s="116"/>
      <c r="Q2771" s="116"/>
      <c r="R2771" s="116"/>
      <c r="S2771" s="116"/>
      <c r="T2771" s="127"/>
      <c r="U2771" s="127"/>
      <c r="V2771" s="127"/>
      <c r="W2771" s="128"/>
      <c r="X2771" s="130"/>
      <c r="Y2771" s="129"/>
    </row>
    <row r="2772" spans="2:25" ht="13.2" x14ac:dyDescent="0.25">
      <c r="B2772" s="112"/>
      <c r="C2772" s="113"/>
      <c r="D2772" s="113"/>
      <c r="E2772" s="113"/>
      <c r="F2772" s="114"/>
      <c r="G2772" s="114"/>
      <c r="H2772" s="114"/>
      <c r="I2772" s="115"/>
      <c r="J2772" s="114"/>
      <c r="K2772" s="115"/>
      <c r="L2772" s="114"/>
      <c r="M2772" s="116"/>
      <c r="N2772" s="116"/>
      <c r="O2772" s="116"/>
      <c r="P2772" s="116"/>
      <c r="Q2772" s="116"/>
      <c r="R2772" s="116"/>
      <c r="S2772" s="116"/>
      <c r="T2772" s="127"/>
      <c r="U2772" s="127"/>
      <c r="V2772" s="127"/>
      <c r="W2772" s="128"/>
      <c r="X2772" s="130"/>
      <c r="Y2772" s="129"/>
    </row>
    <row r="2773" spans="2:25" ht="13.2" x14ac:dyDescent="0.25">
      <c r="B2773" s="112"/>
      <c r="C2773" s="113"/>
      <c r="D2773" s="113"/>
      <c r="E2773" s="113"/>
      <c r="F2773" s="114"/>
      <c r="G2773" s="114"/>
      <c r="H2773" s="114"/>
      <c r="I2773" s="115"/>
      <c r="J2773" s="114"/>
      <c r="K2773" s="115"/>
      <c r="L2773" s="114"/>
      <c r="M2773" s="116"/>
      <c r="N2773" s="116"/>
      <c r="O2773" s="116"/>
      <c r="P2773" s="116"/>
      <c r="Q2773" s="116"/>
      <c r="R2773" s="116"/>
      <c r="S2773" s="116"/>
      <c r="T2773" s="127"/>
      <c r="U2773" s="127"/>
      <c r="V2773" s="127"/>
      <c r="W2773" s="128"/>
      <c r="X2773" s="130"/>
      <c r="Y2773" s="129"/>
    </row>
    <row r="2774" spans="2:25" ht="13.2" x14ac:dyDescent="0.25">
      <c r="B2774" s="112"/>
      <c r="C2774" s="113"/>
      <c r="D2774" s="113"/>
      <c r="E2774" s="113"/>
      <c r="F2774" s="114"/>
      <c r="G2774" s="114"/>
      <c r="H2774" s="114"/>
      <c r="I2774" s="115"/>
      <c r="J2774" s="114"/>
      <c r="K2774" s="115"/>
      <c r="L2774" s="114"/>
      <c r="M2774" s="116"/>
      <c r="N2774" s="116"/>
      <c r="O2774" s="116"/>
      <c r="P2774" s="116"/>
      <c r="Q2774" s="116"/>
      <c r="R2774" s="116"/>
      <c r="S2774" s="116"/>
      <c r="T2774" s="127"/>
      <c r="U2774" s="127"/>
      <c r="V2774" s="127"/>
      <c r="W2774" s="128"/>
      <c r="X2774" s="130"/>
      <c r="Y2774" s="129"/>
    </row>
    <row r="2775" spans="2:25" ht="13.2" x14ac:dyDescent="0.25">
      <c r="B2775" s="112"/>
      <c r="C2775" s="113"/>
      <c r="D2775" s="113"/>
      <c r="E2775" s="113"/>
      <c r="F2775" s="114"/>
      <c r="G2775" s="114"/>
      <c r="H2775" s="114"/>
      <c r="I2775" s="115"/>
      <c r="J2775" s="114"/>
      <c r="K2775" s="115"/>
      <c r="L2775" s="114"/>
      <c r="M2775" s="116"/>
      <c r="N2775" s="116"/>
      <c r="O2775" s="116"/>
      <c r="P2775" s="116"/>
      <c r="Q2775" s="116"/>
      <c r="R2775" s="116"/>
      <c r="S2775" s="116"/>
      <c r="T2775" s="127"/>
      <c r="U2775" s="127"/>
      <c r="V2775" s="127"/>
      <c r="W2775" s="128"/>
      <c r="X2775" s="130"/>
      <c r="Y2775" s="129"/>
    </row>
    <row r="2776" spans="2:25" ht="13.2" x14ac:dyDescent="0.25">
      <c r="B2776" s="112"/>
      <c r="C2776" s="113"/>
      <c r="D2776" s="113"/>
      <c r="E2776" s="113"/>
      <c r="F2776" s="114"/>
      <c r="G2776" s="114"/>
      <c r="H2776" s="114"/>
      <c r="I2776" s="115"/>
      <c r="J2776" s="114"/>
      <c r="K2776" s="115"/>
      <c r="L2776" s="114"/>
      <c r="M2776" s="116"/>
      <c r="N2776" s="116"/>
      <c r="O2776" s="116"/>
      <c r="P2776" s="116"/>
      <c r="Q2776" s="116"/>
      <c r="R2776" s="116"/>
      <c r="S2776" s="116"/>
      <c r="T2776" s="127"/>
      <c r="U2776" s="127"/>
      <c r="V2776" s="127"/>
      <c r="W2776" s="128"/>
      <c r="X2776" s="130"/>
      <c r="Y2776" s="129"/>
    </row>
    <row r="2777" spans="2:25" ht="13.2" x14ac:dyDescent="0.25">
      <c r="B2777" s="112"/>
      <c r="C2777" s="113"/>
      <c r="D2777" s="113"/>
      <c r="E2777" s="113"/>
      <c r="F2777" s="114"/>
      <c r="G2777" s="114"/>
      <c r="H2777" s="114"/>
      <c r="I2777" s="115"/>
      <c r="J2777" s="114"/>
      <c r="K2777" s="115"/>
      <c r="L2777" s="114"/>
      <c r="M2777" s="116"/>
      <c r="N2777" s="116"/>
      <c r="O2777" s="116"/>
      <c r="P2777" s="116"/>
      <c r="Q2777" s="116"/>
      <c r="R2777" s="116"/>
      <c r="S2777" s="116"/>
      <c r="T2777" s="127"/>
      <c r="U2777" s="127"/>
      <c r="V2777" s="127"/>
      <c r="W2777" s="128"/>
      <c r="X2777" s="130"/>
      <c r="Y2777" s="129"/>
    </row>
    <row r="2778" spans="2:25" ht="13.2" x14ac:dyDescent="0.25">
      <c r="B2778" s="112"/>
      <c r="C2778" s="113"/>
      <c r="D2778" s="113"/>
      <c r="E2778" s="113"/>
      <c r="F2778" s="114"/>
      <c r="G2778" s="114"/>
      <c r="H2778" s="114"/>
      <c r="I2778" s="115"/>
      <c r="J2778" s="114"/>
      <c r="K2778" s="115"/>
      <c r="L2778" s="114"/>
      <c r="M2778" s="116"/>
      <c r="N2778" s="116"/>
      <c r="O2778" s="116"/>
      <c r="P2778" s="116"/>
      <c r="Q2778" s="116"/>
      <c r="R2778" s="116"/>
      <c r="S2778" s="116"/>
      <c r="T2778" s="127"/>
      <c r="U2778" s="127"/>
      <c r="V2778" s="127"/>
      <c r="W2778" s="128"/>
      <c r="X2778" s="130"/>
      <c r="Y2778" s="129"/>
    </row>
    <row r="2779" spans="2:25" ht="13.2" x14ac:dyDescent="0.25">
      <c r="B2779" s="112"/>
      <c r="C2779" s="113"/>
      <c r="D2779" s="113"/>
      <c r="E2779" s="113"/>
      <c r="F2779" s="114"/>
      <c r="G2779" s="114"/>
      <c r="H2779" s="114"/>
      <c r="I2779" s="115"/>
      <c r="J2779" s="114"/>
      <c r="K2779" s="115"/>
      <c r="L2779" s="114"/>
      <c r="M2779" s="116"/>
      <c r="N2779" s="116"/>
      <c r="O2779" s="116"/>
      <c r="P2779" s="116"/>
      <c r="Q2779" s="116"/>
      <c r="R2779" s="116"/>
      <c r="S2779" s="116"/>
      <c r="T2779" s="127"/>
      <c r="U2779" s="127"/>
      <c r="V2779" s="127"/>
      <c r="W2779" s="128"/>
      <c r="X2779" s="130"/>
      <c r="Y2779" s="129"/>
    </row>
    <row r="2780" spans="2:25" ht="13.2" x14ac:dyDescent="0.25">
      <c r="B2780" s="112"/>
      <c r="C2780" s="113"/>
      <c r="D2780" s="113"/>
      <c r="E2780" s="113"/>
      <c r="F2780" s="114"/>
      <c r="G2780" s="114"/>
      <c r="H2780" s="114"/>
      <c r="I2780" s="115"/>
      <c r="J2780" s="114"/>
      <c r="K2780" s="115"/>
      <c r="L2780" s="114"/>
      <c r="M2780" s="116"/>
      <c r="N2780" s="116"/>
      <c r="O2780" s="116"/>
      <c r="P2780" s="116"/>
      <c r="Q2780" s="116"/>
      <c r="R2780" s="116"/>
      <c r="S2780" s="116"/>
      <c r="T2780" s="127"/>
      <c r="U2780" s="127"/>
      <c r="V2780" s="127"/>
      <c r="W2780" s="128"/>
      <c r="X2780" s="130"/>
      <c r="Y2780" s="129"/>
    </row>
    <row r="2781" spans="2:25" ht="13.2" x14ac:dyDescent="0.25">
      <c r="B2781" s="112"/>
      <c r="C2781" s="113"/>
      <c r="D2781" s="113"/>
      <c r="E2781" s="113"/>
      <c r="F2781" s="114"/>
      <c r="G2781" s="114"/>
      <c r="H2781" s="114"/>
      <c r="I2781" s="115"/>
      <c r="J2781" s="114"/>
      <c r="K2781" s="115"/>
      <c r="L2781" s="114"/>
      <c r="M2781" s="116"/>
      <c r="N2781" s="116"/>
      <c r="O2781" s="116"/>
      <c r="P2781" s="116"/>
      <c r="Q2781" s="116"/>
      <c r="R2781" s="116"/>
      <c r="S2781" s="116"/>
      <c r="T2781" s="127"/>
      <c r="U2781" s="127"/>
      <c r="V2781" s="127"/>
      <c r="W2781" s="128"/>
      <c r="X2781" s="130"/>
      <c r="Y2781" s="129"/>
    </row>
    <row r="2782" spans="2:25" ht="13.2" x14ac:dyDescent="0.25">
      <c r="B2782" s="112"/>
      <c r="C2782" s="113"/>
      <c r="D2782" s="113"/>
      <c r="E2782" s="113"/>
      <c r="F2782" s="114"/>
      <c r="G2782" s="114"/>
      <c r="H2782" s="114"/>
      <c r="I2782" s="115"/>
      <c r="J2782" s="114"/>
      <c r="K2782" s="115"/>
      <c r="L2782" s="114"/>
      <c r="M2782" s="116"/>
      <c r="N2782" s="116"/>
      <c r="O2782" s="116"/>
      <c r="P2782" s="116"/>
      <c r="Q2782" s="116"/>
      <c r="R2782" s="116"/>
      <c r="S2782" s="116"/>
      <c r="T2782" s="127"/>
      <c r="U2782" s="127"/>
      <c r="V2782" s="127"/>
      <c r="W2782" s="128"/>
      <c r="X2782" s="130"/>
      <c r="Y2782" s="129"/>
    </row>
    <row r="2783" spans="2:25" ht="13.2" x14ac:dyDescent="0.25">
      <c r="B2783" s="112"/>
      <c r="C2783" s="113"/>
      <c r="D2783" s="113"/>
      <c r="E2783" s="113"/>
      <c r="F2783" s="114"/>
      <c r="G2783" s="114"/>
      <c r="H2783" s="114"/>
      <c r="I2783" s="115"/>
      <c r="J2783" s="114"/>
      <c r="K2783" s="115"/>
      <c r="L2783" s="114"/>
      <c r="M2783" s="116"/>
      <c r="N2783" s="116"/>
      <c r="O2783" s="116"/>
      <c r="P2783" s="116"/>
      <c r="Q2783" s="116"/>
      <c r="R2783" s="116"/>
      <c r="S2783" s="116"/>
      <c r="T2783" s="127"/>
      <c r="U2783" s="127"/>
      <c r="V2783" s="127"/>
      <c r="W2783" s="128"/>
      <c r="X2783" s="130"/>
      <c r="Y2783" s="129"/>
    </row>
    <row r="2784" spans="2:25" ht="13.2" x14ac:dyDescent="0.25">
      <c r="B2784" s="112"/>
      <c r="C2784" s="113"/>
      <c r="D2784" s="113"/>
      <c r="E2784" s="113"/>
      <c r="F2784" s="114"/>
      <c r="G2784" s="114"/>
      <c r="H2784" s="114"/>
      <c r="I2784" s="115"/>
      <c r="J2784" s="114"/>
      <c r="K2784" s="115"/>
      <c r="L2784" s="114"/>
      <c r="M2784" s="116"/>
      <c r="N2784" s="116"/>
      <c r="O2784" s="116"/>
      <c r="P2784" s="116"/>
      <c r="Q2784" s="116"/>
      <c r="R2784" s="116"/>
      <c r="S2784" s="116"/>
      <c r="T2784" s="127"/>
      <c r="U2784" s="127"/>
      <c r="V2784" s="127"/>
      <c r="W2784" s="128"/>
      <c r="X2784" s="130"/>
      <c r="Y2784" s="129"/>
    </row>
    <row r="2785" spans="2:25" ht="13.2" x14ac:dyDescent="0.25">
      <c r="B2785" s="112"/>
      <c r="C2785" s="113"/>
      <c r="D2785" s="113"/>
      <c r="E2785" s="113"/>
      <c r="F2785" s="114"/>
      <c r="G2785" s="114"/>
      <c r="H2785" s="114"/>
      <c r="I2785" s="115"/>
      <c r="J2785" s="114"/>
      <c r="K2785" s="115"/>
      <c r="L2785" s="114"/>
      <c r="M2785" s="116"/>
      <c r="N2785" s="116"/>
      <c r="O2785" s="116"/>
      <c r="P2785" s="116"/>
      <c r="Q2785" s="116"/>
      <c r="R2785" s="116"/>
      <c r="S2785" s="116"/>
      <c r="T2785" s="127"/>
      <c r="U2785" s="127"/>
      <c r="V2785" s="127"/>
      <c r="W2785" s="128"/>
      <c r="X2785" s="130"/>
      <c r="Y2785" s="129"/>
    </row>
    <row r="2786" spans="2:25" ht="13.2" x14ac:dyDescent="0.25">
      <c r="B2786" s="112"/>
      <c r="C2786" s="113"/>
      <c r="D2786" s="113"/>
      <c r="E2786" s="113"/>
      <c r="F2786" s="114"/>
      <c r="G2786" s="114"/>
      <c r="H2786" s="114"/>
      <c r="I2786" s="115"/>
      <c r="J2786" s="114"/>
      <c r="K2786" s="115"/>
      <c r="L2786" s="114"/>
      <c r="M2786" s="116"/>
      <c r="N2786" s="116"/>
      <c r="O2786" s="116"/>
      <c r="P2786" s="116"/>
      <c r="Q2786" s="116"/>
      <c r="R2786" s="116"/>
      <c r="S2786" s="116"/>
      <c r="T2786" s="127"/>
      <c r="U2786" s="127"/>
      <c r="V2786" s="127"/>
      <c r="W2786" s="128"/>
      <c r="X2786" s="130"/>
      <c r="Y2786" s="129"/>
    </row>
    <row r="2787" spans="2:25" ht="13.2" x14ac:dyDescent="0.25">
      <c r="B2787" s="112"/>
      <c r="C2787" s="113"/>
      <c r="D2787" s="113"/>
      <c r="E2787" s="113"/>
      <c r="F2787" s="114"/>
      <c r="G2787" s="114"/>
      <c r="H2787" s="114"/>
      <c r="I2787" s="115"/>
      <c r="J2787" s="114"/>
      <c r="K2787" s="115"/>
      <c r="L2787" s="114"/>
      <c r="M2787" s="116"/>
      <c r="N2787" s="116"/>
      <c r="O2787" s="116"/>
      <c r="P2787" s="116"/>
      <c r="Q2787" s="116"/>
      <c r="R2787" s="116"/>
      <c r="S2787" s="116"/>
      <c r="T2787" s="127"/>
      <c r="U2787" s="127"/>
      <c r="V2787" s="127"/>
      <c r="W2787" s="128"/>
      <c r="X2787" s="130"/>
      <c r="Y2787" s="129"/>
    </row>
    <row r="2788" spans="2:25" ht="13.2" x14ac:dyDescent="0.25">
      <c r="B2788" s="112"/>
      <c r="C2788" s="113"/>
      <c r="D2788" s="113"/>
      <c r="E2788" s="113"/>
      <c r="F2788" s="114"/>
      <c r="G2788" s="114"/>
      <c r="H2788" s="114"/>
      <c r="I2788" s="115"/>
      <c r="J2788" s="114"/>
      <c r="K2788" s="115"/>
      <c r="L2788" s="114"/>
      <c r="M2788" s="116"/>
      <c r="N2788" s="116"/>
      <c r="O2788" s="116"/>
      <c r="P2788" s="116"/>
      <c r="Q2788" s="116"/>
      <c r="R2788" s="116"/>
      <c r="S2788" s="116"/>
      <c r="T2788" s="127"/>
      <c r="U2788" s="127"/>
      <c r="V2788" s="127"/>
      <c r="W2788" s="128"/>
      <c r="X2788" s="130"/>
      <c r="Y2788" s="129"/>
    </row>
    <row r="2789" spans="2:25" ht="13.2" x14ac:dyDescent="0.25">
      <c r="B2789" s="112"/>
      <c r="C2789" s="113"/>
      <c r="D2789" s="113"/>
      <c r="E2789" s="113"/>
      <c r="F2789" s="114"/>
      <c r="G2789" s="114"/>
      <c r="H2789" s="114"/>
      <c r="I2789" s="115"/>
      <c r="J2789" s="114"/>
      <c r="K2789" s="115"/>
      <c r="L2789" s="114"/>
      <c r="M2789" s="116"/>
      <c r="N2789" s="116"/>
      <c r="O2789" s="116"/>
      <c r="P2789" s="116"/>
      <c r="Q2789" s="116"/>
      <c r="R2789" s="116"/>
      <c r="S2789" s="116"/>
      <c r="T2789" s="127"/>
      <c r="U2789" s="127"/>
      <c r="V2789" s="127"/>
      <c r="W2789" s="128"/>
      <c r="X2789" s="130"/>
      <c r="Y2789" s="129"/>
    </row>
    <row r="2790" spans="2:25" ht="13.2" x14ac:dyDescent="0.25">
      <c r="B2790" s="112"/>
      <c r="C2790" s="113"/>
      <c r="D2790" s="113"/>
      <c r="E2790" s="113"/>
      <c r="F2790" s="114"/>
      <c r="G2790" s="114"/>
      <c r="H2790" s="114"/>
      <c r="I2790" s="115"/>
      <c r="J2790" s="114"/>
      <c r="K2790" s="115"/>
      <c r="L2790" s="114"/>
      <c r="M2790" s="116"/>
      <c r="N2790" s="116"/>
      <c r="O2790" s="116"/>
      <c r="P2790" s="116"/>
      <c r="Q2790" s="116"/>
      <c r="R2790" s="116"/>
      <c r="S2790" s="116"/>
      <c r="T2790" s="127"/>
      <c r="U2790" s="127"/>
      <c r="V2790" s="127"/>
      <c r="W2790" s="128"/>
      <c r="X2790" s="130"/>
      <c r="Y2790" s="129"/>
    </row>
    <row r="2791" spans="2:25" ht="13.2" x14ac:dyDescent="0.25">
      <c r="B2791" s="112"/>
      <c r="C2791" s="113"/>
      <c r="D2791" s="113"/>
      <c r="E2791" s="113"/>
      <c r="F2791" s="114"/>
      <c r="G2791" s="114"/>
      <c r="H2791" s="114"/>
      <c r="I2791" s="115"/>
      <c r="J2791" s="114"/>
      <c r="K2791" s="115"/>
      <c r="L2791" s="114"/>
      <c r="M2791" s="116"/>
      <c r="N2791" s="116"/>
      <c r="O2791" s="116"/>
      <c r="P2791" s="116"/>
      <c r="Q2791" s="116"/>
      <c r="R2791" s="116"/>
      <c r="S2791" s="116"/>
      <c r="T2791" s="127"/>
      <c r="U2791" s="127"/>
      <c r="V2791" s="127"/>
      <c r="W2791" s="128"/>
      <c r="X2791" s="130"/>
      <c r="Y2791" s="129"/>
    </row>
    <row r="2792" spans="2:25" ht="13.2" x14ac:dyDescent="0.25">
      <c r="B2792" s="112"/>
      <c r="C2792" s="113"/>
      <c r="D2792" s="113"/>
      <c r="E2792" s="113"/>
      <c r="F2792" s="114"/>
      <c r="G2792" s="114"/>
      <c r="H2792" s="114"/>
      <c r="I2792" s="115"/>
      <c r="J2792" s="114"/>
      <c r="K2792" s="115"/>
      <c r="L2792" s="114"/>
      <c r="M2792" s="116"/>
      <c r="N2792" s="116"/>
      <c r="O2792" s="116"/>
      <c r="P2792" s="116"/>
      <c r="Q2792" s="116"/>
      <c r="R2792" s="116"/>
      <c r="S2792" s="116"/>
      <c r="T2792" s="127"/>
      <c r="U2792" s="127"/>
      <c r="V2792" s="127"/>
      <c r="W2792" s="128"/>
      <c r="X2792" s="130"/>
      <c r="Y2792" s="129"/>
    </row>
    <row r="2793" spans="2:25" ht="13.2" x14ac:dyDescent="0.25">
      <c r="B2793" s="112"/>
      <c r="C2793" s="113"/>
      <c r="D2793" s="113"/>
      <c r="E2793" s="113"/>
      <c r="F2793" s="114"/>
      <c r="G2793" s="114"/>
      <c r="H2793" s="114"/>
      <c r="I2793" s="115"/>
      <c r="J2793" s="114"/>
      <c r="K2793" s="115"/>
      <c r="L2793" s="114"/>
      <c r="M2793" s="116"/>
      <c r="N2793" s="116"/>
      <c r="O2793" s="116"/>
      <c r="P2793" s="116"/>
      <c r="Q2793" s="116"/>
      <c r="R2793" s="116"/>
      <c r="S2793" s="116"/>
      <c r="T2793" s="127"/>
      <c r="U2793" s="127"/>
      <c r="V2793" s="127"/>
      <c r="W2793" s="128"/>
      <c r="X2793" s="130"/>
      <c r="Y2793" s="129"/>
    </row>
    <row r="2794" spans="2:25" ht="13.2" x14ac:dyDescent="0.25">
      <c r="B2794" s="112"/>
      <c r="C2794" s="113"/>
      <c r="D2794" s="113"/>
      <c r="E2794" s="113"/>
      <c r="F2794" s="114"/>
      <c r="G2794" s="114"/>
      <c r="H2794" s="114"/>
      <c r="I2794" s="115"/>
      <c r="J2794" s="114"/>
      <c r="K2794" s="115"/>
      <c r="L2794" s="114"/>
      <c r="M2794" s="116"/>
      <c r="N2794" s="116"/>
      <c r="O2794" s="116"/>
      <c r="P2794" s="116"/>
      <c r="Q2794" s="116"/>
      <c r="R2794" s="116"/>
      <c r="S2794" s="116"/>
      <c r="T2794" s="127"/>
      <c r="U2794" s="127"/>
      <c r="V2794" s="127"/>
      <c r="W2794" s="128"/>
      <c r="X2794" s="130"/>
      <c r="Y2794" s="129"/>
    </row>
    <row r="2795" spans="2:25" ht="13.2" x14ac:dyDescent="0.25">
      <c r="B2795" s="112"/>
      <c r="C2795" s="113"/>
      <c r="D2795" s="113"/>
      <c r="E2795" s="113"/>
      <c r="F2795" s="114"/>
      <c r="G2795" s="114"/>
      <c r="H2795" s="114"/>
      <c r="I2795" s="115"/>
      <c r="J2795" s="114"/>
      <c r="K2795" s="115"/>
      <c r="L2795" s="114"/>
      <c r="M2795" s="116"/>
      <c r="N2795" s="116"/>
      <c r="O2795" s="116"/>
      <c r="P2795" s="116"/>
      <c r="Q2795" s="116"/>
      <c r="R2795" s="116"/>
      <c r="S2795" s="116"/>
      <c r="T2795" s="127"/>
      <c r="U2795" s="127"/>
      <c r="V2795" s="127"/>
      <c r="W2795" s="128"/>
      <c r="X2795" s="130"/>
      <c r="Y2795" s="129"/>
    </row>
    <row r="2796" spans="2:25" ht="13.2" x14ac:dyDescent="0.25">
      <c r="B2796" s="112"/>
      <c r="C2796" s="113"/>
      <c r="D2796" s="113"/>
      <c r="E2796" s="113"/>
      <c r="F2796" s="114"/>
      <c r="G2796" s="114"/>
      <c r="H2796" s="114"/>
      <c r="I2796" s="115"/>
      <c r="J2796" s="114"/>
      <c r="K2796" s="115"/>
      <c r="L2796" s="114"/>
      <c r="M2796" s="116"/>
      <c r="N2796" s="116"/>
      <c r="O2796" s="116"/>
      <c r="P2796" s="116"/>
      <c r="Q2796" s="116"/>
      <c r="R2796" s="116"/>
      <c r="S2796" s="116"/>
      <c r="T2796" s="127"/>
      <c r="U2796" s="127"/>
      <c r="V2796" s="127"/>
      <c r="W2796" s="128"/>
      <c r="X2796" s="130"/>
      <c r="Y2796" s="129"/>
    </row>
    <row r="2797" spans="2:25" ht="13.2" x14ac:dyDescent="0.25">
      <c r="B2797" s="112"/>
      <c r="C2797" s="113"/>
      <c r="D2797" s="113"/>
      <c r="E2797" s="113"/>
      <c r="F2797" s="114"/>
      <c r="G2797" s="114"/>
      <c r="H2797" s="114"/>
      <c r="I2797" s="115"/>
      <c r="J2797" s="114"/>
      <c r="K2797" s="115"/>
      <c r="L2797" s="114"/>
      <c r="M2797" s="116"/>
      <c r="N2797" s="116"/>
      <c r="O2797" s="116"/>
      <c r="P2797" s="116"/>
      <c r="Q2797" s="116"/>
      <c r="R2797" s="116"/>
      <c r="S2797" s="116"/>
      <c r="T2797" s="127"/>
      <c r="U2797" s="127"/>
      <c r="V2797" s="127"/>
      <c r="W2797" s="128"/>
      <c r="X2797" s="130"/>
      <c r="Y2797" s="129"/>
    </row>
    <row r="2798" spans="2:25" ht="13.2" x14ac:dyDescent="0.25">
      <c r="B2798" s="112"/>
      <c r="C2798" s="113"/>
      <c r="D2798" s="113"/>
      <c r="E2798" s="113"/>
      <c r="F2798" s="114"/>
      <c r="G2798" s="114"/>
      <c r="H2798" s="114"/>
      <c r="I2798" s="115"/>
      <c r="J2798" s="114"/>
      <c r="K2798" s="115"/>
      <c r="L2798" s="114"/>
      <c r="M2798" s="116"/>
      <c r="N2798" s="116"/>
      <c r="O2798" s="116"/>
      <c r="P2798" s="116"/>
      <c r="Q2798" s="116"/>
      <c r="R2798" s="116"/>
      <c r="S2798" s="116"/>
      <c r="T2798" s="127"/>
      <c r="U2798" s="127"/>
      <c r="V2798" s="127"/>
      <c r="W2798" s="128"/>
      <c r="X2798" s="130"/>
      <c r="Y2798" s="129"/>
    </row>
    <row r="2799" spans="2:25" ht="13.2" x14ac:dyDescent="0.25">
      <c r="B2799" s="112"/>
      <c r="C2799" s="113"/>
      <c r="D2799" s="113"/>
      <c r="E2799" s="113"/>
      <c r="F2799" s="114"/>
      <c r="G2799" s="114"/>
      <c r="H2799" s="114"/>
      <c r="I2799" s="115"/>
      <c r="J2799" s="114"/>
      <c r="K2799" s="115"/>
      <c r="L2799" s="114"/>
      <c r="M2799" s="116"/>
      <c r="N2799" s="116"/>
      <c r="O2799" s="116"/>
      <c r="P2799" s="116"/>
      <c r="Q2799" s="116"/>
      <c r="R2799" s="116"/>
      <c r="S2799" s="116"/>
      <c r="T2799" s="127"/>
      <c r="U2799" s="127"/>
      <c r="V2799" s="127"/>
      <c r="W2799" s="128"/>
      <c r="X2799" s="130"/>
      <c r="Y2799" s="129"/>
    </row>
    <row r="2800" spans="2:25" ht="13.2" x14ac:dyDescent="0.25">
      <c r="B2800" s="112"/>
      <c r="C2800" s="113"/>
      <c r="D2800" s="113"/>
      <c r="E2800" s="113"/>
      <c r="F2800" s="114"/>
      <c r="G2800" s="114"/>
      <c r="H2800" s="114"/>
      <c r="I2800" s="115"/>
      <c r="J2800" s="114"/>
      <c r="K2800" s="115"/>
      <c r="L2800" s="114"/>
      <c r="M2800" s="116"/>
      <c r="N2800" s="116"/>
      <c r="O2800" s="116"/>
      <c r="P2800" s="116"/>
      <c r="Q2800" s="116"/>
      <c r="R2800" s="116"/>
      <c r="S2800" s="116"/>
      <c r="T2800" s="127"/>
      <c r="U2800" s="127"/>
      <c r="V2800" s="127"/>
      <c r="W2800" s="128"/>
      <c r="X2800" s="130"/>
      <c r="Y2800" s="129"/>
    </row>
    <row r="2801" spans="2:25" ht="13.2" x14ac:dyDescent="0.25">
      <c r="B2801" s="112"/>
      <c r="C2801" s="113"/>
      <c r="D2801" s="113"/>
      <c r="E2801" s="113"/>
      <c r="F2801" s="114"/>
      <c r="G2801" s="114"/>
      <c r="H2801" s="114"/>
      <c r="I2801" s="115"/>
      <c r="J2801" s="114"/>
      <c r="K2801" s="115"/>
      <c r="L2801" s="114"/>
      <c r="M2801" s="116"/>
      <c r="N2801" s="116"/>
      <c r="O2801" s="116"/>
      <c r="P2801" s="116"/>
      <c r="Q2801" s="116"/>
      <c r="R2801" s="116"/>
      <c r="S2801" s="116"/>
      <c r="T2801" s="127"/>
      <c r="U2801" s="127"/>
      <c r="V2801" s="127"/>
      <c r="W2801" s="128"/>
      <c r="X2801" s="130"/>
      <c r="Y2801" s="129"/>
    </row>
    <row r="2802" spans="2:25" ht="13.2" x14ac:dyDescent="0.25">
      <c r="B2802" s="112"/>
      <c r="C2802" s="113"/>
      <c r="D2802" s="113"/>
      <c r="E2802" s="113"/>
      <c r="F2802" s="114"/>
      <c r="G2802" s="114"/>
      <c r="H2802" s="114"/>
      <c r="I2802" s="115"/>
      <c r="J2802" s="114"/>
      <c r="K2802" s="115"/>
      <c r="L2802" s="114"/>
      <c r="M2802" s="116"/>
      <c r="N2802" s="116"/>
      <c r="O2802" s="116"/>
      <c r="P2802" s="116"/>
      <c r="Q2802" s="116"/>
      <c r="R2802" s="116"/>
      <c r="S2802" s="116"/>
      <c r="T2802" s="127"/>
      <c r="U2802" s="127"/>
      <c r="V2802" s="127"/>
      <c r="W2802" s="128"/>
      <c r="X2802" s="130"/>
      <c r="Y2802" s="129"/>
    </row>
    <row r="2803" spans="2:25" ht="13.2" x14ac:dyDescent="0.25">
      <c r="B2803" s="112"/>
      <c r="C2803" s="113"/>
      <c r="D2803" s="113"/>
      <c r="E2803" s="113"/>
      <c r="F2803" s="114"/>
      <c r="G2803" s="114"/>
      <c r="H2803" s="114"/>
      <c r="I2803" s="115"/>
      <c r="J2803" s="114"/>
      <c r="K2803" s="115"/>
      <c r="L2803" s="114"/>
      <c r="M2803" s="116"/>
      <c r="N2803" s="116"/>
      <c r="O2803" s="116"/>
      <c r="P2803" s="116"/>
      <c r="Q2803" s="116"/>
      <c r="R2803" s="116"/>
      <c r="S2803" s="116"/>
      <c r="T2803" s="127"/>
      <c r="U2803" s="127"/>
      <c r="V2803" s="127"/>
      <c r="W2803" s="128"/>
      <c r="X2803" s="130"/>
      <c r="Y2803" s="129"/>
    </row>
    <row r="2804" spans="2:25" ht="13.2" x14ac:dyDescent="0.25">
      <c r="B2804" s="112"/>
      <c r="C2804" s="113"/>
      <c r="D2804" s="113"/>
      <c r="E2804" s="113"/>
      <c r="F2804" s="114"/>
      <c r="G2804" s="114"/>
      <c r="H2804" s="114"/>
      <c r="I2804" s="115"/>
      <c r="J2804" s="114"/>
      <c r="K2804" s="115"/>
      <c r="L2804" s="114"/>
      <c r="M2804" s="116"/>
      <c r="N2804" s="116"/>
      <c r="O2804" s="116"/>
      <c r="P2804" s="116"/>
      <c r="Q2804" s="116"/>
      <c r="R2804" s="116"/>
      <c r="S2804" s="116"/>
      <c r="T2804" s="127"/>
      <c r="U2804" s="127"/>
      <c r="V2804" s="127"/>
      <c r="W2804" s="128"/>
      <c r="X2804" s="130"/>
      <c r="Y2804" s="129"/>
    </row>
    <row r="2805" spans="2:25" ht="13.2" x14ac:dyDescent="0.25">
      <c r="B2805" s="112"/>
      <c r="C2805" s="113"/>
      <c r="D2805" s="113"/>
      <c r="E2805" s="113"/>
      <c r="F2805" s="114"/>
      <c r="G2805" s="114"/>
      <c r="H2805" s="114"/>
      <c r="I2805" s="115"/>
      <c r="J2805" s="114"/>
      <c r="K2805" s="115"/>
      <c r="L2805" s="114"/>
      <c r="M2805" s="116"/>
      <c r="N2805" s="116"/>
      <c r="O2805" s="116"/>
      <c r="P2805" s="116"/>
      <c r="Q2805" s="116"/>
      <c r="R2805" s="116"/>
      <c r="S2805" s="116"/>
      <c r="T2805" s="127"/>
      <c r="U2805" s="127"/>
      <c r="V2805" s="127"/>
      <c r="W2805" s="128"/>
      <c r="X2805" s="130"/>
      <c r="Y2805" s="129"/>
    </row>
    <row r="2806" spans="2:25" ht="13.2" x14ac:dyDescent="0.25">
      <c r="B2806" s="112"/>
      <c r="C2806" s="113"/>
      <c r="D2806" s="113"/>
      <c r="E2806" s="113"/>
      <c r="F2806" s="114"/>
      <c r="G2806" s="114"/>
      <c r="H2806" s="114"/>
      <c r="I2806" s="115"/>
      <c r="J2806" s="114"/>
      <c r="K2806" s="115"/>
      <c r="L2806" s="114"/>
      <c r="M2806" s="116"/>
      <c r="N2806" s="116"/>
      <c r="O2806" s="116"/>
      <c r="P2806" s="116"/>
      <c r="Q2806" s="116"/>
      <c r="R2806" s="116"/>
      <c r="S2806" s="116"/>
      <c r="T2806" s="127"/>
      <c r="U2806" s="127"/>
      <c r="V2806" s="127"/>
      <c r="W2806" s="128"/>
      <c r="X2806" s="130"/>
      <c r="Y2806" s="129"/>
    </row>
    <row r="2807" spans="2:25" ht="13.2" x14ac:dyDescent="0.25">
      <c r="B2807" s="112"/>
      <c r="C2807" s="113"/>
      <c r="D2807" s="113"/>
      <c r="E2807" s="113"/>
      <c r="F2807" s="114"/>
      <c r="G2807" s="114"/>
      <c r="H2807" s="114"/>
      <c r="I2807" s="115"/>
      <c r="J2807" s="114"/>
      <c r="K2807" s="115"/>
      <c r="L2807" s="114"/>
      <c r="M2807" s="116"/>
      <c r="N2807" s="116"/>
      <c r="O2807" s="116"/>
      <c r="P2807" s="116"/>
      <c r="Q2807" s="116"/>
      <c r="R2807" s="116"/>
      <c r="S2807" s="116"/>
      <c r="T2807" s="127"/>
      <c r="U2807" s="127"/>
      <c r="V2807" s="127"/>
      <c r="W2807" s="128"/>
      <c r="X2807" s="130"/>
      <c r="Y2807" s="129"/>
    </row>
    <row r="2808" spans="2:25" ht="13.2" x14ac:dyDescent="0.25">
      <c r="B2808" s="112"/>
      <c r="C2808" s="113"/>
      <c r="D2808" s="113"/>
      <c r="E2808" s="113"/>
      <c r="F2808" s="114"/>
      <c r="G2808" s="114"/>
      <c r="H2808" s="114"/>
      <c r="I2808" s="115"/>
      <c r="J2808" s="114"/>
      <c r="K2808" s="115"/>
      <c r="L2808" s="114"/>
      <c r="M2808" s="116"/>
      <c r="N2808" s="116"/>
      <c r="O2808" s="116"/>
      <c r="P2808" s="116"/>
      <c r="Q2808" s="116"/>
      <c r="R2808" s="116"/>
      <c r="S2808" s="116"/>
      <c r="T2808" s="127"/>
      <c r="U2808" s="127"/>
      <c r="V2808" s="127"/>
      <c r="W2808" s="128"/>
      <c r="X2808" s="130"/>
      <c r="Y2808" s="129"/>
    </row>
    <row r="2809" spans="2:25" ht="13.2" x14ac:dyDescent="0.25">
      <c r="B2809" s="112"/>
      <c r="C2809" s="113"/>
      <c r="D2809" s="113"/>
      <c r="E2809" s="113"/>
      <c r="F2809" s="114"/>
      <c r="G2809" s="114"/>
      <c r="H2809" s="114"/>
      <c r="I2809" s="115"/>
      <c r="J2809" s="114"/>
      <c r="K2809" s="115"/>
      <c r="L2809" s="114"/>
      <c r="M2809" s="116"/>
      <c r="N2809" s="116"/>
      <c r="O2809" s="116"/>
      <c r="P2809" s="116"/>
      <c r="Q2809" s="116"/>
      <c r="R2809" s="116"/>
      <c r="S2809" s="116"/>
      <c r="T2809" s="127"/>
      <c r="U2809" s="127"/>
      <c r="V2809" s="127"/>
      <c r="W2809" s="128"/>
      <c r="X2809" s="130"/>
      <c r="Y2809" s="129"/>
    </row>
    <row r="2810" spans="2:25" ht="13.2" x14ac:dyDescent="0.25">
      <c r="B2810" s="112"/>
      <c r="C2810" s="113"/>
      <c r="D2810" s="113"/>
      <c r="E2810" s="113"/>
      <c r="F2810" s="114"/>
      <c r="G2810" s="114"/>
      <c r="H2810" s="114"/>
      <c r="I2810" s="115"/>
      <c r="J2810" s="114"/>
      <c r="K2810" s="115"/>
      <c r="L2810" s="114"/>
      <c r="M2810" s="116"/>
      <c r="N2810" s="116"/>
      <c r="O2810" s="116"/>
      <c r="P2810" s="116"/>
      <c r="Q2810" s="116"/>
      <c r="R2810" s="116"/>
      <c r="S2810" s="116"/>
      <c r="T2810" s="127"/>
      <c r="U2810" s="127"/>
      <c r="V2810" s="127"/>
      <c r="W2810" s="128"/>
      <c r="X2810" s="130"/>
      <c r="Y2810" s="129"/>
    </row>
    <row r="2811" spans="2:25" ht="13.2" x14ac:dyDescent="0.25">
      <c r="B2811" s="112"/>
      <c r="C2811" s="113"/>
      <c r="D2811" s="113"/>
      <c r="E2811" s="113"/>
      <c r="F2811" s="114"/>
      <c r="G2811" s="114"/>
      <c r="H2811" s="114"/>
      <c r="I2811" s="115"/>
      <c r="J2811" s="114"/>
      <c r="K2811" s="115"/>
      <c r="L2811" s="114"/>
      <c r="M2811" s="116"/>
      <c r="N2811" s="116"/>
      <c r="O2811" s="116"/>
      <c r="P2811" s="116"/>
      <c r="Q2811" s="116"/>
      <c r="R2811" s="116"/>
      <c r="S2811" s="116"/>
      <c r="T2811" s="127"/>
      <c r="U2811" s="127"/>
      <c r="V2811" s="127"/>
      <c r="W2811" s="128"/>
      <c r="X2811" s="130"/>
      <c r="Y2811" s="129"/>
    </row>
    <row r="2812" spans="2:25" ht="13.2" x14ac:dyDescent="0.25">
      <c r="B2812" s="112"/>
      <c r="C2812" s="113"/>
      <c r="D2812" s="113"/>
      <c r="E2812" s="113"/>
      <c r="F2812" s="114"/>
      <c r="G2812" s="114"/>
      <c r="H2812" s="114"/>
      <c r="I2812" s="115"/>
      <c r="J2812" s="114"/>
      <c r="K2812" s="115"/>
      <c r="L2812" s="114"/>
      <c r="M2812" s="116"/>
      <c r="N2812" s="116"/>
      <c r="O2812" s="116"/>
      <c r="P2812" s="116"/>
      <c r="Q2812" s="116"/>
      <c r="R2812" s="116"/>
      <c r="S2812" s="116"/>
      <c r="T2812" s="127"/>
      <c r="U2812" s="127"/>
      <c r="V2812" s="127"/>
      <c r="W2812" s="128"/>
      <c r="X2812" s="130"/>
      <c r="Y2812" s="129"/>
    </row>
    <row r="2813" spans="2:25" ht="13.2" x14ac:dyDescent="0.25">
      <c r="B2813" s="112"/>
      <c r="C2813" s="113"/>
      <c r="D2813" s="113"/>
      <c r="E2813" s="113"/>
      <c r="F2813" s="114"/>
      <c r="G2813" s="114"/>
      <c r="H2813" s="114"/>
      <c r="I2813" s="115"/>
      <c r="J2813" s="114"/>
      <c r="K2813" s="115"/>
      <c r="L2813" s="114"/>
      <c r="M2813" s="116"/>
      <c r="N2813" s="116"/>
      <c r="O2813" s="116"/>
      <c r="P2813" s="116"/>
      <c r="Q2813" s="116"/>
      <c r="R2813" s="116"/>
      <c r="S2813" s="116"/>
      <c r="T2813" s="127"/>
      <c r="U2813" s="127"/>
      <c r="V2813" s="127"/>
      <c r="W2813" s="128"/>
      <c r="X2813" s="130"/>
      <c r="Y2813" s="129"/>
    </row>
    <row r="2814" spans="2:25" ht="13.2" x14ac:dyDescent="0.25">
      <c r="B2814" s="112"/>
      <c r="C2814" s="113"/>
      <c r="D2814" s="113"/>
      <c r="E2814" s="113"/>
      <c r="F2814" s="114"/>
      <c r="G2814" s="114"/>
      <c r="H2814" s="114"/>
      <c r="I2814" s="115"/>
      <c r="J2814" s="114"/>
      <c r="K2814" s="115"/>
      <c r="L2814" s="114"/>
      <c r="M2814" s="116"/>
      <c r="N2814" s="116"/>
      <c r="O2814" s="116"/>
      <c r="P2814" s="116"/>
      <c r="Q2814" s="116"/>
      <c r="R2814" s="116"/>
      <c r="S2814" s="116"/>
      <c r="T2814" s="127"/>
      <c r="U2814" s="127"/>
      <c r="V2814" s="127"/>
      <c r="W2814" s="128"/>
      <c r="X2814" s="130"/>
      <c r="Y2814" s="129"/>
    </row>
    <row r="2815" spans="2:25" ht="13.2" x14ac:dyDescent="0.25">
      <c r="B2815" s="112"/>
      <c r="C2815" s="113"/>
      <c r="D2815" s="113"/>
      <c r="E2815" s="113"/>
      <c r="F2815" s="114"/>
      <c r="G2815" s="114"/>
      <c r="H2815" s="114"/>
      <c r="I2815" s="115"/>
      <c r="J2815" s="114"/>
      <c r="K2815" s="115"/>
      <c r="L2815" s="114"/>
      <c r="M2815" s="116"/>
      <c r="N2815" s="116"/>
      <c r="O2815" s="116"/>
      <c r="P2815" s="116"/>
      <c r="Q2815" s="116"/>
      <c r="R2815" s="116"/>
      <c r="S2815" s="116"/>
      <c r="T2815" s="127"/>
      <c r="U2815" s="127"/>
      <c r="V2815" s="127"/>
      <c r="W2815" s="128"/>
      <c r="X2815" s="130"/>
      <c r="Y2815" s="129"/>
    </row>
    <row r="2816" spans="2:25" ht="13.2" x14ac:dyDescent="0.25">
      <c r="B2816" s="112"/>
      <c r="C2816" s="113"/>
      <c r="D2816" s="113"/>
      <c r="E2816" s="113"/>
      <c r="F2816" s="114"/>
      <c r="G2816" s="114"/>
      <c r="H2816" s="114"/>
      <c r="I2816" s="115"/>
      <c r="J2816" s="114"/>
      <c r="K2816" s="115"/>
      <c r="L2816" s="114"/>
      <c r="M2816" s="116"/>
      <c r="N2816" s="116"/>
      <c r="O2816" s="116"/>
      <c r="P2816" s="116"/>
      <c r="Q2816" s="116"/>
      <c r="R2816" s="116"/>
      <c r="S2816" s="116"/>
      <c r="T2816" s="127"/>
      <c r="U2816" s="127"/>
      <c r="V2816" s="127"/>
      <c r="W2816" s="128"/>
      <c r="X2816" s="130"/>
      <c r="Y2816" s="129"/>
    </row>
    <row r="2817" spans="2:25" ht="13.2" x14ac:dyDescent="0.25">
      <c r="B2817" s="112"/>
      <c r="C2817" s="113"/>
      <c r="D2817" s="113"/>
      <c r="E2817" s="113"/>
      <c r="F2817" s="114"/>
      <c r="G2817" s="114"/>
      <c r="H2817" s="114"/>
      <c r="I2817" s="115"/>
      <c r="J2817" s="114"/>
      <c r="K2817" s="115"/>
      <c r="L2817" s="114"/>
      <c r="M2817" s="116"/>
      <c r="N2817" s="116"/>
      <c r="O2817" s="116"/>
      <c r="P2817" s="116"/>
      <c r="Q2817" s="116"/>
      <c r="R2817" s="116"/>
      <c r="S2817" s="116"/>
      <c r="T2817" s="127"/>
      <c r="U2817" s="127"/>
      <c r="V2817" s="127"/>
      <c r="W2817" s="128"/>
      <c r="X2817" s="130"/>
      <c r="Y2817" s="129"/>
    </row>
    <row r="2818" spans="2:25" ht="13.2" x14ac:dyDescent="0.25">
      <c r="B2818" s="112"/>
      <c r="C2818" s="113"/>
      <c r="D2818" s="113"/>
      <c r="E2818" s="113"/>
      <c r="F2818" s="114"/>
      <c r="G2818" s="114"/>
      <c r="H2818" s="114"/>
      <c r="I2818" s="115"/>
      <c r="J2818" s="114"/>
      <c r="K2818" s="115"/>
      <c r="L2818" s="114"/>
      <c r="M2818" s="116"/>
      <c r="N2818" s="116"/>
      <c r="O2818" s="116"/>
      <c r="P2818" s="116"/>
      <c r="Q2818" s="116"/>
      <c r="R2818" s="116"/>
      <c r="S2818" s="116"/>
      <c r="T2818" s="127"/>
      <c r="U2818" s="127"/>
      <c r="V2818" s="127"/>
      <c r="W2818" s="128"/>
      <c r="X2818" s="130"/>
      <c r="Y2818" s="129"/>
    </row>
    <row r="2819" spans="2:25" ht="13.2" x14ac:dyDescent="0.25">
      <c r="B2819" s="112"/>
      <c r="C2819" s="113"/>
      <c r="D2819" s="113"/>
      <c r="E2819" s="113"/>
      <c r="F2819" s="114"/>
      <c r="G2819" s="114"/>
      <c r="H2819" s="114"/>
      <c r="I2819" s="115"/>
      <c r="J2819" s="114"/>
      <c r="K2819" s="115"/>
      <c r="L2819" s="114"/>
      <c r="M2819" s="116"/>
      <c r="N2819" s="116"/>
      <c r="O2819" s="116"/>
      <c r="P2819" s="116"/>
      <c r="Q2819" s="116"/>
      <c r="R2819" s="116"/>
      <c r="S2819" s="116"/>
      <c r="T2819" s="127"/>
      <c r="U2819" s="127"/>
      <c r="V2819" s="127"/>
      <c r="W2819" s="128"/>
      <c r="X2819" s="130"/>
      <c r="Y2819" s="129"/>
    </row>
    <row r="2820" spans="2:25" ht="13.2" x14ac:dyDescent="0.25">
      <c r="B2820" s="112"/>
      <c r="C2820" s="113"/>
      <c r="D2820" s="113"/>
      <c r="E2820" s="113"/>
      <c r="F2820" s="114"/>
      <c r="G2820" s="114"/>
      <c r="H2820" s="114"/>
      <c r="I2820" s="115"/>
      <c r="J2820" s="114"/>
      <c r="K2820" s="115"/>
      <c r="L2820" s="114"/>
      <c r="M2820" s="116"/>
      <c r="N2820" s="116"/>
      <c r="O2820" s="116"/>
      <c r="P2820" s="116"/>
      <c r="Q2820" s="116"/>
      <c r="R2820" s="116"/>
      <c r="S2820" s="116"/>
      <c r="T2820" s="127"/>
      <c r="U2820" s="127"/>
      <c r="V2820" s="127"/>
      <c r="W2820" s="128"/>
      <c r="X2820" s="130"/>
      <c r="Y2820" s="129"/>
    </row>
    <row r="2821" spans="2:25" ht="13.2" x14ac:dyDescent="0.25">
      <c r="B2821" s="112"/>
      <c r="C2821" s="113"/>
      <c r="D2821" s="113"/>
      <c r="E2821" s="113"/>
      <c r="F2821" s="114"/>
      <c r="G2821" s="114"/>
      <c r="H2821" s="114"/>
      <c r="I2821" s="115"/>
      <c r="J2821" s="114"/>
      <c r="K2821" s="115"/>
      <c r="L2821" s="114"/>
      <c r="M2821" s="116"/>
      <c r="N2821" s="116"/>
      <c r="O2821" s="116"/>
      <c r="P2821" s="116"/>
      <c r="Q2821" s="116"/>
      <c r="R2821" s="116"/>
      <c r="S2821" s="116"/>
      <c r="T2821" s="127"/>
      <c r="U2821" s="127"/>
      <c r="V2821" s="127"/>
      <c r="W2821" s="128"/>
      <c r="X2821" s="130"/>
      <c r="Y2821" s="129"/>
    </row>
    <row r="2822" spans="2:25" ht="13.2" x14ac:dyDescent="0.25">
      <c r="B2822" s="112"/>
      <c r="C2822" s="113"/>
      <c r="D2822" s="113"/>
      <c r="E2822" s="113"/>
      <c r="F2822" s="114"/>
      <c r="G2822" s="114"/>
      <c r="H2822" s="114"/>
      <c r="I2822" s="115"/>
      <c r="J2822" s="114"/>
      <c r="K2822" s="115"/>
      <c r="L2822" s="114"/>
      <c r="M2822" s="116"/>
      <c r="N2822" s="116"/>
      <c r="O2822" s="116"/>
      <c r="P2822" s="116"/>
      <c r="Q2822" s="116"/>
      <c r="R2822" s="116"/>
      <c r="S2822" s="116"/>
      <c r="T2822" s="127"/>
      <c r="U2822" s="127"/>
      <c r="V2822" s="127"/>
      <c r="W2822" s="128"/>
      <c r="X2822" s="130"/>
      <c r="Y2822" s="129"/>
    </row>
    <row r="2823" spans="2:25" ht="13.2" x14ac:dyDescent="0.25">
      <c r="B2823" s="112"/>
      <c r="C2823" s="113"/>
      <c r="D2823" s="113"/>
      <c r="E2823" s="113"/>
      <c r="F2823" s="114"/>
      <c r="G2823" s="114"/>
      <c r="H2823" s="114"/>
      <c r="I2823" s="115"/>
      <c r="J2823" s="114"/>
      <c r="K2823" s="115"/>
      <c r="L2823" s="114"/>
      <c r="M2823" s="116"/>
      <c r="N2823" s="116"/>
      <c r="O2823" s="116"/>
      <c r="P2823" s="116"/>
      <c r="Q2823" s="116"/>
      <c r="R2823" s="116"/>
      <c r="S2823" s="116"/>
      <c r="T2823" s="127"/>
      <c r="U2823" s="127"/>
      <c r="V2823" s="127"/>
      <c r="W2823" s="128"/>
      <c r="X2823" s="130"/>
      <c r="Y2823" s="129"/>
    </row>
    <row r="2824" spans="2:25" ht="13.2" x14ac:dyDescent="0.25">
      <c r="B2824" s="112"/>
      <c r="C2824" s="113"/>
      <c r="D2824" s="113"/>
      <c r="E2824" s="113"/>
      <c r="F2824" s="114"/>
      <c r="G2824" s="114"/>
      <c r="H2824" s="114"/>
      <c r="I2824" s="115"/>
      <c r="J2824" s="114"/>
      <c r="K2824" s="115"/>
      <c r="L2824" s="114"/>
      <c r="M2824" s="116"/>
      <c r="N2824" s="116"/>
      <c r="O2824" s="116"/>
      <c r="P2824" s="116"/>
      <c r="Q2824" s="116"/>
      <c r="R2824" s="116"/>
      <c r="S2824" s="116"/>
      <c r="T2824" s="127"/>
      <c r="U2824" s="127"/>
      <c r="V2824" s="127"/>
      <c r="W2824" s="128"/>
      <c r="X2824" s="130"/>
      <c r="Y2824" s="129"/>
    </row>
    <row r="2825" spans="2:25" ht="13.2" x14ac:dyDescent="0.25">
      <c r="B2825" s="112"/>
      <c r="C2825" s="113"/>
      <c r="D2825" s="113"/>
      <c r="E2825" s="113"/>
      <c r="F2825" s="114"/>
      <c r="G2825" s="114"/>
      <c r="H2825" s="114"/>
      <c r="I2825" s="115"/>
      <c r="J2825" s="114"/>
      <c r="K2825" s="115"/>
      <c r="L2825" s="114"/>
      <c r="M2825" s="116"/>
      <c r="N2825" s="116"/>
      <c r="O2825" s="116"/>
      <c r="P2825" s="116"/>
      <c r="Q2825" s="116"/>
      <c r="R2825" s="116"/>
      <c r="S2825" s="116"/>
      <c r="T2825" s="127"/>
      <c r="U2825" s="127"/>
      <c r="V2825" s="127"/>
      <c r="W2825" s="128"/>
      <c r="X2825" s="130"/>
      <c r="Y2825" s="129"/>
    </row>
    <row r="2826" spans="2:25" ht="13.2" x14ac:dyDescent="0.25">
      <c r="B2826" s="112"/>
      <c r="C2826" s="113"/>
      <c r="D2826" s="113"/>
      <c r="E2826" s="113"/>
      <c r="F2826" s="114"/>
      <c r="G2826" s="114"/>
      <c r="H2826" s="114"/>
      <c r="I2826" s="115"/>
      <c r="J2826" s="114"/>
      <c r="K2826" s="115"/>
      <c r="L2826" s="114"/>
      <c r="M2826" s="116"/>
      <c r="N2826" s="116"/>
      <c r="O2826" s="116"/>
      <c r="P2826" s="116"/>
      <c r="Q2826" s="116"/>
      <c r="R2826" s="116"/>
      <c r="S2826" s="116"/>
      <c r="T2826" s="127"/>
      <c r="U2826" s="127"/>
      <c r="V2826" s="127"/>
      <c r="W2826" s="128"/>
      <c r="X2826" s="130"/>
      <c r="Y2826" s="129"/>
    </row>
    <row r="2827" spans="2:25" ht="13.2" x14ac:dyDescent="0.25">
      <c r="B2827" s="112"/>
      <c r="C2827" s="113"/>
      <c r="D2827" s="113"/>
      <c r="E2827" s="113"/>
      <c r="F2827" s="114"/>
      <c r="G2827" s="114"/>
      <c r="H2827" s="114"/>
      <c r="I2827" s="115"/>
      <c r="J2827" s="114"/>
      <c r="K2827" s="115"/>
      <c r="L2827" s="114"/>
      <c r="M2827" s="116"/>
      <c r="N2827" s="116"/>
      <c r="O2827" s="116"/>
      <c r="P2827" s="116"/>
      <c r="Q2827" s="116"/>
      <c r="R2827" s="116"/>
      <c r="S2827" s="116"/>
      <c r="T2827" s="127"/>
      <c r="U2827" s="127"/>
      <c r="V2827" s="127"/>
      <c r="W2827" s="128"/>
      <c r="X2827" s="130"/>
      <c r="Y2827" s="129"/>
    </row>
    <row r="2828" spans="2:25" ht="13.2" x14ac:dyDescent="0.25">
      <c r="B2828" s="112"/>
      <c r="C2828" s="113"/>
      <c r="D2828" s="113"/>
      <c r="E2828" s="113"/>
      <c r="F2828" s="114"/>
      <c r="G2828" s="114"/>
      <c r="H2828" s="114"/>
      <c r="I2828" s="115"/>
      <c r="J2828" s="114"/>
      <c r="K2828" s="115"/>
      <c r="L2828" s="114"/>
      <c r="M2828" s="116"/>
      <c r="N2828" s="116"/>
      <c r="O2828" s="116"/>
      <c r="P2828" s="116"/>
      <c r="Q2828" s="116"/>
      <c r="R2828" s="116"/>
      <c r="S2828" s="116"/>
      <c r="T2828" s="127"/>
      <c r="U2828" s="127"/>
      <c r="V2828" s="127"/>
      <c r="W2828" s="128"/>
      <c r="X2828" s="130"/>
      <c r="Y2828" s="129"/>
    </row>
    <row r="2829" spans="2:25" ht="13.2" x14ac:dyDescent="0.25">
      <c r="B2829" s="112"/>
      <c r="C2829" s="113"/>
      <c r="D2829" s="113"/>
      <c r="E2829" s="113"/>
      <c r="F2829" s="114"/>
      <c r="G2829" s="114"/>
      <c r="H2829" s="114"/>
      <c r="I2829" s="115"/>
      <c r="J2829" s="114"/>
      <c r="K2829" s="115"/>
      <c r="L2829" s="114"/>
      <c r="M2829" s="116"/>
      <c r="N2829" s="116"/>
      <c r="O2829" s="116"/>
      <c r="P2829" s="116"/>
      <c r="Q2829" s="116"/>
      <c r="R2829" s="116"/>
      <c r="S2829" s="116"/>
      <c r="T2829" s="127"/>
      <c r="U2829" s="127"/>
      <c r="V2829" s="127"/>
      <c r="W2829" s="128"/>
      <c r="X2829" s="130"/>
      <c r="Y2829" s="129"/>
    </row>
    <row r="2830" spans="2:25" ht="13.2" x14ac:dyDescent="0.25">
      <c r="B2830" s="112"/>
      <c r="C2830" s="113"/>
      <c r="D2830" s="113"/>
      <c r="E2830" s="113"/>
      <c r="F2830" s="114"/>
      <c r="G2830" s="114"/>
      <c r="H2830" s="114"/>
      <c r="I2830" s="115"/>
      <c r="J2830" s="114"/>
      <c r="K2830" s="115"/>
      <c r="L2830" s="114"/>
      <c r="M2830" s="116"/>
      <c r="N2830" s="116"/>
      <c r="O2830" s="116"/>
      <c r="P2830" s="116"/>
      <c r="Q2830" s="116"/>
      <c r="R2830" s="116"/>
      <c r="S2830" s="116"/>
      <c r="T2830" s="127"/>
      <c r="U2830" s="127"/>
      <c r="V2830" s="127"/>
      <c r="W2830" s="128"/>
      <c r="X2830" s="130"/>
      <c r="Y2830" s="129"/>
    </row>
    <row r="2831" spans="2:25" ht="13.2" x14ac:dyDescent="0.25">
      <c r="B2831" s="112"/>
      <c r="C2831" s="113"/>
      <c r="D2831" s="113"/>
      <c r="E2831" s="113"/>
      <c r="F2831" s="114"/>
      <c r="G2831" s="114"/>
      <c r="H2831" s="114"/>
      <c r="I2831" s="115"/>
      <c r="J2831" s="114"/>
      <c r="K2831" s="115"/>
      <c r="L2831" s="114"/>
      <c r="M2831" s="116"/>
      <c r="N2831" s="116"/>
      <c r="O2831" s="116"/>
      <c r="P2831" s="116"/>
      <c r="Q2831" s="116"/>
      <c r="R2831" s="116"/>
      <c r="S2831" s="116"/>
      <c r="T2831" s="127"/>
      <c r="U2831" s="127"/>
      <c r="V2831" s="127"/>
      <c r="W2831" s="128"/>
      <c r="X2831" s="130"/>
      <c r="Y2831" s="129"/>
    </row>
    <row r="2832" spans="2:25" ht="13.2" x14ac:dyDescent="0.25">
      <c r="B2832" s="112"/>
      <c r="C2832" s="113"/>
      <c r="D2832" s="113"/>
      <c r="E2832" s="113"/>
      <c r="F2832" s="114"/>
      <c r="G2832" s="114"/>
      <c r="H2832" s="114"/>
      <c r="I2832" s="115"/>
      <c r="J2832" s="114"/>
      <c r="K2832" s="115"/>
      <c r="L2832" s="114"/>
      <c r="M2832" s="116"/>
      <c r="N2832" s="116"/>
      <c r="O2832" s="116"/>
      <c r="P2832" s="116"/>
      <c r="Q2832" s="116"/>
      <c r="R2832" s="116"/>
      <c r="S2832" s="116"/>
      <c r="T2832" s="127"/>
      <c r="U2832" s="127"/>
      <c r="V2832" s="127"/>
      <c r="W2832" s="128"/>
      <c r="X2832" s="130"/>
      <c r="Y2832" s="129"/>
    </row>
    <row r="2833" spans="2:25" ht="13.2" x14ac:dyDescent="0.25">
      <c r="B2833" s="112"/>
      <c r="C2833" s="113"/>
      <c r="D2833" s="113"/>
      <c r="E2833" s="113"/>
      <c r="F2833" s="114"/>
      <c r="G2833" s="114"/>
      <c r="H2833" s="114"/>
      <c r="I2833" s="115"/>
      <c r="J2833" s="114"/>
      <c r="K2833" s="115"/>
      <c r="L2833" s="114"/>
      <c r="M2833" s="116"/>
      <c r="N2833" s="116"/>
      <c r="O2833" s="116"/>
      <c r="P2833" s="116"/>
      <c r="Q2833" s="116"/>
      <c r="R2833" s="116"/>
      <c r="S2833" s="116"/>
      <c r="T2833" s="127"/>
      <c r="U2833" s="127"/>
      <c r="V2833" s="127"/>
      <c r="W2833" s="128"/>
      <c r="X2833" s="130"/>
      <c r="Y2833" s="129"/>
    </row>
    <row r="2834" spans="2:25" ht="13.2" x14ac:dyDescent="0.25">
      <c r="B2834" s="112"/>
      <c r="C2834" s="113"/>
      <c r="D2834" s="113"/>
      <c r="E2834" s="113"/>
      <c r="F2834" s="114"/>
      <c r="G2834" s="114"/>
      <c r="H2834" s="114"/>
      <c r="I2834" s="115"/>
      <c r="J2834" s="114"/>
      <c r="K2834" s="115"/>
      <c r="L2834" s="114"/>
      <c r="M2834" s="116"/>
      <c r="N2834" s="116"/>
      <c r="O2834" s="116"/>
      <c r="P2834" s="116"/>
      <c r="Q2834" s="116"/>
      <c r="R2834" s="116"/>
      <c r="S2834" s="116"/>
      <c r="T2834" s="127"/>
      <c r="U2834" s="127"/>
      <c r="V2834" s="127"/>
      <c r="W2834" s="128"/>
      <c r="X2834" s="130"/>
      <c r="Y2834" s="129"/>
    </row>
    <row r="2835" spans="2:25" ht="13.2" x14ac:dyDescent="0.25">
      <c r="B2835" s="112"/>
      <c r="C2835" s="113"/>
      <c r="D2835" s="113"/>
      <c r="E2835" s="113"/>
      <c r="F2835" s="114"/>
      <c r="G2835" s="114"/>
      <c r="H2835" s="114"/>
      <c r="I2835" s="115"/>
      <c r="J2835" s="114"/>
      <c r="K2835" s="115"/>
      <c r="L2835" s="114"/>
      <c r="M2835" s="116"/>
      <c r="N2835" s="116"/>
      <c r="O2835" s="116"/>
      <c r="P2835" s="116"/>
      <c r="Q2835" s="116"/>
      <c r="R2835" s="116"/>
      <c r="S2835" s="116"/>
      <c r="T2835" s="127"/>
      <c r="U2835" s="127"/>
      <c r="V2835" s="127"/>
      <c r="W2835" s="128"/>
      <c r="X2835" s="130"/>
      <c r="Y2835" s="129"/>
    </row>
    <row r="2836" spans="2:25" ht="13.2" x14ac:dyDescent="0.25">
      <c r="B2836" s="112"/>
      <c r="C2836" s="113"/>
      <c r="D2836" s="113"/>
      <c r="E2836" s="113"/>
      <c r="F2836" s="114"/>
      <c r="G2836" s="114"/>
      <c r="H2836" s="114"/>
      <c r="I2836" s="115"/>
      <c r="J2836" s="114"/>
      <c r="K2836" s="115"/>
      <c r="L2836" s="114"/>
      <c r="M2836" s="116"/>
      <c r="N2836" s="116"/>
      <c r="O2836" s="116"/>
      <c r="P2836" s="116"/>
      <c r="Q2836" s="116"/>
      <c r="R2836" s="116"/>
      <c r="S2836" s="116"/>
      <c r="T2836" s="127"/>
      <c r="U2836" s="127"/>
      <c r="V2836" s="127"/>
      <c r="W2836" s="128"/>
      <c r="X2836" s="130"/>
      <c r="Y2836" s="129"/>
    </row>
    <row r="2837" spans="2:25" ht="13.2" x14ac:dyDescent="0.25">
      <c r="B2837" s="112"/>
      <c r="C2837" s="113"/>
      <c r="D2837" s="113"/>
      <c r="E2837" s="113"/>
      <c r="F2837" s="114"/>
      <c r="G2837" s="114"/>
      <c r="H2837" s="114"/>
      <c r="I2837" s="115"/>
      <c r="J2837" s="114"/>
      <c r="K2837" s="115"/>
      <c r="L2837" s="114"/>
      <c r="M2837" s="116"/>
      <c r="N2837" s="116"/>
      <c r="O2837" s="116"/>
      <c r="P2837" s="116"/>
      <c r="Q2837" s="116"/>
      <c r="R2837" s="116"/>
      <c r="S2837" s="116"/>
      <c r="T2837" s="127"/>
      <c r="U2837" s="127"/>
      <c r="V2837" s="127"/>
      <c r="W2837" s="128"/>
      <c r="X2837" s="130"/>
      <c r="Y2837" s="129"/>
    </row>
    <row r="2838" spans="2:25" ht="13.2" x14ac:dyDescent="0.25">
      <c r="B2838" s="112"/>
      <c r="C2838" s="113"/>
      <c r="D2838" s="113"/>
      <c r="E2838" s="113"/>
      <c r="F2838" s="114"/>
      <c r="G2838" s="114"/>
      <c r="H2838" s="114"/>
      <c r="I2838" s="115"/>
      <c r="J2838" s="114"/>
      <c r="K2838" s="115"/>
      <c r="L2838" s="114"/>
      <c r="M2838" s="116"/>
      <c r="N2838" s="116"/>
      <c r="O2838" s="116"/>
      <c r="P2838" s="116"/>
      <c r="Q2838" s="116"/>
      <c r="R2838" s="116"/>
      <c r="S2838" s="116"/>
      <c r="T2838" s="127"/>
      <c r="U2838" s="127"/>
      <c r="V2838" s="127"/>
      <c r="W2838" s="128"/>
      <c r="X2838" s="130"/>
      <c r="Y2838" s="129"/>
    </row>
    <row r="2839" spans="2:25" ht="13.2" x14ac:dyDescent="0.25">
      <c r="B2839" s="112"/>
      <c r="C2839" s="113"/>
      <c r="D2839" s="113"/>
      <c r="E2839" s="113"/>
      <c r="F2839" s="114"/>
      <c r="G2839" s="114"/>
      <c r="H2839" s="114"/>
      <c r="I2839" s="115"/>
      <c r="J2839" s="114"/>
      <c r="K2839" s="115"/>
      <c r="L2839" s="114"/>
      <c r="M2839" s="116"/>
      <c r="N2839" s="116"/>
      <c r="O2839" s="116"/>
      <c r="P2839" s="116"/>
      <c r="Q2839" s="116"/>
      <c r="R2839" s="116"/>
      <c r="S2839" s="116"/>
      <c r="T2839" s="127"/>
      <c r="U2839" s="127"/>
      <c r="V2839" s="127"/>
      <c r="W2839" s="128"/>
      <c r="X2839" s="130"/>
      <c r="Y2839" s="129"/>
    </row>
    <row r="2840" spans="2:25" ht="13.2" x14ac:dyDescent="0.25">
      <c r="B2840" s="112"/>
      <c r="C2840" s="113"/>
      <c r="D2840" s="113"/>
      <c r="E2840" s="113"/>
      <c r="F2840" s="114"/>
      <c r="G2840" s="114"/>
      <c r="H2840" s="114"/>
      <c r="I2840" s="115"/>
      <c r="J2840" s="114"/>
      <c r="K2840" s="115"/>
      <c r="L2840" s="114"/>
      <c r="M2840" s="116"/>
      <c r="N2840" s="116"/>
      <c r="O2840" s="116"/>
      <c r="P2840" s="116"/>
      <c r="Q2840" s="116"/>
      <c r="R2840" s="116"/>
      <c r="S2840" s="116"/>
      <c r="T2840" s="127"/>
      <c r="U2840" s="127"/>
      <c r="V2840" s="127"/>
      <c r="W2840" s="128"/>
      <c r="X2840" s="130"/>
      <c r="Y2840" s="129"/>
    </row>
    <row r="2841" spans="2:25" ht="13.2" x14ac:dyDescent="0.25">
      <c r="B2841" s="112"/>
      <c r="C2841" s="113"/>
      <c r="D2841" s="113"/>
      <c r="E2841" s="113"/>
      <c r="F2841" s="114"/>
      <c r="G2841" s="114"/>
      <c r="H2841" s="114"/>
      <c r="I2841" s="115"/>
      <c r="J2841" s="114"/>
      <c r="K2841" s="115"/>
      <c r="L2841" s="114"/>
      <c r="M2841" s="116"/>
      <c r="N2841" s="116"/>
      <c r="O2841" s="116"/>
      <c r="P2841" s="116"/>
      <c r="Q2841" s="116"/>
      <c r="R2841" s="116"/>
      <c r="S2841" s="116"/>
      <c r="T2841" s="127"/>
      <c r="U2841" s="127"/>
      <c r="V2841" s="127"/>
      <c r="W2841" s="128"/>
      <c r="X2841" s="130"/>
      <c r="Y2841" s="129"/>
    </row>
    <row r="2842" spans="2:25" ht="13.2" x14ac:dyDescent="0.25">
      <c r="B2842" s="112"/>
      <c r="C2842" s="113"/>
      <c r="D2842" s="113"/>
      <c r="E2842" s="113"/>
      <c r="F2842" s="114"/>
      <c r="G2842" s="114"/>
      <c r="H2842" s="114"/>
      <c r="I2842" s="115"/>
      <c r="J2842" s="114"/>
      <c r="K2842" s="115"/>
      <c r="L2842" s="114"/>
      <c r="M2842" s="116"/>
      <c r="N2842" s="116"/>
      <c r="O2842" s="116"/>
      <c r="P2842" s="116"/>
      <c r="Q2842" s="116"/>
      <c r="R2842" s="116"/>
      <c r="S2842" s="116"/>
      <c r="T2842" s="127"/>
      <c r="U2842" s="127"/>
      <c r="V2842" s="127"/>
      <c r="W2842" s="128"/>
      <c r="X2842" s="130"/>
      <c r="Y2842" s="129"/>
    </row>
    <row r="2843" spans="2:25" ht="13.2" x14ac:dyDescent="0.25">
      <c r="B2843" s="112"/>
      <c r="C2843" s="113"/>
      <c r="D2843" s="113"/>
      <c r="E2843" s="113"/>
      <c r="F2843" s="114"/>
      <c r="G2843" s="114"/>
      <c r="H2843" s="114"/>
      <c r="I2843" s="115"/>
      <c r="J2843" s="114"/>
      <c r="K2843" s="115"/>
      <c r="L2843" s="114"/>
      <c r="M2843" s="116"/>
      <c r="N2843" s="116"/>
      <c r="O2843" s="116"/>
      <c r="P2843" s="116"/>
      <c r="Q2843" s="116"/>
      <c r="R2843" s="116"/>
      <c r="S2843" s="116"/>
      <c r="T2843" s="127"/>
      <c r="U2843" s="127"/>
      <c r="V2843" s="127"/>
      <c r="W2843" s="128"/>
      <c r="X2843" s="130"/>
      <c r="Y2843" s="129"/>
    </row>
    <row r="2844" spans="2:25" ht="13.2" x14ac:dyDescent="0.25">
      <c r="B2844" s="112"/>
      <c r="C2844" s="113"/>
      <c r="D2844" s="113"/>
      <c r="E2844" s="113"/>
      <c r="F2844" s="114"/>
      <c r="G2844" s="114"/>
      <c r="H2844" s="114"/>
      <c r="I2844" s="115"/>
      <c r="J2844" s="114"/>
      <c r="K2844" s="115"/>
      <c r="L2844" s="114"/>
      <c r="M2844" s="116"/>
      <c r="N2844" s="116"/>
      <c r="O2844" s="116"/>
      <c r="P2844" s="116"/>
      <c r="Q2844" s="116"/>
      <c r="R2844" s="116"/>
      <c r="S2844" s="116"/>
      <c r="T2844" s="127"/>
      <c r="U2844" s="127"/>
      <c r="V2844" s="127"/>
      <c r="W2844" s="128"/>
      <c r="X2844" s="130"/>
      <c r="Y2844" s="129"/>
    </row>
    <row r="2845" spans="2:25" ht="13.2" x14ac:dyDescent="0.25">
      <c r="B2845" s="112"/>
      <c r="C2845" s="113"/>
      <c r="D2845" s="113"/>
      <c r="E2845" s="113"/>
      <c r="F2845" s="114"/>
      <c r="G2845" s="114"/>
      <c r="H2845" s="114"/>
      <c r="I2845" s="115"/>
      <c r="J2845" s="114"/>
      <c r="K2845" s="115"/>
      <c r="L2845" s="114"/>
      <c r="M2845" s="116"/>
      <c r="N2845" s="116"/>
      <c r="O2845" s="116"/>
      <c r="P2845" s="116"/>
      <c r="Q2845" s="116"/>
      <c r="R2845" s="116"/>
      <c r="S2845" s="116"/>
      <c r="T2845" s="127"/>
      <c r="U2845" s="127"/>
      <c r="V2845" s="127"/>
      <c r="W2845" s="128"/>
      <c r="X2845" s="130"/>
      <c r="Y2845" s="129"/>
    </row>
    <row r="2846" spans="2:25" ht="13.2" x14ac:dyDescent="0.25">
      <c r="B2846" s="112"/>
      <c r="C2846" s="113"/>
      <c r="D2846" s="113"/>
      <c r="E2846" s="113"/>
      <c r="F2846" s="114"/>
      <c r="G2846" s="114"/>
      <c r="H2846" s="114"/>
      <c r="I2846" s="115"/>
      <c r="J2846" s="114"/>
      <c r="K2846" s="115"/>
      <c r="L2846" s="114"/>
      <c r="M2846" s="116"/>
      <c r="N2846" s="116"/>
      <c r="O2846" s="116"/>
      <c r="P2846" s="116"/>
      <c r="Q2846" s="116"/>
      <c r="R2846" s="116"/>
      <c r="S2846" s="116"/>
      <c r="T2846" s="127"/>
      <c r="U2846" s="127"/>
      <c r="V2846" s="127"/>
      <c r="W2846" s="128"/>
      <c r="X2846" s="130"/>
      <c r="Y2846" s="129"/>
    </row>
    <row r="2847" spans="2:25" ht="13.2" x14ac:dyDescent="0.25">
      <c r="B2847" s="112"/>
      <c r="C2847" s="113"/>
      <c r="D2847" s="113"/>
      <c r="E2847" s="113"/>
      <c r="F2847" s="114"/>
      <c r="G2847" s="114"/>
      <c r="H2847" s="114"/>
      <c r="I2847" s="115"/>
      <c r="J2847" s="114"/>
      <c r="K2847" s="115"/>
      <c r="L2847" s="114"/>
      <c r="M2847" s="116"/>
      <c r="N2847" s="116"/>
      <c r="O2847" s="116"/>
      <c r="P2847" s="116"/>
      <c r="Q2847" s="116"/>
      <c r="R2847" s="116"/>
      <c r="S2847" s="116"/>
      <c r="T2847" s="127"/>
      <c r="U2847" s="127"/>
      <c r="V2847" s="127"/>
      <c r="W2847" s="128"/>
      <c r="X2847" s="130"/>
      <c r="Y2847" s="129"/>
    </row>
    <row r="2848" spans="2:25" ht="13.2" x14ac:dyDescent="0.25">
      <c r="B2848" s="112"/>
      <c r="C2848" s="113"/>
      <c r="D2848" s="113"/>
      <c r="E2848" s="113"/>
      <c r="F2848" s="114"/>
      <c r="G2848" s="114"/>
      <c r="H2848" s="114"/>
      <c r="I2848" s="115"/>
      <c r="J2848" s="114"/>
      <c r="K2848" s="115"/>
      <c r="L2848" s="114"/>
      <c r="M2848" s="116"/>
      <c r="N2848" s="116"/>
      <c r="O2848" s="116"/>
      <c r="P2848" s="116"/>
      <c r="Q2848" s="116"/>
      <c r="R2848" s="116"/>
      <c r="S2848" s="116"/>
      <c r="T2848" s="127"/>
      <c r="U2848" s="127"/>
      <c r="V2848" s="127"/>
      <c r="W2848" s="128"/>
      <c r="X2848" s="130"/>
      <c r="Y2848" s="129"/>
    </row>
    <row r="2849" spans="2:25" ht="13.2" x14ac:dyDescent="0.25">
      <c r="B2849" s="112"/>
      <c r="C2849" s="113"/>
      <c r="D2849" s="113"/>
      <c r="E2849" s="113"/>
      <c r="F2849" s="114"/>
      <c r="G2849" s="114"/>
      <c r="H2849" s="114"/>
      <c r="I2849" s="115"/>
      <c r="J2849" s="114"/>
      <c r="K2849" s="115"/>
      <c r="L2849" s="114"/>
      <c r="M2849" s="116"/>
      <c r="N2849" s="116"/>
      <c r="O2849" s="116"/>
      <c r="P2849" s="116"/>
      <c r="Q2849" s="116"/>
      <c r="R2849" s="116"/>
      <c r="S2849" s="116"/>
      <c r="T2849" s="127"/>
      <c r="U2849" s="127"/>
      <c r="V2849" s="127"/>
      <c r="W2849" s="128"/>
      <c r="X2849" s="130"/>
      <c r="Y2849" s="129"/>
    </row>
    <row r="2850" spans="2:25" ht="13.2" x14ac:dyDescent="0.25">
      <c r="B2850" s="112"/>
      <c r="C2850" s="113"/>
      <c r="D2850" s="113"/>
      <c r="E2850" s="113"/>
      <c r="F2850" s="114"/>
      <c r="G2850" s="114"/>
      <c r="H2850" s="114"/>
      <c r="I2850" s="115"/>
      <c r="J2850" s="114"/>
      <c r="K2850" s="115"/>
      <c r="L2850" s="114"/>
      <c r="M2850" s="116"/>
      <c r="N2850" s="116"/>
      <c r="O2850" s="116"/>
      <c r="P2850" s="116"/>
      <c r="Q2850" s="116"/>
      <c r="R2850" s="116"/>
      <c r="S2850" s="116"/>
      <c r="T2850" s="127"/>
      <c r="U2850" s="127"/>
      <c r="V2850" s="127"/>
      <c r="W2850" s="128"/>
      <c r="X2850" s="130"/>
      <c r="Y2850" s="129"/>
    </row>
    <row r="2851" spans="2:25" ht="13.2" x14ac:dyDescent="0.25">
      <c r="B2851" s="112"/>
      <c r="C2851" s="113"/>
      <c r="D2851" s="113"/>
      <c r="E2851" s="113"/>
      <c r="F2851" s="114"/>
      <c r="G2851" s="114"/>
      <c r="H2851" s="114"/>
      <c r="I2851" s="115"/>
      <c r="J2851" s="114"/>
      <c r="K2851" s="115"/>
      <c r="L2851" s="114"/>
      <c r="M2851" s="116"/>
      <c r="N2851" s="116"/>
      <c r="O2851" s="116"/>
      <c r="P2851" s="116"/>
      <c r="Q2851" s="116"/>
      <c r="R2851" s="116"/>
      <c r="S2851" s="116"/>
      <c r="T2851" s="127"/>
      <c r="U2851" s="127"/>
      <c r="V2851" s="127"/>
      <c r="W2851" s="128"/>
      <c r="X2851" s="130"/>
      <c r="Y2851" s="129"/>
    </row>
    <row r="2852" spans="2:25" ht="13.2" x14ac:dyDescent="0.25">
      <c r="B2852" s="112"/>
      <c r="C2852" s="113"/>
      <c r="D2852" s="113"/>
      <c r="E2852" s="113"/>
      <c r="F2852" s="114"/>
      <c r="G2852" s="114"/>
      <c r="H2852" s="114"/>
      <c r="I2852" s="115"/>
      <c r="J2852" s="114"/>
      <c r="K2852" s="115"/>
      <c r="L2852" s="114"/>
      <c r="M2852" s="116"/>
      <c r="N2852" s="116"/>
      <c r="O2852" s="116"/>
      <c r="P2852" s="116"/>
      <c r="Q2852" s="116"/>
      <c r="R2852" s="116"/>
      <c r="S2852" s="116"/>
      <c r="T2852" s="127"/>
      <c r="U2852" s="127"/>
      <c r="V2852" s="127"/>
      <c r="W2852" s="128"/>
      <c r="X2852" s="130"/>
      <c r="Y2852" s="129"/>
    </row>
    <row r="2853" spans="2:25" ht="13.2" x14ac:dyDescent="0.25">
      <c r="B2853" s="112"/>
      <c r="C2853" s="113"/>
      <c r="D2853" s="113"/>
      <c r="E2853" s="113"/>
      <c r="F2853" s="114"/>
      <c r="G2853" s="114"/>
      <c r="H2853" s="114"/>
      <c r="I2853" s="115"/>
      <c r="J2853" s="114"/>
      <c r="K2853" s="115"/>
      <c r="L2853" s="114"/>
      <c r="M2853" s="116"/>
      <c r="N2853" s="116"/>
      <c r="O2853" s="116"/>
      <c r="P2853" s="116"/>
      <c r="Q2853" s="116"/>
      <c r="R2853" s="116"/>
      <c r="S2853" s="116"/>
      <c r="T2853" s="127"/>
      <c r="U2853" s="127"/>
      <c r="V2853" s="127"/>
      <c r="W2853" s="128"/>
      <c r="X2853" s="130"/>
      <c r="Y2853" s="129"/>
    </row>
    <row r="2854" spans="2:25" ht="13.2" x14ac:dyDescent="0.25">
      <c r="B2854" s="112"/>
      <c r="C2854" s="113"/>
      <c r="D2854" s="113"/>
      <c r="E2854" s="113"/>
      <c r="F2854" s="114"/>
      <c r="G2854" s="114"/>
      <c r="H2854" s="114"/>
      <c r="I2854" s="115"/>
      <c r="J2854" s="114"/>
      <c r="K2854" s="115"/>
      <c r="L2854" s="114"/>
      <c r="M2854" s="116"/>
      <c r="N2854" s="116"/>
      <c r="O2854" s="116"/>
      <c r="P2854" s="116"/>
      <c r="Q2854" s="116"/>
      <c r="R2854" s="116"/>
      <c r="S2854" s="116"/>
      <c r="T2854" s="127"/>
      <c r="U2854" s="127"/>
      <c r="V2854" s="127"/>
      <c r="W2854" s="128"/>
      <c r="X2854" s="130"/>
      <c r="Y2854" s="129"/>
    </row>
    <row r="2855" spans="2:25" ht="13.2" x14ac:dyDescent="0.25">
      <c r="B2855" s="112"/>
      <c r="C2855" s="113"/>
      <c r="D2855" s="113"/>
      <c r="E2855" s="113"/>
      <c r="F2855" s="114"/>
      <c r="G2855" s="114"/>
      <c r="H2855" s="114"/>
      <c r="I2855" s="115"/>
      <c r="J2855" s="114"/>
      <c r="K2855" s="115"/>
      <c r="L2855" s="114"/>
      <c r="M2855" s="116"/>
      <c r="N2855" s="116"/>
      <c r="O2855" s="116"/>
      <c r="P2855" s="116"/>
      <c r="Q2855" s="116"/>
      <c r="R2855" s="116"/>
      <c r="S2855" s="116"/>
      <c r="T2855" s="127"/>
      <c r="U2855" s="127"/>
      <c r="V2855" s="127"/>
      <c r="W2855" s="128"/>
      <c r="X2855" s="130"/>
      <c r="Y2855" s="129"/>
    </row>
    <row r="2856" spans="2:25" ht="13.2" x14ac:dyDescent="0.25">
      <c r="B2856" s="112"/>
      <c r="C2856" s="113"/>
      <c r="D2856" s="113"/>
      <c r="E2856" s="113"/>
      <c r="F2856" s="114"/>
      <c r="G2856" s="114"/>
      <c r="H2856" s="114"/>
      <c r="I2856" s="115"/>
      <c r="J2856" s="114"/>
      <c r="K2856" s="115"/>
      <c r="L2856" s="114"/>
      <c r="M2856" s="116"/>
      <c r="N2856" s="116"/>
      <c r="O2856" s="116"/>
      <c r="P2856" s="116"/>
      <c r="Q2856" s="116"/>
      <c r="R2856" s="116"/>
      <c r="S2856" s="116"/>
      <c r="T2856" s="127"/>
      <c r="U2856" s="127"/>
      <c r="V2856" s="127"/>
      <c r="W2856" s="128"/>
      <c r="X2856" s="130"/>
      <c r="Y2856" s="129"/>
    </row>
    <row r="2857" spans="2:25" ht="13.2" x14ac:dyDescent="0.25">
      <c r="B2857" s="112"/>
      <c r="C2857" s="113"/>
      <c r="D2857" s="113"/>
      <c r="E2857" s="113"/>
      <c r="F2857" s="114"/>
      <c r="G2857" s="114"/>
      <c r="H2857" s="114"/>
      <c r="I2857" s="115"/>
      <c r="J2857" s="114"/>
      <c r="K2857" s="115"/>
      <c r="L2857" s="114"/>
      <c r="M2857" s="116"/>
      <c r="N2857" s="116"/>
      <c r="O2857" s="116"/>
      <c r="P2857" s="116"/>
      <c r="Q2857" s="116"/>
      <c r="R2857" s="116"/>
      <c r="S2857" s="116"/>
      <c r="T2857" s="127"/>
      <c r="U2857" s="127"/>
      <c r="V2857" s="127"/>
      <c r="W2857" s="128"/>
      <c r="X2857" s="130"/>
      <c r="Y2857" s="129"/>
    </row>
    <row r="2858" spans="2:25" ht="13.2" x14ac:dyDescent="0.25">
      <c r="B2858" s="112"/>
      <c r="C2858" s="113"/>
      <c r="D2858" s="113"/>
      <c r="E2858" s="113"/>
      <c r="F2858" s="114"/>
      <c r="G2858" s="114"/>
      <c r="H2858" s="114"/>
      <c r="I2858" s="115"/>
      <c r="J2858" s="114"/>
      <c r="K2858" s="115"/>
      <c r="L2858" s="114"/>
      <c r="M2858" s="116"/>
      <c r="N2858" s="116"/>
      <c r="O2858" s="116"/>
      <c r="P2858" s="116"/>
      <c r="Q2858" s="116"/>
      <c r="R2858" s="116"/>
      <c r="S2858" s="116"/>
      <c r="T2858" s="127"/>
      <c r="U2858" s="127"/>
      <c r="V2858" s="127"/>
      <c r="W2858" s="128"/>
      <c r="X2858" s="130"/>
      <c r="Y2858" s="129"/>
    </row>
    <row r="2859" spans="2:25" ht="13.2" x14ac:dyDescent="0.25">
      <c r="B2859" s="112"/>
      <c r="C2859" s="113"/>
      <c r="D2859" s="113"/>
      <c r="E2859" s="113"/>
      <c r="F2859" s="114"/>
      <c r="G2859" s="114"/>
      <c r="H2859" s="114"/>
      <c r="I2859" s="115"/>
      <c r="J2859" s="114"/>
      <c r="K2859" s="115"/>
      <c r="L2859" s="114"/>
      <c r="M2859" s="116"/>
      <c r="N2859" s="116"/>
      <c r="O2859" s="116"/>
      <c r="P2859" s="116"/>
      <c r="Q2859" s="116"/>
      <c r="R2859" s="116"/>
      <c r="S2859" s="116"/>
      <c r="T2859" s="127"/>
      <c r="U2859" s="127"/>
      <c r="V2859" s="127"/>
      <c r="W2859" s="128"/>
      <c r="X2859" s="130"/>
      <c r="Y2859" s="129"/>
    </row>
    <row r="2860" spans="2:25" ht="13.2" x14ac:dyDescent="0.25">
      <c r="B2860" s="112"/>
      <c r="C2860" s="113"/>
      <c r="D2860" s="113"/>
      <c r="E2860" s="113"/>
      <c r="F2860" s="114"/>
      <c r="G2860" s="114"/>
      <c r="H2860" s="114"/>
      <c r="I2860" s="115"/>
      <c r="J2860" s="114"/>
      <c r="K2860" s="115"/>
      <c r="L2860" s="114"/>
      <c r="M2860" s="116"/>
      <c r="N2860" s="116"/>
      <c r="O2860" s="116"/>
      <c r="P2860" s="116"/>
      <c r="Q2860" s="116"/>
      <c r="R2860" s="116"/>
      <c r="S2860" s="116"/>
      <c r="T2860" s="127"/>
      <c r="U2860" s="127"/>
      <c r="V2860" s="127"/>
      <c r="W2860" s="128"/>
      <c r="X2860" s="130"/>
      <c r="Y2860" s="129"/>
    </row>
    <row r="2861" spans="2:25" ht="13.2" x14ac:dyDescent="0.25">
      <c r="B2861" s="112"/>
      <c r="C2861" s="113"/>
      <c r="D2861" s="113"/>
      <c r="E2861" s="113"/>
      <c r="F2861" s="114"/>
      <c r="G2861" s="114"/>
      <c r="H2861" s="114"/>
      <c r="I2861" s="115"/>
      <c r="J2861" s="114"/>
      <c r="K2861" s="115"/>
      <c r="L2861" s="114"/>
      <c r="M2861" s="116"/>
      <c r="N2861" s="116"/>
      <c r="O2861" s="116"/>
      <c r="P2861" s="116"/>
      <c r="Q2861" s="116"/>
      <c r="R2861" s="116"/>
      <c r="S2861" s="116"/>
      <c r="T2861" s="127"/>
      <c r="U2861" s="127"/>
      <c r="V2861" s="127"/>
      <c r="W2861" s="128"/>
      <c r="X2861" s="130"/>
      <c r="Y2861" s="129"/>
    </row>
    <row r="2862" spans="2:25" ht="13.2" x14ac:dyDescent="0.25">
      <c r="B2862" s="112"/>
      <c r="C2862" s="113"/>
      <c r="D2862" s="113"/>
      <c r="E2862" s="113"/>
      <c r="F2862" s="114"/>
      <c r="G2862" s="114"/>
      <c r="H2862" s="114"/>
      <c r="I2862" s="115"/>
      <c r="J2862" s="114"/>
      <c r="K2862" s="115"/>
      <c r="L2862" s="114"/>
      <c r="M2862" s="116"/>
      <c r="N2862" s="116"/>
      <c r="O2862" s="116"/>
      <c r="P2862" s="116"/>
      <c r="Q2862" s="116"/>
      <c r="R2862" s="116"/>
      <c r="S2862" s="116"/>
      <c r="T2862" s="127"/>
      <c r="U2862" s="127"/>
      <c r="V2862" s="127"/>
      <c r="W2862" s="128"/>
      <c r="X2862" s="130"/>
      <c r="Y2862" s="129"/>
    </row>
    <row r="2863" spans="2:25" ht="13.2" x14ac:dyDescent="0.25">
      <c r="B2863" s="112"/>
      <c r="C2863" s="113"/>
      <c r="D2863" s="113"/>
      <c r="E2863" s="113"/>
      <c r="F2863" s="114"/>
      <c r="G2863" s="114"/>
      <c r="H2863" s="114"/>
      <c r="I2863" s="115"/>
      <c r="J2863" s="114"/>
      <c r="K2863" s="115"/>
      <c r="L2863" s="114"/>
      <c r="M2863" s="116"/>
      <c r="N2863" s="116"/>
      <c r="O2863" s="116"/>
      <c r="P2863" s="116"/>
      <c r="Q2863" s="116"/>
      <c r="R2863" s="116"/>
      <c r="S2863" s="116"/>
      <c r="T2863" s="127"/>
      <c r="U2863" s="127"/>
      <c r="V2863" s="127"/>
      <c r="W2863" s="128"/>
      <c r="X2863" s="130"/>
      <c r="Y2863" s="129"/>
    </row>
    <row r="2864" spans="2:25" ht="13.2" x14ac:dyDescent="0.25">
      <c r="B2864" s="112"/>
      <c r="C2864" s="113"/>
      <c r="D2864" s="113"/>
      <c r="E2864" s="113"/>
      <c r="F2864" s="114"/>
      <c r="G2864" s="114"/>
      <c r="H2864" s="114"/>
      <c r="I2864" s="115"/>
      <c r="J2864" s="114"/>
      <c r="K2864" s="115"/>
      <c r="L2864" s="114"/>
      <c r="M2864" s="116"/>
      <c r="N2864" s="116"/>
      <c r="O2864" s="116"/>
      <c r="P2864" s="116"/>
      <c r="Q2864" s="116"/>
      <c r="R2864" s="116"/>
      <c r="S2864" s="116"/>
      <c r="T2864" s="127"/>
      <c r="U2864" s="127"/>
      <c r="V2864" s="127"/>
      <c r="W2864" s="128"/>
      <c r="X2864" s="130"/>
      <c r="Y2864" s="129"/>
    </row>
    <row r="2865" spans="2:25" ht="13.2" x14ac:dyDescent="0.25">
      <c r="B2865" s="112"/>
      <c r="C2865" s="113"/>
      <c r="D2865" s="113"/>
      <c r="E2865" s="113"/>
      <c r="F2865" s="114"/>
      <c r="G2865" s="114"/>
      <c r="H2865" s="114"/>
      <c r="I2865" s="115"/>
      <c r="J2865" s="114"/>
      <c r="K2865" s="115"/>
      <c r="L2865" s="114"/>
      <c r="M2865" s="116"/>
      <c r="N2865" s="116"/>
      <c r="O2865" s="116"/>
      <c r="P2865" s="116"/>
      <c r="Q2865" s="116"/>
      <c r="R2865" s="116"/>
      <c r="S2865" s="116"/>
      <c r="T2865" s="127"/>
      <c r="U2865" s="127"/>
      <c r="V2865" s="127"/>
      <c r="W2865" s="128"/>
      <c r="X2865" s="130"/>
      <c r="Y2865" s="129"/>
    </row>
    <row r="2866" spans="2:25" ht="13.2" x14ac:dyDescent="0.25">
      <c r="B2866" s="112"/>
      <c r="C2866" s="113"/>
      <c r="D2866" s="113"/>
      <c r="E2866" s="113"/>
      <c r="F2866" s="114"/>
      <c r="G2866" s="114"/>
      <c r="H2866" s="114"/>
      <c r="I2866" s="115"/>
      <c r="J2866" s="114"/>
      <c r="K2866" s="115"/>
      <c r="L2866" s="114"/>
      <c r="M2866" s="116"/>
      <c r="N2866" s="116"/>
      <c r="O2866" s="116"/>
      <c r="P2866" s="116"/>
      <c r="Q2866" s="116"/>
      <c r="R2866" s="116"/>
      <c r="S2866" s="116"/>
      <c r="T2866" s="127"/>
      <c r="U2866" s="127"/>
      <c r="V2866" s="127"/>
      <c r="W2866" s="128"/>
      <c r="X2866" s="130"/>
      <c r="Y2866" s="129"/>
    </row>
    <row r="2867" spans="2:25" ht="13.2" x14ac:dyDescent="0.25">
      <c r="B2867" s="112"/>
      <c r="C2867" s="113"/>
      <c r="D2867" s="113"/>
      <c r="E2867" s="113"/>
      <c r="F2867" s="114"/>
      <c r="G2867" s="114"/>
      <c r="H2867" s="114"/>
      <c r="I2867" s="115"/>
      <c r="J2867" s="114"/>
      <c r="K2867" s="115"/>
      <c r="L2867" s="114"/>
      <c r="M2867" s="116"/>
      <c r="N2867" s="116"/>
      <c r="O2867" s="116"/>
      <c r="P2867" s="116"/>
      <c r="Q2867" s="116"/>
      <c r="R2867" s="116"/>
      <c r="S2867" s="116"/>
      <c r="T2867" s="127"/>
      <c r="U2867" s="127"/>
      <c r="V2867" s="127"/>
      <c r="W2867" s="128"/>
      <c r="X2867" s="130"/>
      <c r="Y2867" s="129"/>
    </row>
    <row r="2868" spans="2:25" ht="13.2" x14ac:dyDescent="0.25">
      <c r="B2868" s="112"/>
      <c r="C2868" s="113"/>
      <c r="D2868" s="113"/>
      <c r="E2868" s="113"/>
      <c r="F2868" s="114"/>
      <c r="G2868" s="114"/>
      <c r="H2868" s="114"/>
      <c r="I2868" s="115"/>
      <c r="J2868" s="114"/>
      <c r="K2868" s="115"/>
      <c r="L2868" s="114"/>
      <c r="M2868" s="116"/>
      <c r="N2868" s="116"/>
      <c r="O2868" s="116"/>
      <c r="P2868" s="116"/>
      <c r="Q2868" s="116"/>
      <c r="R2868" s="116"/>
      <c r="S2868" s="116"/>
      <c r="T2868" s="127"/>
      <c r="U2868" s="127"/>
      <c r="V2868" s="127"/>
      <c r="W2868" s="128"/>
      <c r="X2868" s="130"/>
      <c r="Y2868" s="129"/>
    </row>
    <row r="2869" spans="2:25" ht="13.2" x14ac:dyDescent="0.25">
      <c r="B2869" s="112"/>
      <c r="C2869" s="113"/>
      <c r="D2869" s="113"/>
      <c r="E2869" s="113"/>
      <c r="F2869" s="114"/>
      <c r="G2869" s="114"/>
      <c r="H2869" s="114"/>
      <c r="I2869" s="115"/>
      <c r="J2869" s="114"/>
      <c r="K2869" s="115"/>
      <c r="L2869" s="114"/>
      <c r="M2869" s="116"/>
      <c r="N2869" s="116"/>
      <c r="O2869" s="116"/>
      <c r="P2869" s="116"/>
      <c r="Q2869" s="116"/>
      <c r="R2869" s="116"/>
      <c r="S2869" s="116"/>
      <c r="T2869" s="127"/>
      <c r="U2869" s="127"/>
      <c r="V2869" s="127"/>
      <c r="W2869" s="128"/>
      <c r="X2869" s="130"/>
      <c r="Y2869" s="129"/>
    </row>
    <row r="2870" spans="2:25" ht="13.2" x14ac:dyDescent="0.25">
      <c r="B2870" s="112"/>
      <c r="C2870" s="113"/>
      <c r="D2870" s="113"/>
      <c r="E2870" s="113"/>
      <c r="F2870" s="114"/>
      <c r="G2870" s="114"/>
      <c r="H2870" s="114"/>
      <c r="I2870" s="115"/>
      <c r="J2870" s="114"/>
      <c r="K2870" s="115"/>
      <c r="L2870" s="114"/>
      <c r="M2870" s="116"/>
      <c r="N2870" s="116"/>
      <c r="O2870" s="116"/>
      <c r="P2870" s="116"/>
      <c r="Q2870" s="116"/>
      <c r="R2870" s="116"/>
      <c r="S2870" s="116"/>
      <c r="T2870" s="127"/>
      <c r="U2870" s="127"/>
      <c r="V2870" s="127"/>
      <c r="W2870" s="128"/>
      <c r="X2870" s="130"/>
      <c r="Y2870" s="129"/>
    </row>
    <row r="2871" spans="2:25" ht="13.2" x14ac:dyDescent="0.25">
      <c r="B2871" s="112"/>
      <c r="C2871" s="113"/>
      <c r="D2871" s="113"/>
      <c r="E2871" s="113"/>
      <c r="F2871" s="114"/>
      <c r="G2871" s="114"/>
      <c r="H2871" s="114"/>
      <c r="I2871" s="115"/>
      <c r="J2871" s="114"/>
      <c r="K2871" s="115"/>
      <c r="L2871" s="114"/>
      <c r="M2871" s="116"/>
      <c r="N2871" s="116"/>
      <c r="O2871" s="116"/>
      <c r="P2871" s="116"/>
      <c r="Q2871" s="116"/>
      <c r="R2871" s="116"/>
      <c r="S2871" s="116"/>
      <c r="T2871" s="127"/>
      <c r="U2871" s="127"/>
      <c r="V2871" s="127"/>
      <c r="W2871" s="128"/>
      <c r="X2871" s="130"/>
      <c r="Y2871" s="129"/>
    </row>
    <row r="2872" spans="2:25" ht="13.2" x14ac:dyDescent="0.25">
      <c r="B2872" s="112"/>
      <c r="C2872" s="113"/>
      <c r="D2872" s="113"/>
      <c r="E2872" s="113"/>
      <c r="F2872" s="114"/>
      <c r="G2872" s="114"/>
      <c r="H2872" s="114"/>
      <c r="I2872" s="115"/>
      <c r="J2872" s="114"/>
      <c r="K2872" s="115"/>
      <c r="L2872" s="114"/>
      <c r="M2872" s="116"/>
      <c r="N2872" s="116"/>
      <c r="O2872" s="116"/>
      <c r="P2872" s="116"/>
      <c r="Q2872" s="116"/>
      <c r="R2872" s="116"/>
      <c r="S2872" s="116"/>
      <c r="T2872" s="127"/>
      <c r="U2872" s="127"/>
      <c r="V2872" s="127"/>
      <c r="W2872" s="128"/>
      <c r="X2872" s="130"/>
      <c r="Y2872" s="129"/>
    </row>
    <row r="2873" spans="2:25" ht="13.2" x14ac:dyDescent="0.25">
      <c r="B2873" s="112"/>
      <c r="C2873" s="113"/>
      <c r="D2873" s="113"/>
      <c r="E2873" s="113"/>
      <c r="F2873" s="114"/>
      <c r="G2873" s="114"/>
      <c r="H2873" s="114"/>
      <c r="I2873" s="115"/>
      <c r="J2873" s="114"/>
      <c r="K2873" s="115"/>
      <c r="L2873" s="114"/>
      <c r="M2873" s="116"/>
      <c r="N2873" s="116"/>
      <c r="O2873" s="116"/>
      <c r="P2873" s="116"/>
      <c r="Q2873" s="116"/>
      <c r="R2873" s="116"/>
      <c r="S2873" s="116"/>
      <c r="T2873" s="127"/>
      <c r="U2873" s="127"/>
      <c r="V2873" s="127"/>
      <c r="W2873" s="128"/>
      <c r="X2873" s="130"/>
      <c r="Y2873" s="129"/>
    </row>
    <row r="2874" spans="2:25" ht="13.2" x14ac:dyDescent="0.25">
      <c r="B2874" s="112"/>
      <c r="C2874" s="113"/>
      <c r="D2874" s="113"/>
      <c r="E2874" s="113"/>
      <c r="F2874" s="114"/>
      <c r="G2874" s="114"/>
      <c r="H2874" s="114"/>
      <c r="I2874" s="115"/>
      <c r="J2874" s="114"/>
      <c r="K2874" s="115"/>
      <c r="L2874" s="114"/>
      <c r="M2874" s="116"/>
      <c r="N2874" s="116"/>
      <c r="O2874" s="116"/>
      <c r="P2874" s="116"/>
      <c r="Q2874" s="116"/>
      <c r="R2874" s="116"/>
      <c r="S2874" s="116"/>
      <c r="T2874" s="127"/>
      <c r="U2874" s="127"/>
      <c r="V2874" s="127"/>
      <c r="W2874" s="128"/>
      <c r="X2874" s="130"/>
      <c r="Y2874" s="129"/>
    </row>
    <row r="2875" spans="2:25" ht="13.2" x14ac:dyDescent="0.25">
      <c r="B2875" s="112"/>
      <c r="C2875" s="113"/>
      <c r="D2875" s="113"/>
      <c r="E2875" s="113"/>
      <c r="F2875" s="114"/>
      <c r="G2875" s="114"/>
      <c r="H2875" s="114"/>
      <c r="I2875" s="115"/>
      <c r="J2875" s="114"/>
      <c r="K2875" s="115"/>
      <c r="L2875" s="114"/>
      <c r="M2875" s="116"/>
      <c r="N2875" s="116"/>
      <c r="O2875" s="116"/>
      <c r="P2875" s="116"/>
      <c r="Q2875" s="116"/>
      <c r="R2875" s="116"/>
      <c r="S2875" s="116"/>
      <c r="T2875" s="127"/>
      <c r="U2875" s="127"/>
      <c r="V2875" s="127"/>
      <c r="W2875" s="128"/>
      <c r="X2875" s="130"/>
      <c r="Y2875" s="129"/>
    </row>
    <row r="2876" spans="2:25" ht="13.2" x14ac:dyDescent="0.25">
      <c r="B2876" s="112"/>
      <c r="C2876" s="113"/>
      <c r="D2876" s="113"/>
      <c r="E2876" s="113"/>
      <c r="F2876" s="114"/>
      <c r="G2876" s="114"/>
      <c r="H2876" s="114"/>
      <c r="I2876" s="115"/>
      <c r="J2876" s="114"/>
      <c r="K2876" s="115"/>
      <c r="L2876" s="114"/>
      <c r="M2876" s="116"/>
      <c r="N2876" s="116"/>
      <c r="O2876" s="116"/>
      <c r="P2876" s="116"/>
      <c r="Q2876" s="116"/>
      <c r="R2876" s="116"/>
      <c r="S2876" s="116"/>
      <c r="T2876" s="127"/>
      <c r="U2876" s="127"/>
      <c r="V2876" s="127"/>
      <c r="W2876" s="128"/>
      <c r="X2876" s="130"/>
      <c r="Y2876" s="129"/>
    </row>
    <row r="2877" spans="2:25" ht="13.2" x14ac:dyDescent="0.25">
      <c r="B2877" s="112"/>
      <c r="C2877" s="113"/>
      <c r="D2877" s="113"/>
      <c r="E2877" s="113"/>
      <c r="F2877" s="114"/>
      <c r="G2877" s="114"/>
      <c r="H2877" s="114"/>
      <c r="I2877" s="115"/>
      <c r="J2877" s="114"/>
      <c r="K2877" s="115"/>
      <c r="L2877" s="114"/>
      <c r="M2877" s="116"/>
      <c r="N2877" s="116"/>
      <c r="O2877" s="116"/>
      <c r="P2877" s="116"/>
      <c r="Q2877" s="116"/>
      <c r="R2877" s="116"/>
      <c r="S2877" s="116"/>
      <c r="T2877" s="127"/>
      <c r="U2877" s="127"/>
      <c r="V2877" s="127"/>
      <c r="W2877" s="128"/>
      <c r="X2877" s="130"/>
      <c r="Y2877" s="129"/>
    </row>
    <row r="2878" spans="2:25" ht="13.2" x14ac:dyDescent="0.25">
      <c r="B2878" s="112"/>
      <c r="C2878" s="113"/>
      <c r="D2878" s="113"/>
      <c r="E2878" s="113"/>
      <c r="F2878" s="114"/>
      <c r="G2878" s="114"/>
      <c r="H2878" s="114"/>
      <c r="I2878" s="115"/>
      <c r="J2878" s="114"/>
      <c r="K2878" s="115"/>
      <c r="L2878" s="114"/>
      <c r="M2878" s="116"/>
      <c r="N2878" s="116"/>
      <c r="O2878" s="116"/>
      <c r="P2878" s="116"/>
      <c r="Q2878" s="116"/>
      <c r="R2878" s="116"/>
      <c r="S2878" s="116"/>
      <c r="T2878" s="127"/>
      <c r="U2878" s="127"/>
      <c r="V2878" s="127"/>
      <c r="W2878" s="128"/>
      <c r="X2878" s="130"/>
      <c r="Y2878" s="129"/>
    </row>
    <row r="2879" spans="2:25" ht="13.2" x14ac:dyDescent="0.25">
      <c r="B2879" s="112"/>
      <c r="C2879" s="113"/>
      <c r="D2879" s="113"/>
      <c r="E2879" s="113"/>
      <c r="F2879" s="114"/>
      <c r="G2879" s="114"/>
      <c r="H2879" s="114"/>
      <c r="I2879" s="115"/>
      <c r="J2879" s="114"/>
      <c r="K2879" s="115"/>
      <c r="L2879" s="114"/>
      <c r="M2879" s="116"/>
      <c r="N2879" s="116"/>
      <c r="O2879" s="116"/>
      <c r="P2879" s="116"/>
      <c r="Q2879" s="116"/>
      <c r="R2879" s="116"/>
      <c r="S2879" s="116"/>
      <c r="T2879" s="127"/>
      <c r="U2879" s="127"/>
      <c r="V2879" s="127"/>
      <c r="W2879" s="128"/>
      <c r="X2879" s="130"/>
      <c r="Y2879" s="129"/>
    </row>
    <row r="2880" spans="2:25" ht="13.2" x14ac:dyDescent="0.25">
      <c r="B2880" s="112"/>
      <c r="C2880" s="113"/>
      <c r="D2880" s="113"/>
      <c r="E2880" s="113"/>
      <c r="F2880" s="114"/>
      <c r="G2880" s="114"/>
      <c r="H2880" s="114"/>
      <c r="I2880" s="115"/>
      <c r="J2880" s="114"/>
      <c r="K2880" s="115"/>
      <c r="L2880" s="114"/>
      <c r="M2880" s="116"/>
      <c r="N2880" s="116"/>
      <c r="O2880" s="116"/>
      <c r="P2880" s="116"/>
      <c r="Q2880" s="116"/>
      <c r="R2880" s="116"/>
      <c r="S2880" s="116"/>
      <c r="T2880" s="127"/>
      <c r="U2880" s="127"/>
      <c r="V2880" s="127"/>
      <c r="W2880" s="128"/>
      <c r="X2880" s="130"/>
      <c r="Y2880" s="129"/>
    </row>
    <row r="2881" spans="2:25" ht="13.2" x14ac:dyDescent="0.25">
      <c r="B2881" s="112"/>
      <c r="C2881" s="113"/>
      <c r="D2881" s="113"/>
      <c r="E2881" s="113"/>
      <c r="F2881" s="114"/>
      <c r="G2881" s="114"/>
      <c r="H2881" s="114"/>
      <c r="I2881" s="115"/>
      <c r="J2881" s="114"/>
      <c r="K2881" s="115"/>
      <c r="L2881" s="114"/>
      <c r="M2881" s="116"/>
      <c r="N2881" s="116"/>
      <c r="O2881" s="116"/>
      <c r="P2881" s="116"/>
      <c r="Q2881" s="116"/>
      <c r="R2881" s="116"/>
      <c r="S2881" s="116"/>
      <c r="T2881" s="127"/>
      <c r="U2881" s="127"/>
      <c r="V2881" s="127"/>
      <c r="W2881" s="128"/>
      <c r="X2881" s="130"/>
      <c r="Y2881" s="129"/>
    </row>
    <row r="2882" spans="2:25" ht="13.2" x14ac:dyDescent="0.25">
      <c r="B2882" s="112"/>
      <c r="C2882" s="113"/>
      <c r="D2882" s="113"/>
      <c r="E2882" s="113"/>
      <c r="F2882" s="114"/>
      <c r="G2882" s="114"/>
      <c r="H2882" s="114"/>
      <c r="I2882" s="115"/>
      <c r="J2882" s="114"/>
      <c r="K2882" s="115"/>
      <c r="L2882" s="114"/>
      <c r="M2882" s="116"/>
      <c r="N2882" s="116"/>
      <c r="O2882" s="116"/>
      <c r="P2882" s="116"/>
      <c r="Q2882" s="116"/>
      <c r="R2882" s="116"/>
      <c r="S2882" s="116"/>
      <c r="T2882" s="127"/>
      <c r="U2882" s="127"/>
      <c r="V2882" s="127"/>
      <c r="W2882" s="128"/>
      <c r="X2882" s="130"/>
      <c r="Y2882" s="129"/>
    </row>
    <row r="2883" spans="2:25" ht="13.2" x14ac:dyDescent="0.25">
      <c r="B2883" s="112"/>
      <c r="C2883" s="113"/>
      <c r="D2883" s="113"/>
      <c r="E2883" s="113"/>
      <c r="F2883" s="114"/>
      <c r="G2883" s="114"/>
      <c r="H2883" s="114"/>
      <c r="I2883" s="115"/>
      <c r="J2883" s="114"/>
      <c r="K2883" s="115"/>
      <c r="L2883" s="114"/>
      <c r="M2883" s="116"/>
      <c r="N2883" s="116"/>
      <c r="O2883" s="116"/>
      <c r="P2883" s="116"/>
      <c r="Q2883" s="116"/>
      <c r="R2883" s="116"/>
      <c r="S2883" s="116"/>
      <c r="T2883" s="127"/>
      <c r="U2883" s="127"/>
      <c r="V2883" s="127"/>
      <c r="W2883" s="128"/>
      <c r="X2883" s="130"/>
      <c r="Y2883" s="129"/>
    </row>
    <row r="2884" spans="2:25" ht="13.2" x14ac:dyDescent="0.25">
      <c r="B2884" s="112"/>
      <c r="C2884" s="113"/>
      <c r="D2884" s="113"/>
      <c r="E2884" s="113"/>
      <c r="F2884" s="114"/>
      <c r="G2884" s="114"/>
      <c r="H2884" s="114"/>
      <c r="I2884" s="115"/>
      <c r="J2884" s="114"/>
      <c r="K2884" s="115"/>
      <c r="L2884" s="114"/>
      <c r="M2884" s="116"/>
      <c r="N2884" s="116"/>
      <c r="O2884" s="116"/>
      <c r="P2884" s="116"/>
      <c r="Q2884" s="116"/>
      <c r="R2884" s="116"/>
      <c r="S2884" s="116"/>
      <c r="T2884" s="127"/>
      <c r="U2884" s="127"/>
      <c r="V2884" s="127"/>
      <c r="W2884" s="128"/>
      <c r="X2884" s="130"/>
      <c r="Y2884" s="129"/>
    </row>
    <row r="2885" spans="2:25" ht="13.2" x14ac:dyDescent="0.25">
      <c r="B2885" s="112"/>
      <c r="C2885" s="113"/>
      <c r="D2885" s="113"/>
      <c r="E2885" s="113"/>
      <c r="F2885" s="114"/>
      <c r="G2885" s="114"/>
      <c r="H2885" s="114"/>
      <c r="I2885" s="115"/>
      <c r="J2885" s="114"/>
      <c r="K2885" s="115"/>
      <c r="L2885" s="114"/>
      <c r="M2885" s="116"/>
      <c r="N2885" s="116"/>
      <c r="O2885" s="116"/>
      <c r="P2885" s="116"/>
      <c r="Q2885" s="116"/>
      <c r="R2885" s="116"/>
      <c r="S2885" s="116"/>
      <c r="T2885" s="127"/>
      <c r="U2885" s="127"/>
      <c r="V2885" s="127"/>
      <c r="W2885" s="128"/>
      <c r="X2885" s="130"/>
      <c r="Y2885" s="129"/>
    </row>
    <row r="2886" spans="2:25" ht="13.2" x14ac:dyDescent="0.25">
      <c r="B2886" s="112"/>
      <c r="C2886" s="113"/>
      <c r="D2886" s="113"/>
      <c r="E2886" s="113"/>
      <c r="F2886" s="114"/>
      <c r="G2886" s="114"/>
      <c r="H2886" s="114"/>
      <c r="I2886" s="115"/>
      <c r="J2886" s="114"/>
      <c r="K2886" s="115"/>
      <c r="L2886" s="114"/>
      <c r="M2886" s="116"/>
      <c r="N2886" s="116"/>
      <c r="O2886" s="116"/>
      <c r="P2886" s="116"/>
      <c r="Q2886" s="116"/>
      <c r="R2886" s="116"/>
      <c r="S2886" s="116"/>
      <c r="T2886" s="127"/>
      <c r="U2886" s="127"/>
      <c r="V2886" s="127"/>
      <c r="W2886" s="128"/>
      <c r="X2886" s="130"/>
      <c r="Y2886" s="129"/>
    </row>
    <row r="2887" spans="2:25" ht="13.2" x14ac:dyDescent="0.25">
      <c r="B2887" s="112"/>
      <c r="C2887" s="113"/>
      <c r="D2887" s="113"/>
      <c r="E2887" s="113"/>
      <c r="F2887" s="114"/>
      <c r="G2887" s="114"/>
      <c r="H2887" s="114"/>
      <c r="I2887" s="115"/>
      <c r="J2887" s="114"/>
      <c r="K2887" s="115"/>
      <c r="L2887" s="114"/>
      <c r="M2887" s="116"/>
      <c r="N2887" s="116"/>
      <c r="O2887" s="116"/>
      <c r="P2887" s="116"/>
      <c r="Q2887" s="116"/>
      <c r="R2887" s="116"/>
      <c r="S2887" s="116"/>
      <c r="T2887" s="127"/>
      <c r="U2887" s="127"/>
      <c r="V2887" s="127"/>
      <c r="W2887" s="128"/>
      <c r="X2887" s="130"/>
      <c r="Y2887" s="129"/>
    </row>
    <row r="2888" spans="2:25" ht="13.2" x14ac:dyDescent="0.25">
      <c r="B2888" s="112"/>
      <c r="C2888" s="113"/>
      <c r="D2888" s="113"/>
      <c r="E2888" s="113"/>
      <c r="F2888" s="114"/>
      <c r="G2888" s="114"/>
      <c r="H2888" s="114"/>
      <c r="I2888" s="115"/>
      <c r="J2888" s="114"/>
      <c r="K2888" s="115"/>
      <c r="L2888" s="114"/>
      <c r="M2888" s="116"/>
      <c r="N2888" s="116"/>
      <c r="O2888" s="116"/>
      <c r="P2888" s="116"/>
      <c r="Q2888" s="116"/>
      <c r="R2888" s="116"/>
      <c r="S2888" s="116"/>
      <c r="T2888" s="127"/>
      <c r="U2888" s="127"/>
      <c r="V2888" s="127"/>
      <c r="W2888" s="128"/>
      <c r="X2888" s="130"/>
      <c r="Y2888" s="129"/>
    </row>
    <row r="2889" spans="2:25" ht="13.2" x14ac:dyDescent="0.25">
      <c r="B2889" s="112"/>
      <c r="C2889" s="113"/>
      <c r="D2889" s="113"/>
      <c r="E2889" s="113"/>
      <c r="F2889" s="114"/>
      <c r="G2889" s="114"/>
      <c r="H2889" s="114"/>
      <c r="I2889" s="115"/>
      <c r="J2889" s="114"/>
      <c r="K2889" s="115"/>
      <c r="L2889" s="114"/>
      <c r="M2889" s="116"/>
      <c r="N2889" s="116"/>
      <c r="O2889" s="116"/>
      <c r="P2889" s="116"/>
      <c r="Q2889" s="116"/>
      <c r="R2889" s="116"/>
      <c r="S2889" s="116"/>
      <c r="T2889" s="127"/>
      <c r="U2889" s="127"/>
      <c r="V2889" s="127"/>
      <c r="W2889" s="128"/>
      <c r="X2889" s="130"/>
      <c r="Y2889" s="129"/>
    </row>
    <row r="2890" spans="2:25" ht="13.2" x14ac:dyDescent="0.25">
      <c r="B2890" s="112"/>
      <c r="C2890" s="113"/>
      <c r="D2890" s="113"/>
      <c r="E2890" s="113"/>
      <c r="F2890" s="114"/>
      <c r="G2890" s="114"/>
      <c r="H2890" s="114"/>
      <c r="I2890" s="115"/>
      <c r="J2890" s="114"/>
      <c r="K2890" s="115"/>
      <c r="L2890" s="114"/>
      <c r="M2890" s="116"/>
      <c r="N2890" s="116"/>
      <c r="O2890" s="116"/>
      <c r="P2890" s="116"/>
      <c r="Q2890" s="116"/>
      <c r="R2890" s="116"/>
      <c r="S2890" s="116"/>
      <c r="T2890" s="127"/>
      <c r="U2890" s="127"/>
      <c r="V2890" s="127"/>
      <c r="W2890" s="128"/>
      <c r="X2890" s="130"/>
      <c r="Y2890" s="129"/>
    </row>
    <row r="2891" spans="2:25" ht="13.2" x14ac:dyDescent="0.25">
      <c r="B2891" s="112"/>
      <c r="C2891" s="113"/>
      <c r="D2891" s="113"/>
      <c r="E2891" s="113"/>
      <c r="F2891" s="114"/>
      <c r="G2891" s="114"/>
      <c r="H2891" s="114"/>
      <c r="I2891" s="115"/>
      <c r="J2891" s="114"/>
      <c r="K2891" s="115"/>
      <c r="L2891" s="114"/>
      <c r="M2891" s="116"/>
      <c r="N2891" s="116"/>
      <c r="O2891" s="116"/>
      <c r="P2891" s="116"/>
      <c r="Q2891" s="116"/>
      <c r="R2891" s="116"/>
      <c r="S2891" s="116"/>
      <c r="T2891" s="127"/>
      <c r="U2891" s="127"/>
      <c r="V2891" s="127"/>
      <c r="W2891" s="128"/>
      <c r="X2891" s="130"/>
      <c r="Y2891" s="129"/>
    </row>
    <row r="2892" spans="2:25" ht="13.2" x14ac:dyDescent="0.25">
      <c r="B2892" s="112"/>
      <c r="C2892" s="113"/>
      <c r="D2892" s="113"/>
      <c r="E2892" s="113"/>
      <c r="F2892" s="114"/>
      <c r="G2892" s="114"/>
      <c r="H2892" s="114"/>
      <c r="I2892" s="115"/>
      <c r="J2892" s="114"/>
      <c r="K2892" s="115"/>
      <c r="L2892" s="114"/>
      <c r="M2892" s="116"/>
      <c r="N2892" s="116"/>
      <c r="O2892" s="116"/>
      <c r="P2892" s="116"/>
      <c r="Q2892" s="116"/>
      <c r="R2892" s="116"/>
      <c r="S2892" s="116"/>
      <c r="T2892" s="127"/>
      <c r="U2892" s="127"/>
      <c r="V2892" s="127"/>
      <c r="W2892" s="128"/>
      <c r="X2892" s="130"/>
      <c r="Y2892" s="129"/>
    </row>
    <row r="2893" spans="2:25" ht="13.2" x14ac:dyDescent="0.25">
      <c r="B2893" s="112"/>
      <c r="C2893" s="113"/>
      <c r="D2893" s="113"/>
      <c r="E2893" s="113"/>
      <c r="F2893" s="114"/>
      <c r="G2893" s="114"/>
      <c r="H2893" s="114"/>
      <c r="I2893" s="115"/>
      <c r="J2893" s="114"/>
      <c r="K2893" s="115"/>
      <c r="L2893" s="114"/>
      <c r="M2893" s="116"/>
      <c r="N2893" s="116"/>
      <c r="O2893" s="116"/>
      <c r="P2893" s="116"/>
      <c r="Q2893" s="116"/>
      <c r="R2893" s="116"/>
      <c r="S2893" s="116"/>
      <c r="T2893" s="127"/>
      <c r="U2893" s="127"/>
      <c r="V2893" s="127"/>
      <c r="W2893" s="128"/>
      <c r="X2893" s="130"/>
      <c r="Y2893" s="129"/>
    </row>
    <row r="2894" spans="2:25" ht="13.2" x14ac:dyDescent="0.25">
      <c r="B2894" s="112"/>
      <c r="C2894" s="113"/>
      <c r="D2894" s="113"/>
      <c r="E2894" s="113"/>
      <c r="F2894" s="114"/>
      <c r="G2894" s="114"/>
      <c r="H2894" s="114"/>
      <c r="I2894" s="115"/>
      <c r="J2894" s="114"/>
      <c r="K2894" s="115"/>
      <c r="L2894" s="114"/>
      <c r="M2894" s="116"/>
      <c r="N2894" s="116"/>
      <c r="O2894" s="116"/>
      <c r="P2894" s="116"/>
      <c r="Q2894" s="116"/>
      <c r="R2894" s="116"/>
      <c r="S2894" s="116"/>
      <c r="T2894" s="127"/>
      <c r="U2894" s="127"/>
      <c r="V2894" s="127"/>
      <c r="W2894" s="128"/>
      <c r="X2894" s="130"/>
      <c r="Y2894" s="129"/>
    </row>
    <row r="2895" spans="2:25" ht="13.2" x14ac:dyDescent="0.25">
      <c r="B2895" s="112"/>
      <c r="C2895" s="113"/>
      <c r="D2895" s="113"/>
      <c r="E2895" s="113"/>
      <c r="F2895" s="114"/>
      <c r="G2895" s="114"/>
      <c r="H2895" s="114"/>
      <c r="I2895" s="115"/>
      <c r="J2895" s="114"/>
      <c r="K2895" s="115"/>
      <c r="L2895" s="114"/>
      <c r="M2895" s="116"/>
      <c r="N2895" s="116"/>
      <c r="O2895" s="116"/>
      <c r="P2895" s="116"/>
      <c r="Q2895" s="116"/>
      <c r="R2895" s="116"/>
      <c r="S2895" s="116"/>
      <c r="T2895" s="127"/>
      <c r="U2895" s="127"/>
      <c r="V2895" s="127"/>
      <c r="W2895" s="128"/>
      <c r="X2895" s="130"/>
      <c r="Y2895" s="129"/>
    </row>
    <row r="2896" spans="2:25" ht="13.2" x14ac:dyDescent="0.25">
      <c r="B2896" s="112"/>
      <c r="C2896" s="113"/>
      <c r="D2896" s="113"/>
      <c r="E2896" s="113"/>
      <c r="F2896" s="114"/>
      <c r="G2896" s="114"/>
      <c r="H2896" s="114"/>
      <c r="I2896" s="115"/>
      <c r="J2896" s="114"/>
      <c r="K2896" s="115"/>
      <c r="L2896" s="114"/>
      <c r="M2896" s="116"/>
      <c r="N2896" s="116"/>
      <c r="O2896" s="116"/>
      <c r="P2896" s="116"/>
      <c r="Q2896" s="116"/>
      <c r="R2896" s="116"/>
      <c r="S2896" s="116"/>
      <c r="T2896" s="127"/>
      <c r="U2896" s="127"/>
      <c r="V2896" s="127"/>
      <c r="W2896" s="128"/>
      <c r="X2896" s="130"/>
      <c r="Y2896" s="129"/>
    </row>
    <row r="2897" spans="2:25" ht="13.2" x14ac:dyDescent="0.25">
      <c r="B2897" s="112"/>
      <c r="C2897" s="113"/>
      <c r="D2897" s="113"/>
      <c r="E2897" s="113"/>
      <c r="F2897" s="114"/>
      <c r="G2897" s="114"/>
      <c r="H2897" s="114"/>
      <c r="I2897" s="115"/>
      <c r="J2897" s="114"/>
      <c r="K2897" s="115"/>
      <c r="L2897" s="114"/>
      <c r="M2897" s="116"/>
      <c r="N2897" s="116"/>
      <c r="O2897" s="116"/>
      <c r="P2897" s="116"/>
      <c r="Q2897" s="116"/>
      <c r="R2897" s="116"/>
      <c r="S2897" s="116"/>
      <c r="T2897" s="127"/>
      <c r="U2897" s="127"/>
      <c r="V2897" s="127"/>
      <c r="W2897" s="128"/>
      <c r="X2897" s="130"/>
      <c r="Y2897" s="129"/>
    </row>
    <row r="2898" spans="2:25" ht="13.2" x14ac:dyDescent="0.25">
      <c r="B2898" s="112"/>
      <c r="C2898" s="113"/>
      <c r="D2898" s="113"/>
      <c r="E2898" s="113"/>
      <c r="F2898" s="114"/>
      <c r="G2898" s="114"/>
      <c r="H2898" s="114"/>
      <c r="I2898" s="115"/>
      <c r="J2898" s="114"/>
      <c r="K2898" s="115"/>
      <c r="L2898" s="114"/>
      <c r="M2898" s="116"/>
      <c r="N2898" s="116"/>
      <c r="O2898" s="116"/>
      <c r="P2898" s="116"/>
      <c r="Q2898" s="116"/>
      <c r="R2898" s="116"/>
      <c r="S2898" s="116"/>
      <c r="T2898" s="127"/>
      <c r="U2898" s="127"/>
      <c r="V2898" s="127"/>
      <c r="W2898" s="128"/>
      <c r="X2898" s="130"/>
      <c r="Y2898" s="129"/>
    </row>
    <row r="2899" spans="2:25" ht="13.2" x14ac:dyDescent="0.25">
      <c r="B2899" s="112"/>
      <c r="C2899" s="113"/>
      <c r="D2899" s="113"/>
      <c r="E2899" s="113"/>
      <c r="F2899" s="114"/>
      <c r="G2899" s="114"/>
      <c r="H2899" s="114"/>
      <c r="I2899" s="115"/>
      <c r="J2899" s="114"/>
      <c r="K2899" s="115"/>
      <c r="L2899" s="114"/>
      <c r="M2899" s="116"/>
      <c r="N2899" s="116"/>
      <c r="O2899" s="116"/>
      <c r="P2899" s="116"/>
      <c r="Q2899" s="116"/>
      <c r="R2899" s="116"/>
      <c r="S2899" s="116"/>
      <c r="T2899" s="127"/>
      <c r="U2899" s="127"/>
      <c r="V2899" s="127"/>
      <c r="W2899" s="128"/>
      <c r="X2899" s="130"/>
      <c r="Y2899" s="129"/>
    </row>
    <row r="2900" spans="2:25" ht="13.2" x14ac:dyDescent="0.25">
      <c r="B2900" s="112"/>
      <c r="C2900" s="113"/>
      <c r="D2900" s="113"/>
      <c r="E2900" s="113"/>
      <c r="F2900" s="114"/>
      <c r="G2900" s="114"/>
      <c r="H2900" s="114"/>
      <c r="I2900" s="115"/>
      <c r="J2900" s="114"/>
      <c r="K2900" s="115"/>
      <c r="L2900" s="114"/>
      <c r="M2900" s="116"/>
      <c r="N2900" s="116"/>
      <c r="O2900" s="116"/>
      <c r="P2900" s="116"/>
      <c r="Q2900" s="116"/>
      <c r="R2900" s="116"/>
      <c r="S2900" s="116"/>
      <c r="T2900" s="127"/>
      <c r="U2900" s="127"/>
      <c r="V2900" s="127"/>
      <c r="W2900" s="128"/>
      <c r="X2900" s="130"/>
      <c r="Y2900" s="129"/>
    </row>
    <row r="2901" spans="2:25" ht="13.2" x14ac:dyDescent="0.25">
      <c r="B2901" s="112"/>
      <c r="C2901" s="113"/>
      <c r="D2901" s="113"/>
      <c r="E2901" s="113"/>
      <c r="F2901" s="114"/>
      <c r="G2901" s="114"/>
      <c r="H2901" s="114"/>
      <c r="I2901" s="115"/>
      <c r="J2901" s="114"/>
      <c r="K2901" s="115"/>
      <c r="L2901" s="114"/>
      <c r="M2901" s="116"/>
      <c r="N2901" s="116"/>
      <c r="O2901" s="116"/>
      <c r="P2901" s="116"/>
      <c r="Q2901" s="116"/>
      <c r="R2901" s="116"/>
      <c r="S2901" s="116"/>
      <c r="T2901" s="127"/>
      <c r="U2901" s="127"/>
      <c r="V2901" s="127"/>
      <c r="W2901" s="128"/>
      <c r="X2901" s="130"/>
      <c r="Y2901" s="129"/>
    </row>
    <row r="2902" spans="2:25" ht="13.2" x14ac:dyDescent="0.25">
      <c r="B2902" s="112"/>
      <c r="C2902" s="113"/>
      <c r="D2902" s="113"/>
      <c r="E2902" s="113"/>
      <c r="F2902" s="114"/>
      <c r="G2902" s="114"/>
      <c r="H2902" s="114"/>
      <c r="I2902" s="115"/>
      <c r="J2902" s="114"/>
      <c r="K2902" s="115"/>
      <c r="L2902" s="114"/>
      <c r="M2902" s="116"/>
      <c r="N2902" s="116"/>
      <c r="O2902" s="116"/>
      <c r="P2902" s="116"/>
      <c r="Q2902" s="116"/>
      <c r="R2902" s="116"/>
      <c r="S2902" s="116"/>
      <c r="T2902" s="127"/>
      <c r="U2902" s="127"/>
      <c r="V2902" s="127"/>
      <c r="W2902" s="128"/>
      <c r="X2902" s="130"/>
      <c r="Y2902" s="129"/>
    </row>
    <row r="2903" spans="2:25" ht="13.2" x14ac:dyDescent="0.25">
      <c r="B2903" s="112"/>
      <c r="C2903" s="113"/>
      <c r="D2903" s="113"/>
      <c r="E2903" s="113"/>
      <c r="F2903" s="114"/>
      <c r="G2903" s="114"/>
      <c r="H2903" s="114"/>
      <c r="I2903" s="115"/>
      <c r="J2903" s="114"/>
      <c r="K2903" s="115"/>
      <c r="L2903" s="114"/>
      <c r="M2903" s="116"/>
      <c r="N2903" s="116"/>
      <c r="O2903" s="116"/>
      <c r="P2903" s="116"/>
      <c r="Q2903" s="116"/>
      <c r="R2903" s="116"/>
      <c r="S2903" s="116"/>
      <c r="T2903" s="127"/>
      <c r="U2903" s="127"/>
      <c r="V2903" s="127"/>
      <c r="W2903" s="128"/>
      <c r="X2903" s="130"/>
      <c r="Y2903" s="129"/>
    </row>
    <row r="2904" spans="2:25" ht="13.2" x14ac:dyDescent="0.25">
      <c r="B2904" s="112"/>
      <c r="C2904" s="113"/>
      <c r="D2904" s="113"/>
      <c r="E2904" s="113"/>
      <c r="F2904" s="114"/>
      <c r="G2904" s="114"/>
      <c r="H2904" s="114"/>
      <c r="I2904" s="115"/>
      <c r="J2904" s="114"/>
      <c r="K2904" s="115"/>
      <c r="L2904" s="114"/>
      <c r="M2904" s="116"/>
      <c r="N2904" s="116"/>
      <c r="O2904" s="116"/>
      <c r="P2904" s="116"/>
      <c r="Q2904" s="116"/>
      <c r="R2904" s="116"/>
      <c r="S2904" s="116"/>
      <c r="T2904" s="127"/>
      <c r="U2904" s="127"/>
      <c r="V2904" s="127"/>
      <c r="W2904" s="128"/>
      <c r="X2904" s="130"/>
      <c r="Y2904" s="129"/>
    </row>
    <row r="2905" spans="2:25" ht="13.2" x14ac:dyDescent="0.25">
      <c r="B2905" s="112"/>
      <c r="C2905" s="113"/>
      <c r="D2905" s="113"/>
      <c r="E2905" s="113"/>
      <c r="F2905" s="114"/>
      <c r="G2905" s="114"/>
      <c r="H2905" s="114"/>
      <c r="I2905" s="115"/>
      <c r="J2905" s="114"/>
      <c r="K2905" s="115"/>
      <c r="L2905" s="114"/>
      <c r="M2905" s="116"/>
      <c r="N2905" s="116"/>
      <c r="O2905" s="116"/>
      <c r="P2905" s="116"/>
      <c r="Q2905" s="116"/>
      <c r="R2905" s="116"/>
      <c r="S2905" s="116"/>
      <c r="T2905" s="127"/>
      <c r="U2905" s="127"/>
      <c r="V2905" s="127"/>
      <c r="W2905" s="128"/>
      <c r="X2905" s="130"/>
      <c r="Y2905" s="129"/>
    </row>
    <row r="2906" spans="2:25" ht="13.2" x14ac:dyDescent="0.25">
      <c r="B2906" s="112"/>
      <c r="C2906" s="113"/>
      <c r="D2906" s="113"/>
      <c r="E2906" s="113"/>
      <c r="F2906" s="114"/>
      <c r="G2906" s="114"/>
      <c r="H2906" s="114"/>
      <c r="I2906" s="115"/>
      <c r="J2906" s="114"/>
      <c r="K2906" s="115"/>
      <c r="L2906" s="114"/>
      <c r="M2906" s="116"/>
      <c r="N2906" s="116"/>
      <c r="O2906" s="116"/>
      <c r="P2906" s="116"/>
      <c r="Q2906" s="116"/>
      <c r="R2906" s="116"/>
      <c r="S2906" s="116"/>
      <c r="T2906" s="127"/>
      <c r="U2906" s="127"/>
      <c r="V2906" s="127"/>
      <c r="W2906" s="128"/>
      <c r="X2906" s="130"/>
      <c r="Y2906" s="129"/>
    </row>
    <row r="2907" spans="2:25" ht="13.2" x14ac:dyDescent="0.25">
      <c r="B2907" s="112"/>
      <c r="C2907" s="113"/>
      <c r="D2907" s="113"/>
      <c r="E2907" s="113"/>
      <c r="F2907" s="114"/>
      <c r="G2907" s="114"/>
      <c r="H2907" s="114"/>
      <c r="I2907" s="115"/>
      <c r="J2907" s="114"/>
      <c r="K2907" s="115"/>
      <c r="L2907" s="114"/>
      <c r="M2907" s="116"/>
      <c r="N2907" s="116"/>
      <c r="O2907" s="116"/>
      <c r="P2907" s="116"/>
      <c r="Q2907" s="116"/>
      <c r="R2907" s="116"/>
      <c r="S2907" s="116"/>
      <c r="T2907" s="127"/>
      <c r="U2907" s="127"/>
      <c r="V2907" s="127"/>
      <c r="W2907" s="128"/>
      <c r="X2907" s="130"/>
      <c r="Y2907" s="129"/>
    </row>
    <row r="2908" spans="2:25" ht="13.2" x14ac:dyDescent="0.25">
      <c r="B2908" s="112"/>
      <c r="C2908" s="113"/>
      <c r="D2908" s="113"/>
      <c r="E2908" s="113"/>
      <c r="F2908" s="114"/>
      <c r="G2908" s="114"/>
      <c r="H2908" s="114"/>
      <c r="I2908" s="115"/>
      <c r="J2908" s="114"/>
      <c r="K2908" s="115"/>
      <c r="L2908" s="114"/>
      <c r="M2908" s="116"/>
      <c r="N2908" s="116"/>
      <c r="O2908" s="116"/>
      <c r="P2908" s="116"/>
      <c r="Q2908" s="116"/>
      <c r="R2908" s="116"/>
      <c r="S2908" s="116"/>
      <c r="T2908" s="127"/>
      <c r="U2908" s="127"/>
      <c r="V2908" s="127"/>
      <c r="W2908" s="128"/>
      <c r="X2908" s="130"/>
      <c r="Y2908" s="129"/>
    </row>
    <row r="2909" spans="2:25" ht="13.2" x14ac:dyDescent="0.25">
      <c r="B2909" s="112"/>
      <c r="C2909" s="113"/>
      <c r="D2909" s="113"/>
      <c r="E2909" s="113"/>
      <c r="F2909" s="114"/>
      <c r="G2909" s="114"/>
      <c r="H2909" s="114"/>
      <c r="I2909" s="115"/>
      <c r="J2909" s="114"/>
      <c r="K2909" s="115"/>
      <c r="L2909" s="114"/>
      <c r="M2909" s="116"/>
      <c r="N2909" s="116"/>
      <c r="O2909" s="116"/>
      <c r="P2909" s="116"/>
      <c r="Q2909" s="116"/>
      <c r="R2909" s="116"/>
      <c r="S2909" s="116"/>
      <c r="T2909" s="127"/>
      <c r="U2909" s="127"/>
      <c r="V2909" s="127"/>
      <c r="W2909" s="128"/>
      <c r="X2909" s="130"/>
      <c r="Y2909" s="129"/>
    </row>
    <row r="2910" spans="2:25" ht="13.2" x14ac:dyDescent="0.25">
      <c r="B2910" s="112"/>
      <c r="C2910" s="113"/>
      <c r="D2910" s="113"/>
      <c r="E2910" s="113"/>
      <c r="F2910" s="114"/>
      <c r="G2910" s="114"/>
      <c r="H2910" s="114"/>
      <c r="I2910" s="115"/>
      <c r="J2910" s="114"/>
      <c r="K2910" s="115"/>
      <c r="L2910" s="114"/>
      <c r="M2910" s="116"/>
      <c r="N2910" s="116"/>
      <c r="O2910" s="116"/>
      <c r="P2910" s="116"/>
      <c r="Q2910" s="116"/>
      <c r="R2910" s="116"/>
      <c r="S2910" s="116"/>
      <c r="T2910" s="127"/>
      <c r="U2910" s="127"/>
      <c r="V2910" s="127"/>
      <c r="W2910" s="128"/>
      <c r="X2910" s="130"/>
      <c r="Y2910" s="129"/>
    </row>
    <row r="2911" spans="2:25" ht="13.2" x14ac:dyDescent="0.25">
      <c r="B2911" s="112"/>
      <c r="C2911" s="113"/>
      <c r="D2911" s="113"/>
      <c r="E2911" s="113"/>
      <c r="F2911" s="114"/>
      <c r="G2911" s="114"/>
      <c r="H2911" s="114"/>
      <c r="I2911" s="115"/>
      <c r="J2911" s="114"/>
      <c r="K2911" s="115"/>
      <c r="L2911" s="114"/>
      <c r="M2911" s="116"/>
      <c r="N2911" s="116"/>
      <c r="O2911" s="116"/>
      <c r="P2911" s="116"/>
      <c r="Q2911" s="116"/>
      <c r="R2911" s="116"/>
      <c r="S2911" s="116"/>
      <c r="T2911" s="127"/>
      <c r="U2911" s="127"/>
      <c r="V2911" s="127"/>
      <c r="W2911" s="128"/>
      <c r="X2911" s="130"/>
      <c r="Y2911" s="129"/>
    </row>
    <row r="2912" spans="2:25" ht="13.2" x14ac:dyDescent="0.25">
      <c r="B2912" s="112"/>
      <c r="C2912" s="113"/>
      <c r="D2912" s="113"/>
      <c r="E2912" s="113"/>
      <c r="F2912" s="114"/>
      <c r="G2912" s="114"/>
      <c r="H2912" s="114"/>
      <c r="I2912" s="115"/>
      <c r="J2912" s="114"/>
      <c r="K2912" s="115"/>
      <c r="L2912" s="114"/>
      <c r="M2912" s="116"/>
      <c r="N2912" s="116"/>
      <c r="O2912" s="116"/>
      <c r="P2912" s="116"/>
      <c r="Q2912" s="116"/>
      <c r="R2912" s="116"/>
      <c r="S2912" s="116"/>
      <c r="T2912" s="127"/>
      <c r="U2912" s="127"/>
      <c r="V2912" s="127"/>
      <c r="W2912" s="128"/>
      <c r="X2912" s="130"/>
      <c r="Y2912" s="129"/>
    </row>
    <row r="2913" spans="2:25" ht="13.2" x14ac:dyDescent="0.25">
      <c r="B2913" s="112"/>
      <c r="C2913" s="113"/>
      <c r="D2913" s="113"/>
      <c r="E2913" s="113"/>
      <c r="F2913" s="114"/>
      <c r="G2913" s="114"/>
      <c r="H2913" s="114"/>
      <c r="I2913" s="115"/>
      <c r="J2913" s="114"/>
      <c r="K2913" s="115"/>
      <c r="L2913" s="114"/>
      <c r="M2913" s="116"/>
      <c r="N2913" s="116"/>
      <c r="O2913" s="116"/>
      <c r="P2913" s="116"/>
      <c r="Q2913" s="116"/>
      <c r="R2913" s="116"/>
      <c r="S2913" s="116"/>
      <c r="T2913" s="127"/>
      <c r="U2913" s="127"/>
      <c r="V2913" s="127"/>
      <c r="W2913" s="128"/>
      <c r="X2913" s="130"/>
      <c r="Y2913" s="129"/>
    </row>
    <row r="2914" spans="2:25" ht="13.2" x14ac:dyDescent="0.25">
      <c r="B2914" s="112"/>
      <c r="C2914" s="113"/>
      <c r="D2914" s="113"/>
      <c r="E2914" s="113"/>
      <c r="F2914" s="114"/>
      <c r="G2914" s="114"/>
      <c r="H2914" s="114"/>
      <c r="I2914" s="115"/>
      <c r="J2914" s="114"/>
      <c r="K2914" s="115"/>
      <c r="L2914" s="114"/>
      <c r="M2914" s="116"/>
      <c r="N2914" s="116"/>
      <c r="O2914" s="116"/>
      <c r="P2914" s="116"/>
      <c r="Q2914" s="116"/>
      <c r="R2914" s="116"/>
      <c r="S2914" s="116"/>
      <c r="T2914" s="127"/>
      <c r="U2914" s="127"/>
      <c r="V2914" s="127"/>
      <c r="W2914" s="128"/>
      <c r="X2914" s="130"/>
      <c r="Y2914" s="129"/>
    </row>
    <row r="2915" spans="2:25" ht="13.2" x14ac:dyDescent="0.25">
      <c r="B2915" s="112"/>
      <c r="C2915" s="113"/>
      <c r="D2915" s="113"/>
      <c r="E2915" s="113"/>
      <c r="F2915" s="114"/>
      <c r="G2915" s="114"/>
      <c r="H2915" s="114"/>
      <c r="I2915" s="115"/>
      <c r="J2915" s="114"/>
      <c r="K2915" s="115"/>
      <c r="L2915" s="114"/>
      <c r="M2915" s="116"/>
      <c r="N2915" s="116"/>
      <c r="O2915" s="116"/>
      <c r="P2915" s="116"/>
      <c r="Q2915" s="116"/>
      <c r="R2915" s="116"/>
      <c r="S2915" s="116"/>
      <c r="T2915" s="127"/>
      <c r="U2915" s="127"/>
      <c r="V2915" s="127"/>
      <c r="W2915" s="128"/>
      <c r="X2915" s="130"/>
      <c r="Y2915" s="129"/>
    </row>
    <row r="2916" spans="2:25" ht="13.2" x14ac:dyDescent="0.25">
      <c r="B2916" s="112"/>
      <c r="C2916" s="113"/>
      <c r="D2916" s="113"/>
      <c r="E2916" s="113"/>
      <c r="F2916" s="114"/>
      <c r="G2916" s="114"/>
      <c r="H2916" s="114"/>
      <c r="I2916" s="115"/>
      <c r="J2916" s="114"/>
      <c r="K2916" s="115"/>
      <c r="L2916" s="114"/>
      <c r="M2916" s="116"/>
      <c r="N2916" s="116"/>
      <c r="O2916" s="116"/>
      <c r="P2916" s="116"/>
      <c r="Q2916" s="116"/>
      <c r="R2916" s="116"/>
      <c r="S2916" s="116"/>
      <c r="T2916" s="127"/>
      <c r="U2916" s="127"/>
      <c r="V2916" s="127"/>
      <c r="W2916" s="128"/>
      <c r="X2916" s="130"/>
      <c r="Y2916" s="129"/>
    </row>
    <row r="2917" spans="2:25" ht="13.2" x14ac:dyDescent="0.25">
      <c r="B2917" s="112"/>
      <c r="C2917" s="113"/>
      <c r="D2917" s="113"/>
      <c r="E2917" s="113"/>
      <c r="F2917" s="114"/>
      <c r="G2917" s="114"/>
      <c r="H2917" s="114"/>
      <c r="I2917" s="115"/>
      <c r="J2917" s="114"/>
      <c r="K2917" s="115"/>
      <c r="L2917" s="114"/>
      <c r="M2917" s="116"/>
      <c r="N2917" s="116"/>
      <c r="O2917" s="116"/>
      <c r="P2917" s="116"/>
      <c r="Q2917" s="116"/>
      <c r="R2917" s="116"/>
      <c r="S2917" s="116"/>
      <c r="T2917" s="127"/>
      <c r="U2917" s="127"/>
      <c r="V2917" s="127"/>
      <c r="W2917" s="128"/>
      <c r="X2917" s="130"/>
      <c r="Y2917" s="129"/>
    </row>
    <row r="2918" spans="2:25" ht="13.2" x14ac:dyDescent="0.25">
      <c r="B2918" s="112"/>
      <c r="C2918" s="113"/>
      <c r="D2918" s="113"/>
      <c r="E2918" s="113"/>
      <c r="F2918" s="114"/>
      <c r="G2918" s="114"/>
      <c r="H2918" s="114"/>
      <c r="I2918" s="115"/>
      <c r="J2918" s="114"/>
      <c r="K2918" s="115"/>
      <c r="L2918" s="114"/>
      <c r="M2918" s="116"/>
      <c r="N2918" s="116"/>
      <c r="O2918" s="116"/>
      <c r="P2918" s="116"/>
      <c r="Q2918" s="116"/>
      <c r="R2918" s="116"/>
      <c r="S2918" s="116"/>
      <c r="T2918" s="127"/>
      <c r="U2918" s="127"/>
      <c r="V2918" s="127"/>
      <c r="W2918" s="128"/>
      <c r="X2918" s="130"/>
      <c r="Y2918" s="129"/>
    </row>
    <row r="2919" spans="2:25" ht="13.2" x14ac:dyDescent="0.25">
      <c r="B2919" s="112"/>
      <c r="C2919" s="113"/>
      <c r="D2919" s="113"/>
      <c r="E2919" s="113"/>
      <c r="F2919" s="114"/>
      <c r="G2919" s="114"/>
      <c r="H2919" s="114"/>
      <c r="I2919" s="115"/>
      <c r="J2919" s="114"/>
      <c r="K2919" s="115"/>
      <c r="L2919" s="114"/>
      <c r="M2919" s="116"/>
      <c r="N2919" s="116"/>
      <c r="O2919" s="116"/>
      <c r="P2919" s="116"/>
      <c r="Q2919" s="116"/>
      <c r="R2919" s="116"/>
      <c r="S2919" s="116"/>
      <c r="T2919" s="127"/>
      <c r="U2919" s="127"/>
      <c r="V2919" s="127"/>
      <c r="W2919" s="128"/>
      <c r="X2919" s="130"/>
      <c r="Y2919" s="129"/>
    </row>
    <row r="2920" spans="2:25" ht="13.2" x14ac:dyDescent="0.25">
      <c r="B2920" s="112"/>
      <c r="C2920" s="113"/>
      <c r="D2920" s="113"/>
      <c r="E2920" s="113"/>
      <c r="F2920" s="114"/>
      <c r="G2920" s="114"/>
      <c r="H2920" s="114"/>
      <c r="I2920" s="115"/>
      <c r="J2920" s="114"/>
      <c r="K2920" s="115"/>
      <c r="L2920" s="114"/>
      <c r="M2920" s="116"/>
      <c r="N2920" s="116"/>
      <c r="O2920" s="116"/>
      <c r="P2920" s="116"/>
      <c r="Q2920" s="116"/>
      <c r="R2920" s="116"/>
      <c r="S2920" s="116"/>
      <c r="T2920" s="127"/>
      <c r="U2920" s="127"/>
      <c r="V2920" s="127"/>
      <c r="W2920" s="128"/>
      <c r="X2920" s="130"/>
      <c r="Y2920" s="129"/>
    </row>
    <row r="2921" spans="2:25" ht="13.2" x14ac:dyDescent="0.25">
      <c r="B2921" s="112"/>
      <c r="C2921" s="113"/>
      <c r="D2921" s="113"/>
      <c r="E2921" s="113"/>
      <c r="F2921" s="114"/>
      <c r="G2921" s="114"/>
      <c r="H2921" s="114"/>
      <c r="I2921" s="115"/>
      <c r="J2921" s="114"/>
      <c r="K2921" s="115"/>
      <c r="L2921" s="114"/>
      <c r="M2921" s="116"/>
      <c r="N2921" s="116"/>
      <c r="O2921" s="116"/>
      <c r="P2921" s="116"/>
      <c r="Q2921" s="116"/>
      <c r="R2921" s="116"/>
      <c r="S2921" s="116"/>
      <c r="T2921" s="127"/>
      <c r="U2921" s="127"/>
      <c r="V2921" s="127"/>
      <c r="W2921" s="128"/>
      <c r="X2921" s="130"/>
      <c r="Y2921" s="129"/>
    </row>
    <row r="2922" spans="2:25" ht="13.2" x14ac:dyDescent="0.25">
      <c r="B2922" s="112"/>
      <c r="C2922" s="113"/>
      <c r="D2922" s="113"/>
      <c r="E2922" s="113"/>
      <c r="F2922" s="114"/>
      <c r="G2922" s="114"/>
      <c r="H2922" s="114"/>
      <c r="I2922" s="115"/>
      <c r="J2922" s="114"/>
      <c r="K2922" s="115"/>
      <c r="L2922" s="114"/>
      <c r="M2922" s="116"/>
      <c r="N2922" s="116"/>
      <c r="O2922" s="116"/>
      <c r="P2922" s="116"/>
      <c r="Q2922" s="116"/>
      <c r="R2922" s="116"/>
      <c r="S2922" s="116"/>
      <c r="T2922" s="127"/>
      <c r="U2922" s="127"/>
      <c r="V2922" s="127"/>
      <c r="W2922" s="128"/>
      <c r="X2922" s="130"/>
      <c r="Y2922" s="129"/>
    </row>
    <row r="2923" spans="2:25" ht="13.2" x14ac:dyDescent="0.25">
      <c r="B2923" s="112"/>
      <c r="C2923" s="113"/>
      <c r="D2923" s="113"/>
      <c r="E2923" s="113"/>
      <c r="F2923" s="114"/>
      <c r="G2923" s="114"/>
      <c r="H2923" s="114"/>
      <c r="I2923" s="115"/>
      <c r="J2923" s="114"/>
      <c r="K2923" s="115"/>
      <c r="L2923" s="114"/>
      <c r="M2923" s="116"/>
      <c r="N2923" s="116"/>
      <c r="O2923" s="116"/>
      <c r="P2923" s="116"/>
      <c r="Q2923" s="116"/>
      <c r="R2923" s="116"/>
      <c r="S2923" s="116"/>
      <c r="T2923" s="127"/>
      <c r="U2923" s="127"/>
      <c r="V2923" s="127"/>
      <c r="W2923" s="128"/>
      <c r="X2923" s="130"/>
      <c r="Y2923" s="129"/>
    </row>
    <row r="2924" spans="2:25" ht="13.2" x14ac:dyDescent="0.25">
      <c r="B2924" s="112"/>
      <c r="C2924" s="113"/>
      <c r="D2924" s="113"/>
      <c r="E2924" s="113"/>
      <c r="F2924" s="114"/>
      <c r="G2924" s="114"/>
      <c r="H2924" s="114"/>
      <c r="I2924" s="115"/>
      <c r="J2924" s="114"/>
      <c r="K2924" s="115"/>
      <c r="L2924" s="114"/>
      <c r="M2924" s="116"/>
      <c r="N2924" s="116"/>
      <c r="O2924" s="116"/>
      <c r="P2924" s="116"/>
      <c r="Q2924" s="116"/>
      <c r="R2924" s="116"/>
      <c r="S2924" s="116"/>
      <c r="T2924" s="127"/>
      <c r="U2924" s="127"/>
      <c r="V2924" s="127"/>
      <c r="W2924" s="128"/>
      <c r="X2924" s="130"/>
      <c r="Y2924" s="129"/>
    </row>
    <row r="2925" spans="2:25" ht="13.2" x14ac:dyDescent="0.25">
      <c r="B2925" s="112"/>
      <c r="C2925" s="113"/>
      <c r="D2925" s="113"/>
      <c r="E2925" s="113"/>
      <c r="F2925" s="114"/>
      <c r="G2925" s="114"/>
      <c r="H2925" s="114"/>
      <c r="I2925" s="115"/>
      <c r="J2925" s="114"/>
      <c r="K2925" s="115"/>
      <c r="L2925" s="114"/>
      <c r="M2925" s="116"/>
      <c r="N2925" s="116"/>
      <c r="O2925" s="116"/>
      <c r="P2925" s="116"/>
      <c r="Q2925" s="116"/>
      <c r="R2925" s="116"/>
      <c r="S2925" s="116"/>
      <c r="T2925" s="127"/>
      <c r="U2925" s="127"/>
      <c r="V2925" s="127"/>
      <c r="W2925" s="128"/>
      <c r="X2925" s="130"/>
      <c r="Y2925" s="129"/>
    </row>
    <row r="2926" spans="2:25" ht="13.2" x14ac:dyDescent="0.25">
      <c r="B2926" s="112"/>
      <c r="C2926" s="113"/>
      <c r="D2926" s="113"/>
      <c r="E2926" s="113"/>
      <c r="F2926" s="114"/>
      <c r="G2926" s="114"/>
      <c r="H2926" s="114"/>
      <c r="I2926" s="115"/>
      <c r="J2926" s="114"/>
      <c r="K2926" s="115"/>
      <c r="L2926" s="114"/>
      <c r="M2926" s="116"/>
      <c r="N2926" s="116"/>
      <c r="O2926" s="116"/>
      <c r="P2926" s="116"/>
      <c r="Q2926" s="116"/>
      <c r="R2926" s="116"/>
      <c r="S2926" s="116"/>
      <c r="T2926" s="127"/>
      <c r="U2926" s="127"/>
      <c r="V2926" s="127"/>
      <c r="W2926" s="128"/>
      <c r="X2926" s="130"/>
      <c r="Y2926" s="129"/>
    </row>
    <row r="2927" spans="2:25" ht="13.2" x14ac:dyDescent="0.25">
      <c r="B2927" s="112"/>
      <c r="C2927" s="113"/>
      <c r="D2927" s="113"/>
      <c r="E2927" s="113"/>
      <c r="F2927" s="114"/>
      <c r="G2927" s="114"/>
      <c r="H2927" s="114"/>
      <c r="I2927" s="115"/>
      <c r="J2927" s="114"/>
      <c r="K2927" s="115"/>
      <c r="L2927" s="114"/>
      <c r="M2927" s="116"/>
      <c r="N2927" s="116"/>
      <c r="O2927" s="116"/>
      <c r="P2927" s="116"/>
      <c r="Q2927" s="116"/>
      <c r="R2927" s="116"/>
      <c r="S2927" s="116"/>
      <c r="T2927" s="127"/>
      <c r="U2927" s="127"/>
      <c r="V2927" s="127"/>
      <c r="W2927" s="128"/>
      <c r="X2927" s="130"/>
      <c r="Y2927" s="129"/>
    </row>
    <row r="2928" spans="2:25" ht="13.2" x14ac:dyDescent="0.25">
      <c r="B2928" s="112"/>
      <c r="C2928" s="113"/>
      <c r="D2928" s="113"/>
      <c r="E2928" s="113"/>
      <c r="F2928" s="114"/>
      <c r="G2928" s="114"/>
      <c r="H2928" s="114"/>
      <c r="I2928" s="115"/>
      <c r="J2928" s="114"/>
      <c r="K2928" s="115"/>
      <c r="L2928" s="114"/>
      <c r="M2928" s="116"/>
      <c r="N2928" s="116"/>
      <c r="O2928" s="116"/>
      <c r="P2928" s="116"/>
      <c r="Q2928" s="116"/>
      <c r="R2928" s="116"/>
      <c r="S2928" s="116"/>
      <c r="T2928" s="127"/>
      <c r="U2928" s="127"/>
      <c r="V2928" s="127"/>
      <c r="W2928" s="128"/>
      <c r="X2928" s="130"/>
      <c r="Y2928" s="129"/>
    </row>
    <row r="2929" spans="2:25" ht="13.2" x14ac:dyDescent="0.25">
      <c r="B2929" s="112"/>
      <c r="C2929" s="113"/>
      <c r="D2929" s="113"/>
      <c r="E2929" s="113"/>
      <c r="F2929" s="114"/>
      <c r="G2929" s="114"/>
      <c r="H2929" s="114"/>
      <c r="I2929" s="115"/>
      <c r="J2929" s="114"/>
      <c r="K2929" s="115"/>
      <c r="L2929" s="114"/>
      <c r="M2929" s="116"/>
      <c r="N2929" s="116"/>
      <c r="O2929" s="116"/>
      <c r="P2929" s="116"/>
      <c r="Q2929" s="116"/>
      <c r="R2929" s="116"/>
      <c r="S2929" s="116"/>
      <c r="T2929" s="127"/>
      <c r="U2929" s="127"/>
      <c r="V2929" s="127"/>
      <c r="W2929" s="128"/>
      <c r="X2929" s="130"/>
      <c r="Y2929" s="129"/>
    </row>
    <row r="2930" spans="2:25" ht="13.2" x14ac:dyDescent="0.25">
      <c r="B2930" s="112"/>
      <c r="C2930" s="113"/>
      <c r="D2930" s="113"/>
      <c r="E2930" s="113"/>
      <c r="F2930" s="114"/>
      <c r="G2930" s="114"/>
      <c r="H2930" s="114"/>
      <c r="I2930" s="115"/>
      <c r="J2930" s="114"/>
      <c r="K2930" s="115"/>
      <c r="L2930" s="114"/>
      <c r="M2930" s="116"/>
      <c r="N2930" s="116"/>
      <c r="O2930" s="116"/>
      <c r="P2930" s="116"/>
      <c r="Q2930" s="116"/>
      <c r="R2930" s="116"/>
      <c r="S2930" s="116"/>
      <c r="T2930" s="127"/>
      <c r="U2930" s="127"/>
      <c r="V2930" s="127"/>
      <c r="W2930" s="128"/>
      <c r="X2930" s="130"/>
      <c r="Y2930" s="129"/>
    </row>
    <row r="2931" spans="2:25" ht="13.2" x14ac:dyDescent="0.25">
      <c r="B2931" s="112"/>
      <c r="C2931" s="113"/>
      <c r="D2931" s="113"/>
      <c r="E2931" s="113"/>
      <c r="F2931" s="114"/>
      <c r="G2931" s="114"/>
      <c r="H2931" s="114"/>
      <c r="I2931" s="115"/>
      <c r="J2931" s="114"/>
      <c r="K2931" s="115"/>
      <c r="L2931" s="114"/>
      <c r="M2931" s="116"/>
      <c r="N2931" s="116"/>
      <c r="O2931" s="116"/>
      <c r="P2931" s="116"/>
      <c r="Q2931" s="116"/>
      <c r="R2931" s="116"/>
      <c r="S2931" s="116"/>
      <c r="T2931" s="127"/>
      <c r="U2931" s="127"/>
      <c r="V2931" s="127"/>
      <c r="W2931" s="128"/>
      <c r="X2931" s="130"/>
      <c r="Y2931" s="129"/>
    </row>
    <row r="2932" spans="2:25" ht="13.2" x14ac:dyDescent="0.25">
      <c r="B2932" s="112"/>
      <c r="C2932" s="113"/>
      <c r="D2932" s="113"/>
      <c r="E2932" s="113"/>
      <c r="F2932" s="114"/>
      <c r="G2932" s="114"/>
      <c r="H2932" s="114"/>
      <c r="I2932" s="115"/>
      <c r="J2932" s="114"/>
      <c r="K2932" s="115"/>
      <c r="L2932" s="114"/>
      <c r="M2932" s="116"/>
      <c r="N2932" s="116"/>
      <c r="O2932" s="116"/>
      <c r="P2932" s="116"/>
      <c r="Q2932" s="116"/>
      <c r="R2932" s="116"/>
      <c r="S2932" s="116"/>
      <c r="T2932" s="127"/>
      <c r="U2932" s="127"/>
      <c r="V2932" s="127"/>
      <c r="W2932" s="128"/>
      <c r="X2932" s="130"/>
      <c r="Y2932" s="129"/>
    </row>
    <row r="2933" spans="2:25" ht="13.2" x14ac:dyDescent="0.25">
      <c r="B2933" s="112"/>
      <c r="C2933" s="113"/>
      <c r="D2933" s="113"/>
      <c r="E2933" s="113"/>
      <c r="F2933" s="114"/>
      <c r="G2933" s="114"/>
      <c r="H2933" s="114"/>
      <c r="I2933" s="115"/>
      <c r="J2933" s="114"/>
      <c r="K2933" s="115"/>
      <c r="L2933" s="114"/>
      <c r="M2933" s="116"/>
      <c r="N2933" s="116"/>
      <c r="O2933" s="116"/>
      <c r="P2933" s="116"/>
      <c r="Q2933" s="116"/>
      <c r="R2933" s="116"/>
      <c r="S2933" s="116"/>
      <c r="T2933" s="127"/>
      <c r="U2933" s="127"/>
      <c r="V2933" s="127"/>
      <c r="W2933" s="128"/>
      <c r="X2933" s="130"/>
      <c r="Y2933" s="129"/>
    </row>
    <row r="2934" spans="2:25" ht="13.2" x14ac:dyDescent="0.25">
      <c r="B2934" s="112"/>
      <c r="C2934" s="113"/>
      <c r="D2934" s="113"/>
      <c r="E2934" s="113"/>
      <c r="F2934" s="114"/>
      <c r="G2934" s="114"/>
      <c r="H2934" s="114"/>
      <c r="I2934" s="115"/>
      <c r="J2934" s="114"/>
      <c r="K2934" s="115"/>
      <c r="L2934" s="114"/>
      <c r="M2934" s="116"/>
      <c r="N2934" s="116"/>
      <c r="O2934" s="116"/>
      <c r="P2934" s="116"/>
      <c r="Q2934" s="116"/>
      <c r="R2934" s="116"/>
      <c r="S2934" s="116"/>
      <c r="T2934" s="127"/>
      <c r="U2934" s="127"/>
      <c r="V2934" s="127"/>
      <c r="W2934" s="128"/>
      <c r="X2934" s="130"/>
      <c r="Y2934" s="129"/>
    </row>
    <row r="2935" spans="2:25" ht="13.2" x14ac:dyDescent="0.25">
      <c r="B2935" s="112"/>
      <c r="C2935" s="113"/>
      <c r="D2935" s="113"/>
      <c r="E2935" s="113"/>
      <c r="F2935" s="114"/>
      <c r="G2935" s="114"/>
      <c r="H2935" s="114"/>
      <c r="I2935" s="115"/>
      <c r="J2935" s="114"/>
      <c r="K2935" s="115"/>
      <c r="L2935" s="114"/>
      <c r="M2935" s="116"/>
      <c r="N2935" s="116"/>
      <c r="O2935" s="116"/>
      <c r="P2935" s="116"/>
      <c r="Q2935" s="116"/>
      <c r="R2935" s="116"/>
      <c r="S2935" s="116"/>
      <c r="T2935" s="127"/>
      <c r="U2935" s="127"/>
      <c r="V2935" s="127"/>
      <c r="W2935" s="128"/>
      <c r="X2935" s="130"/>
      <c r="Y2935" s="129"/>
    </row>
    <row r="2936" spans="2:25" ht="13.2" x14ac:dyDescent="0.25">
      <c r="B2936" s="112"/>
      <c r="C2936" s="113"/>
      <c r="D2936" s="113"/>
      <c r="E2936" s="113"/>
      <c r="F2936" s="114"/>
      <c r="G2936" s="114"/>
      <c r="H2936" s="114"/>
      <c r="I2936" s="115"/>
      <c r="J2936" s="114"/>
      <c r="K2936" s="115"/>
      <c r="L2936" s="114"/>
      <c r="M2936" s="116"/>
      <c r="N2936" s="116"/>
      <c r="O2936" s="116"/>
      <c r="P2936" s="116"/>
      <c r="Q2936" s="116"/>
      <c r="R2936" s="116"/>
      <c r="S2936" s="116"/>
      <c r="T2936" s="127"/>
      <c r="U2936" s="127"/>
      <c r="V2936" s="127"/>
      <c r="W2936" s="128"/>
      <c r="X2936" s="130"/>
      <c r="Y2936" s="129"/>
    </row>
    <row r="2937" spans="2:25" ht="13.2" x14ac:dyDescent="0.25">
      <c r="B2937" s="112"/>
      <c r="C2937" s="113"/>
      <c r="D2937" s="113"/>
      <c r="E2937" s="113"/>
      <c r="F2937" s="114"/>
      <c r="G2937" s="114"/>
      <c r="H2937" s="114"/>
      <c r="I2937" s="115"/>
      <c r="J2937" s="114"/>
      <c r="K2937" s="115"/>
      <c r="L2937" s="114"/>
      <c r="M2937" s="116"/>
      <c r="N2937" s="116"/>
      <c r="O2937" s="116"/>
      <c r="P2937" s="116"/>
      <c r="Q2937" s="116"/>
      <c r="R2937" s="116"/>
      <c r="S2937" s="116"/>
      <c r="T2937" s="127"/>
      <c r="U2937" s="127"/>
      <c r="V2937" s="127"/>
      <c r="W2937" s="128"/>
      <c r="X2937" s="130"/>
      <c r="Y2937" s="129"/>
    </row>
    <row r="2938" spans="2:25" ht="13.2" x14ac:dyDescent="0.25">
      <c r="B2938" s="112"/>
      <c r="C2938" s="113"/>
      <c r="D2938" s="113"/>
      <c r="E2938" s="113"/>
      <c r="F2938" s="114"/>
      <c r="G2938" s="114"/>
      <c r="H2938" s="114"/>
      <c r="I2938" s="115"/>
      <c r="J2938" s="114"/>
      <c r="K2938" s="115"/>
      <c r="L2938" s="114"/>
      <c r="M2938" s="116"/>
      <c r="N2938" s="116"/>
      <c r="O2938" s="116"/>
      <c r="P2938" s="116"/>
      <c r="Q2938" s="116"/>
      <c r="R2938" s="116"/>
      <c r="S2938" s="116"/>
      <c r="T2938" s="127"/>
      <c r="U2938" s="127"/>
      <c r="V2938" s="127"/>
      <c r="W2938" s="128"/>
      <c r="X2938" s="130"/>
      <c r="Y2938" s="129"/>
    </row>
    <row r="2939" spans="2:25" ht="13.2" x14ac:dyDescent="0.25">
      <c r="B2939" s="112"/>
      <c r="C2939" s="113"/>
      <c r="D2939" s="113"/>
      <c r="E2939" s="113"/>
      <c r="F2939" s="114"/>
      <c r="G2939" s="114"/>
      <c r="H2939" s="114"/>
      <c r="I2939" s="115"/>
      <c r="J2939" s="114"/>
      <c r="K2939" s="115"/>
      <c r="L2939" s="114"/>
      <c r="M2939" s="116"/>
      <c r="N2939" s="116"/>
      <c r="O2939" s="116"/>
      <c r="P2939" s="116"/>
      <c r="Q2939" s="116"/>
      <c r="R2939" s="116"/>
      <c r="S2939" s="116"/>
      <c r="T2939" s="127"/>
      <c r="U2939" s="127"/>
      <c r="V2939" s="127"/>
      <c r="W2939" s="128"/>
      <c r="X2939" s="130"/>
      <c r="Y2939" s="129"/>
    </row>
    <row r="2940" spans="2:25" ht="13.2" x14ac:dyDescent="0.25">
      <c r="B2940" s="112"/>
      <c r="C2940" s="113"/>
      <c r="D2940" s="113"/>
      <c r="E2940" s="113"/>
      <c r="F2940" s="114"/>
      <c r="G2940" s="114"/>
      <c r="H2940" s="114"/>
      <c r="I2940" s="115"/>
      <c r="J2940" s="114"/>
      <c r="K2940" s="115"/>
      <c r="L2940" s="114"/>
      <c r="M2940" s="116"/>
      <c r="N2940" s="116"/>
      <c r="O2940" s="116"/>
      <c r="P2940" s="116"/>
      <c r="Q2940" s="116"/>
      <c r="R2940" s="116"/>
      <c r="S2940" s="116"/>
      <c r="T2940" s="127"/>
      <c r="U2940" s="127"/>
      <c r="V2940" s="127"/>
      <c r="W2940" s="128"/>
      <c r="X2940" s="130"/>
      <c r="Y2940" s="129"/>
    </row>
    <row r="2941" spans="2:25" ht="13.2" x14ac:dyDescent="0.25">
      <c r="B2941" s="112"/>
      <c r="C2941" s="113"/>
      <c r="D2941" s="113"/>
      <c r="E2941" s="113"/>
      <c r="F2941" s="114"/>
      <c r="G2941" s="114"/>
      <c r="H2941" s="114"/>
      <c r="I2941" s="115"/>
      <c r="J2941" s="114"/>
      <c r="K2941" s="115"/>
      <c r="L2941" s="114"/>
      <c r="M2941" s="116"/>
      <c r="N2941" s="116"/>
      <c r="O2941" s="116"/>
      <c r="P2941" s="116"/>
      <c r="Q2941" s="116"/>
      <c r="R2941" s="116"/>
      <c r="S2941" s="116"/>
      <c r="T2941" s="127"/>
      <c r="U2941" s="127"/>
      <c r="V2941" s="127"/>
      <c r="W2941" s="128"/>
      <c r="X2941" s="130"/>
      <c r="Y2941" s="129"/>
    </row>
    <row r="2942" spans="2:25" ht="13.2" x14ac:dyDescent="0.25">
      <c r="B2942" s="112"/>
      <c r="C2942" s="113"/>
      <c r="D2942" s="113"/>
      <c r="E2942" s="113"/>
      <c r="F2942" s="114"/>
      <c r="G2942" s="114"/>
      <c r="H2942" s="114"/>
      <c r="I2942" s="115"/>
      <c r="J2942" s="114"/>
      <c r="K2942" s="115"/>
      <c r="L2942" s="114"/>
      <c r="M2942" s="116"/>
      <c r="N2942" s="116"/>
      <c r="O2942" s="116"/>
      <c r="P2942" s="116"/>
      <c r="Q2942" s="116"/>
      <c r="R2942" s="116"/>
      <c r="S2942" s="116"/>
      <c r="T2942" s="127"/>
      <c r="U2942" s="127"/>
      <c r="V2942" s="127"/>
      <c r="W2942" s="128"/>
      <c r="X2942" s="130"/>
      <c r="Y2942" s="129"/>
    </row>
    <row r="2943" spans="2:25" ht="13.2" x14ac:dyDescent="0.25">
      <c r="B2943" s="112"/>
      <c r="C2943" s="113"/>
      <c r="D2943" s="113"/>
      <c r="E2943" s="113"/>
      <c r="F2943" s="114"/>
      <c r="G2943" s="114"/>
      <c r="H2943" s="114"/>
      <c r="I2943" s="115"/>
      <c r="J2943" s="114"/>
      <c r="K2943" s="115"/>
      <c r="L2943" s="114"/>
      <c r="M2943" s="116"/>
      <c r="N2943" s="116"/>
      <c r="O2943" s="116"/>
      <c r="P2943" s="116"/>
      <c r="Q2943" s="116"/>
      <c r="R2943" s="116"/>
      <c r="S2943" s="116"/>
      <c r="T2943" s="127"/>
      <c r="U2943" s="127"/>
      <c r="V2943" s="127"/>
      <c r="W2943" s="128"/>
      <c r="X2943" s="130"/>
      <c r="Y2943" s="129"/>
    </row>
    <row r="2944" spans="2:25" ht="13.2" x14ac:dyDescent="0.25">
      <c r="B2944" s="112"/>
      <c r="C2944" s="113"/>
      <c r="D2944" s="113"/>
      <c r="E2944" s="113"/>
      <c r="F2944" s="114"/>
      <c r="G2944" s="114"/>
      <c r="H2944" s="114"/>
      <c r="I2944" s="115"/>
      <c r="J2944" s="114"/>
      <c r="K2944" s="115"/>
      <c r="L2944" s="114"/>
      <c r="M2944" s="116"/>
      <c r="N2944" s="116"/>
      <c r="O2944" s="116"/>
      <c r="P2944" s="116"/>
      <c r="Q2944" s="116"/>
      <c r="R2944" s="116"/>
      <c r="S2944" s="116"/>
      <c r="T2944" s="127"/>
      <c r="U2944" s="127"/>
      <c r="V2944" s="127"/>
      <c r="W2944" s="128"/>
      <c r="X2944" s="130"/>
      <c r="Y2944" s="129"/>
    </row>
    <row r="2945" spans="2:25" ht="13.2" x14ac:dyDescent="0.25">
      <c r="B2945" s="112"/>
      <c r="C2945" s="113"/>
      <c r="D2945" s="113"/>
      <c r="E2945" s="113"/>
      <c r="F2945" s="114"/>
      <c r="G2945" s="114"/>
      <c r="H2945" s="114"/>
      <c r="I2945" s="115"/>
      <c r="J2945" s="114"/>
      <c r="K2945" s="115"/>
      <c r="L2945" s="114"/>
      <c r="M2945" s="116"/>
      <c r="N2945" s="116"/>
      <c r="O2945" s="116"/>
      <c r="P2945" s="116"/>
      <c r="Q2945" s="116"/>
      <c r="R2945" s="116"/>
      <c r="S2945" s="116"/>
      <c r="T2945" s="127"/>
      <c r="U2945" s="127"/>
      <c r="V2945" s="127"/>
      <c r="W2945" s="128"/>
      <c r="X2945" s="130"/>
      <c r="Y2945" s="129"/>
    </row>
    <row r="2946" spans="2:25" ht="13.2" x14ac:dyDescent="0.25">
      <c r="B2946" s="112"/>
      <c r="C2946" s="113"/>
      <c r="D2946" s="113"/>
      <c r="E2946" s="113"/>
      <c r="F2946" s="114"/>
      <c r="G2946" s="114"/>
      <c r="H2946" s="114"/>
      <c r="I2946" s="115"/>
      <c r="J2946" s="114"/>
      <c r="K2946" s="115"/>
      <c r="L2946" s="114"/>
      <c r="M2946" s="116"/>
      <c r="N2946" s="116"/>
      <c r="O2946" s="116"/>
      <c r="P2946" s="116"/>
      <c r="Q2946" s="116"/>
      <c r="R2946" s="116"/>
      <c r="S2946" s="116"/>
      <c r="T2946" s="127"/>
      <c r="U2946" s="127"/>
      <c r="V2946" s="127"/>
      <c r="W2946" s="128"/>
      <c r="X2946" s="130"/>
      <c r="Y2946" s="129"/>
    </row>
    <row r="2947" spans="2:25" ht="13.2" x14ac:dyDescent="0.25">
      <c r="B2947" s="112"/>
      <c r="C2947" s="113"/>
      <c r="D2947" s="113"/>
      <c r="E2947" s="113"/>
      <c r="F2947" s="114"/>
      <c r="G2947" s="114"/>
      <c r="H2947" s="114"/>
      <c r="I2947" s="115"/>
      <c r="J2947" s="114"/>
      <c r="K2947" s="115"/>
      <c r="L2947" s="114"/>
      <c r="M2947" s="116"/>
      <c r="N2947" s="116"/>
      <c r="O2947" s="116"/>
      <c r="P2947" s="116"/>
      <c r="Q2947" s="116"/>
      <c r="R2947" s="116"/>
      <c r="S2947" s="116"/>
      <c r="T2947" s="127"/>
      <c r="U2947" s="127"/>
      <c r="V2947" s="127"/>
      <c r="W2947" s="128"/>
      <c r="X2947" s="130"/>
      <c r="Y2947" s="129"/>
    </row>
    <row r="2948" spans="2:25" ht="13.2" x14ac:dyDescent="0.25">
      <c r="B2948" s="112"/>
      <c r="C2948" s="113"/>
      <c r="D2948" s="113"/>
      <c r="E2948" s="113"/>
      <c r="F2948" s="114"/>
      <c r="G2948" s="114"/>
      <c r="H2948" s="114"/>
      <c r="I2948" s="115"/>
      <c r="J2948" s="114"/>
      <c r="K2948" s="115"/>
      <c r="L2948" s="114"/>
      <c r="M2948" s="116"/>
      <c r="N2948" s="116"/>
      <c r="O2948" s="116"/>
      <c r="P2948" s="116"/>
      <c r="Q2948" s="116"/>
      <c r="R2948" s="116"/>
      <c r="S2948" s="116"/>
      <c r="T2948" s="127"/>
      <c r="U2948" s="127"/>
      <c r="V2948" s="127"/>
      <c r="W2948" s="128"/>
      <c r="X2948" s="130"/>
      <c r="Y2948" s="129"/>
    </row>
    <row r="2949" spans="2:25" ht="13.2" x14ac:dyDescent="0.25">
      <c r="B2949" s="112"/>
      <c r="C2949" s="113"/>
      <c r="D2949" s="113"/>
      <c r="E2949" s="113"/>
      <c r="F2949" s="114"/>
      <c r="G2949" s="114"/>
      <c r="H2949" s="114"/>
      <c r="I2949" s="115"/>
      <c r="J2949" s="114"/>
      <c r="K2949" s="115"/>
      <c r="L2949" s="114"/>
      <c r="M2949" s="116"/>
      <c r="N2949" s="116"/>
      <c r="O2949" s="116"/>
      <c r="P2949" s="116"/>
      <c r="Q2949" s="116"/>
      <c r="R2949" s="116"/>
      <c r="S2949" s="116"/>
      <c r="T2949" s="127"/>
      <c r="U2949" s="127"/>
      <c r="V2949" s="127"/>
      <c r="W2949" s="128"/>
      <c r="X2949" s="130"/>
      <c r="Y2949" s="129"/>
    </row>
    <row r="2950" spans="2:25" ht="13.2" x14ac:dyDescent="0.25">
      <c r="B2950" s="112"/>
      <c r="C2950" s="113"/>
      <c r="D2950" s="113"/>
      <c r="E2950" s="113"/>
      <c r="F2950" s="114"/>
      <c r="G2950" s="114"/>
      <c r="H2950" s="114"/>
      <c r="I2950" s="115"/>
      <c r="J2950" s="114"/>
      <c r="K2950" s="115"/>
      <c r="L2950" s="114"/>
      <c r="M2950" s="116"/>
      <c r="N2950" s="116"/>
      <c r="O2950" s="116"/>
      <c r="P2950" s="116"/>
      <c r="Q2950" s="116"/>
      <c r="R2950" s="116"/>
      <c r="S2950" s="116"/>
      <c r="T2950" s="127"/>
      <c r="U2950" s="127"/>
      <c r="V2950" s="127"/>
      <c r="W2950" s="128"/>
      <c r="X2950" s="130"/>
      <c r="Y2950" s="129"/>
    </row>
    <row r="2951" spans="2:25" ht="13.2" x14ac:dyDescent="0.25">
      <c r="B2951" s="112"/>
      <c r="C2951" s="113"/>
      <c r="D2951" s="113"/>
      <c r="E2951" s="113"/>
      <c r="F2951" s="114"/>
      <c r="G2951" s="114"/>
      <c r="H2951" s="114"/>
      <c r="I2951" s="115"/>
      <c r="J2951" s="114"/>
      <c r="K2951" s="115"/>
      <c r="L2951" s="114"/>
      <c r="M2951" s="116"/>
      <c r="N2951" s="116"/>
      <c r="O2951" s="116"/>
      <c r="P2951" s="116"/>
      <c r="Q2951" s="116"/>
      <c r="R2951" s="116"/>
      <c r="S2951" s="116"/>
      <c r="T2951" s="127"/>
      <c r="U2951" s="127"/>
      <c r="V2951" s="127"/>
      <c r="W2951" s="128"/>
      <c r="X2951" s="130"/>
      <c r="Y2951" s="129"/>
    </row>
    <row r="2952" spans="2:25" ht="13.2" x14ac:dyDescent="0.25">
      <c r="B2952" s="112"/>
      <c r="C2952" s="113"/>
      <c r="D2952" s="113"/>
      <c r="E2952" s="113"/>
      <c r="F2952" s="114"/>
      <c r="G2952" s="114"/>
      <c r="H2952" s="114"/>
      <c r="I2952" s="115"/>
      <c r="J2952" s="114"/>
      <c r="K2952" s="115"/>
      <c r="L2952" s="114"/>
      <c r="M2952" s="116"/>
      <c r="N2952" s="116"/>
      <c r="O2952" s="116"/>
      <c r="P2952" s="116"/>
      <c r="Q2952" s="116"/>
      <c r="R2952" s="116"/>
      <c r="S2952" s="116"/>
      <c r="T2952" s="127"/>
      <c r="U2952" s="127"/>
      <c r="V2952" s="127"/>
      <c r="W2952" s="128"/>
      <c r="X2952" s="130"/>
      <c r="Y2952" s="129"/>
    </row>
    <row r="2953" spans="2:25" ht="13.2" x14ac:dyDescent="0.25">
      <c r="B2953" s="112"/>
      <c r="C2953" s="113"/>
      <c r="D2953" s="113"/>
      <c r="E2953" s="113"/>
      <c r="F2953" s="114"/>
      <c r="G2953" s="114"/>
      <c r="H2953" s="114"/>
      <c r="I2953" s="115"/>
      <c r="J2953" s="114"/>
      <c r="K2953" s="115"/>
      <c r="L2953" s="114"/>
      <c r="M2953" s="116"/>
      <c r="N2953" s="116"/>
      <c r="O2953" s="116"/>
      <c r="P2953" s="116"/>
      <c r="Q2953" s="116"/>
      <c r="R2953" s="116"/>
      <c r="S2953" s="116"/>
      <c r="T2953" s="127"/>
      <c r="U2953" s="127"/>
      <c r="V2953" s="127"/>
      <c r="W2953" s="128"/>
      <c r="X2953" s="130"/>
      <c r="Y2953" s="129"/>
    </row>
    <row r="2954" spans="2:25" ht="13.2" x14ac:dyDescent="0.25">
      <c r="B2954" s="112"/>
      <c r="C2954" s="113"/>
      <c r="D2954" s="113"/>
      <c r="E2954" s="113"/>
      <c r="F2954" s="114"/>
      <c r="G2954" s="114"/>
      <c r="H2954" s="114"/>
      <c r="I2954" s="115"/>
      <c r="J2954" s="114"/>
      <c r="K2954" s="115"/>
      <c r="L2954" s="114"/>
      <c r="M2954" s="116"/>
      <c r="N2954" s="116"/>
      <c r="O2954" s="116"/>
      <c r="P2954" s="116"/>
      <c r="Q2954" s="116"/>
      <c r="R2954" s="116"/>
      <c r="S2954" s="116"/>
      <c r="T2954" s="127"/>
      <c r="U2954" s="127"/>
      <c r="V2954" s="127"/>
      <c r="W2954" s="128"/>
      <c r="X2954" s="130"/>
      <c r="Y2954" s="129"/>
    </row>
    <row r="2955" spans="2:25" ht="13.2" x14ac:dyDescent="0.25">
      <c r="B2955" s="112"/>
      <c r="C2955" s="113"/>
      <c r="D2955" s="113"/>
      <c r="E2955" s="113"/>
      <c r="F2955" s="114"/>
      <c r="G2955" s="114"/>
      <c r="H2955" s="114"/>
      <c r="I2955" s="115"/>
      <c r="J2955" s="114"/>
      <c r="K2955" s="115"/>
      <c r="L2955" s="114"/>
      <c r="M2955" s="116"/>
      <c r="N2955" s="116"/>
      <c r="O2955" s="116"/>
      <c r="P2955" s="116"/>
      <c r="Q2955" s="116"/>
      <c r="R2955" s="116"/>
      <c r="S2955" s="116"/>
      <c r="T2955" s="127"/>
      <c r="U2955" s="127"/>
      <c r="V2955" s="127"/>
      <c r="W2955" s="128"/>
      <c r="X2955" s="130"/>
      <c r="Y2955" s="129"/>
    </row>
    <row r="2956" spans="2:25" ht="13.2" x14ac:dyDescent="0.25">
      <c r="B2956" s="112"/>
      <c r="C2956" s="113"/>
      <c r="D2956" s="113"/>
      <c r="E2956" s="113"/>
      <c r="F2956" s="114"/>
      <c r="G2956" s="114"/>
      <c r="H2956" s="114"/>
      <c r="I2956" s="115"/>
      <c r="J2956" s="114"/>
      <c r="K2956" s="115"/>
      <c r="L2956" s="114"/>
      <c r="M2956" s="116"/>
      <c r="N2956" s="116"/>
      <c r="O2956" s="116"/>
      <c r="P2956" s="116"/>
      <c r="Q2956" s="116"/>
      <c r="R2956" s="116"/>
      <c r="S2956" s="116"/>
      <c r="T2956" s="127"/>
      <c r="U2956" s="127"/>
      <c r="V2956" s="127"/>
      <c r="W2956" s="128"/>
      <c r="X2956" s="130"/>
      <c r="Y2956" s="129"/>
    </row>
    <row r="2957" spans="2:25" ht="13.2" x14ac:dyDescent="0.25">
      <c r="B2957" s="112"/>
      <c r="C2957" s="113"/>
      <c r="D2957" s="113"/>
      <c r="E2957" s="113"/>
      <c r="F2957" s="114"/>
      <c r="G2957" s="114"/>
      <c r="H2957" s="114"/>
      <c r="I2957" s="115"/>
      <c r="J2957" s="114"/>
      <c r="K2957" s="115"/>
      <c r="L2957" s="114"/>
      <c r="M2957" s="116"/>
      <c r="N2957" s="116"/>
      <c r="O2957" s="116"/>
      <c r="P2957" s="116"/>
      <c r="Q2957" s="116"/>
      <c r="R2957" s="116"/>
      <c r="S2957" s="116"/>
      <c r="T2957" s="127"/>
      <c r="U2957" s="127"/>
      <c r="V2957" s="127"/>
      <c r="W2957" s="128"/>
      <c r="X2957" s="130"/>
      <c r="Y2957" s="129"/>
    </row>
    <row r="2958" spans="2:25" ht="13.2" x14ac:dyDescent="0.25">
      <c r="B2958" s="112"/>
      <c r="C2958" s="113"/>
      <c r="D2958" s="113"/>
      <c r="E2958" s="113"/>
      <c r="F2958" s="114"/>
      <c r="G2958" s="114"/>
      <c r="H2958" s="114"/>
      <c r="I2958" s="115"/>
      <c r="J2958" s="114"/>
      <c r="K2958" s="115"/>
      <c r="L2958" s="114"/>
      <c r="M2958" s="116"/>
      <c r="N2958" s="116"/>
      <c r="O2958" s="116"/>
      <c r="P2958" s="116"/>
      <c r="Q2958" s="116"/>
      <c r="R2958" s="116"/>
      <c r="S2958" s="116"/>
      <c r="T2958" s="127"/>
      <c r="U2958" s="127"/>
      <c r="V2958" s="127"/>
      <c r="W2958" s="128"/>
      <c r="X2958" s="130"/>
      <c r="Y2958" s="129"/>
    </row>
    <row r="2959" spans="2:25" ht="13.2" x14ac:dyDescent="0.25">
      <c r="B2959" s="112"/>
      <c r="C2959" s="113"/>
      <c r="D2959" s="113"/>
      <c r="E2959" s="113"/>
      <c r="F2959" s="114"/>
      <c r="G2959" s="114"/>
      <c r="H2959" s="114"/>
      <c r="I2959" s="115"/>
      <c r="J2959" s="114"/>
      <c r="K2959" s="115"/>
      <c r="L2959" s="114"/>
      <c r="M2959" s="116"/>
      <c r="N2959" s="116"/>
      <c r="O2959" s="116"/>
      <c r="P2959" s="116"/>
      <c r="Q2959" s="116"/>
      <c r="R2959" s="116"/>
      <c r="S2959" s="116"/>
      <c r="T2959" s="127"/>
      <c r="U2959" s="127"/>
      <c r="V2959" s="127"/>
      <c r="W2959" s="128"/>
      <c r="X2959" s="130"/>
      <c r="Y2959" s="129"/>
    </row>
    <row r="2960" spans="2:25" ht="13.2" x14ac:dyDescent="0.25">
      <c r="B2960" s="112"/>
      <c r="C2960" s="113"/>
      <c r="D2960" s="113"/>
      <c r="E2960" s="113"/>
      <c r="F2960" s="114"/>
      <c r="G2960" s="114"/>
      <c r="H2960" s="114"/>
      <c r="I2960" s="115"/>
      <c r="J2960" s="114"/>
      <c r="K2960" s="115"/>
      <c r="L2960" s="114"/>
      <c r="M2960" s="116"/>
      <c r="N2960" s="116"/>
      <c r="O2960" s="116"/>
      <c r="P2960" s="116"/>
      <c r="Q2960" s="116"/>
      <c r="R2960" s="116"/>
      <c r="S2960" s="116"/>
      <c r="T2960" s="127"/>
      <c r="U2960" s="127"/>
      <c r="V2960" s="127"/>
      <c r="W2960" s="128"/>
      <c r="X2960" s="130"/>
      <c r="Y2960" s="129"/>
    </row>
    <row r="2961" spans="2:25" ht="13.2" x14ac:dyDescent="0.25">
      <c r="B2961" s="112"/>
      <c r="C2961" s="113"/>
      <c r="D2961" s="113"/>
      <c r="E2961" s="113"/>
      <c r="F2961" s="114"/>
      <c r="G2961" s="114"/>
      <c r="H2961" s="114"/>
      <c r="I2961" s="115"/>
      <c r="J2961" s="114"/>
      <c r="K2961" s="115"/>
      <c r="L2961" s="114"/>
      <c r="M2961" s="116"/>
      <c r="N2961" s="116"/>
      <c r="O2961" s="116"/>
      <c r="P2961" s="116"/>
      <c r="Q2961" s="116"/>
      <c r="R2961" s="116"/>
      <c r="S2961" s="116"/>
      <c r="T2961" s="127"/>
      <c r="U2961" s="127"/>
      <c r="V2961" s="127"/>
      <c r="W2961" s="128"/>
      <c r="X2961" s="130"/>
      <c r="Y2961" s="129"/>
    </row>
    <row r="2962" spans="2:25" ht="13.2" x14ac:dyDescent="0.25">
      <c r="B2962" s="112"/>
      <c r="C2962" s="113"/>
      <c r="D2962" s="113"/>
      <c r="E2962" s="113"/>
      <c r="F2962" s="114"/>
      <c r="G2962" s="114"/>
      <c r="H2962" s="114"/>
      <c r="I2962" s="115"/>
      <c r="J2962" s="114"/>
      <c r="K2962" s="115"/>
      <c r="L2962" s="114"/>
      <c r="M2962" s="116"/>
      <c r="N2962" s="116"/>
      <c r="O2962" s="116"/>
      <c r="P2962" s="116"/>
      <c r="Q2962" s="116"/>
      <c r="R2962" s="116"/>
      <c r="S2962" s="116"/>
      <c r="T2962" s="127"/>
      <c r="U2962" s="127"/>
      <c r="V2962" s="127"/>
      <c r="W2962" s="128"/>
      <c r="X2962" s="130"/>
      <c r="Y2962" s="129"/>
    </row>
    <row r="2963" spans="2:25" ht="13.2" x14ac:dyDescent="0.25">
      <c r="B2963" s="112"/>
      <c r="C2963" s="113"/>
      <c r="D2963" s="113"/>
      <c r="E2963" s="113"/>
      <c r="F2963" s="114"/>
      <c r="G2963" s="114"/>
      <c r="H2963" s="114"/>
      <c r="I2963" s="115"/>
      <c r="J2963" s="114"/>
      <c r="K2963" s="115"/>
      <c r="L2963" s="114"/>
      <c r="M2963" s="116"/>
      <c r="N2963" s="116"/>
      <c r="O2963" s="116"/>
      <c r="P2963" s="116"/>
      <c r="Q2963" s="116"/>
      <c r="R2963" s="116"/>
      <c r="S2963" s="116"/>
      <c r="T2963" s="127"/>
      <c r="U2963" s="127"/>
      <c r="V2963" s="127"/>
      <c r="W2963" s="128"/>
      <c r="X2963" s="130"/>
      <c r="Y2963" s="129"/>
    </row>
    <row r="2964" spans="2:25" ht="13.2" x14ac:dyDescent="0.25">
      <c r="B2964" s="112"/>
      <c r="C2964" s="113"/>
      <c r="D2964" s="113"/>
      <c r="E2964" s="113"/>
      <c r="F2964" s="114"/>
      <c r="G2964" s="114"/>
      <c r="H2964" s="114"/>
      <c r="I2964" s="115"/>
      <c r="J2964" s="114"/>
      <c r="K2964" s="115"/>
      <c r="L2964" s="114"/>
      <c r="M2964" s="116"/>
      <c r="N2964" s="116"/>
      <c r="O2964" s="116"/>
      <c r="P2964" s="116"/>
      <c r="Q2964" s="116"/>
      <c r="R2964" s="116"/>
      <c r="S2964" s="116"/>
      <c r="T2964" s="127"/>
      <c r="U2964" s="127"/>
      <c r="V2964" s="127"/>
      <c r="W2964" s="128"/>
      <c r="X2964" s="130"/>
      <c r="Y2964" s="129"/>
    </row>
    <row r="2965" spans="2:25" ht="13.2" x14ac:dyDescent="0.25">
      <c r="B2965" s="112"/>
      <c r="C2965" s="113"/>
      <c r="D2965" s="113"/>
      <c r="E2965" s="113"/>
      <c r="F2965" s="114"/>
      <c r="G2965" s="114"/>
      <c r="H2965" s="114"/>
      <c r="I2965" s="115"/>
      <c r="J2965" s="114"/>
      <c r="K2965" s="115"/>
      <c r="L2965" s="114"/>
      <c r="M2965" s="116"/>
      <c r="N2965" s="116"/>
      <c r="O2965" s="116"/>
      <c r="P2965" s="116"/>
      <c r="Q2965" s="116"/>
      <c r="R2965" s="116"/>
      <c r="S2965" s="116"/>
      <c r="T2965" s="127"/>
      <c r="U2965" s="127"/>
      <c r="V2965" s="127"/>
      <c r="W2965" s="128"/>
      <c r="X2965" s="130"/>
      <c r="Y2965" s="129"/>
    </row>
    <row r="2966" spans="2:25" ht="13.2" x14ac:dyDescent="0.25">
      <c r="B2966" s="112"/>
      <c r="C2966" s="113"/>
      <c r="D2966" s="113"/>
      <c r="E2966" s="113"/>
      <c r="F2966" s="114"/>
      <c r="G2966" s="114"/>
      <c r="H2966" s="114"/>
      <c r="I2966" s="115"/>
      <c r="J2966" s="114"/>
      <c r="K2966" s="115"/>
      <c r="L2966" s="114"/>
      <c r="M2966" s="116"/>
      <c r="N2966" s="116"/>
      <c r="O2966" s="116"/>
      <c r="P2966" s="116"/>
      <c r="Q2966" s="116"/>
      <c r="R2966" s="116"/>
      <c r="S2966" s="116"/>
      <c r="T2966" s="127"/>
      <c r="U2966" s="127"/>
      <c r="V2966" s="127"/>
      <c r="W2966" s="128"/>
      <c r="X2966" s="130"/>
      <c r="Y2966" s="129"/>
    </row>
    <row r="2967" spans="2:25" ht="13.2" x14ac:dyDescent="0.25">
      <c r="B2967" s="112"/>
      <c r="C2967" s="113"/>
      <c r="D2967" s="113"/>
      <c r="E2967" s="113"/>
      <c r="F2967" s="114"/>
      <c r="G2967" s="114"/>
      <c r="H2967" s="114"/>
      <c r="I2967" s="115"/>
      <c r="J2967" s="114"/>
      <c r="K2967" s="115"/>
      <c r="L2967" s="114"/>
      <c r="M2967" s="116"/>
      <c r="N2967" s="116"/>
      <c r="O2967" s="116"/>
      <c r="P2967" s="116"/>
      <c r="Q2967" s="116"/>
      <c r="R2967" s="116"/>
      <c r="S2967" s="116"/>
      <c r="T2967" s="127"/>
      <c r="U2967" s="127"/>
      <c r="V2967" s="127"/>
      <c r="W2967" s="128"/>
      <c r="X2967" s="130"/>
      <c r="Y2967" s="129"/>
    </row>
    <row r="2968" spans="2:25" ht="13.2" x14ac:dyDescent="0.25">
      <c r="B2968" s="112"/>
      <c r="C2968" s="113"/>
      <c r="D2968" s="113"/>
      <c r="E2968" s="113"/>
      <c r="F2968" s="114"/>
      <c r="G2968" s="114"/>
      <c r="H2968" s="114"/>
      <c r="I2968" s="115"/>
      <c r="J2968" s="114"/>
      <c r="K2968" s="115"/>
      <c r="L2968" s="114"/>
      <c r="M2968" s="116"/>
      <c r="N2968" s="116"/>
      <c r="O2968" s="116"/>
      <c r="P2968" s="116"/>
      <c r="Q2968" s="116"/>
      <c r="R2968" s="116"/>
      <c r="S2968" s="116"/>
      <c r="T2968" s="127"/>
      <c r="U2968" s="127"/>
      <c r="V2968" s="127"/>
      <c r="W2968" s="128"/>
      <c r="X2968" s="130"/>
      <c r="Y2968" s="129"/>
    </row>
    <row r="2969" spans="2:25" ht="13.2" x14ac:dyDescent="0.25">
      <c r="B2969" s="112"/>
      <c r="C2969" s="113"/>
      <c r="D2969" s="113"/>
      <c r="E2969" s="113"/>
      <c r="F2969" s="114"/>
      <c r="G2969" s="114"/>
      <c r="H2969" s="114"/>
      <c r="I2969" s="115"/>
      <c r="J2969" s="114"/>
      <c r="K2969" s="115"/>
      <c r="L2969" s="114"/>
      <c r="M2969" s="116"/>
      <c r="N2969" s="116"/>
      <c r="O2969" s="116"/>
      <c r="P2969" s="116"/>
      <c r="Q2969" s="116"/>
      <c r="R2969" s="116"/>
      <c r="S2969" s="116"/>
      <c r="T2969" s="127"/>
      <c r="U2969" s="127"/>
      <c r="V2969" s="127"/>
      <c r="W2969" s="128"/>
      <c r="X2969" s="130"/>
      <c r="Y2969" s="129"/>
    </row>
    <row r="2970" spans="2:25" ht="13.2" x14ac:dyDescent="0.25">
      <c r="B2970" s="112"/>
      <c r="C2970" s="113"/>
      <c r="D2970" s="113"/>
      <c r="E2970" s="113"/>
      <c r="F2970" s="114"/>
      <c r="G2970" s="114"/>
      <c r="H2970" s="114"/>
      <c r="I2970" s="115"/>
      <c r="J2970" s="114"/>
      <c r="K2970" s="115"/>
      <c r="L2970" s="114"/>
      <c r="M2970" s="116"/>
      <c r="N2970" s="116"/>
      <c r="O2970" s="116"/>
      <c r="P2970" s="116"/>
      <c r="Q2970" s="116"/>
      <c r="R2970" s="116"/>
      <c r="S2970" s="116"/>
      <c r="T2970" s="127"/>
      <c r="U2970" s="127"/>
      <c r="V2970" s="127"/>
      <c r="W2970" s="128"/>
      <c r="X2970" s="130"/>
      <c r="Y2970" s="129"/>
    </row>
    <row r="2971" spans="2:25" ht="13.2" x14ac:dyDescent="0.25">
      <c r="B2971" s="112"/>
      <c r="C2971" s="113"/>
      <c r="D2971" s="113"/>
      <c r="E2971" s="113"/>
      <c r="F2971" s="114"/>
      <c r="G2971" s="114"/>
      <c r="H2971" s="114"/>
      <c r="I2971" s="115"/>
      <c r="J2971" s="114"/>
      <c r="K2971" s="115"/>
      <c r="L2971" s="114"/>
      <c r="M2971" s="116"/>
      <c r="N2971" s="116"/>
      <c r="O2971" s="116"/>
      <c r="P2971" s="116"/>
      <c r="Q2971" s="116"/>
      <c r="R2971" s="116"/>
      <c r="S2971" s="116"/>
      <c r="T2971" s="127"/>
      <c r="U2971" s="127"/>
      <c r="V2971" s="127"/>
      <c r="W2971" s="128"/>
      <c r="X2971" s="130"/>
      <c r="Y2971" s="129"/>
    </row>
    <row r="2972" spans="2:25" ht="13.2" x14ac:dyDescent="0.25">
      <c r="B2972" s="112"/>
      <c r="C2972" s="113"/>
      <c r="D2972" s="113"/>
      <c r="E2972" s="113"/>
      <c r="F2972" s="114"/>
      <c r="G2972" s="114"/>
      <c r="H2972" s="114"/>
      <c r="I2972" s="115"/>
      <c r="J2972" s="114"/>
      <c r="K2972" s="115"/>
      <c r="L2972" s="114"/>
      <c r="M2972" s="116"/>
      <c r="N2972" s="116"/>
      <c r="O2972" s="116"/>
      <c r="P2972" s="116"/>
      <c r="Q2972" s="116"/>
      <c r="R2972" s="116"/>
      <c r="S2972" s="116"/>
      <c r="T2972" s="127"/>
      <c r="U2972" s="127"/>
      <c r="V2972" s="127"/>
      <c r="W2972" s="128"/>
      <c r="X2972" s="130"/>
      <c r="Y2972" s="129"/>
    </row>
    <row r="2973" spans="2:25" ht="13.2" x14ac:dyDescent="0.25">
      <c r="B2973" s="112"/>
      <c r="C2973" s="113"/>
      <c r="D2973" s="113"/>
      <c r="E2973" s="113"/>
      <c r="F2973" s="114"/>
      <c r="G2973" s="114"/>
      <c r="H2973" s="114"/>
      <c r="I2973" s="115"/>
      <c r="J2973" s="114"/>
      <c r="K2973" s="115"/>
      <c r="L2973" s="114"/>
      <c r="M2973" s="116"/>
      <c r="N2973" s="116"/>
      <c r="O2973" s="116"/>
      <c r="P2973" s="116"/>
      <c r="Q2973" s="116"/>
      <c r="R2973" s="116"/>
      <c r="S2973" s="116"/>
      <c r="T2973" s="127"/>
      <c r="U2973" s="127"/>
      <c r="V2973" s="127"/>
      <c r="W2973" s="128"/>
      <c r="X2973" s="130"/>
      <c r="Y2973" s="129"/>
    </row>
    <row r="2974" spans="2:25" ht="13.2" x14ac:dyDescent="0.25">
      <c r="B2974" s="112"/>
      <c r="C2974" s="113"/>
      <c r="D2974" s="113"/>
      <c r="E2974" s="113"/>
      <c r="F2974" s="114"/>
      <c r="G2974" s="114"/>
      <c r="H2974" s="114"/>
      <c r="I2974" s="115"/>
      <c r="J2974" s="114"/>
      <c r="K2974" s="115"/>
      <c r="L2974" s="114"/>
      <c r="M2974" s="116"/>
      <c r="N2974" s="116"/>
      <c r="O2974" s="116"/>
      <c r="P2974" s="116"/>
      <c r="Q2974" s="116"/>
      <c r="R2974" s="116"/>
      <c r="S2974" s="116"/>
      <c r="T2974" s="127"/>
      <c r="U2974" s="127"/>
      <c r="V2974" s="127"/>
      <c r="W2974" s="128"/>
      <c r="X2974" s="130"/>
      <c r="Y2974" s="129"/>
    </row>
    <row r="2975" spans="2:25" ht="13.2" x14ac:dyDescent="0.25">
      <c r="B2975" s="112"/>
      <c r="C2975" s="113"/>
      <c r="D2975" s="113"/>
      <c r="E2975" s="113"/>
      <c r="F2975" s="114"/>
      <c r="G2975" s="114"/>
      <c r="H2975" s="114"/>
      <c r="I2975" s="115"/>
      <c r="J2975" s="114"/>
      <c r="K2975" s="115"/>
      <c r="L2975" s="114"/>
      <c r="M2975" s="116"/>
      <c r="N2975" s="116"/>
      <c r="O2975" s="116"/>
      <c r="P2975" s="116"/>
      <c r="Q2975" s="116"/>
      <c r="R2975" s="116"/>
      <c r="S2975" s="116"/>
      <c r="T2975" s="127"/>
      <c r="U2975" s="127"/>
      <c r="V2975" s="127"/>
      <c r="W2975" s="128"/>
      <c r="X2975" s="130"/>
      <c r="Y2975" s="129"/>
    </row>
    <row r="2976" spans="2:25" ht="13.2" x14ac:dyDescent="0.25">
      <c r="B2976" s="112"/>
      <c r="C2976" s="113"/>
      <c r="D2976" s="113"/>
      <c r="E2976" s="113"/>
      <c r="F2976" s="114"/>
      <c r="G2976" s="114"/>
      <c r="H2976" s="114"/>
      <c r="I2976" s="115"/>
      <c r="J2976" s="114"/>
      <c r="K2976" s="115"/>
      <c r="L2976" s="114"/>
      <c r="M2976" s="116"/>
      <c r="N2976" s="116"/>
      <c r="O2976" s="116"/>
      <c r="P2976" s="116"/>
      <c r="Q2976" s="116"/>
      <c r="R2976" s="116"/>
      <c r="S2976" s="116"/>
      <c r="T2976" s="127"/>
      <c r="U2976" s="127"/>
      <c r="V2976" s="127"/>
      <c r="W2976" s="128"/>
      <c r="X2976" s="130"/>
      <c r="Y2976" s="129"/>
    </row>
    <row r="2977" spans="2:25" ht="13.2" x14ac:dyDescent="0.25">
      <c r="B2977" s="112"/>
      <c r="C2977" s="113"/>
      <c r="D2977" s="113"/>
      <c r="E2977" s="113"/>
      <c r="F2977" s="114"/>
      <c r="G2977" s="114"/>
      <c r="H2977" s="114"/>
      <c r="I2977" s="115"/>
      <c r="J2977" s="114"/>
      <c r="K2977" s="115"/>
      <c r="L2977" s="114"/>
      <c r="M2977" s="116"/>
      <c r="N2977" s="116"/>
      <c r="O2977" s="116"/>
      <c r="P2977" s="116"/>
      <c r="Q2977" s="116"/>
      <c r="R2977" s="116"/>
      <c r="S2977" s="116"/>
      <c r="T2977" s="127"/>
      <c r="U2977" s="127"/>
      <c r="V2977" s="127"/>
      <c r="W2977" s="128"/>
      <c r="X2977" s="130"/>
      <c r="Y2977" s="129"/>
    </row>
    <row r="2978" spans="2:25" ht="13.2" x14ac:dyDescent="0.25">
      <c r="B2978" s="112"/>
      <c r="C2978" s="113"/>
      <c r="D2978" s="113"/>
      <c r="E2978" s="113"/>
      <c r="F2978" s="114"/>
      <c r="G2978" s="114"/>
      <c r="H2978" s="114"/>
      <c r="I2978" s="115"/>
      <c r="J2978" s="114"/>
      <c r="K2978" s="115"/>
      <c r="L2978" s="114"/>
      <c r="M2978" s="116"/>
      <c r="N2978" s="116"/>
      <c r="O2978" s="116"/>
      <c r="P2978" s="116"/>
      <c r="Q2978" s="116"/>
      <c r="R2978" s="116"/>
      <c r="S2978" s="116"/>
      <c r="T2978" s="127"/>
      <c r="U2978" s="127"/>
      <c r="V2978" s="127"/>
      <c r="W2978" s="128"/>
      <c r="X2978" s="130"/>
      <c r="Y2978" s="129"/>
    </row>
    <row r="2979" spans="2:25" ht="13.2" x14ac:dyDescent="0.25">
      <c r="B2979" s="112"/>
      <c r="C2979" s="113"/>
      <c r="D2979" s="113"/>
      <c r="E2979" s="113"/>
      <c r="F2979" s="114"/>
      <c r="G2979" s="114"/>
      <c r="H2979" s="114"/>
      <c r="I2979" s="115"/>
      <c r="J2979" s="114"/>
      <c r="K2979" s="115"/>
      <c r="L2979" s="114"/>
      <c r="M2979" s="116"/>
      <c r="N2979" s="116"/>
      <c r="O2979" s="116"/>
      <c r="P2979" s="116"/>
      <c r="Q2979" s="116"/>
      <c r="R2979" s="116"/>
      <c r="S2979" s="116"/>
      <c r="T2979" s="127"/>
      <c r="U2979" s="127"/>
      <c r="V2979" s="127"/>
      <c r="W2979" s="128"/>
      <c r="X2979" s="130"/>
      <c r="Y2979" s="129"/>
    </row>
    <row r="2980" spans="2:25" ht="13.2" x14ac:dyDescent="0.25">
      <c r="B2980" s="112"/>
      <c r="C2980" s="113"/>
      <c r="D2980" s="113"/>
      <c r="E2980" s="113"/>
      <c r="F2980" s="114"/>
      <c r="G2980" s="114"/>
      <c r="H2980" s="114"/>
      <c r="I2980" s="115"/>
      <c r="J2980" s="114"/>
      <c r="K2980" s="115"/>
      <c r="L2980" s="114"/>
      <c r="M2980" s="116"/>
      <c r="N2980" s="116"/>
      <c r="O2980" s="116"/>
      <c r="P2980" s="116"/>
      <c r="Q2980" s="116"/>
      <c r="R2980" s="116"/>
      <c r="S2980" s="116"/>
      <c r="T2980" s="127"/>
      <c r="U2980" s="127"/>
      <c r="V2980" s="127"/>
      <c r="W2980" s="128"/>
      <c r="X2980" s="130"/>
      <c r="Y2980" s="129"/>
    </row>
    <row r="2981" spans="2:25" ht="13.2" x14ac:dyDescent="0.25">
      <c r="B2981" s="112"/>
      <c r="C2981" s="113"/>
      <c r="D2981" s="113"/>
      <c r="E2981" s="113"/>
      <c r="F2981" s="114"/>
      <c r="G2981" s="114"/>
      <c r="H2981" s="114"/>
      <c r="I2981" s="115"/>
      <c r="J2981" s="114"/>
      <c r="K2981" s="115"/>
      <c r="L2981" s="114"/>
      <c r="M2981" s="116"/>
      <c r="N2981" s="116"/>
      <c r="O2981" s="116"/>
      <c r="P2981" s="116"/>
      <c r="Q2981" s="116"/>
      <c r="R2981" s="116"/>
      <c r="S2981" s="116"/>
      <c r="T2981" s="127"/>
      <c r="U2981" s="127"/>
      <c r="V2981" s="127"/>
      <c r="W2981" s="128"/>
      <c r="X2981" s="130"/>
      <c r="Y2981" s="129"/>
    </row>
    <row r="2982" spans="2:25" ht="13.2" x14ac:dyDescent="0.25">
      <c r="B2982" s="112"/>
      <c r="C2982" s="113"/>
      <c r="D2982" s="113"/>
      <c r="E2982" s="113"/>
      <c r="F2982" s="114"/>
      <c r="G2982" s="114"/>
      <c r="H2982" s="114"/>
      <c r="I2982" s="115"/>
      <c r="J2982" s="114"/>
      <c r="K2982" s="115"/>
      <c r="L2982" s="114"/>
      <c r="M2982" s="116"/>
      <c r="N2982" s="116"/>
      <c r="O2982" s="116"/>
      <c r="P2982" s="116"/>
      <c r="Q2982" s="116"/>
      <c r="R2982" s="116"/>
      <c r="S2982" s="116"/>
      <c r="T2982" s="127"/>
      <c r="U2982" s="127"/>
      <c r="V2982" s="127"/>
      <c r="W2982" s="128"/>
      <c r="X2982" s="130"/>
      <c r="Y2982" s="129"/>
    </row>
    <row r="2983" spans="2:25" ht="13.2" x14ac:dyDescent="0.25">
      <c r="B2983" s="112"/>
      <c r="C2983" s="113"/>
      <c r="D2983" s="113"/>
      <c r="E2983" s="113"/>
      <c r="F2983" s="114"/>
      <c r="G2983" s="114"/>
      <c r="H2983" s="114"/>
      <c r="I2983" s="115"/>
      <c r="J2983" s="114"/>
      <c r="K2983" s="115"/>
      <c r="L2983" s="114"/>
      <c r="M2983" s="116"/>
      <c r="N2983" s="116"/>
      <c r="O2983" s="116"/>
      <c r="P2983" s="116"/>
      <c r="Q2983" s="116"/>
      <c r="R2983" s="116"/>
      <c r="S2983" s="116"/>
      <c r="T2983" s="127"/>
      <c r="U2983" s="127"/>
      <c r="V2983" s="127"/>
      <c r="W2983" s="128"/>
      <c r="X2983" s="130"/>
      <c r="Y2983" s="129"/>
    </row>
    <row r="2984" spans="2:25" ht="13.2" x14ac:dyDescent="0.25">
      <c r="B2984" s="112"/>
      <c r="C2984" s="113"/>
      <c r="D2984" s="113"/>
      <c r="E2984" s="113"/>
      <c r="F2984" s="114"/>
      <c r="G2984" s="114"/>
      <c r="H2984" s="114"/>
      <c r="I2984" s="115"/>
      <c r="J2984" s="114"/>
      <c r="K2984" s="115"/>
      <c r="L2984" s="114"/>
      <c r="M2984" s="116"/>
      <c r="N2984" s="116"/>
      <c r="O2984" s="116"/>
      <c r="P2984" s="116"/>
      <c r="Q2984" s="116"/>
      <c r="R2984" s="116"/>
      <c r="S2984" s="116"/>
      <c r="T2984" s="127"/>
      <c r="U2984" s="127"/>
      <c r="V2984" s="127"/>
      <c r="W2984" s="128"/>
      <c r="X2984" s="130"/>
      <c r="Y2984" s="129"/>
    </row>
    <row r="2985" spans="2:25" ht="13.2" x14ac:dyDescent="0.25">
      <c r="B2985" s="112"/>
      <c r="C2985" s="113"/>
      <c r="D2985" s="113"/>
      <c r="E2985" s="113"/>
      <c r="F2985" s="114"/>
      <c r="G2985" s="114"/>
      <c r="H2985" s="114"/>
      <c r="I2985" s="115"/>
      <c r="J2985" s="114"/>
      <c r="K2985" s="115"/>
      <c r="L2985" s="114"/>
      <c r="M2985" s="116"/>
      <c r="N2985" s="116"/>
      <c r="O2985" s="116"/>
      <c r="P2985" s="116"/>
      <c r="Q2985" s="116"/>
      <c r="R2985" s="116"/>
      <c r="S2985" s="116"/>
      <c r="T2985" s="127"/>
      <c r="U2985" s="127"/>
      <c r="V2985" s="127"/>
      <c r="W2985" s="128"/>
      <c r="X2985" s="130"/>
      <c r="Y2985" s="129"/>
    </row>
    <row r="2986" spans="2:25" ht="13.2" x14ac:dyDescent="0.25">
      <c r="B2986" s="112"/>
      <c r="C2986" s="113"/>
      <c r="D2986" s="113"/>
      <c r="E2986" s="113"/>
      <c r="F2986" s="114"/>
      <c r="G2986" s="114"/>
      <c r="H2986" s="114"/>
      <c r="I2986" s="115"/>
      <c r="J2986" s="114"/>
      <c r="K2986" s="115"/>
      <c r="L2986" s="114"/>
      <c r="M2986" s="116"/>
      <c r="N2986" s="116"/>
      <c r="O2986" s="116"/>
      <c r="P2986" s="116"/>
      <c r="Q2986" s="116"/>
      <c r="R2986" s="116"/>
      <c r="S2986" s="116"/>
      <c r="T2986" s="127"/>
      <c r="U2986" s="127"/>
      <c r="V2986" s="127"/>
      <c r="W2986" s="128"/>
      <c r="X2986" s="130"/>
      <c r="Y2986" s="129"/>
    </row>
    <row r="2987" spans="2:25" ht="13.2" x14ac:dyDescent="0.25">
      <c r="B2987" s="112"/>
      <c r="C2987" s="113"/>
      <c r="D2987" s="113"/>
      <c r="E2987" s="113"/>
      <c r="F2987" s="114"/>
      <c r="G2987" s="114"/>
      <c r="H2987" s="114"/>
      <c r="I2987" s="115"/>
      <c r="J2987" s="114"/>
      <c r="K2987" s="115"/>
      <c r="L2987" s="114"/>
      <c r="M2987" s="116"/>
      <c r="N2987" s="116"/>
      <c r="O2987" s="116"/>
      <c r="P2987" s="116"/>
      <c r="Q2987" s="116"/>
      <c r="R2987" s="116"/>
      <c r="S2987" s="116"/>
      <c r="T2987" s="127"/>
      <c r="U2987" s="127"/>
      <c r="V2987" s="127"/>
      <c r="W2987" s="128"/>
      <c r="X2987" s="130"/>
      <c r="Y2987" s="129"/>
    </row>
    <row r="2988" spans="2:25" ht="13.2" x14ac:dyDescent="0.25">
      <c r="B2988" s="112"/>
      <c r="C2988" s="113"/>
      <c r="D2988" s="113"/>
      <c r="E2988" s="113"/>
      <c r="F2988" s="114"/>
      <c r="G2988" s="114"/>
      <c r="H2988" s="114"/>
      <c r="I2988" s="115"/>
      <c r="J2988" s="114"/>
      <c r="K2988" s="115"/>
      <c r="L2988" s="114"/>
      <c r="M2988" s="116"/>
      <c r="N2988" s="116"/>
      <c r="O2988" s="116"/>
      <c r="P2988" s="116"/>
      <c r="Q2988" s="116"/>
      <c r="R2988" s="116"/>
      <c r="S2988" s="116"/>
      <c r="T2988" s="127"/>
      <c r="U2988" s="127"/>
      <c r="V2988" s="127"/>
      <c r="W2988" s="128"/>
      <c r="X2988" s="130"/>
      <c r="Y2988" s="129"/>
    </row>
    <row r="2989" spans="2:25" ht="13.2" x14ac:dyDescent="0.25">
      <c r="B2989" s="112"/>
      <c r="C2989" s="113"/>
      <c r="D2989" s="113"/>
      <c r="E2989" s="113"/>
      <c r="F2989" s="114"/>
      <c r="G2989" s="114"/>
      <c r="H2989" s="114"/>
      <c r="I2989" s="115"/>
      <c r="J2989" s="114"/>
      <c r="K2989" s="115"/>
      <c r="L2989" s="114"/>
      <c r="M2989" s="116"/>
      <c r="N2989" s="116"/>
      <c r="O2989" s="116"/>
      <c r="P2989" s="116"/>
      <c r="Q2989" s="116"/>
      <c r="R2989" s="116"/>
      <c r="S2989" s="116"/>
      <c r="T2989" s="127"/>
      <c r="U2989" s="127"/>
      <c r="V2989" s="127"/>
      <c r="W2989" s="128"/>
      <c r="X2989" s="130"/>
      <c r="Y2989" s="129"/>
    </row>
    <row r="2990" spans="2:25" ht="13.2" x14ac:dyDescent="0.25">
      <c r="B2990" s="112"/>
      <c r="C2990" s="113"/>
      <c r="D2990" s="113"/>
      <c r="E2990" s="113"/>
      <c r="F2990" s="114"/>
      <c r="G2990" s="114"/>
      <c r="H2990" s="114"/>
      <c r="I2990" s="115"/>
      <c r="J2990" s="114"/>
      <c r="K2990" s="115"/>
      <c r="L2990" s="114"/>
      <c r="M2990" s="116"/>
      <c r="N2990" s="116"/>
      <c r="O2990" s="116"/>
      <c r="P2990" s="116"/>
      <c r="Q2990" s="116"/>
      <c r="R2990" s="116"/>
      <c r="S2990" s="116"/>
      <c r="T2990" s="127"/>
      <c r="U2990" s="127"/>
      <c r="V2990" s="127"/>
      <c r="W2990" s="128"/>
      <c r="X2990" s="130"/>
      <c r="Y2990" s="129"/>
    </row>
    <row r="2991" spans="2:25" ht="13.2" x14ac:dyDescent="0.25">
      <c r="B2991" s="112"/>
      <c r="C2991" s="113"/>
      <c r="D2991" s="113"/>
      <c r="E2991" s="113"/>
      <c r="F2991" s="114"/>
      <c r="G2991" s="114"/>
      <c r="H2991" s="114"/>
      <c r="I2991" s="115"/>
      <c r="J2991" s="114"/>
      <c r="K2991" s="115"/>
      <c r="L2991" s="114"/>
      <c r="M2991" s="116"/>
      <c r="N2991" s="116"/>
      <c r="O2991" s="116"/>
      <c r="P2991" s="116"/>
      <c r="Q2991" s="116"/>
      <c r="R2991" s="116"/>
      <c r="S2991" s="116"/>
      <c r="T2991" s="127"/>
      <c r="U2991" s="127"/>
      <c r="V2991" s="127"/>
      <c r="W2991" s="128"/>
      <c r="X2991" s="130"/>
      <c r="Y2991" s="129"/>
    </row>
    <row r="2992" spans="2:25" ht="13.2" x14ac:dyDescent="0.25">
      <c r="B2992" s="112"/>
      <c r="C2992" s="113"/>
      <c r="D2992" s="113"/>
      <c r="E2992" s="113"/>
      <c r="F2992" s="114"/>
      <c r="G2992" s="114"/>
      <c r="H2992" s="114"/>
      <c r="I2992" s="115"/>
      <c r="J2992" s="114"/>
      <c r="K2992" s="115"/>
      <c r="L2992" s="114"/>
      <c r="M2992" s="116"/>
      <c r="N2992" s="116"/>
      <c r="O2992" s="116"/>
      <c r="P2992" s="116"/>
      <c r="Q2992" s="116"/>
      <c r="R2992" s="116"/>
      <c r="S2992" s="116"/>
      <c r="T2992" s="127"/>
      <c r="U2992" s="127"/>
      <c r="V2992" s="127"/>
      <c r="W2992" s="128"/>
      <c r="X2992" s="130"/>
      <c r="Y2992" s="129"/>
    </row>
    <row r="2993" spans="2:25" ht="13.2" x14ac:dyDescent="0.25">
      <c r="B2993" s="112"/>
      <c r="C2993" s="113"/>
      <c r="D2993" s="113"/>
      <c r="E2993" s="113"/>
      <c r="F2993" s="114"/>
      <c r="G2993" s="114"/>
      <c r="H2993" s="114"/>
      <c r="I2993" s="115"/>
      <c r="J2993" s="114"/>
      <c r="K2993" s="115"/>
      <c r="L2993" s="114"/>
      <c r="M2993" s="116"/>
      <c r="N2993" s="116"/>
      <c r="O2993" s="116"/>
      <c r="P2993" s="116"/>
      <c r="Q2993" s="116"/>
      <c r="R2993" s="116"/>
      <c r="S2993" s="116"/>
      <c r="T2993" s="127"/>
      <c r="U2993" s="127"/>
      <c r="V2993" s="127"/>
      <c r="W2993" s="128"/>
      <c r="X2993" s="130"/>
      <c r="Y2993" s="129"/>
    </row>
    <row r="2994" spans="2:25" ht="13.2" x14ac:dyDescent="0.25">
      <c r="B2994" s="112"/>
      <c r="C2994" s="113"/>
      <c r="D2994" s="113"/>
      <c r="E2994" s="113"/>
      <c r="F2994" s="114"/>
      <c r="G2994" s="114"/>
      <c r="H2994" s="114"/>
      <c r="I2994" s="115"/>
      <c r="J2994" s="114"/>
      <c r="K2994" s="115"/>
      <c r="L2994" s="114"/>
      <c r="M2994" s="116"/>
      <c r="N2994" s="116"/>
      <c r="O2994" s="116"/>
      <c r="P2994" s="116"/>
      <c r="Q2994" s="116"/>
      <c r="R2994" s="116"/>
      <c r="S2994" s="116"/>
      <c r="T2994" s="127"/>
      <c r="U2994" s="127"/>
      <c r="V2994" s="127"/>
      <c r="W2994" s="128"/>
      <c r="X2994" s="130"/>
      <c r="Y2994" s="129"/>
    </row>
    <row r="2995" spans="2:25" ht="13.2" x14ac:dyDescent="0.25">
      <c r="B2995" s="112"/>
      <c r="C2995" s="113"/>
      <c r="D2995" s="113"/>
      <c r="E2995" s="113"/>
      <c r="F2995" s="114"/>
      <c r="G2995" s="114"/>
      <c r="H2995" s="114"/>
      <c r="I2995" s="115"/>
      <c r="J2995" s="114"/>
      <c r="K2995" s="115"/>
      <c r="L2995" s="114"/>
      <c r="M2995" s="116"/>
      <c r="N2995" s="116"/>
      <c r="O2995" s="116"/>
      <c r="P2995" s="116"/>
      <c r="Q2995" s="116"/>
      <c r="R2995" s="116"/>
      <c r="S2995" s="116"/>
      <c r="T2995" s="127"/>
      <c r="U2995" s="127"/>
      <c r="V2995" s="127"/>
      <c r="W2995" s="128"/>
      <c r="X2995" s="130"/>
      <c r="Y2995" s="129"/>
    </row>
    <row r="2996" spans="2:25" ht="13.2" x14ac:dyDescent="0.25">
      <c r="B2996" s="112"/>
      <c r="C2996" s="113"/>
      <c r="D2996" s="113"/>
      <c r="E2996" s="113"/>
      <c r="F2996" s="114"/>
      <c r="G2996" s="114"/>
      <c r="H2996" s="114"/>
      <c r="I2996" s="115"/>
      <c r="J2996" s="114"/>
      <c r="K2996" s="115"/>
      <c r="L2996" s="114"/>
      <c r="M2996" s="116"/>
      <c r="N2996" s="116"/>
      <c r="O2996" s="116"/>
      <c r="P2996" s="116"/>
      <c r="Q2996" s="116"/>
      <c r="R2996" s="116"/>
      <c r="S2996" s="116"/>
      <c r="T2996" s="127"/>
      <c r="U2996" s="127"/>
      <c r="V2996" s="127"/>
      <c r="W2996" s="128"/>
      <c r="X2996" s="130"/>
      <c r="Y2996" s="129"/>
    </row>
    <row r="2997" spans="2:25" ht="13.2" x14ac:dyDescent="0.25">
      <c r="B2997" s="112"/>
      <c r="C2997" s="113"/>
      <c r="D2997" s="113"/>
      <c r="E2997" s="113"/>
      <c r="F2997" s="114"/>
      <c r="G2997" s="114"/>
      <c r="H2997" s="114"/>
      <c r="I2997" s="115"/>
      <c r="J2997" s="114"/>
      <c r="K2997" s="115"/>
      <c r="L2997" s="114"/>
      <c r="M2997" s="116"/>
      <c r="N2997" s="116"/>
      <c r="O2997" s="116"/>
      <c r="P2997" s="116"/>
      <c r="Q2997" s="116"/>
      <c r="R2997" s="116"/>
      <c r="S2997" s="116"/>
      <c r="T2997" s="127"/>
      <c r="U2997" s="127"/>
      <c r="V2997" s="127"/>
      <c r="W2997" s="128"/>
      <c r="X2997" s="130"/>
      <c r="Y2997" s="129"/>
    </row>
    <row r="2998" spans="2:25" ht="13.2" x14ac:dyDescent="0.25">
      <c r="B2998" s="112"/>
      <c r="C2998" s="113"/>
      <c r="D2998" s="113"/>
      <c r="E2998" s="113"/>
      <c r="F2998" s="114"/>
      <c r="G2998" s="114"/>
      <c r="H2998" s="114"/>
      <c r="I2998" s="115"/>
      <c r="J2998" s="114"/>
      <c r="K2998" s="115"/>
      <c r="L2998" s="114"/>
      <c r="M2998" s="116"/>
      <c r="N2998" s="116"/>
      <c r="O2998" s="116"/>
      <c r="P2998" s="116"/>
      <c r="Q2998" s="116"/>
      <c r="R2998" s="116"/>
      <c r="S2998" s="116"/>
      <c r="T2998" s="127"/>
      <c r="U2998" s="127"/>
      <c r="V2998" s="127"/>
      <c r="W2998" s="128"/>
      <c r="X2998" s="130"/>
      <c r="Y2998" s="129"/>
    </row>
    <row r="2999" spans="2:25" ht="13.2" x14ac:dyDescent="0.25">
      <c r="B2999" s="112"/>
      <c r="C2999" s="113"/>
      <c r="D2999" s="113"/>
      <c r="E2999" s="113"/>
      <c r="F2999" s="114"/>
      <c r="G2999" s="114"/>
      <c r="H2999" s="114"/>
      <c r="I2999" s="115"/>
      <c r="J2999" s="114"/>
      <c r="K2999" s="115"/>
      <c r="L2999" s="114"/>
      <c r="M2999" s="116"/>
      <c r="N2999" s="116"/>
      <c r="O2999" s="116"/>
      <c r="P2999" s="116"/>
      <c r="Q2999" s="116"/>
      <c r="R2999" s="116"/>
      <c r="S2999" s="116"/>
      <c r="T2999" s="127"/>
      <c r="U2999" s="127"/>
      <c r="V2999" s="127"/>
      <c r="W2999" s="128"/>
      <c r="X2999" s="130"/>
      <c r="Y2999" s="129"/>
    </row>
    <row r="3000" spans="2:25" ht="13.2" x14ac:dyDescent="0.25">
      <c r="B3000" s="112"/>
      <c r="C3000" s="113"/>
      <c r="D3000" s="113"/>
      <c r="E3000" s="113"/>
      <c r="F3000" s="114"/>
      <c r="G3000" s="114"/>
      <c r="H3000" s="114"/>
      <c r="I3000" s="115"/>
      <c r="J3000" s="114"/>
      <c r="K3000" s="115"/>
      <c r="L3000" s="114"/>
      <c r="M3000" s="116"/>
      <c r="N3000" s="116"/>
      <c r="O3000" s="116"/>
      <c r="P3000" s="116"/>
      <c r="Q3000" s="116"/>
      <c r="R3000" s="116"/>
      <c r="S3000" s="116"/>
      <c r="T3000" s="127"/>
      <c r="U3000" s="127"/>
      <c r="V3000" s="127"/>
      <c r="W3000" s="128"/>
      <c r="X3000" s="130"/>
      <c r="Y3000" s="129"/>
    </row>
    <row r="3001" spans="2:25" ht="13.2" x14ac:dyDescent="0.25">
      <c r="B3001" s="112"/>
      <c r="C3001" s="113"/>
      <c r="D3001" s="113"/>
      <c r="E3001" s="113"/>
      <c r="F3001" s="114"/>
      <c r="G3001" s="114"/>
      <c r="H3001" s="114"/>
      <c r="I3001" s="115"/>
      <c r="J3001" s="114"/>
      <c r="K3001" s="115"/>
      <c r="L3001" s="114"/>
      <c r="M3001" s="116"/>
      <c r="N3001" s="116"/>
      <c r="O3001" s="116"/>
      <c r="P3001" s="116"/>
      <c r="Q3001" s="116"/>
      <c r="R3001" s="116"/>
      <c r="S3001" s="116"/>
      <c r="T3001" s="127"/>
      <c r="U3001" s="127"/>
      <c r="V3001" s="127"/>
      <c r="W3001" s="128"/>
      <c r="X3001" s="130"/>
      <c r="Y3001" s="129"/>
    </row>
    <row r="3002" spans="2:25" ht="13.2" x14ac:dyDescent="0.25">
      <c r="B3002" s="112"/>
      <c r="C3002" s="113"/>
      <c r="D3002" s="113"/>
      <c r="E3002" s="113"/>
      <c r="F3002" s="114"/>
      <c r="G3002" s="114"/>
      <c r="H3002" s="114"/>
      <c r="I3002" s="115"/>
      <c r="J3002" s="114"/>
      <c r="K3002" s="115"/>
      <c r="L3002" s="114"/>
      <c r="M3002" s="116"/>
      <c r="N3002" s="116"/>
      <c r="O3002" s="116"/>
      <c r="P3002" s="116"/>
      <c r="Q3002" s="116"/>
      <c r="R3002" s="116"/>
      <c r="S3002" s="116"/>
      <c r="T3002" s="127"/>
      <c r="U3002" s="127"/>
      <c r="V3002" s="127"/>
      <c r="W3002" s="128"/>
      <c r="X3002" s="130"/>
      <c r="Y3002" s="129"/>
    </row>
    <row r="3003" spans="2:25" ht="13.2" x14ac:dyDescent="0.25">
      <c r="B3003" s="112"/>
      <c r="C3003" s="113"/>
      <c r="D3003" s="113"/>
      <c r="E3003" s="113"/>
      <c r="F3003" s="114"/>
      <c r="G3003" s="114"/>
      <c r="H3003" s="114"/>
      <c r="I3003" s="115"/>
      <c r="J3003" s="114"/>
      <c r="K3003" s="115"/>
      <c r="L3003" s="114"/>
      <c r="M3003" s="116"/>
      <c r="N3003" s="116"/>
      <c r="O3003" s="116"/>
      <c r="P3003" s="116"/>
      <c r="Q3003" s="116"/>
      <c r="R3003" s="116"/>
      <c r="S3003" s="116"/>
      <c r="T3003" s="127"/>
      <c r="U3003" s="127"/>
      <c r="V3003" s="127"/>
      <c r="W3003" s="128"/>
      <c r="X3003" s="130"/>
      <c r="Y3003" s="129"/>
    </row>
    <row r="3004" spans="2:25" ht="13.2" x14ac:dyDescent="0.25">
      <c r="B3004" s="112"/>
      <c r="C3004" s="113"/>
      <c r="D3004" s="113"/>
      <c r="E3004" s="113"/>
      <c r="F3004" s="114"/>
      <c r="G3004" s="114"/>
      <c r="H3004" s="114"/>
      <c r="I3004" s="115"/>
      <c r="J3004" s="114"/>
      <c r="K3004" s="115"/>
      <c r="L3004" s="114"/>
      <c r="M3004" s="116"/>
      <c r="N3004" s="116"/>
      <c r="O3004" s="116"/>
      <c r="P3004" s="116"/>
      <c r="Q3004" s="116"/>
      <c r="R3004" s="116"/>
      <c r="S3004" s="116"/>
      <c r="T3004" s="127"/>
      <c r="U3004" s="127"/>
      <c r="V3004" s="127"/>
      <c r="W3004" s="128"/>
      <c r="X3004" s="130"/>
      <c r="Y3004" s="129"/>
    </row>
    <row r="3005" spans="2:25" ht="13.2" x14ac:dyDescent="0.25">
      <c r="B3005" s="112"/>
      <c r="C3005" s="113"/>
      <c r="D3005" s="113"/>
      <c r="E3005" s="113"/>
      <c r="F3005" s="114"/>
      <c r="G3005" s="114"/>
      <c r="H3005" s="114"/>
      <c r="I3005" s="115"/>
      <c r="J3005" s="114"/>
      <c r="K3005" s="115"/>
      <c r="L3005" s="114"/>
      <c r="M3005" s="116"/>
      <c r="N3005" s="116"/>
      <c r="O3005" s="116"/>
      <c r="P3005" s="116"/>
      <c r="Q3005" s="116"/>
      <c r="R3005" s="116"/>
      <c r="S3005" s="116"/>
      <c r="T3005" s="127"/>
      <c r="U3005" s="127"/>
      <c r="V3005" s="127"/>
      <c r="W3005" s="128"/>
      <c r="X3005" s="130"/>
      <c r="Y3005" s="129"/>
    </row>
    <row r="3006" spans="2:25" ht="13.2" x14ac:dyDescent="0.25">
      <c r="B3006" s="112"/>
      <c r="C3006" s="113"/>
      <c r="D3006" s="113"/>
      <c r="E3006" s="113"/>
      <c r="F3006" s="114"/>
      <c r="G3006" s="114"/>
      <c r="H3006" s="114"/>
      <c r="I3006" s="115"/>
      <c r="J3006" s="114"/>
      <c r="K3006" s="115"/>
      <c r="L3006" s="114"/>
      <c r="M3006" s="116"/>
      <c r="N3006" s="116"/>
      <c r="O3006" s="116"/>
      <c r="P3006" s="116"/>
      <c r="Q3006" s="116"/>
      <c r="R3006" s="116"/>
      <c r="S3006" s="116"/>
      <c r="T3006" s="127"/>
      <c r="U3006" s="127"/>
      <c r="V3006" s="127"/>
      <c r="W3006" s="128"/>
      <c r="X3006" s="130"/>
      <c r="Y3006" s="129"/>
    </row>
    <row r="3007" spans="2:25" ht="13.2" x14ac:dyDescent="0.25">
      <c r="B3007" s="112"/>
      <c r="C3007" s="113"/>
      <c r="D3007" s="113"/>
      <c r="E3007" s="113"/>
      <c r="F3007" s="114"/>
      <c r="G3007" s="114"/>
      <c r="H3007" s="114"/>
      <c r="I3007" s="115"/>
      <c r="J3007" s="114"/>
      <c r="K3007" s="115"/>
      <c r="L3007" s="114"/>
      <c r="M3007" s="116"/>
      <c r="N3007" s="116"/>
      <c r="O3007" s="116"/>
      <c r="P3007" s="116"/>
      <c r="Q3007" s="116"/>
      <c r="R3007" s="116"/>
      <c r="S3007" s="116"/>
      <c r="T3007" s="127"/>
      <c r="U3007" s="127"/>
      <c r="V3007" s="127"/>
      <c r="W3007" s="128"/>
      <c r="X3007" s="130"/>
      <c r="Y3007" s="129"/>
    </row>
    <row r="3008" spans="2:25" ht="13.2" x14ac:dyDescent="0.25">
      <c r="B3008" s="112"/>
      <c r="C3008" s="113"/>
      <c r="D3008" s="113"/>
      <c r="E3008" s="113"/>
      <c r="F3008" s="114"/>
      <c r="G3008" s="114"/>
      <c r="H3008" s="114"/>
      <c r="I3008" s="115"/>
      <c r="J3008" s="114"/>
      <c r="K3008" s="115"/>
      <c r="L3008" s="114"/>
      <c r="M3008" s="116"/>
      <c r="N3008" s="116"/>
      <c r="O3008" s="116"/>
      <c r="P3008" s="116"/>
      <c r="Q3008" s="116"/>
      <c r="R3008" s="116"/>
      <c r="S3008" s="116"/>
      <c r="T3008" s="127"/>
      <c r="U3008" s="127"/>
      <c r="V3008" s="127"/>
      <c r="W3008" s="128"/>
      <c r="X3008" s="130"/>
      <c r="Y3008" s="129"/>
    </row>
    <row r="3009" spans="2:25" ht="13.2" x14ac:dyDescent="0.25">
      <c r="B3009" s="112"/>
      <c r="C3009" s="113"/>
      <c r="D3009" s="113"/>
      <c r="E3009" s="113"/>
      <c r="F3009" s="114"/>
      <c r="G3009" s="114"/>
      <c r="H3009" s="114"/>
      <c r="I3009" s="115"/>
      <c r="J3009" s="114"/>
      <c r="K3009" s="115"/>
      <c r="L3009" s="114"/>
      <c r="M3009" s="116"/>
      <c r="N3009" s="116"/>
      <c r="O3009" s="116"/>
      <c r="P3009" s="116"/>
      <c r="Q3009" s="116"/>
      <c r="R3009" s="116"/>
      <c r="S3009" s="116"/>
      <c r="T3009" s="127"/>
      <c r="U3009" s="127"/>
      <c r="V3009" s="127"/>
      <c r="W3009" s="128"/>
      <c r="X3009" s="130"/>
      <c r="Y3009" s="129"/>
    </row>
    <row r="3010" spans="2:25" ht="13.2" x14ac:dyDescent="0.25">
      <c r="B3010" s="112"/>
      <c r="C3010" s="113"/>
      <c r="D3010" s="113"/>
      <c r="E3010" s="113"/>
      <c r="F3010" s="114"/>
      <c r="G3010" s="114"/>
      <c r="H3010" s="114"/>
      <c r="I3010" s="115"/>
      <c r="J3010" s="114"/>
      <c r="K3010" s="115"/>
      <c r="L3010" s="114"/>
      <c r="M3010" s="116"/>
      <c r="N3010" s="116"/>
      <c r="O3010" s="116"/>
      <c r="P3010" s="116"/>
      <c r="Q3010" s="116"/>
      <c r="R3010" s="116"/>
      <c r="S3010" s="116"/>
      <c r="T3010" s="127"/>
      <c r="U3010" s="127"/>
      <c r="V3010" s="127"/>
      <c r="W3010" s="128"/>
      <c r="X3010" s="130"/>
      <c r="Y3010" s="129"/>
    </row>
    <row r="3011" spans="2:25" ht="13.2" x14ac:dyDescent="0.25">
      <c r="B3011" s="112"/>
      <c r="C3011" s="113"/>
      <c r="D3011" s="113"/>
      <c r="E3011" s="113"/>
      <c r="F3011" s="114"/>
      <c r="G3011" s="114"/>
      <c r="H3011" s="114"/>
      <c r="I3011" s="115"/>
      <c r="J3011" s="114"/>
      <c r="K3011" s="115"/>
      <c r="L3011" s="114"/>
      <c r="M3011" s="116"/>
      <c r="N3011" s="116"/>
      <c r="O3011" s="116"/>
      <c r="P3011" s="116"/>
      <c r="Q3011" s="116"/>
      <c r="R3011" s="116"/>
      <c r="S3011" s="116"/>
      <c r="T3011" s="127"/>
      <c r="U3011" s="127"/>
      <c r="V3011" s="127"/>
      <c r="W3011" s="128"/>
      <c r="X3011" s="130"/>
      <c r="Y3011" s="129"/>
    </row>
    <row r="3012" spans="2:25" ht="13.2" x14ac:dyDescent="0.25">
      <c r="B3012" s="112"/>
      <c r="C3012" s="113"/>
      <c r="D3012" s="113"/>
      <c r="E3012" s="113"/>
      <c r="F3012" s="114"/>
      <c r="G3012" s="114"/>
      <c r="H3012" s="114"/>
      <c r="I3012" s="115"/>
      <c r="J3012" s="114"/>
      <c r="K3012" s="115"/>
      <c r="L3012" s="114"/>
      <c r="M3012" s="116"/>
      <c r="N3012" s="116"/>
      <c r="O3012" s="116"/>
      <c r="P3012" s="116"/>
      <c r="Q3012" s="116"/>
      <c r="R3012" s="116"/>
      <c r="S3012" s="116"/>
      <c r="T3012" s="127"/>
      <c r="U3012" s="127"/>
      <c r="V3012" s="127"/>
      <c r="W3012" s="128"/>
      <c r="X3012" s="130"/>
      <c r="Y3012" s="129"/>
    </row>
    <row r="3013" spans="2:25" ht="13.2" x14ac:dyDescent="0.25">
      <c r="B3013" s="112"/>
      <c r="C3013" s="113"/>
      <c r="D3013" s="113"/>
      <c r="E3013" s="113"/>
      <c r="F3013" s="114"/>
      <c r="G3013" s="114"/>
      <c r="H3013" s="114"/>
      <c r="I3013" s="115"/>
      <c r="J3013" s="114"/>
      <c r="K3013" s="115"/>
      <c r="L3013" s="114"/>
      <c r="M3013" s="116"/>
      <c r="N3013" s="116"/>
      <c r="O3013" s="116"/>
      <c r="P3013" s="116"/>
      <c r="Q3013" s="116"/>
      <c r="R3013" s="116"/>
      <c r="S3013" s="116"/>
      <c r="T3013" s="127"/>
      <c r="U3013" s="127"/>
      <c r="V3013" s="127"/>
      <c r="W3013" s="128"/>
      <c r="X3013" s="130"/>
      <c r="Y3013" s="129"/>
    </row>
    <row r="3014" spans="2:25" ht="13.2" x14ac:dyDescent="0.25">
      <c r="B3014" s="112"/>
      <c r="C3014" s="113"/>
      <c r="D3014" s="113"/>
      <c r="E3014" s="113"/>
      <c r="F3014" s="114"/>
      <c r="G3014" s="114"/>
      <c r="H3014" s="114"/>
      <c r="I3014" s="115"/>
      <c r="J3014" s="114"/>
      <c r="K3014" s="115"/>
      <c r="L3014" s="114"/>
      <c r="M3014" s="116"/>
      <c r="N3014" s="116"/>
      <c r="O3014" s="116"/>
      <c r="P3014" s="116"/>
      <c r="Q3014" s="116"/>
      <c r="R3014" s="116"/>
      <c r="S3014" s="116"/>
      <c r="T3014" s="127"/>
      <c r="U3014" s="127"/>
      <c r="V3014" s="127"/>
      <c r="W3014" s="128"/>
      <c r="X3014" s="130"/>
      <c r="Y3014" s="129"/>
    </row>
    <row r="3015" spans="2:25" ht="13.2" x14ac:dyDescent="0.25">
      <c r="B3015" s="112"/>
      <c r="C3015" s="113"/>
      <c r="D3015" s="113"/>
      <c r="E3015" s="113"/>
      <c r="F3015" s="114"/>
      <c r="G3015" s="114"/>
      <c r="H3015" s="114"/>
      <c r="I3015" s="115"/>
      <c r="J3015" s="114"/>
      <c r="K3015" s="115"/>
      <c r="L3015" s="114"/>
      <c r="M3015" s="116"/>
      <c r="N3015" s="116"/>
      <c r="O3015" s="116"/>
      <c r="P3015" s="116"/>
      <c r="Q3015" s="116"/>
      <c r="R3015" s="116"/>
      <c r="S3015" s="116"/>
      <c r="T3015" s="127"/>
      <c r="U3015" s="127"/>
      <c r="V3015" s="127"/>
      <c r="W3015" s="128"/>
      <c r="X3015" s="130"/>
      <c r="Y3015" s="129"/>
    </row>
    <row r="3016" spans="2:25" ht="13.2" x14ac:dyDescent="0.25">
      <c r="B3016" s="112"/>
      <c r="C3016" s="113"/>
      <c r="D3016" s="113"/>
      <c r="E3016" s="113"/>
      <c r="F3016" s="114"/>
      <c r="G3016" s="114"/>
      <c r="H3016" s="114"/>
      <c r="I3016" s="115"/>
      <c r="J3016" s="114"/>
      <c r="K3016" s="115"/>
      <c r="L3016" s="114"/>
      <c r="M3016" s="116"/>
      <c r="N3016" s="116"/>
      <c r="O3016" s="116"/>
      <c r="P3016" s="116"/>
      <c r="Q3016" s="116"/>
      <c r="R3016" s="116"/>
      <c r="S3016" s="116"/>
      <c r="T3016" s="127"/>
      <c r="U3016" s="127"/>
      <c r="V3016" s="127"/>
      <c r="W3016" s="128"/>
      <c r="X3016" s="130"/>
      <c r="Y3016" s="129"/>
    </row>
    <row r="3017" spans="2:25" ht="13.2" x14ac:dyDescent="0.25">
      <c r="B3017" s="112"/>
      <c r="C3017" s="113"/>
      <c r="D3017" s="113"/>
      <c r="E3017" s="113"/>
      <c r="F3017" s="114"/>
      <c r="G3017" s="114"/>
      <c r="H3017" s="114"/>
      <c r="I3017" s="115"/>
      <c r="J3017" s="114"/>
      <c r="K3017" s="115"/>
      <c r="L3017" s="114"/>
      <c r="M3017" s="116"/>
      <c r="N3017" s="116"/>
      <c r="O3017" s="116"/>
      <c r="P3017" s="116"/>
      <c r="Q3017" s="116"/>
      <c r="R3017" s="116"/>
      <c r="S3017" s="116"/>
      <c r="T3017" s="127"/>
      <c r="U3017" s="127"/>
      <c r="V3017" s="127"/>
      <c r="W3017" s="128"/>
      <c r="X3017" s="130"/>
      <c r="Y3017" s="129"/>
    </row>
    <row r="3018" spans="2:25" ht="13.2" x14ac:dyDescent="0.25">
      <c r="B3018" s="112"/>
      <c r="C3018" s="113"/>
      <c r="D3018" s="113"/>
      <c r="E3018" s="113"/>
      <c r="F3018" s="114"/>
      <c r="G3018" s="114"/>
      <c r="H3018" s="114"/>
      <c r="I3018" s="115"/>
      <c r="J3018" s="114"/>
      <c r="K3018" s="115"/>
      <c r="L3018" s="114"/>
      <c r="M3018" s="116"/>
      <c r="N3018" s="116"/>
      <c r="O3018" s="116"/>
      <c r="P3018" s="116"/>
      <c r="Q3018" s="116"/>
      <c r="R3018" s="116"/>
      <c r="S3018" s="116"/>
      <c r="T3018" s="127"/>
      <c r="U3018" s="127"/>
      <c r="V3018" s="127"/>
      <c r="W3018" s="128"/>
      <c r="X3018" s="130"/>
      <c r="Y3018" s="129"/>
    </row>
    <row r="3019" spans="2:25" ht="13.2" x14ac:dyDescent="0.25">
      <c r="B3019" s="112"/>
      <c r="C3019" s="113"/>
      <c r="D3019" s="113"/>
      <c r="E3019" s="113"/>
      <c r="F3019" s="114"/>
      <c r="G3019" s="114"/>
      <c r="H3019" s="114"/>
      <c r="I3019" s="115"/>
      <c r="J3019" s="114"/>
      <c r="K3019" s="115"/>
      <c r="L3019" s="114"/>
      <c r="M3019" s="116"/>
      <c r="N3019" s="116"/>
      <c r="O3019" s="116"/>
      <c r="P3019" s="116"/>
      <c r="Q3019" s="116"/>
      <c r="R3019" s="116"/>
      <c r="S3019" s="116"/>
      <c r="T3019" s="127"/>
      <c r="U3019" s="127"/>
      <c r="V3019" s="127"/>
      <c r="W3019" s="128"/>
      <c r="X3019" s="130"/>
      <c r="Y3019" s="129"/>
    </row>
    <row r="3020" spans="2:25" ht="13.2" x14ac:dyDescent="0.25">
      <c r="B3020" s="112"/>
      <c r="C3020" s="113"/>
      <c r="D3020" s="113"/>
      <c r="E3020" s="113"/>
      <c r="F3020" s="114"/>
      <c r="G3020" s="114"/>
      <c r="H3020" s="114"/>
      <c r="I3020" s="115"/>
      <c r="J3020" s="114"/>
      <c r="K3020" s="115"/>
      <c r="L3020" s="114"/>
      <c r="M3020" s="116"/>
      <c r="N3020" s="116"/>
      <c r="O3020" s="116"/>
      <c r="P3020" s="116"/>
      <c r="Q3020" s="116"/>
      <c r="R3020" s="116"/>
      <c r="S3020" s="116"/>
      <c r="T3020" s="127"/>
      <c r="U3020" s="127"/>
      <c r="V3020" s="127"/>
      <c r="W3020" s="128"/>
      <c r="X3020" s="130"/>
      <c r="Y3020" s="129"/>
    </row>
    <row r="3021" spans="2:25" ht="13.2" x14ac:dyDescent="0.25">
      <c r="B3021" s="112"/>
      <c r="C3021" s="113"/>
      <c r="D3021" s="113"/>
      <c r="E3021" s="113"/>
      <c r="F3021" s="114"/>
      <c r="G3021" s="114"/>
      <c r="H3021" s="114"/>
      <c r="I3021" s="115"/>
      <c r="J3021" s="114"/>
      <c r="K3021" s="115"/>
      <c r="L3021" s="114"/>
      <c r="M3021" s="116"/>
      <c r="N3021" s="116"/>
      <c r="O3021" s="116"/>
      <c r="P3021" s="116"/>
      <c r="Q3021" s="116"/>
      <c r="R3021" s="116"/>
      <c r="S3021" s="116"/>
      <c r="T3021" s="127"/>
      <c r="U3021" s="127"/>
      <c r="V3021" s="127"/>
      <c r="W3021" s="128"/>
      <c r="X3021" s="130"/>
      <c r="Y3021" s="129"/>
    </row>
    <row r="3022" spans="2:25" ht="13.2" x14ac:dyDescent="0.25">
      <c r="B3022" s="112"/>
      <c r="C3022" s="113"/>
      <c r="D3022" s="113"/>
      <c r="E3022" s="113"/>
      <c r="F3022" s="114"/>
      <c r="G3022" s="114"/>
      <c r="H3022" s="114"/>
      <c r="I3022" s="115"/>
      <c r="J3022" s="114"/>
      <c r="K3022" s="115"/>
      <c r="L3022" s="114"/>
      <c r="M3022" s="116"/>
      <c r="N3022" s="116"/>
      <c r="O3022" s="116"/>
      <c r="P3022" s="116"/>
      <c r="Q3022" s="116"/>
      <c r="R3022" s="116"/>
      <c r="S3022" s="116"/>
      <c r="T3022" s="127"/>
      <c r="U3022" s="127"/>
      <c r="V3022" s="127"/>
      <c r="W3022" s="128"/>
      <c r="X3022" s="130"/>
      <c r="Y3022" s="129"/>
    </row>
    <row r="3023" spans="2:25" ht="13.2" x14ac:dyDescent="0.25">
      <c r="B3023" s="112"/>
      <c r="C3023" s="113"/>
      <c r="D3023" s="113"/>
      <c r="E3023" s="113"/>
      <c r="F3023" s="114"/>
      <c r="G3023" s="114"/>
      <c r="H3023" s="114"/>
      <c r="I3023" s="115"/>
      <c r="J3023" s="114"/>
      <c r="K3023" s="115"/>
      <c r="L3023" s="114"/>
      <c r="M3023" s="116"/>
      <c r="N3023" s="116"/>
      <c r="O3023" s="116"/>
      <c r="P3023" s="116"/>
      <c r="Q3023" s="116"/>
      <c r="R3023" s="116"/>
      <c r="S3023" s="116"/>
      <c r="T3023" s="127"/>
      <c r="U3023" s="127"/>
      <c r="V3023" s="127"/>
      <c r="W3023" s="128"/>
      <c r="X3023" s="130"/>
      <c r="Y3023" s="129"/>
    </row>
    <row r="3024" spans="2:25" ht="13.2" x14ac:dyDescent="0.25">
      <c r="B3024" s="112"/>
      <c r="C3024" s="113"/>
      <c r="D3024" s="113"/>
      <c r="E3024" s="113"/>
      <c r="F3024" s="114"/>
      <c r="G3024" s="114"/>
      <c r="H3024" s="114"/>
      <c r="I3024" s="115"/>
      <c r="J3024" s="114"/>
      <c r="K3024" s="115"/>
      <c r="L3024" s="114"/>
      <c r="M3024" s="116"/>
      <c r="N3024" s="116"/>
      <c r="O3024" s="116"/>
      <c r="P3024" s="116"/>
      <c r="Q3024" s="116"/>
      <c r="R3024" s="116"/>
      <c r="S3024" s="116"/>
      <c r="T3024" s="127"/>
      <c r="U3024" s="127"/>
      <c r="V3024" s="127"/>
      <c r="W3024" s="128"/>
      <c r="X3024" s="130"/>
      <c r="Y3024" s="129"/>
    </row>
    <row r="3025" spans="2:25" ht="13.2" x14ac:dyDescent="0.25">
      <c r="B3025" s="112"/>
      <c r="C3025" s="113"/>
      <c r="D3025" s="113"/>
      <c r="E3025" s="113"/>
      <c r="F3025" s="114"/>
      <c r="G3025" s="114"/>
      <c r="H3025" s="114"/>
      <c r="I3025" s="115"/>
      <c r="J3025" s="114"/>
      <c r="K3025" s="115"/>
      <c r="L3025" s="114"/>
      <c r="M3025" s="116"/>
      <c r="N3025" s="116"/>
      <c r="O3025" s="116"/>
      <c r="P3025" s="116"/>
      <c r="Q3025" s="116"/>
      <c r="R3025" s="116"/>
      <c r="S3025" s="116"/>
      <c r="T3025" s="127"/>
      <c r="U3025" s="127"/>
      <c r="V3025" s="127"/>
      <c r="W3025" s="128"/>
      <c r="X3025" s="130"/>
      <c r="Y3025" s="129"/>
    </row>
    <row r="3026" spans="2:25" ht="13.2" x14ac:dyDescent="0.25">
      <c r="B3026" s="112"/>
      <c r="C3026" s="113"/>
      <c r="D3026" s="113"/>
      <c r="E3026" s="113"/>
      <c r="F3026" s="114"/>
      <c r="G3026" s="114"/>
      <c r="H3026" s="114"/>
      <c r="I3026" s="115"/>
      <c r="J3026" s="114"/>
      <c r="K3026" s="115"/>
      <c r="L3026" s="114"/>
      <c r="M3026" s="116"/>
      <c r="N3026" s="116"/>
      <c r="O3026" s="116"/>
      <c r="P3026" s="116"/>
      <c r="Q3026" s="116"/>
      <c r="R3026" s="116"/>
      <c r="S3026" s="116"/>
      <c r="T3026" s="127"/>
      <c r="U3026" s="127"/>
      <c r="V3026" s="127"/>
      <c r="W3026" s="128"/>
      <c r="X3026" s="130"/>
      <c r="Y3026" s="129"/>
    </row>
    <row r="3027" spans="2:25" ht="13.2" x14ac:dyDescent="0.25">
      <c r="B3027" s="112"/>
      <c r="C3027" s="113"/>
      <c r="D3027" s="113"/>
      <c r="E3027" s="113"/>
      <c r="F3027" s="114"/>
      <c r="G3027" s="114"/>
      <c r="H3027" s="114"/>
      <c r="I3027" s="115"/>
      <c r="J3027" s="114"/>
      <c r="K3027" s="115"/>
      <c r="L3027" s="114"/>
      <c r="M3027" s="116"/>
      <c r="N3027" s="116"/>
      <c r="O3027" s="116"/>
      <c r="P3027" s="116"/>
      <c r="Q3027" s="116"/>
      <c r="R3027" s="116"/>
      <c r="S3027" s="116"/>
      <c r="T3027" s="127"/>
      <c r="U3027" s="127"/>
      <c r="V3027" s="127"/>
      <c r="W3027" s="128"/>
      <c r="X3027" s="130"/>
      <c r="Y3027" s="129"/>
    </row>
    <row r="3028" spans="2:25" ht="13.2" x14ac:dyDescent="0.25">
      <c r="B3028" s="112"/>
      <c r="C3028" s="113"/>
      <c r="D3028" s="113"/>
      <c r="E3028" s="113"/>
      <c r="F3028" s="114"/>
      <c r="G3028" s="114"/>
      <c r="H3028" s="114"/>
      <c r="I3028" s="115"/>
      <c r="J3028" s="114"/>
      <c r="K3028" s="115"/>
      <c r="L3028" s="114"/>
      <c r="M3028" s="116"/>
      <c r="N3028" s="116"/>
      <c r="O3028" s="116"/>
      <c r="P3028" s="116"/>
      <c r="Q3028" s="116"/>
      <c r="R3028" s="116"/>
      <c r="S3028" s="116"/>
      <c r="T3028" s="127"/>
      <c r="U3028" s="127"/>
      <c r="V3028" s="127"/>
      <c r="W3028" s="128"/>
      <c r="X3028" s="130"/>
      <c r="Y3028" s="129"/>
    </row>
    <row r="3029" spans="2:25" ht="13.2" x14ac:dyDescent="0.25">
      <c r="B3029" s="112"/>
      <c r="C3029" s="113"/>
      <c r="D3029" s="113"/>
      <c r="E3029" s="113"/>
      <c r="F3029" s="114"/>
      <c r="G3029" s="114"/>
      <c r="H3029" s="114"/>
      <c r="I3029" s="115"/>
      <c r="J3029" s="114"/>
      <c r="K3029" s="115"/>
      <c r="L3029" s="114"/>
      <c r="M3029" s="116"/>
      <c r="N3029" s="116"/>
      <c r="O3029" s="116"/>
      <c r="P3029" s="116"/>
      <c r="Q3029" s="116"/>
      <c r="R3029" s="116"/>
      <c r="S3029" s="116"/>
      <c r="T3029" s="127"/>
      <c r="U3029" s="127"/>
      <c r="V3029" s="127"/>
      <c r="W3029" s="128"/>
      <c r="X3029" s="130"/>
      <c r="Y3029" s="129"/>
    </row>
    <row r="3030" spans="2:25" ht="13.2" x14ac:dyDescent="0.25">
      <c r="B3030" s="112"/>
      <c r="C3030" s="113"/>
      <c r="D3030" s="113"/>
      <c r="E3030" s="113"/>
      <c r="F3030" s="114"/>
      <c r="G3030" s="114"/>
      <c r="H3030" s="114"/>
      <c r="I3030" s="115"/>
      <c r="J3030" s="114"/>
      <c r="K3030" s="115"/>
      <c r="L3030" s="114"/>
      <c r="M3030" s="116"/>
      <c r="N3030" s="116"/>
      <c r="O3030" s="116"/>
      <c r="P3030" s="116"/>
      <c r="Q3030" s="116"/>
      <c r="R3030" s="116"/>
      <c r="S3030" s="116"/>
      <c r="T3030" s="127"/>
      <c r="U3030" s="127"/>
      <c r="V3030" s="127"/>
      <c r="W3030" s="128"/>
      <c r="X3030" s="130"/>
      <c r="Y3030" s="129"/>
    </row>
    <row r="3031" spans="2:25" ht="13.2" x14ac:dyDescent="0.25">
      <c r="B3031" s="112"/>
      <c r="C3031" s="113"/>
      <c r="D3031" s="113"/>
      <c r="E3031" s="113"/>
      <c r="F3031" s="114"/>
      <c r="G3031" s="114"/>
      <c r="H3031" s="114"/>
      <c r="I3031" s="115"/>
      <c r="J3031" s="114"/>
      <c r="K3031" s="115"/>
      <c r="L3031" s="114"/>
      <c r="M3031" s="116"/>
      <c r="N3031" s="116"/>
      <c r="O3031" s="116"/>
      <c r="P3031" s="116"/>
      <c r="Q3031" s="116"/>
      <c r="R3031" s="116"/>
      <c r="S3031" s="116"/>
      <c r="T3031" s="127"/>
      <c r="U3031" s="127"/>
      <c r="V3031" s="127"/>
      <c r="W3031" s="128"/>
      <c r="X3031" s="130"/>
      <c r="Y3031" s="129"/>
    </row>
    <row r="3032" spans="2:25" ht="13.2" x14ac:dyDescent="0.25">
      <c r="B3032" s="112"/>
      <c r="C3032" s="113"/>
      <c r="D3032" s="113"/>
      <c r="E3032" s="113"/>
      <c r="F3032" s="114"/>
      <c r="G3032" s="114"/>
      <c r="H3032" s="114"/>
      <c r="I3032" s="115"/>
      <c r="J3032" s="114"/>
      <c r="K3032" s="115"/>
      <c r="L3032" s="114"/>
      <c r="M3032" s="116"/>
      <c r="N3032" s="116"/>
      <c r="O3032" s="116"/>
      <c r="P3032" s="116"/>
      <c r="Q3032" s="116"/>
      <c r="R3032" s="116"/>
      <c r="S3032" s="116"/>
      <c r="T3032" s="127"/>
      <c r="U3032" s="127"/>
      <c r="V3032" s="127"/>
      <c r="W3032" s="128"/>
      <c r="X3032" s="130"/>
      <c r="Y3032" s="129"/>
    </row>
    <row r="3033" spans="2:25" ht="13.2" x14ac:dyDescent="0.25">
      <c r="B3033" s="112"/>
      <c r="C3033" s="113"/>
      <c r="D3033" s="113"/>
      <c r="E3033" s="113"/>
      <c r="F3033" s="114"/>
      <c r="G3033" s="114"/>
      <c r="H3033" s="114"/>
      <c r="I3033" s="115"/>
      <c r="J3033" s="114"/>
      <c r="K3033" s="115"/>
      <c r="L3033" s="114"/>
      <c r="M3033" s="116"/>
      <c r="N3033" s="116"/>
      <c r="O3033" s="116"/>
      <c r="P3033" s="116"/>
      <c r="Q3033" s="116"/>
      <c r="R3033" s="116"/>
      <c r="S3033" s="116"/>
      <c r="T3033" s="127"/>
      <c r="U3033" s="127"/>
      <c r="V3033" s="127"/>
      <c r="W3033" s="128"/>
      <c r="X3033" s="130"/>
      <c r="Y3033" s="129"/>
    </row>
    <row r="3034" spans="2:25" ht="13.2" x14ac:dyDescent="0.25">
      <c r="B3034" s="112"/>
      <c r="C3034" s="113"/>
      <c r="D3034" s="113"/>
      <c r="E3034" s="113"/>
      <c r="F3034" s="114"/>
      <c r="G3034" s="114"/>
      <c r="H3034" s="114"/>
      <c r="I3034" s="115"/>
      <c r="J3034" s="114"/>
      <c r="K3034" s="115"/>
      <c r="L3034" s="114"/>
      <c r="M3034" s="116"/>
      <c r="N3034" s="116"/>
      <c r="O3034" s="116"/>
      <c r="P3034" s="116"/>
      <c r="Q3034" s="116"/>
      <c r="R3034" s="116"/>
      <c r="S3034" s="116"/>
      <c r="T3034" s="127"/>
      <c r="U3034" s="127"/>
      <c r="V3034" s="127"/>
      <c r="W3034" s="128"/>
      <c r="X3034" s="130"/>
      <c r="Y3034" s="129"/>
    </row>
    <row r="3035" spans="2:25" ht="13.2" x14ac:dyDescent="0.25">
      <c r="B3035" s="112"/>
      <c r="C3035" s="113"/>
      <c r="D3035" s="113"/>
      <c r="E3035" s="113"/>
      <c r="F3035" s="114"/>
      <c r="G3035" s="114"/>
      <c r="H3035" s="114"/>
      <c r="I3035" s="115"/>
      <c r="J3035" s="114"/>
      <c r="K3035" s="115"/>
      <c r="L3035" s="114"/>
      <c r="M3035" s="116"/>
      <c r="N3035" s="116"/>
      <c r="O3035" s="116"/>
      <c r="P3035" s="116"/>
      <c r="Q3035" s="116"/>
      <c r="R3035" s="116"/>
      <c r="S3035" s="116"/>
      <c r="T3035" s="127"/>
      <c r="U3035" s="127"/>
      <c r="V3035" s="127"/>
      <c r="W3035" s="128"/>
      <c r="X3035" s="130"/>
      <c r="Y3035" s="129"/>
    </row>
    <row r="3036" spans="2:25" ht="13.2" x14ac:dyDescent="0.25">
      <c r="B3036" s="112"/>
      <c r="C3036" s="113"/>
      <c r="D3036" s="113"/>
      <c r="E3036" s="113"/>
      <c r="F3036" s="114"/>
      <c r="G3036" s="114"/>
      <c r="H3036" s="114"/>
      <c r="I3036" s="115"/>
      <c r="J3036" s="114"/>
      <c r="K3036" s="115"/>
      <c r="L3036" s="114"/>
      <c r="M3036" s="116"/>
      <c r="N3036" s="116"/>
      <c r="O3036" s="116"/>
      <c r="P3036" s="116"/>
      <c r="Q3036" s="116"/>
      <c r="R3036" s="116"/>
      <c r="S3036" s="116"/>
      <c r="T3036" s="127"/>
      <c r="U3036" s="127"/>
      <c r="V3036" s="127"/>
      <c r="W3036" s="128"/>
      <c r="X3036" s="130"/>
      <c r="Y3036" s="129"/>
    </row>
    <row r="3037" spans="2:25" ht="13.2" x14ac:dyDescent="0.25">
      <c r="B3037" s="112"/>
      <c r="C3037" s="113"/>
      <c r="D3037" s="113"/>
      <c r="E3037" s="113"/>
      <c r="F3037" s="114"/>
      <c r="G3037" s="114"/>
      <c r="H3037" s="114"/>
      <c r="I3037" s="115"/>
      <c r="J3037" s="114"/>
      <c r="K3037" s="115"/>
      <c r="L3037" s="114"/>
      <c r="M3037" s="116"/>
      <c r="N3037" s="116"/>
      <c r="O3037" s="116"/>
      <c r="P3037" s="116"/>
      <c r="Q3037" s="116"/>
      <c r="R3037" s="116"/>
      <c r="S3037" s="116"/>
      <c r="T3037" s="127"/>
      <c r="U3037" s="127"/>
      <c r="V3037" s="127"/>
      <c r="W3037" s="128"/>
      <c r="X3037" s="130"/>
      <c r="Y3037" s="129"/>
    </row>
    <row r="3038" spans="2:25" ht="13.2" x14ac:dyDescent="0.25">
      <c r="B3038" s="112"/>
      <c r="C3038" s="113"/>
      <c r="D3038" s="113"/>
      <c r="E3038" s="113"/>
      <c r="F3038" s="114"/>
      <c r="G3038" s="114"/>
      <c r="H3038" s="114"/>
      <c r="I3038" s="115"/>
      <c r="J3038" s="114"/>
      <c r="K3038" s="115"/>
      <c r="L3038" s="114"/>
      <c r="M3038" s="116"/>
      <c r="N3038" s="116"/>
      <c r="O3038" s="116"/>
      <c r="P3038" s="116"/>
      <c r="Q3038" s="116"/>
      <c r="R3038" s="116"/>
      <c r="S3038" s="116"/>
      <c r="T3038" s="127"/>
      <c r="U3038" s="127"/>
      <c r="V3038" s="127"/>
      <c r="W3038" s="128"/>
      <c r="X3038" s="130"/>
      <c r="Y3038" s="129"/>
    </row>
    <row r="3039" spans="2:25" ht="13.2" x14ac:dyDescent="0.25">
      <c r="B3039" s="112"/>
      <c r="C3039" s="113"/>
      <c r="D3039" s="113"/>
      <c r="E3039" s="113"/>
      <c r="F3039" s="114"/>
      <c r="G3039" s="114"/>
      <c r="H3039" s="114"/>
      <c r="I3039" s="115"/>
      <c r="J3039" s="114"/>
      <c r="K3039" s="115"/>
      <c r="L3039" s="114"/>
      <c r="M3039" s="116"/>
      <c r="N3039" s="116"/>
      <c r="O3039" s="116"/>
      <c r="P3039" s="116"/>
      <c r="Q3039" s="116"/>
      <c r="R3039" s="116"/>
      <c r="S3039" s="116"/>
      <c r="T3039" s="127"/>
      <c r="U3039" s="127"/>
      <c r="V3039" s="127"/>
      <c r="W3039" s="128"/>
      <c r="X3039" s="130"/>
      <c r="Y3039" s="129"/>
    </row>
    <row r="3040" spans="2:25" ht="13.2" x14ac:dyDescent="0.25">
      <c r="B3040" s="112"/>
      <c r="C3040" s="113"/>
      <c r="D3040" s="113"/>
      <c r="E3040" s="113"/>
      <c r="F3040" s="114"/>
      <c r="G3040" s="114"/>
      <c r="H3040" s="114"/>
      <c r="I3040" s="115"/>
      <c r="J3040" s="114"/>
      <c r="K3040" s="115"/>
      <c r="L3040" s="114"/>
      <c r="M3040" s="116"/>
      <c r="N3040" s="116"/>
      <c r="O3040" s="116"/>
      <c r="P3040" s="116"/>
      <c r="Q3040" s="116"/>
      <c r="R3040" s="116"/>
      <c r="S3040" s="116"/>
      <c r="T3040" s="127"/>
      <c r="U3040" s="127"/>
      <c r="V3040" s="127"/>
      <c r="W3040" s="128"/>
      <c r="X3040" s="130"/>
      <c r="Y3040" s="129"/>
    </row>
    <row r="3041" spans="2:25" ht="13.2" x14ac:dyDescent="0.25">
      <c r="B3041" s="112"/>
      <c r="C3041" s="113"/>
      <c r="D3041" s="113"/>
      <c r="E3041" s="113"/>
      <c r="F3041" s="114"/>
      <c r="G3041" s="114"/>
      <c r="H3041" s="114"/>
      <c r="I3041" s="115"/>
      <c r="J3041" s="114"/>
      <c r="K3041" s="115"/>
      <c r="L3041" s="114"/>
      <c r="M3041" s="116"/>
      <c r="N3041" s="116"/>
      <c r="O3041" s="116"/>
      <c r="P3041" s="116"/>
      <c r="Q3041" s="116"/>
      <c r="R3041" s="116"/>
      <c r="S3041" s="116"/>
      <c r="T3041" s="127"/>
      <c r="U3041" s="127"/>
      <c r="V3041" s="127"/>
      <c r="W3041" s="128"/>
      <c r="X3041" s="130"/>
      <c r="Y3041" s="129"/>
    </row>
    <row r="3042" spans="2:25" ht="13.2" x14ac:dyDescent="0.25">
      <c r="B3042" s="112"/>
      <c r="C3042" s="113"/>
      <c r="D3042" s="113"/>
      <c r="E3042" s="113"/>
      <c r="F3042" s="114"/>
      <c r="G3042" s="114"/>
      <c r="H3042" s="114"/>
      <c r="I3042" s="115"/>
      <c r="J3042" s="114"/>
      <c r="K3042" s="115"/>
      <c r="L3042" s="114"/>
      <c r="M3042" s="116"/>
      <c r="N3042" s="116"/>
      <c r="O3042" s="116"/>
      <c r="P3042" s="116"/>
      <c r="Q3042" s="116"/>
      <c r="R3042" s="116"/>
      <c r="S3042" s="116"/>
      <c r="T3042" s="127"/>
      <c r="U3042" s="127"/>
      <c r="V3042" s="127"/>
      <c r="W3042" s="128"/>
      <c r="X3042" s="130"/>
      <c r="Y3042" s="129"/>
    </row>
    <row r="3043" spans="2:25" ht="13.2" x14ac:dyDescent="0.25">
      <c r="B3043" s="112"/>
      <c r="C3043" s="113"/>
      <c r="D3043" s="113"/>
      <c r="E3043" s="113"/>
      <c r="F3043" s="114"/>
      <c r="G3043" s="114"/>
      <c r="H3043" s="114"/>
      <c r="I3043" s="115"/>
      <c r="J3043" s="114"/>
      <c r="K3043" s="115"/>
      <c r="L3043" s="114"/>
      <c r="M3043" s="116"/>
      <c r="N3043" s="116"/>
      <c r="O3043" s="116"/>
      <c r="P3043" s="116"/>
      <c r="Q3043" s="116"/>
      <c r="R3043" s="116"/>
      <c r="S3043" s="116"/>
      <c r="T3043" s="127"/>
      <c r="U3043" s="127"/>
      <c r="V3043" s="127"/>
      <c r="W3043" s="128"/>
      <c r="X3043" s="130"/>
      <c r="Y3043" s="129"/>
    </row>
    <row r="3044" spans="2:25" ht="13.2" x14ac:dyDescent="0.25">
      <c r="B3044" s="112"/>
      <c r="C3044" s="113"/>
      <c r="D3044" s="113"/>
      <c r="E3044" s="113"/>
      <c r="F3044" s="114"/>
      <c r="G3044" s="114"/>
      <c r="H3044" s="114"/>
      <c r="I3044" s="115"/>
      <c r="J3044" s="114"/>
      <c r="K3044" s="115"/>
      <c r="L3044" s="114"/>
      <c r="M3044" s="116"/>
      <c r="N3044" s="116"/>
      <c r="O3044" s="116"/>
      <c r="P3044" s="116"/>
      <c r="Q3044" s="116"/>
      <c r="R3044" s="116"/>
      <c r="S3044" s="116"/>
      <c r="T3044" s="127"/>
      <c r="U3044" s="127"/>
      <c r="V3044" s="127"/>
      <c r="W3044" s="128"/>
      <c r="X3044" s="130"/>
      <c r="Y3044" s="129"/>
    </row>
    <row r="3045" spans="2:25" ht="13.2" x14ac:dyDescent="0.25">
      <c r="B3045" s="112"/>
      <c r="C3045" s="113"/>
      <c r="D3045" s="113"/>
      <c r="E3045" s="113"/>
      <c r="F3045" s="114"/>
      <c r="G3045" s="114"/>
      <c r="H3045" s="114"/>
      <c r="I3045" s="115"/>
      <c r="J3045" s="114"/>
      <c r="K3045" s="115"/>
      <c r="L3045" s="114"/>
      <c r="M3045" s="116"/>
      <c r="N3045" s="116"/>
      <c r="O3045" s="116"/>
      <c r="P3045" s="116"/>
      <c r="Q3045" s="116"/>
      <c r="R3045" s="116"/>
      <c r="S3045" s="116"/>
      <c r="T3045" s="127"/>
      <c r="U3045" s="127"/>
      <c r="V3045" s="127"/>
      <c r="W3045" s="128"/>
      <c r="X3045" s="130"/>
      <c r="Y3045" s="129"/>
    </row>
    <row r="3046" spans="2:25" ht="13.2" x14ac:dyDescent="0.25">
      <c r="B3046" s="112"/>
      <c r="C3046" s="113"/>
      <c r="D3046" s="113"/>
      <c r="E3046" s="113"/>
      <c r="F3046" s="114"/>
      <c r="G3046" s="114"/>
      <c r="H3046" s="114"/>
      <c r="I3046" s="115"/>
      <c r="J3046" s="114"/>
      <c r="K3046" s="115"/>
      <c r="L3046" s="114"/>
      <c r="M3046" s="116"/>
      <c r="N3046" s="116"/>
      <c r="O3046" s="116"/>
      <c r="P3046" s="116"/>
      <c r="Q3046" s="116"/>
      <c r="R3046" s="116"/>
      <c r="S3046" s="116"/>
      <c r="T3046" s="127"/>
      <c r="U3046" s="127"/>
      <c r="V3046" s="127"/>
      <c r="W3046" s="128"/>
      <c r="X3046" s="130"/>
      <c r="Y3046" s="129"/>
    </row>
    <row r="3047" spans="2:25" ht="13.2" x14ac:dyDescent="0.25">
      <c r="B3047" s="112"/>
      <c r="C3047" s="113"/>
      <c r="D3047" s="113"/>
      <c r="E3047" s="113"/>
      <c r="F3047" s="114"/>
      <c r="G3047" s="114"/>
      <c r="H3047" s="114"/>
      <c r="I3047" s="115"/>
      <c r="J3047" s="114"/>
      <c r="K3047" s="115"/>
      <c r="L3047" s="114"/>
      <c r="M3047" s="116"/>
      <c r="N3047" s="116"/>
      <c r="O3047" s="116"/>
      <c r="P3047" s="116"/>
      <c r="Q3047" s="116"/>
      <c r="R3047" s="116"/>
      <c r="S3047" s="116"/>
      <c r="T3047" s="127"/>
      <c r="U3047" s="127"/>
      <c r="V3047" s="127"/>
      <c r="W3047" s="128"/>
      <c r="X3047" s="130"/>
      <c r="Y3047" s="129"/>
    </row>
    <row r="3048" spans="2:25" ht="13.2" x14ac:dyDescent="0.25">
      <c r="B3048" s="112"/>
      <c r="C3048" s="113"/>
      <c r="D3048" s="113"/>
      <c r="E3048" s="113"/>
      <c r="F3048" s="114"/>
      <c r="G3048" s="114"/>
      <c r="H3048" s="114"/>
      <c r="I3048" s="115"/>
      <c r="J3048" s="114"/>
      <c r="K3048" s="115"/>
      <c r="L3048" s="114"/>
      <c r="M3048" s="116"/>
      <c r="N3048" s="116"/>
      <c r="O3048" s="116"/>
      <c r="P3048" s="116"/>
      <c r="Q3048" s="116"/>
      <c r="R3048" s="116"/>
      <c r="S3048" s="116"/>
      <c r="T3048" s="127"/>
      <c r="U3048" s="127"/>
      <c r="V3048" s="127"/>
      <c r="W3048" s="128"/>
      <c r="X3048" s="130"/>
      <c r="Y3048" s="129"/>
    </row>
    <row r="3049" spans="2:25" ht="13.2" x14ac:dyDescent="0.25">
      <c r="B3049" s="112"/>
      <c r="C3049" s="113"/>
      <c r="D3049" s="113"/>
      <c r="E3049" s="113"/>
      <c r="F3049" s="114"/>
      <c r="G3049" s="114"/>
      <c r="H3049" s="114"/>
      <c r="I3049" s="115"/>
      <c r="J3049" s="114"/>
      <c r="K3049" s="115"/>
      <c r="L3049" s="114"/>
      <c r="M3049" s="116"/>
      <c r="N3049" s="116"/>
      <c r="O3049" s="116"/>
      <c r="P3049" s="116"/>
      <c r="Q3049" s="116"/>
      <c r="R3049" s="116"/>
      <c r="S3049" s="116"/>
      <c r="T3049" s="127"/>
      <c r="U3049" s="127"/>
      <c r="V3049" s="127"/>
      <c r="W3049" s="128"/>
      <c r="X3049" s="130"/>
      <c r="Y3049" s="129"/>
    </row>
    <row r="3050" spans="2:25" ht="13.2" x14ac:dyDescent="0.25">
      <c r="B3050" s="112"/>
      <c r="C3050" s="113"/>
      <c r="D3050" s="113"/>
      <c r="E3050" s="113"/>
      <c r="F3050" s="114"/>
      <c r="G3050" s="114"/>
      <c r="H3050" s="114"/>
      <c r="I3050" s="115"/>
      <c r="J3050" s="114"/>
      <c r="K3050" s="115"/>
      <c r="L3050" s="114"/>
      <c r="M3050" s="116"/>
      <c r="N3050" s="116"/>
      <c r="O3050" s="116"/>
      <c r="P3050" s="116"/>
      <c r="Q3050" s="116"/>
      <c r="R3050" s="116"/>
      <c r="S3050" s="116"/>
      <c r="T3050" s="127"/>
      <c r="U3050" s="127"/>
      <c r="V3050" s="127"/>
      <c r="W3050" s="128"/>
      <c r="X3050" s="130"/>
      <c r="Y3050" s="129"/>
    </row>
    <row r="3051" spans="2:25" ht="13.2" x14ac:dyDescent="0.25">
      <c r="B3051" s="112"/>
      <c r="C3051" s="113"/>
      <c r="D3051" s="113"/>
      <c r="E3051" s="113"/>
      <c r="F3051" s="114"/>
      <c r="G3051" s="114"/>
      <c r="H3051" s="114"/>
      <c r="I3051" s="115"/>
      <c r="J3051" s="114"/>
      <c r="K3051" s="115"/>
      <c r="L3051" s="114"/>
      <c r="M3051" s="116"/>
      <c r="N3051" s="116"/>
      <c r="O3051" s="116"/>
      <c r="P3051" s="116"/>
      <c r="Q3051" s="116"/>
      <c r="R3051" s="116"/>
      <c r="S3051" s="116"/>
      <c r="T3051" s="127"/>
      <c r="U3051" s="127"/>
      <c r="V3051" s="127"/>
      <c r="W3051" s="128"/>
      <c r="X3051" s="130"/>
      <c r="Y3051" s="129"/>
    </row>
    <row r="3052" spans="2:25" ht="13.2" x14ac:dyDescent="0.25">
      <c r="B3052" s="112"/>
      <c r="C3052" s="113"/>
      <c r="D3052" s="113"/>
      <c r="E3052" s="113"/>
      <c r="F3052" s="114"/>
      <c r="G3052" s="114"/>
      <c r="H3052" s="114"/>
      <c r="I3052" s="115"/>
      <c r="J3052" s="114"/>
      <c r="K3052" s="115"/>
      <c r="L3052" s="114"/>
      <c r="M3052" s="116"/>
      <c r="N3052" s="116"/>
      <c r="O3052" s="116"/>
      <c r="P3052" s="116"/>
      <c r="Q3052" s="116"/>
      <c r="R3052" s="116"/>
      <c r="S3052" s="116"/>
      <c r="T3052" s="127"/>
      <c r="U3052" s="127"/>
      <c r="V3052" s="127"/>
      <c r="W3052" s="128"/>
      <c r="X3052" s="130"/>
      <c r="Y3052" s="129"/>
    </row>
    <row r="3053" spans="2:25" ht="13.2" x14ac:dyDescent="0.25">
      <c r="B3053" s="112"/>
      <c r="C3053" s="113"/>
      <c r="D3053" s="113"/>
      <c r="E3053" s="113"/>
      <c r="F3053" s="114"/>
      <c r="G3053" s="114"/>
      <c r="H3053" s="114"/>
      <c r="I3053" s="115"/>
      <c r="J3053" s="114"/>
      <c r="K3053" s="115"/>
      <c r="L3053" s="114"/>
      <c r="M3053" s="116"/>
      <c r="N3053" s="116"/>
      <c r="O3053" s="116"/>
      <c r="P3053" s="116"/>
      <c r="Q3053" s="116"/>
      <c r="R3053" s="116"/>
      <c r="S3053" s="116"/>
      <c r="T3053" s="127"/>
      <c r="U3053" s="127"/>
      <c r="V3053" s="127"/>
      <c r="W3053" s="128"/>
      <c r="X3053" s="130"/>
      <c r="Y3053" s="129"/>
    </row>
    <row r="3054" spans="2:25" ht="13.2" x14ac:dyDescent="0.25">
      <c r="B3054" s="112"/>
      <c r="C3054" s="113"/>
      <c r="D3054" s="113"/>
      <c r="E3054" s="113"/>
      <c r="F3054" s="114"/>
      <c r="G3054" s="114"/>
      <c r="H3054" s="114"/>
      <c r="I3054" s="115"/>
      <c r="J3054" s="114"/>
      <c r="K3054" s="115"/>
      <c r="L3054" s="114"/>
      <c r="M3054" s="116"/>
      <c r="N3054" s="116"/>
      <c r="O3054" s="116"/>
      <c r="P3054" s="116"/>
      <c r="Q3054" s="116"/>
      <c r="R3054" s="116"/>
      <c r="S3054" s="116"/>
      <c r="T3054" s="127"/>
      <c r="U3054" s="127"/>
      <c r="V3054" s="127"/>
      <c r="W3054" s="128"/>
      <c r="X3054" s="130"/>
      <c r="Y3054" s="129"/>
    </row>
    <row r="3055" spans="2:25" ht="13.2" x14ac:dyDescent="0.25">
      <c r="B3055" s="112"/>
      <c r="C3055" s="113"/>
      <c r="D3055" s="113"/>
      <c r="E3055" s="113"/>
      <c r="F3055" s="114"/>
      <c r="G3055" s="114"/>
      <c r="H3055" s="114"/>
      <c r="I3055" s="115"/>
      <c r="J3055" s="114"/>
      <c r="K3055" s="115"/>
      <c r="L3055" s="114"/>
      <c r="M3055" s="116"/>
      <c r="N3055" s="116"/>
      <c r="O3055" s="116"/>
      <c r="P3055" s="116"/>
      <c r="Q3055" s="116"/>
      <c r="R3055" s="116"/>
      <c r="S3055" s="116"/>
      <c r="T3055" s="127"/>
      <c r="U3055" s="127"/>
      <c r="V3055" s="127"/>
      <c r="W3055" s="128"/>
      <c r="X3055" s="130"/>
      <c r="Y3055" s="129"/>
    </row>
    <row r="3056" spans="2:25" ht="13.2" x14ac:dyDescent="0.25">
      <c r="B3056" s="112"/>
      <c r="C3056" s="113"/>
      <c r="D3056" s="113"/>
      <c r="E3056" s="113"/>
      <c r="F3056" s="114"/>
      <c r="G3056" s="114"/>
      <c r="H3056" s="114"/>
      <c r="I3056" s="115"/>
      <c r="J3056" s="114"/>
      <c r="K3056" s="115"/>
      <c r="L3056" s="114"/>
      <c r="M3056" s="116"/>
      <c r="N3056" s="116"/>
      <c r="O3056" s="116"/>
      <c r="P3056" s="116"/>
      <c r="Q3056" s="116"/>
      <c r="R3056" s="116"/>
      <c r="S3056" s="116"/>
      <c r="T3056" s="127"/>
      <c r="U3056" s="127"/>
      <c r="V3056" s="127"/>
      <c r="W3056" s="128"/>
      <c r="X3056" s="130"/>
      <c r="Y3056" s="129"/>
    </row>
    <row r="3057" spans="2:25" ht="13.2" x14ac:dyDescent="0.25">
      <c r="B3057" s="112"/>
      <c r="C3057" s="113"/>
      <c r="D3057" s="113"/>
      <c r="E3057" s="113"/>
      <c r="F3057" s="114"/>
      <c r="G3057" s="114"/>
      <c r="H3057" s="114"/>
      <c r="I3057" s="115"/>
      <c r="J3057" s="114"/>
      <c r="K3057" s="115"/>
      <c r="L3057" s="114"/>
      <c r="M3057" s="116"/>
      <c r="N3057" s="116"/>
      <c r="O3057" s="116"/>
      <c r="P3057" s="116"/>
      <c r="Q3057" s="116"/>
      <c r="R3057" s="116"/>
      <c r="S3057" s="116"/>
      <c r="T3057" s="127"/>
      <c r="U3057" s="127"/>
      <c r="V3057" s="127"/>
      <c r="W3057" s="128"/>
      <c r="X3057" s="130"/>
      <c r="Y3057" s="129"/>
    </row>
    <row r="3058" spans="2:25" ht="13.2" x14ac:dyDescent="0.25">
      <c r="B3058" s="112"/>
      <c r="C3058" s="113"/>
      <c r="D3058" s="113"/>
      <c r="E3058" s="113"/>
      <c r="F3058" s="114"/>
      <c r="G3058" s="114"/>
      <c r="H3058" s="114"/>
      <c r="I3058" s="115"/>
      <c r="J3058" s="114"/>
      <c r="K3058" s="115"/>
      <c r="L3058" s="114"/>
      <c r="M3058" s="116"/>
      <c r="N3058" s="116"/>
      <c r="O3058" s="116"/>
      <c r="P3058" s="116"/>
      <c r="Q3058" s="116"/>
      <c r="R3058" s="116"/>
      <c r="S3058" s="116"/>
      <c r="T3058" s="127"/>
      <c r="U3058" s="127"/>
      <c r="V3058" s="127"/>
      <c r="W3058" s="128"/>
      <c r="X3058" s="130"/>
      <c r="Y3058" s="129"/>
    </row>
    <row r="3059" spans="2:25" ht="13.2" x14ac:dyDescent="0.25">
      <c r="B3059" s="112"/>
      <c r="C3059" s="113"/>
      <c r="D3059" s="113"/>
      <c r="E3059" s="113"/>
      <c r="F3059" s="114"/>
      <c r="G3059" s="114"/>
      <c r="H3059" s="114"/>
      <c r="I3059" s="115"/>
      <c r="J3059" s="114"/>
      <c r="K3059" s="115"/>
      <c r="L3059" s="114"/>
      <c r="M3059" s="116"/>
      <c r="N3059" s="116"/>
      <c r="O3059" s="116"/>
      <c r="P3059" s="116"/>
      <c r="Q3059" s="116"/>
      <c r="R3059" s="116"/>
      <c r="S3059" s="116"/>
      <c r="T3059" s="127"/>
      <c r="U3059" s="127"/>
      <c r="V3059" s="127"/>
      <c r="W3059" s="128"/>
      <c r="X3059" s="130"/>
      <c r="Y3059" s="129"/>
    </row>
    <row r="3060" spans="2:25" ht="13.2" x14ac:dyDescent="0.25">
      <c r="B3060" s="112"/>
      <c r="C3060" s="113"/>
      <c r="D3060" s="113"/>
      <c r="E3060" s="113"/>
      <c r="F3060" s="114"/>
      <c r="G3060" s="114"/>
      <c r="H3060" s="114"/>
      <c r="I3060" s="115"/>
      <c r="J3060" s="114"/>
      <c r="K3060" s="115"/>
      <c r="L3060" s="114"/>
      <c r="M3060" s="116"/>
      <c r="N3060" s="116"/>
      <c r="O3060" s="116"/>
      <c r="P3060" s="116"/>
      <c r="Q3060" s="116"/>
      <c r="R3060" s="116"/>
      <c r="S3060" s="116"/>
      <c r="T3060" s="127"/>
      <c r="U3060" s="127"/>
      <c r="V3060" s="127"/>
      <c r="W3060" s="128"/>
      <c r="X3060" s="130"/>
      <c r="Y3060" s="129"/>
    </row>
    <row r="3061" spans="2:25" ht="13.2" x14ac:dyDescent="0.25">
      <c r="B3061" s="112"/>
      <c r="C3061" s="113"/>
      <c r="D3061" s="113"/>
      <c r="E3061" s="113"/>
      <c r="F3061" s="114"/>
      <c r="G3061" s="114"/>
      <c r="H3061" s="114"/>
      <c r="I3061" s="115"/>
      <c r="J3061" s="114"/>
      <c r="K3061" s="115"/>
      <c r="L3061" s="114"/>
      <c r="M3061" s="116"/>
      <c r="N3061" s="116"/>
      <c r="O3061" s="116"/>
      <c r="P3061" s="116"/>
      <c r="Q3061" s="116"/>
      <c r="R3061" s="116"/>
      <c r="S3061" s="116"/>
      <c r="T3061" s="127"/>
      <c r="U3061" s="127"/>
      <c r="V3061" s="127"/>
      <c r="W3061" s="128"/>
      <c r="X3061" s="130"/>
      <c r="Y3061" s="129"/>
    </row>
    <row r="3062" spans="2:25" ht="13.2" x14ac:dyDescent="0.25">
      <c r="B3062" s="112"/>
      <c r="C3062" s="113"/>
      <c r="D3062" s="113"/>
      <c r="E3062" s="113"/>
      <c r="F3062" s="114"/>
      <c r="G3062" s="114"/>
      <c r="H3062" s="114"/>
      <c r="I3062" s="115"/>
      <c r="J3062" s="114"/>
      <c r="K3062" s="115"/>
      <c r="L3062" s="114"/>
      <c r="M3062" s="116"/>
      <c r="N3062" s="116"/>
      <c r="O3062" s="116"/>
      <c r="P3062" s="116"/>
      <c r="Q3062" s="116"/>
      <c r="R3062" s="116"/>
      <c r="S3062" s="116"/>
      <c r="T3062" s="127"/>
      <c r="U3062" s="127"/>
      <c r="V3062" s="127"/>
      <c r="W3062" s="128"/>
      <c r="X3062" s="130"/>
      <c r="Y3062" s="129"/>
    </row>
    <row r="3063" spans="2:25" ht="13.2" x14ac:dyDescent="0.25">
      <c r="B3063" s="112"/>
      <c r="C3063" s="113"/>
      <c r="D3063" s="113"/>
      <c r="E3063" s="113"/>
      <c r="F3063" s="114"/>
      <c r="G3063" s="114"/>
      <c r="H3063" s="114"/>
      <c r="I3063" s="115"/>
      <c r="J3063" s="114"/>
      <c r="K3063" s="115"/>
      <c r="L3063" s="114"/>
      <c r="M3063" s="116"/>
      <c r="N3063" s="116"/>
      <c r="O3063" s="116"/>
      <c r="P3063" s="116"/>
      <c r="Q3063" s="116"/>
      <c r="R3063" s="116"/>
      <c r="S3063" s="116"/>
      <c r="T3063" s="127"/>
      <c r="U3063" s="127"/>
      <c r="V3063" s="127"/>
      <c r="W3063" s="128"/>
      <c r="X3063" s="130"/>
      <c r="Y3063" s="129"/>
    </row>
    <row r="3064" spans="2:25" ht="13.2" x14ac:dyDescent="0.25">
      <c r="B3064" s="112"/>
      <c r="C3064" s="113"/>
      <c r="D3064" s="113"/>
      <c r="E3064" s="113"/>
      <c r="F3064" s="114"/>
      <c r="G3064" s="114"/>
      <c r="H3064" s="114"/>
      <c r="I3064" s="115"/>
      <c r="J3064" s="114"/>
      <c r="K3064" s="115"/>
      <c r="L3064" s="114"/>
      <c r="M3064" s="116"/>
      <c r="N3064" s="116"/>
      <c r="O3064" s="116"/>
      <c r="P3064" s="116"/>
      <c r="Q3064" s="116"/>
      <c r="R3064" s="116"/>
      <c r="S3064" s="116"/>
      <c r="T3064" s="127"/>
      <c r="U3064" s="127"/>
      <c r="V3064" s="127"/>
      <c r="W3064" s="128"/>
      <c r="X3064" s="130"/>
      <c r="Y3064" s="129"/>
    </row>
    <row r="3065" spans="2:25" ht="13.2" x14ac:dyDescent="0.25">
      <c r="B3065" s="112"/>
      <c r="C3065" s="113"/>
      <c r="D3065" s="113"/>
      <c r="E3065" s="113"/>
      <c r="F3065" s="114"/>
      <c r="G3065" s="114"/>
      <c r="H3065" s="114"/>
      <c r="I3065" s="115"/>
      <c r="J3065" s="114"/>
      <c r="K3065" s="115"/>
      <c r="L3065" s="114"/>
      <c r="M3065" s="116"/>
      <c r="N3065" s="116"/>
      <c r="O3065" s="116"/>
      <c r="P3065" s="116"/>
      <c r="Q3065" s="116"/>
      <c r="R3065" s="116"/>
      <c r="S3065" s="116"/>
      <c r="T3065" s="127"/>
      <c r="U3065" s="127"/>
      <c r="V3065" s="127"/>
      <c r="W3065" s="128"/>
      <c r="X3065" s="130"/>
      <c r="Y3065" s="129"/>
    </row>
    <row r="3066" spans="2:25" ht="13.2" x14ac:dyDescent="0.25">
      <c r="B3066" s="112"/>
      <c r="C3066" s="113"/>
      <c r="D3066" s="113"/>
      <c r="E3066" s="113"/>
      <c r="F3066" s="114"/>
      <c r="G3066" s="114"/>
      <c r="H3066" s="114"/>
      <c r="I3066" s="115"/>
      <c r="J3066" s="114"/>
      <c r="K3066" s="115"/>
      <c r="L3066" s="114"/>
      <c r="M3066" s="116"/>
      <c r="N3066" s="116"/>
      <c r="O3066" s="116"/>
      <c r="P3066" s="116"/>
      <c r="Q3066" s="116"/>
      <c r="R3066" s="116"/>
      <c r="S3066" s="116"/>
      <c r="T3066" s="127"/>
      <c r="U3066" s="127"/>
      <c r="V3066" s="127"/>
      <c r="W3066" s="128"/>
      <c r="X3066" s="130"/>
      <c r="Y3066" s="129"/>
    </row>
    <row r="3067" spans="2:25" ht="13.2" x14ac:dyDescent="0.25">
      <c r="B3067" s="112"/>
      <c r="C3067" s="113"/>
      <c r="D3067" s="113"/>
      <c r="E3067" s="113"/>
      <c r="F3067" s="114"/>
      <c r="G3067" s="114"/>
      <c r="H3067" s="114"/>
      <c r="I3067" s="115"/>
      <c r="J3067" s="114"/>
      <c r="K3067" s="115"/>
      <c r="L3067" s="114"/>
      <c r="M3067" s="116"/>
      <c r="N3067" s="116"/>
      <c r="O3067" s="116"/>
      <c r="P3067" s="116"/>
      <c r="Q3067" s="116"/>
      <c r="R3067" s="116"/>
      <c r="S3067" s="116"/>
      <c r="T3067" s="127"/>
      <c r="U3067" s="127"/>
      <c r="V3067" s="127"/>
      <c r="W3067" s="128"/>
      <c r="X3067" s="130"/>
      <c r="Y3067" s="129"/>
    </row>
    <row r="3068" spans="2:25" ht="13.2" x14ac:dyDescent="0.25">
      <c r="B3068" s="112"/>
      <c r="C3068" s="113"/>
      <c r="D3068" s="113"/>
      <c r="E3068" s="113"/>
      <c r="F3068" s="114"/>
      <c r="G3068" s="114"/>
      <c r="H3068" s="114"/>
      <c r="I3068" s="115"/>
      <c r="J3068" s="114"/>
      <c r="K3068" s="115"/>
      <c r="L3068" s="114"/>
      <c r="M3068" s="116"/>
      <c r="N3068" s="116"/>
      <c r="O3068" s="116"/>
      <c r="P3068" s="116"/>
      <c r="Q3068" s="116"/>
      <c r="R3068" s="116"/>
      <c r="S3068" s="116"/>
      <c r="T3068" s="127"/>
      <c r="U3068" s="127"/>
      <c r="V3068" s="127"/>
      <c r="W3068" s="128"/>
      <c r="X3068" s="130"/>
      <c r="Y3068" s="129"/>
    </row>
    <row r="3069" spans="2:25" ht="13.2" x14ac:dyDescent="0.25">
      <c r="B3069" s="112"/>
      <c r="C3069" s="113"/>
      <c r="D3069" s="113"/>
      <c r="E3069" s="113"/>
      <c r="F3069" s="114"/>
      <c r="G3069" s="114"/>
      <c r="H3069" s="114"/>
      <c r="I3069" s="115"/>
      <c r="J3069" s="114"/>
      <c r="K3069" s="115"/>
      <c r="L3069" s="114"/>
      <c r="M3069" s="116"/>
      <c r="N3069" s="116"/>
      <c r="O3069" s="116"/>
      <c r="P3069" s="116"/>
      <c r="Q3069" s="116"/>
      <c r="R3069" s="116"/>
      <c r="S3069" s="116"/>
      <c r="T3069" s="127"/>
      <c r="U3069" s="127"/>
      <c r="V3069" s="127"/>
      <c r="W3069" s="128"/>
      <c r="X3069" s="130"/>
      <c r="Y3069" s="129"/>
    </row>
    <row r="3070" spans="2:25" ht="13.2" x14ac:dyDescent="0.25">
      <c r="B3070" s="112"/>
      <c r="C3070" s="113"/>
      <c r="D3070" s="113"/>
      <c r="E3070" s="113"/>
      <c r="F3070" s="114"/>
      <c r="G3070" s="114"/>
      <c r="H3070" s="114"/>
      <c r="I3070" s="115"/>
      <c r="J3070" s="114"/>
      <c r="K3070" s="115"/>
      <c r="L3070" s="114"/>
      <c r="M3070" s="116"/>
      <c r="N3070" s="116"/>
      <c r="O3070" s="116"/>
      <c r="P3070" s="116"/>
      <c r="Q3070" s="116"/>
      <c r="R3070" s="116"/>
      <c r="S3070" s="116"/>
      <c r="T3070" s="127"/>
      <c r="U3070" s="127"/>
      <c r="V3070" s="127"/>
      <c r="W3070" s="128"/>
      <c r="X3070" s="130"/>
      <c r="Y3070" s="129"/>
    </row>
    <row r="3071" spans="2:25" ht="13.2" x14ac:dyDescent="0.25">
      <c r="B3071" s="112"/>
      <c r="C3071" s="113"/>
      <c r="D3071" s="113"/>
      <c r="E3071" s="113"/>
      <c r="F3071" s="114"/>
      <c r="G3071" s="114"/>
      <c r="H3071" s="114"/>
      <c r="I3071" s="115"/>
      <c r="J3071" s="114"/>
      <c r="K3071" s="115"/>
      <c r="L3071" s="114"/>
      <c r="M3071" s="116"/>
      <c r="N3071" s="116"/>
      <c r="O3071" s="116"/>
      <c r="P3071" s="116"/>
      <c r="Q3071" s="116"/>
      <c r="R3071" s="116"/>
      <c r="S3071" s="116"/>
      <c r="T3071" s="127"/>
      <c r="U3071" s="127"/>
      <c r="V3071" s="127"/>
      <c r="W3071" s="128"/>
      <c r="X3071" s="130"/>
      <c r="Y3071" s="129"/>
    </row>
    <row r="3072" spans="2:25" ht="13.2" x14ac:dyDescent="0.25">
      <c r="B3072" s="112"/>
      <c r="C3072" s="113"/>
      <c r="D3072" s="113"/>
      <c r="E3072" s="113"/>
      <c r="F3072" s="114"/>
      <c r="G3072" s="114"/>
      <c r="H3072" s="114"/>
      <c r="I3072" s="115"/>
      <c r="J3072" s="114"/>
      <c r="K3072" s="115"/>
      <c r="L3072" s="114"/>
      <c r="M3072" s="116"/>
      <c r="N3072" s="116"/>
      <c r="O3072" s="116"/>
      <c r="P3072" s="116"/>
      <c r="Q3072" s="116"/>
      <c r="R3072" s="116"/>
      <c r="S3072" s="116"/>
      <c r="T3072" s="127"/>
      <c r="U3072" s="127"/>
      <c r="V3072" s="127"/>
      <c r="W3072" s="128"/>
      <c r="X3072" s="130"/>
      <c r="Y3072" s="129"/>
    </row>
    <row r="3073" spans="2:25" ht="13.2" x14ac:dyDescent="0.25">
      <c r="B3073" s="112"/>
      <c r="C3073" s="113"/>
      <c r="D3073" s="113"/>
      <c r="E3073" s="113"/>
      <c r="F3073" s="114"/>
      <c r="G3073" s="114"/>
      <c r="H3073" s="114"/>
      <c r="I3073" s="115"/>
      <c r="J3073" s="114"/>
      <c r="K3073" s="115"/>
      <c r="L3073" s="114"/>
      <c r="M3073" s="116"/>
      <c r="N3073" s="116"/>
      <c r="O3073" s="116"/>
      <c r="P3073" s="116"/>
      <c r="Q3073" s="116"/>
      <c r="R3073" s="116"/>
      <c r="S3073" s="116"/>
      <c r="T3073" s="127"/>
      <c r="U3073" s="127"/>
      <c r="V3073" s="127"/>
      <c r="W3073" s="128"/>
      <c r="X3073" s="130"/>
      <c r="Y3073" s="129"/>
    </row>
    <row r="3074" spans="2:25" ht="13.2" x14ac:dyDescent="0.25">
      <c r="B3074" s="112"/>
      <c r="C3074" s="113"/>
      <c r="D3074" s="113"/>
      <c r="E3074" s="113"/>
      <c r="F3074" s="114"/>
      <c r="G3074" s="114"/>
      <c r="H3074" s="114"/>
      <c r="I3074" s="115"/>
      <c r="J3074" s="114"/>
      <c r="K3074" s="115"/>
      <c r="L3074" s="114"/>
      <c r="M3074" s="116"/>
      <c r="N3074" s="116"/>
      <c r="O3074" s="116"/>
      <c r="P3074" s="116"/>
      <c r="Q3074" s="116"/>
      <c r="R3074" s="116"/>
      <c r="S3074" s="116"/>
      <c r="T3074" s="127"/>
      <c r="U3074" s="127"/>
      <c r="V3074" s="127"/>
      <c r="W3074" s="128"/>
      <c r="X3074" s="130"/>
      <c r="Y3074" s="129"/>
    </row>
    <row r="3075" spans="2:25" ht="13.2" x14ac:dyDescent="0.25">
      <c r="B3075" s="112"/>
      <c r="C3075" s="113"/>
      <c r="D3075" s="113"/>
      <c r="E3075" s="113"/>
      <c r="F3075" s="114"/>
      <c r="G3075" s="114"/>
      <c r="H3075" s="114"/>
      <c r="I3075" s="115"/>
      <c r="J3075" s="114"/>
      <c r="K3075" s="115"/>
      <c r="L3075" s="114"/>
      <c r="M3075" s="116"/>
      <c r="N3075" s="116"/>
      <c r="O3075" s="116"/>
      <c r="P3075" s="116"/>
      <c r="Q3075" s="116"/>
      <c r="R3075" s="116"/>
      <c r="S3075" s="116"/>
      <c r="T3075" s="127"/>
      <c r="U3075" s="127"/>
      <c r="V3075" s="127"/>
      <c r="W3075" s="128"/>
      <c r="X3075" s="130"/>
      <c r="Y3075" s="129"/>
    </row>
    <row r="3076" spans="2:25" ht="13.2" x14ac:dyDescent="0.25">
      <c r="B3076" s="112"/>
      <c r="C3076" s="113"/>
      <c r="D3076" s="113"/>
      <c r="E3076" s="113"/>
      <c r="F3076" s="114"/>
      <c r="G3076" s="114"/>
      <c r="H3076" s="114"/>
      <c r="I3076" s="115"/>
      <c r="J3076" s="114"/>
      <c r="K3076" s="115"/>
      <c r="L3076" s="114"/>
      <c r="M3076" s="116"/>
      <c r="N3076" s="116"/>
      <c r="O3076" s="116"/>
      <c r="P3076" s="116"/>
      <c r="Q3076" s="116"/>
      <c r="R3076" s="116"/>
      <c r="S3076" s="116"/>
      <c r="T3076" s="127"/>
      <c r="U3076" s="127"/>
      <c r="V3076" s="127"/>
      <c r="W3076" s="128"/>
      <c r="X3076" s="130"/>
      <c r="Y3076" s="129"/>
    </row>
    <row r="3077" spans="2:25" ht="13.2" x14ac:dyDescent="0.25">
      <c r="B3077" s="112"/>
      <c r="C3077" s="113"/>
      <c r="D3077" s="113"/>
      <c r="E3077" s="113"/>
      <c r="F3077" s="114"/>
      <c r="G3077" s="114"/>
      <c r="H3077" s="114"/>
      <c r="I3077" s="115"/>
      <c r="J3077" s="114"/>
      <c r="K3077" s="115"/>
      <c r="L3077" s="114"/>
      <c r="M3077" s="116"/>
      <c r="N3077" s="116"/>
      <c r="O3077" s="116"/>
      <c r="P3077" s="116"/>
      <c r="Q3077" s="116"/>
      <c r="R3077" s="116"/>
      <c r="S3077" s="116"/>
      <c r="T3077" s="127"/>
      <c r="U3077" s="127"/>
      <c r="V3077" s="127"/>
      <c r="W3077" s="128"/>
      <c r="X3077" s="130"/>
      <c r="Y3077" s="129"/>
    </row>
    <row r="3078" spans="2:25" ht="13.2" x14ac:dyDescent="0.25">
      <c r="B3078" s="112"/>
      <c r="C3078" s="113"/>
      <c r="D3078" s="113"/>
      <c r="E3078" s="113"/>
      <c r="F3078" s="114"/>
      <c r="G3078" s="114"/>
      <c r="H3078" s="114"/>
      <c r="I3078" s="115"/>
      <c r="J3078" s="114"/>
      <c r="K3078" s="115"/>
      <c r="L3078" s="114"/>
      <c r="M3078" s="116"/>
      <c r="N3078" s="116"/>
      <c r="O3078" s="116"/>
      <c r="P3078" s="116"/>
      <c r="Q3078" s="116"/>
      <c r="R3078" s="116"/>
      <c r="S3078" s="116"/>
      <c r="T3078" s="127"/>
      <c r="U3078" s="127"/>
      <c r="V3078" s="127"/>
      <c r="W3078" s="128"/>
      <c r="X3078" s="130"/>
      <c r="Y3078" s="129"/>
    </row>
    <row r="3079" spans="2:25" ht="13.2" x14ac:dyDescent="0.25">
      <c r="B3079" s="112"/>
      <c r="C3079" s="113"/>
      <c r="D3079" s="113"/>
      <c r="E3079" s="113"/>
      <c r="F3079" s="114"/>
      <c r="G3079" s="114"/>
      <c r="H3079" s="114"/>
      <c r="I3079" s="115"/>
      <c r="J3079" s="114"/>
      <c r="K3079" s="115"/>
      <c r="L3079" s="114"/>
      <c r="M3079" s="116"/>
      <c r="N3079" s="116"/>
      <c r="O3079" s="116"/>
      <c r="P3079" s="116"/>
      <c r="Q3079" s="116"/>
      <c r="R3079" s="116"/>
      <c r="S3079" s="116"/>
      <c r="T3079" s="127"/>
      <c r="U3079" s="127"/>
      <c r="V3079" s="127"/>
      <c r="W3079" s="128"/>
      <c r="X3079" s="130"/>
      <c r="Y3079" s="129"/>
    </row>
    <row r="3080" spans="2:25" ht="13.2" x14ac:dyDescent="0.25">
      <c r="B3080" s="112"/>
      <c r="C3080" s="113"/>
      <c r="D3080" s="113"/>
      <c r="E3080" s="113"/>
      <c r="F3080" s="114"/>
      <c r="G3080" s="114"/>
      <c r="H3080" s="114"/>
      <c r="I3080" s="115"/>
      <c r="J3080" s="114"/>
      <c r="K3080" s="115"/>
      <c r="L3080" s="114"/>
      <c r="M3080" s="116"/>
      <c r="N3080" s="116"/>
      <c r="O3080" s="116"/>
      <c r="P3080" s="116"/>
      <c r="Q3080" s="116"/>
      <c r="R3080" s="116"/>
      <c r="S3080" s="116"/>
      <c r="T3080" s="127"/>
      <c r="U3080" s="127"/>
      <c r="V3080" s="127"/>
      <c r="W3080" s="128"/>
      <c r="X3080" s="130"/>
      <c r="Y3080" s="129"/>
    </row>
    <row r="3081" spans="2:25" ht="13.2" x14ac:dyDescent="0.25">
      <c r="B3081" s="112"/>
      <c r="C3081" s="113"/>
      <c r="D3081" s="113"/>
      <c r="E3081" s="113"/>
      <c r="F3081" s="114"/>
      <c r="G3081" s="114"/>
      <c r="H3081" s="114"/>
      <c r="I3081" s="115"/>
      <c r="J3081" s="114"/>
      <c r="K3081" s="115"/>
      <c r="L3081" s="114"/>
      <c r="M3081" s="116"/>
      <c r="N3081" s="116"/>
      <c r="O3081" s="116"/>
      <c r="P3081" s="116"/>
      <c r="Q3081" s="116"/>
      <c r="R3081" s="116"/>
      <c r="S3081" s="116"/>
      <c r="T3081" s="127"/>
      <c r="U3081" s="127"/>
      <c r="V3081" s="127"/>
      <c r="W3081" s="128"/>
      <c r="X3081" s="130"/>
      <c r="Y3081" s="129"/>
    </row>
    <row r="3082" spans="2:25" ht="13.2" x14ac:dyDescent="0.25">
      <c r="B3082" s="112"/>
      <c r="C3082" s="113"/>
      <c r="D3082" s="113"/>
      <c r="E3082" s="113"/>
      <c r="F3082" s="114"/>
      <c r="G3082" s="114"/>
      <c r="H3082" s="114"/>
      <c r="I3082" s="115"/>
      <c r="J3082" s="114"/>
      <c r="K3082" s="115"/>
      <c r="L3082" s="114"/>
      <c r="M3082" s="116"/>
      <c r="N3082" s="116"/>
      <c r="O3082" s="116"/>
      <c r="P3082" s="116"/>
      <c r="Q3082" s="116"/>
      <c r="R3082" s="116"/>
      <c r="S3082" s="116"/>
      <c r="T3082" s="127"/>
      <c r="U3082" s="127"/>
      <c r="V3082" s="127"/>
      <c r="W3082" s="128"/>
      <c r="X3082" s="130"/>
      <c r="Y3082" s="129"/>
    </row>
    <row r="3083" spans="2:25" ht="13.2" x14ac:dyDescent="0.25">
      <c r="B3083" s="112"/>
      <c r="C3083" s="113"/>
      <c r="D3083" s="113"/>
      <c r="E3083" s="113"/>
      <c r="F3083" s="114"/>
      <c r="G3083" s="114"/>
      <c r="H3083" s="114"/>
      <c r="I3083" s="115"/>
      <c r="J3083" s="114"/>
      <c r="K3083" s="115"/>
      <c r="L3083" s="114"/>
      <c r="M3083" s="116"/>
      <c r="N3083" s="116"/>
      <c r="O3083" s="116"/>
      <c r="P3083" s="116"/>
      <c r="Q3083" s="116"/>
      <c r="R3083" s="116"/>
      <c r="S3083" s="116"/>
      <c r="T3083" s="127"/>
      <c r="U3083" s="127"/>
      <c r="V3083" s="127"/>
      <c r="W3083" s="128"/>
      <c r="X3083" s="130"/>
      <c r="Y3083" s="129"/>
    </row>
    <row r="3084" spans="2:25" ht="13.2" x14ac:dyDescent="0.25">
      <c r="B3084" s="112"/>
      <c r="C3084" s="113"/>
      <c r="D3084" s="113"/>
      <c r="E3084" s="113"/>
      <c r="F3084" s="114"/>
      <c r="G3084" s="114"/>
      <c r="H3084" s="114"/>
      <c r="I3084" s="115"/>
      <c r="J3084" s="114"/>
      <c r="K3084" s="115"/>
      <c r="L3084" s="114"/>
      <c r="M3084" s="116"/>
      <c r="N3084" s="116"/>
      <c r="O3084" s="116"/>
      <c r="P3084" s="116"/>
      <c r="Q3084" s="116"/>
      <c r="R3084" s="116"/>
      <c r="S3084" s="116"/>
      <c r="T3084" s="127"/>
      <c r="U3084" s="127"/>
      <c r="V3084" s="127"/>
      <c r="W3084" s="128"/>
      <c r="X3084" s="130"/>
      <c r="Y3084" s="129"/>
    </row>
    <row r="3085" spans="2:25" ht="13.2" x14ac:dyDescent="0.25">
      <c r="B3085" s="112"/>
      <c r="C3085" s="113"/>
      <c r="D3085" s="113"/>
      <c r="E3085" s="113"/>
      <c r="F3085" s="114"/>
      <c r="G3085" s="114"/>
      <c r="H3085" s="114"/>
      <c r="I3085" s="115"/>
      <c r="J3085" s="114"/>
      <c r="K3085" s="115"/>
      <c r="L3085" s="114"/>
      <c r="M3085" s="116"/>
      <c r="N3085" s="116"/>
      <c r="O3085" s="116"/>
      <c r="P3085" s="116"/>
      <c r="Q3085" s="116"/>
      <c r="R3085" s="116"/>
      <c r="S3085" s="116"/>
      <c r="T3085" s="127"/>
      <c r="U3085" s="127"/>
      <c r="V3085" s="127"/>
      <c r="W3085" s="128"/>
      <c r="X3085" s="130"/>
      <c r="Y3085" s="129"/>
    </row>
    <row r="3086" spans="2:25" ht="13.2" x14ac:dyDescent="0.25">
      <c r="B3086" s="112"/>
      <c r="C3086" s="113"/>
      <c r="D3086" s="113"/>
      <c r="E3086" s="113"/>
      <c r="F3086" s="114"/>
      <c r="G3086" s="114"/>
      <c r="H3086" s="114"/>
      <c r="I3086" s="115"/>
      <c r="J3086" s="114"/>
      <c r="K3086" s="115"/>
      <c r="L3086" s="114"/>
      <c r="M3086" s="116"/>
      <c r="N3086" s="116"/>
      <c r="O3086" s="116"/>
      <c r="P3086" s="116"/>
      <c r="Q3086" s="116"/>
      <c r="R3086" s="116"/>
      <c r="S3086" s="116"/>
      <c r="T3086" s="127"/>
      <c r="U3086" s="127"/>
      <c r="V3086" s="127"/>
      <c r="W3086" s="128"/>
      <c r="X3086" s="130"/>
      <c r="Y3086" s="129"/>
    </row>
    <row r="3087" spans="2:25" ht="13.2" x14ac:dyDescent="0.25">
      <c r="B3087" s="112"/>
      <c r="C3087" s="113"/>
      <c r="D3087" s="113"/>
      <c r="E3087" s="113"/>
      <c r="F3087" s="114"/>
      <c r="G3087" s="114"/>
      <c r="H3087" s="114"/>
      <c r="I3087" s="115"/>
      <c r="J3087" s="114"/>
      <c r="K3087" s="115"/>
      <c r="L3087" s="114"/>
      <c r="M3087" s="116"/>
      <c r="N3087" s="116"/>
      <c r="O3087" s="116"/>
      <c r="P3087" s="116"/>
      <c r="Q3087" s="116"/>
      <c r="R3087" s="116"/>
      <c r="S3087" s="116"/>
      <c r="T3087" s="127"/>
      <c r="U3087" s="127"/>
      <c r="V3087" s="127"/>
      <c r="W3087" s="128"/>
      <c r="X3087" s="130"/>
      <c r="Y3087" s="129"/>
    </row>
    <row r="3088" spans="2:25" ht="13.2" x14ac:dyDescent="0.25">
      <c r="B3088" s="112"/>
      <c r="C3088" s="113"/>
      <c r="D3088" s="113"/>
      <c r="E3088" s="113"/>
      <c r="F3088" s="114"/>
      <c r="G3088" s="114"/>
      <c r="H3088" s="114"/>
      <c r="I3088" s="115"/>
      <c r="J3088" s="114"/>
      <c r="K3088" s="115"/>
      <c r="L3088" s="114"/>
      <c r="M3088" s="116"/>
      <c r="N3088" s="116"/>
      <c r="O3088" s="116"/>
      <c r="P3088" s="116"/>
      <c r="Q3088" s="116"/>
      <c r="R3088" s="116"/>
      <c r="S3088" s="116"/>
      <c r="T3088" s="127"/>
      <c r="U3088" s="127"/>
      <c r="V3088" s="127"/>
      <c r="W3088" s="128"/>
      <c r="X3088" s="130"/>
      <c r="Y3088" s="129"/>
    </row>
    <row r="3089" spans="2:25" ht="13.2" x14ac:dyDescent="0.25">
      <c r="B3089" s="112"/>
      <c r="C3089" s="113"/>
      <c r="D3089" s="113"/>
      <c r="E3089" s="113"/>
      <c r="F3089" s="114"/>
      <c r="G3089" s="114"/>
      <c r="H3089" s="114"/>
      <c r="I3089" s="115"/>
      <c r="J3089" s="114"/>
      <c r="K3089" s="115"/>
      <c r="L3089" s="114"/>
      <c r="M3089" s="116"/>
      <c r="N3089" s="116"/>
      <c r="O3089" s="116"/>
      <c r="P3089" s="116"/>
      <c r="Q3089" s="116"/>
      <c r="R3089" s="116"/>
      <c r="S3089" s="116"/>
      <c r="T3089" s="127"/>
      <c r="U3089" s="127"/>
      <c r="V3089" s="127"/>
      <c r="W3089" s="128"/>
      <c r="X3089" s="130"/>
      <c r="Y3089" s="129"/>
    </row>
    <row r="3090" spans="2:25" ht="13.2" x14ac:dyDescent="0.25">
      <c r="B3090" s="112"/>
      <c r="C3090" s="113"/>
      <c r="D3090" s="113"/>
      <c r="E3090" s="113"/>
      <c r="F3090" s="114"/>
      <c r="G3090" s="114"/>
      <c r="H3090" s="114"/>
      <c r="I3090" s="115"/>
      <c r="J3090" s="114"/>
      <c r="K3090" s="115"/>
      <c r="L3090" s="114"/>
      <c r="M3090" s="116"/>
      <c r="N3090" s="116"/>
      <c r="O3090" s="116"/>
      <c r="P3090" s="116"/>
      <c r="Q3090" s="116"/>
      <c r="R3090" s="116"/>
      <c r="S3090" s="116"/>
      <c r="T3090" s="127"/>
      <c r="U3090" s="127"/>
      <c r="V3090" s="127"/>
      <c r="W3090" s="128"/>
      <c r="X3090" s="130"/>
      <c r="Y3090" s="129"/>
    </row>
    <row r="3091" spans="2:25" ht="13.2" x14ac:dyDescent="0.25">
      <c r="B3091" s="112"/>
      <c r="C3091" s="113"/>
      <c r="D3091" s="113"/>
      <c r="E3091" s="113"/>
      <c r="F3091" s="114"/>
      <c r="G3091" s="114"/>
      <c r="H3091" s="114"/>
      <c r="I3091" s="115"/>
      <c r="J3091" s="114"/>
      <c r="K3091" s="115"/>
      <c r="L3091" s="114"/>
      <c r="M3091" s="116"/>
      <c r="N3091" s="116"/>
      <c r="O3091" s="116"/>
      <c r="P3091" s="116"/>
      <c r="Q3091" s="116"/>
      <c r="R3091" s="116"/>
      <c r="S3091" s="116"/>
      <c r="T3091" s="127"/>
      <c r="U3091" s="127"/>
      <c r="V3091" s="127"/>
      <c r="W3091" s="128"/>
      <c r="X3091" s="130"/>
      <c r="Y3091" s="129"/>
    </row>
    <row r="3092" spans="2:25" ht="13.2" x14ac:dyDescent="0.25">
      <c r="B3092" s="112"/>
      <c r="C3092" s="113"/>
      <c r="D3092" s="113"/>
      <c r="E3092" s="113"/>
      <c r="F3092" s="114"/>
      <c r="G3092" s="114"/>
      <c r="H3092" s="114"/>
      <c r="I3092" s="115"/>
      <c r="J3092" s="114"/>
      <c r="K3092" s="115"/>
      <c r="L3092" s="114"/>
      <c r="M3092" s="116"/>
      <c r="N3092" s="116"/>
      <c r="O3092" s="116"/>
      <c r="P3092" s="116"/>
      <c r="Q3092" s="116"/>
      <c r="R3092" s="116"/>
      <c r="S3092" s="116"/>
      <c r="T3092" s="127"/>
      <c r="U3092" s="127"/>
      <c r="V3092" s="127"/>
      <c r="W3092" s="128"/>
      <c r="X3092" s="130"/>
      <c r="Y3092" s="129"/>
    </row>
    <row r="3093" spans="2:25" ht="13.2" x14ac:dyDescent="0.25">
      <c r="B3093" s="112"/>
      <c r="C3093" s="113"/>
      <c r="D3093" s="113"/>
      <c r="E3093" s="113"/>
      <c r="F3093" s="114"/>
      <c r="G3093" s="114"/>
      <c r="H3093" s="114"/>
      <c r="I3093" s="115"/>
      <c r="J3093" s="114"/>
      <c r="K3093" s="115"/>
      <c r="L3093" s="114"/>
      <c r="M3093" s="116"/>
      <c r="N3093" s="116"/>
      <c r="O3093" s="116"/>
      <c r="P3093" s="116"/>
      <c r="Q3093" s="116"/>
      <c r="R3093" s="116"/>
      <c r="S3093" s="116"/>
      <c r="T3093" s="127"/>
      <c r="U3093" s="127"/>
      <c r="V3093" s="127"/>
      <c r="W3093" s="128"/>
      <c r="X3093" s="130"/>
      <c r="Y3093" s="129"/>
    </row>
    <row r="3094" spans="2:25" ht="13.2" x14ac:dyDescent="0.25">
      <c r="B3094" s="112"/>
      <c r="C3094" s="113"/>
      <c r="D3094" s="113"/>
      <c r="E3094" s="113"/>
      <c r="F3094" s="114"/>
      <c r="G3094" s="114"/>
      <c r="H3094" s="114"/>
      <c r="I3094" s="115"/>
      <c r="J3094" s="114"/>
      <c r="K3094" s="115"/>
      <c r="L3094" s="114"/>
      <c r="M3094" s="116"/>
      <c r="N3094" s="116"/>
      <c r="O3094" s="116"/>
      <c r="P3094" s="116"/>
      <c r="Q3094" s="116"/>
      <c r="R3094" s="116"/>
      <c r="S3094" s="116"/>
      <c r="T3094" s="127"/>
      <c r="U3094" s="127"/>
      <c r="V3094" s="127"/>
      <c r="W3094" s="128"/>
      <c r="X3094" s="130"/>
      <c r="Y3094" s="129"/>
    </row>
    <row r="3095" spans="2:25" ht="13.2" x14ac:dyDescent="0.25">
      <c r="B3095" s="112"/>
      <c r="C3095" s="113"/>
      <c r="D3095" s="113"/>
      <c r="E3095" s="113"/>
      <c r="F3095" s="114"/>
      <c r="G3095" s="114"/>
      <c r="H3095" s="114"/>
      <c r="I3095" s="115"/>
      <c r="J3095" s="114"/>
      <c r="K3095" s="115"/>
      <c r="L3095" s="114"/>
      <c r="M3095" s="116"/>
      <c r="N3095" s="116"/>
      <c r="O3095" s="116"/>
      <c r="P3095" s="116"/>
      <c r="Q3095" s="116"/>
      <c r="R3095" s="116"/>
      <c r="S3095" s="116"/>
      <c r="T3095" s="127"/>
      <c r="U3095" s="127"/>
      <c r="V3095" s="127"/>
      <c r="W3095" s="128"/>
      <c r="X3095" s="130"/>
      <c r="Y3095" s="129"/>
    </row>
    <row r="3096" spans="2:25" ht="13.2" x14ac:dyDescent="0.25">
      <c r="B3096" s="112"/>
      <c r="C3096" s="113"/>
      <c r="D3096" s="113"/>
      <c r="E3096" s="113"/>
      <c r="F3096" s="114"/>
      <c r="G3096" s="114"/>
      <c r="H3096" s="114"/>
      <c r="I3096" s="115"/>
      <c r="J3096" s="114"/>
      <c r="K3096" s="115"/>
      <c r="L3096" s="114"/>
      <c r="M3096" s="116"/>
      <c r="N3096" s="116"/>
      <c r="O3096" s="116"/>
      <c r="P3096" s="116"/>
      <c r="Q3096" s="116"/>
      <c r="R3096" s="116"/>
      <c r="S3096" s="116"/>
      <c r="T3096" s="127"/>
      <c r="U3096" s="127"/>
      <c r="V3096" s="127"/>
      <c r="W3096" s="128"/>
      <c r="X3096" s="130"/>
      <c r="Y3096" s="129"/>
    </row>
    <row r="3097" spans="2:25" ht="13.2" x14ac:dyDescent="0.25">
      <c r="B3097" s="112"/>
      <c r="C3097" s="113"/>
      <c r="D3097" s="113"/>
      <c r="E3097" s="113"/>
      <c r="F3097" s="114"/>
      <c r="G3097" s="114"/>
      <c r="H3097" s="114"/>
      <c r="I3097" s="115"/>
      <c r="J3097" s="114"/>
      <c r="K3097" s="115"/>
      <c r="L3097" s="114"/>
      <c r="M3097" s="116"/>
      <c r="N3097" s="116"/>
      <c r="O3097" s="116"/>
      <c r="P3097" s="116"/>
      <c r="Q3097" s="116"/>
      <c r="R3097" s="116"/>
      <c r="S3097" s="116"/>
      <c r="T3097" s="127"/>
      <c r="U3097" s="127"/>
      <c r="V3097" s="127"/>
      <c r="W3097" s="128"/>
      <c r="X3097" s="130"/>
      <c r="Y3097" s="129"/>
    </row>
    <row r="3098" spans="2:25" ht="13.2" x14ac:dyDescent="0.25">
      <c r="B3098" s="112"/>
      <c r="C3098" s="113"/>
      <c r="D3098" s="113"/>
      <c r="E3098" s="113"/>
      <c r="F3098" s="114"/>
      <c r="G3098" s="114"/>
      <c r="H3098" s="114"/>
      <c r="I3098" s="115"/>
      <c r="J3098" s="114"/>
      <c r="K3098" s="115"/>
      <c r="L3098" s="114"/>
      <c r="M3098" s="116"/>
      <c r="N3098" s="116"/>
      <c r="O3098" s="116"/>
      <c r="P3098" s="116"/>
      <c r="Q3098" s="116"/>
      <c r="R3098" s="116"/>
      <c r="S3098" s="116"/>
      <c r="T3098" s="127"/>
      <c r="U3098" s="127"/>
      <c r="V3098" s="127"/>
      <c r="W3098" s="128"/>
      <c r="X3098" s="130"/>
      <c r="Y3098" s="129"/>
    </row>
    <row r="3099" spans="2:25" ht="13.2" x14ac:dyDescent="0.25">
      <c r="B3099" s="112"/>
      <c r="C3099" s="113"/>
      <c r="D3099" s="113"/>
      <c r="E3099" s="113"/>
      <c r="F3099" s="114"/>
      <c r="G3099" s="114"/>
      <c r="H3099" s="114"/>
      <c r="I3099" s="115"/>
      <c r="J3099" s="114"/>
      <c r="K3099" s="115"/>
      <c r="L3099" s="114"/>
      <c r="M3099" s="116"/>
      <c r="N3099" s="116"/>
      <c r="O3099" s="116"/>
      <c r="P3099" s="116"/>
      <c r="Q3099" s="116"/>
      <c r="R3099" s="116"/>
      <c r="S3099" s="116"/>
      <c r="T3099" s="127"/>
      <c r="U3099" s="127"/>
      <c r="V3099" s="127"/>
      <c r="W3099" s="128"/>
      <c r="X3099" s="130"/>
      <c r="Y3099" s="129"/>
    </row>
    <row r="3100" spans="2:25" ht="13.2" x14ac:dyDescent="0.25">
      <c r="B3100" s="112"/>
      <c r="C3100" s="113"/>
      <c r="D3100" s="113"/>
      <c r="E3100" s="113"/>
      <c r="F3100" s="114"/>
      <c r="G3100" s="114"/>
      <c r="H3100" s="114"/>
      <c r="I3100" s="115"/>
      <c r="J3100" s="114"/>
      <c r="K3100" s="115"/>
      <c r="L3100" s="114"/>
      <c r="M3100" s="116"/>
      <c r="N3100" s="116"/>
      <c r="O3100" s="116"/>
      <c r="P3100" s="116"/>
      <c r="Q3100" s="116"/>
      <c r="R3100" s="116"/>
      <c r="S3100" s="116"/>
      <c r="T3100" s="127"/>
      <c r="U3100" s="127"/>
      <c r="V3100" s="127"/>
      <c r="W3100" s="128"/>
      <c r="X3100" s="130"/>
      <c r="Y3100" s="129"/>
    </row>
    <row r="3101" spans="2:25" ht="13.2" x14ac:dyDescent="0.25">
      <c r="B3101" s="112"/>
      <c r="C3101" s="113"/>
      <c r="D3101" s="113"/>
      <c r="E3101" s="113"/>
      <c r="F3101" s="114"/>
      <c r="G3101" s="114"/>
      <c r="H3101" s="114"/>
      <c r="I3101" s="115"/>
      <c r="J3101" s="114"/>
      <c r="K3101" s="115"/>
      <c r="L3101" s="114"/>
      <c r="M3101" s="116"/>
      <c r="N3101" s="116"/>
      <c r="O3101" s="116"/>
      <c r="P3101" s="116"/>
      <c r="Q3101" s="116"/>
      <c r="R3101" s="116"/>
      <c r="S3101" s="116"/>
      <c r="T3101" s="127"/>
      <c r="U3101" s="127"/>
      <c r="V3101" s="127"/>
      <c r="W3101" s="128"/>
      <c r="X3101" s="130"/>
      <c r="Y3101" s="129"/>
    </row>
    <row r="3102" spans="2:25" ht="13.2" x14ac:dyDescent="0.25">
      <c r="B3102" s="112"/>
      <c r="C3102" s="113"/>
      <c r="D3102" s="113"/>
      <c r="E3102" s="113"/>
      <c r="F3102" s="114"/>
      <c r="G3102" s="114"/>
      <c r="H3102" s="114"/>
      <c r="I3102" s="115"/>
      <c r="J3102" s="114"/>
      <c r="K3102" s="115"/>
      <c r="L3102" s="114"/>
      <c r="M3102" s="116"/>
      <c r="N3102" s="116"/>
      <c r="O3102" s="116"/>
      <c r="P3102" s="116"/>
      <c r="Q3102" s="116"/>
      <c r="R3102" s="116"/>
      <c r="S3102" s="116"/>
      <c r="T3102" s="127"/>
      <c r="U3102" s="127"/>
      <c r="V3102" s="127"/>
      <c r="W3102" s="128"/>
      <c r="X3102" s="130"/>
      <c r="Y3102" s="129"/>
    </row>
    <row r="3103" spans="2:25" ht="13.2" x14ac:dyDescent="0.25">
      <c r="B3103" s="112"/>
      <c r="C3103" s="113"/>
      <c r="D3103" s="113"/>
      <c r="E3103" s="113"/>
      <c r="F3103" s="114"/>
      <c r="G3103" s="114"/>
      <c r="H3103" s="114"/>
      <c r="I3103" s="115"/>
      <c r="J3103" s="114"/>
      <c r="K3103" s="115"/>
      <c r="L3103" s="114"/>
      <c r="M3103" s="116"/>
      <c r="N3103" s="116"/>
      <c r="O3103" s="116"/>
      <c r="P3103" s="116"/>
      <c r="Q3103" s="116"/>
      <c r="R3103" s="116"/>
      <c r="S3103" s="116"/>
      <c r="T3103" s="127"/>
      <c r="U3103" s="127"/>
      <c r="V3103" s="127"/>
      <c r="W3103" s="128"/>
      <c r="X3103" s="130"/>
      <c r="Y3103" s="129"/>
    </row>
    <row r="3104" spans="2:25" ht="13.2" x14ac:dyDescent="0.25">
      <c r="B3104" s="112"/>
      <c r="C3104" s="113"/>
      <c r="D3104" s="113"/>
      <c r="E3104" s="113"/>
      <c r="F3104" s="114"/>
      <c r="G3104" s="114"/>
      <c r="H3104" s="114"/>
      <c r="I3104" s="115"/>
      <c r="J3104" s="114"/>
      <c r="K3104" s="115"/>
      <c r="L3104" s="114"/>
      <c r="M3104" s="116"/>
      <c r="N3104" s="116"/>
      <c r="O3104" s="116"/>
      <c r="P3104" s="116"/>
      <c r="Q3104" s="116"/>
      <c r="R3104" s="116"/>
      <c r="S3104" s="116"/>
      <c r="T3104" s="127"/>
      <c r="U3104" s="127"/>
      <c r="V3104" s="127"/>
      <c r="W3104" s="128"/>
      <c r="X3104" s="130"/>
      <c r="Y3104" s="129"/>
    </row>
    <row r="3105" spans="2:25" ht="13.2" x14ac:dyDescent="0.25">
      <c r="B3105" s="112"/>
      <c r="C3105" s="113"/>
      <c r="D3105" s="113"/>
      <c r="E3105" s="113"/>
      <c r="F3105" s="114"/>
      <c r="G3105" s="114"/>
      <c r="H3105" s="114"/>
      <c r="I3105" s="115"/>
      <c r="J3105" s="114"/>
      <c r="K3105" s="115"/>
      <c r="L3105" s="114"/>
      <c r="M3105" s="116"/>
      <c r="N3105" s="116"/>
      <c r="O3105" s="116"/>
      <c r="P3105" s="116"/>
      <c r="Q3105" s="116"/>
      <c r="R3105" s="116"/>
      <c r="S3105" s="116"/>
      <c r="T3105" s="127"/>
      <c r="U3105" s="127"/>
      <c r="V3105" s="127"/>
      <c r="W3105" s="128"/>
      <c r="X3105" s="130"/>
      <c r="Y3105" s="129"/>
    </row>
    <row r="3106" spans="2:25" ht="13.2" x14ac:dyDescent="0.25">
      <c r="B3106" s="112"/>
      <c r="C3106" s="113"/>
      <c r="D3106" s="113"/>
      <c r="E3106" s="113"/>
      <c r="F3106" s="114"/>
      <c r="G3106" s="114"/>
      <c r="H3106" s="114"/>
      <c r="I3106" s="115"/>
      <c r="J3106" s="114"/>
      <c r="K3106" s="115"/>
      <c r="L3106" s="114"/>
      <c r="M3106" s="116"/>
      <c r="N3106" s="116"/>
      <c r="O3106" s="116"/>
      <c r="P3106" s="116"/>
      <c r="Q3106" s="116"/>
      <c r="R3106" s="116"/>
      <c r="S3106" s="116"/>
      <c r="T3106" s="127"/>
      <c r="U3106" s="127"/>
      <c r="V3106" s="127"/>
      <c r="W3106" s="128"/>
      <c r="X3106" s="130"/>
      <c r="Y3106" s="129"/>
    </row>
    <row r="3107" spans="2:25" ht="13.2" x14ac:dyDescent="0.25">
      <c r="B3107" s="112"/>
      <c r="C3107" s="113"/>
      <c r="D3107" s="113"/>
      <c r="E3107" s="113"/>
      <c r="F3107" s="114"/>
      <c r="G3107" s="114"/>
      <c r="H3107" s="114"/>
      <c r="I3107" s="115"/>
      <c r="J3107" s="114"/>
      <c r="K3107" s="115"/>
      <c r="L3107" s="114"/>
      <c r="M3107" s="116"/>
      <c r="N3107" s="116"/>
      <c r="O3107" s="116"/>
      <c r="P3107" s="116"/>
      <c r="Q3107" s="116"/>
      <c r="R3107" s="116"/>
      <c r="S3107" s="116"/>
      <c r="T3107" s="127"/>
      <c r="U3107" s="127"/>
      <c r="V3107" s="127"/>
      <c r="W3107" s="128"/>
      <c r="X3107" s="130"/>
      <c r="Y3107" s="129"/>
    </row>
    <row r="3108" spans="2:25" ht="13.2" x14ac:dyDescent="0.25">
      <c r="B3108" s="112"/>
      <c r="C3108" s="113"/>
      <c r="D3108" s="113"/>
      <c r="E3108" s="113"/>
      <c r="F3108" s="114"/>
      <c r="G3108" s="114"/>
      <c r="H3108" s="114"/>
      <c r="I3108" s="115"/>
      <c r="J3108" s="114"/>
      <c r="K3108" s="115"/>
      <c r="L3108" s="114"/>
      <c r="M3108" s="116"/>
      <c r="N3108" s="116"/>
      <c r="O3108" s="116"/>
      <c r="P3108" s="116"/>
      <c r="Q3108" s="116"/>
      <c r="R3108" s="116"/>
      <c r="S3108" s="116"/>
      <c r="T3108" s="127"/>
      <c r="U3108" s="127"/>
      <c r="V3108" s="127"/>
      <c r="W3108" s="128"/>
      <c r="X3108" s="130"/>
      <c r="Y3108" s="129"/>
    </row>
    <row r="3109" spans="2:25" ht="13.2" x14ac:dyDescent="0.25">
      <c r="B3109" s="112"/>
      <c r="C3109" s="113"/>
      <c r="D3109" s="113"/>
      <c r="E3109" s="113"/>
      <c r="F3109" s="114"/>
      <c r="G3109" s="114"/>
      <c r="H3109" s="114"/>
      <c r="I3109" s="115"/>
      <c r="J3109" s="114"/>
      <c r="K3109" s="115"/>
      <c r="L3109" s="114"/>
      <c r="M3109" s="116"/>
      <c r="N3109" s="116"/>
      <c r="O3109" s="116"/>
      <c r="P3109" s="116"/>
      <c r="Q3109" s="116"/>
      <c r="R3109" s="116"/>
      <c r="S3109" s="116"/>
      <c r="T3109" s="127"/>
      <c r="U3109" s="127"/>
      <c r="V3109" s="127"/>
      <c r="W3109" s="128"/>
      <c r="X3109" s="130"/>
      <c r="Y3109" s="129"/>
    </row>
    <row r="3110" spans="2:25" ht="13.2" x14ac:dyDescent="0.25">
      <c r="B3110" s="112"/>
      <c r="C3110" s="113"/>
      <c r="D3110" s="113"/>
      <c r="E3110" s="113"/>
      <c r="F3110" s="114"/>
      <c r="G3110" s="114"/>
      <c r="H3110" s="114"/>
      <c r="I3110" s="115"/>
      <c r="J3110" s="114"/>
      <c r="K3110" s="115"/>
      <c r="L3110" s="114"/>
      <c r="M3110" s="116"/>
      <c r="N3110" s="116"/>
      <c r="O3110" s="116"/>
      <c r="P3110" s="116"/>
      <c r="Q3110" s="116"/>
      <c r="R3110" s="116"/>
      <c r="S3110" s="116"/>
      <c r="T3110" s="127"/>
      <c r="U3110" s="127"/>
      <c r="V3110" s="127"/>
      <c r="W3110" s="128"/>
      <c r="X3110" s="130"/>
      <c r="Y3110" s="129"/>
    </row>
    <row r="3111" spans="2:25" ht="13.2" x14ac:dyDescent="0.25">
      <c r="B3111" s="112"/>
      <c r="C3111" s="113"/>
      <c r="D3111" s="113"/>
      <c r="E3111" s="113"/>
      <c r="F3111" s="114"/>
      <c r="G3111" s="114"/>
      <c r="H3111" s="114"/>
      <c r="I3111" s="115"/>
      <c r="J3111" s="114"/>
      <c r="K3111" s="115"/>
      <c r="L3111" s="114"/>
      <c r="M3111" s="116"/>
      <c r="N3111" s="116"/>
      <c r="O3111" s="116"/>
      <c r="P3111" s="116"/>
      <c r="Q3111" s="116"/>
      <c r="R3111" s="116"/>
      <c r="S3111" s="116"/>
      <c r="T3111" s="127"/>
      <c r="U3111" s="127"/>
      <c r="V3111" s="127"/>
      <c r="W3111" s="128"/>
      <c r="X3111" s="130"/>
      <c r="Y3111" s="129"/>
    </row>
    <row r="3112" spans="2:25" ht="13.2" x14ac:dyDescent="0.25">
      <c r="B3112" s="112"/>
      <c r="C3112" s="113"/>
      <c r="D3112" s="113"/>
      <c r="E3112" s="113"/>
      <c r="F3112" s="114"/>
      <c r="G3112" s="114"/>
      <c r="H3112" s="114"/>
      <c r="I3112" s="115"/>
      <c r="J3112" s="114"/>
      <c r="K3112" s="115"/>
      <c r="L3112" s="114"/>
      <c r="M3112" s="116"/>
      <c r="N3112" s="116"/>
      <c r="O3112" s="116"/>
      <c r="P3112" s="116"/>
      <c r="Q3112" s="116"/>
      <c r="R3112" s="116"/>
      <c r="S3112" s="116"/>
      <c r="T3112" s="127"/>
      <c r="U3112" s="127"/>
      <c r="V3112" s="127"/>
      <c r="W3112" s="128"/>
      <c r="X3112" s="130"/>
      <c r="Y3112" s="129"/>
    </row>
    <row r="3113" spans="2:25" ht="13.2" x14ac:dyDescent="0.25">
      <c r="B3113" s="112"/>
      <c r="C3113" s="113"/>
      <c r="D3113" s="113"/>
      <c r="E3113" s="113"/>
      <c r="F3113" s="114"/>
      <c r="G3113" s="114"/>
      <c r="H3113" s="114"/>
      <c r="I3113" s="115"/>
      <c r="J3113" s="114"/>
      <c r="K3113" s="115"/>
      <c r="L3113" s="114"/>
      <c r="M3113" s="116"/>
      <c r="N3113" s="116"/>
      <c r="O3113" s="116"/>
      <c r="P3113" s="116"/>
      <c r="Q3113" s="116"/>
      <c r="R3113" s="116"/>
      <c r="S3113" s="116"/>
      <c r="T3113" s="127"/>
      <c r="U3113" s="127"/>
      <c r="V3113" s="127"/>
      <c r="W3113" s="128"/>
      <c r="X3113" s="130"/>
      <c r="Y3113" s="129"/>
    </row>
    <row r="3114" spans="2:25" ht="13.2" x14ac:dyDescent="0.25">
      <c r="B3114" s="112"/>
      <c r="C3114" s="113"/>
      <c r="D3114" s="113"/>
      <c r="E3114" s="113"/>
      <c r="F3114" s="114"/>
      <c r="G3114" s="114"/>
      <c r="H3114" s="114"/>
      <c r="I3114" s="115"/>
      <c r="J3114" s="114"/>
      <c r="K3114" s="115"/>
      <c r="L3114" s="114"/>
      <c r="M3114" s="116"/>
      <c r="N3114" s="116"/>
      <c r="O3114" s="116"/>
      <c r="P3114" s="116"/>
      <c r="Q3114" s="116"/>
      <c r="R3114" s="116"/>
      <c r="S3114" s="116"/>
      <c r="T3114" s="127"/>
      <c r="U3114" s="127"/>
      <c r="V3114" s="127"/>
      <c r="W3114" s="128"/>
      <c r="X3114" s="130"/>
      <c r="Y3114" s="129"/>
    </row>
    <row r="3115" spans="2:25" ht="13.2" x14ac:dyDescent="0.25">
      <c r="B3115" s="112"/>
      <c r="C3115" s="113"/>
      <c r="D3115" s="113"/>
      <c r="E3115" s="113"/>
      <c r="F3115" s="114"/>
      <c r="G3115" s="114"/>
      <c r="H3115" s="114"/>
      <c r="I3115" s="115"/>
      <c r="J3115" s="114"/>
      <c r="K3115" s="115"/>
      <c r="L3115" s="114"/>
      <c r="M3115" s="116"/>
      <c r="N3115" s="116"/>
      <c r="O3115" s="116"/>
      <c r="P3115" s="116"/>
      <c r="Q3115" s="116"/>
      <c r="R3115" s="116"/>
      <c r="S3115" s="116"/>
      <c r="T3115" s="127"/>
      <c r="U3115" s="127"/>
      <c r="V3115" s="127"/>
      <c r="W3115" s="128"/>
      <c r="X3115" s="130"/>
      <c r="Y3115" s="129"/>
    </row>
    <row r="3116" spans="2:25" ht="13.2" x14ac:dyDescent="0.25">
      <c r="B3116" s="112"/>
      <c r="C3116" s="113"/>
      <c r="D3116" s="113"/>
      <c r="E3116" s="113"/>
      <c r="F3116" s="114"/>
      <c r="G3116" s="114"/>
      <c r="H3116" s="114"/>
      <c r="I3116" s="115"/>
      <c r="J3116" s="114"/>
      <c r="K3116" s="115"/>
      <c r="L3116" s="114"/>
      <c r="M3116" s="116"/>
      <c r="N3116" s="116"/>
      <c r="O3116" s="116"/>
      <c r="P3116" s="116"/>
      <c r="Q3116" s="116"/>
      <c r="R3116" s="116"/>
      <c r="S3116" s="116"/>
      <c r="T3116" s="127"/>
      <c r="U3116" s="127"/>
      <c r="V3116" s="127"/>
      <c r="W3116" s="128"/>
      <c r="X3116" s="130"/>
      <c r="Y3116" s="129"/>
    </row>
    <row r="3117" spans="2:25" ht="13.2" x14ac:dyDescent="0.25">
      <c r="B3117" s="112"/>
      <c r="C3117" s="113"/>
      <c r="D3117" s="113"/>
      <c r="E3117" s="113"/>
      <c r="F3117" s="114"/>
      <c r="G3117" s="114"/>
      <c r="H3117" s="114"/>
      <c r="I3117" s="115"/>
      <c r="J3117" s="114"/>
      <c r="K3117" s="115"/>
      <c r="L3117" s="114"/>
      <c r="M3117" s="116"/>
      <c r="N3117" s="116"/>
      <c r="O3117" s="116"/>
      <c r="P3117" s="116"/>
      <c r="Q3117" s="116"/>
      <c r="R3117" s="116"/>
      <c r="S3117" s="116"/>
      <c r="T3117" s="127"/>
      <c r="U3117" s="127"/>
      <c r="V3117" s="127"/>
      <c r="W3117" s="128"/>
      <c r="X3117" s="130"/>
      <c r="Y3117" s="129"/>
    </row>
    <row r="3118" spans="2:25" ht="13.2" x14ac:dyDescent="0.25">
      <c r="B3118" s="112"/>
      <c r="C3118" s="113"/>
      <c r="D3118" s="113"/>
      <c r="E3118" s="113"/>
      <c r="F3118" s="114"/>
      <c r="G3118" s="114"/>
      <c r="H3118" s="114"/>
      <c r="I3118" s="115"/>
      <c r="J3118" s="114"/>
      <c r="K3118" s="115"/>
      <c r="L3118" s="114"/>
      <c r="M3118" s="116"/>
      <c r="N3118" s="116"/>
      <c r="O3118" s="116"/>
      <c r="P3118" s="116"/>
      <c r="Q3118" s="116"/>
      <c r="R3118" s="116"/>
      <c r="S3118" s="116"/>
      <c r="T3118" s="127"/>
      <c r="U3118" s="127"/>
      <c r="V3118" s="127"/>
      <c r="W3118" s="128"/>
      <c r="X3118" s="130"/>
      <c r="Y3118" s="129"/>
    </row>
    <row r="3119" spans="2:25" ht="13.2" x14ac:dyDescent="0.25">
      <c r="B3119" s="112"/>
      <c r="C3119" s="113"/>
      <c r="D3119" s="113"/>
      <c r="E3119" s="113"/>
      <c r="F3119" s="114"/>
      <c r="G3119" s="114"/>
      <c r="H3119" s="114"/>
      <c r="I3119" s="115"/>
      <c r="J3119" s="114"/>
      <c r="K3119" s="115"/>
      <c r="L3119" s="114"/>
      <c r="M3119" s="116"/>
      <c r="N3119" s="116"/>
      <c r="O3119" s="116"/>
      <c r="P3119" s="116"/>
      <c r="Q3119" s="116"/>
      <c r="R3119" s="116"/>
      <c r="S3119" s="116"/>
      <c r="T3119" s="127"/>
      <c r="U3119" s="127"/>
      <c r="V3119" s="127"/>
      <c r="W3119" s="128"/>
      <c r="X3119" s="130"/>
      <c r="Y3119" s="129"/>
    </row>
    <row r="3120" spans="2:25" ht="13.2" x14ac:dyDescent="0.25">
      <c r="B3120" s="112"/>
      <c r="C3120" s="113"/>
      <c r="D3120" s="113"/>
      <c r="E3120" s="113"/>
      <c r="F3120" s="114"/>
      <c r="G3120" s="114"/>
      <c r="H3120" s="114"/>
      <c r="I3120" s="115"/>
      <c r="J3120" s="114"/>
      <c r="K3120" s="115"/>
      <c r="L3120" s="114"/>
      <c r="M3120" s="116"/>
      <c r="N3120" s="116"/>
      <c r="O3120" s="116"/>
      <c r="P3120" s="116"/>
      <c r="Q3120" s="116"/>
      <c r="R3120" s="116"/>
      <c r="S3120" s="116"/>
      <c r="T3120" s="127"/>
      <c r="U3120" s="127"/>
      <c r="V3120" s="127"/>
      <c r="W3120" s="128"/>
      <c r="X3120" s="130"/>
      <c r="Y3120" s="129"/>
    </row>
    <row r="3121" spans="2:25" ht="13.2" x14ac:dyDescent="0.25">
      <c r="B3121" s="112"/>
      <c r="C3121" s="113"/>
      <c r="D3121" s="113"/>
      <c r="E3121" s="113"/>
      <c r="F3121" s="114"/>
      <c r="G3121" s="114"/>
      <c r="H3121" s="114"/>
      <c r="I3121" s="115"/>
      <c r="J3121" s="114"/>
      <c r="K3121" s="115"/>
      <c r="L3121" s="114"/>
      <c r="M3121" s="116"/>
      <c r="N3121" s="116"/>
      <c r="O3121" s="116"/>
      <c r="P3121" s="116"/>
      <c r="Q3121" s="116"/>
      <c r="R3121" s="116"/>
      <c r="S3121" s="116"/>
      <c r="T3121" s="127"/>
      <c r="U3121" s="127"/>
      <c r="V3121" s="127"/>
      <c r="W3121" s="128"/>
      <c r="X3121" s="130"/>
      <c r="Y3121" s="129"/>
    </row>
    <row r="3122" spans="2:25" ht="13.2" x14ac:dyDescent="0.25">
      <c r="B3122" s="112"/>
      <c r="C3122" s="113"/>
      <c r="D3122" s="113"/>
      <c r="E3122" s="113"/>
      <c r="F3122" s="114"/>
      <c r="G3122" s="114"/>
      <c r="H3122" s="114"/>
      <c r="I3122" s="115"/>
      <c r="J3122" s="114"/>
      <c r="K3122" s="115"/>
      <c r="L3122" s="114"/>
      <c r="M3122" s="116"/>
      <c r="N3122" s="116"/>
      <c r="O3122" s="116"/>
      <c r="P3122" s="116"/>
      <c r="Q3122" s="116"/>
      <c r="R3122" s="116"/>
      <c r="S3122" s="116"/>
      <c r="T3122" s="127"/>
      <c r="U3122" s="127"/>
      <c r="V3122" s="127"/>
      <c r="W3122" s="128"/>
      <c r="X3122" s="130"/>
      <c r="Y3122" s="129"/>
    </row>
    <row r="3123" spans="2:25" ht="13.2" x14ac:dyDescent="0.25">
      <c r="B3123" s="112"/>
      <c r="C3123" s="113"/>
      <c r="D3123" s="113"/>
      <c r="E3123" s="113"/>
      <c r="F3123" s="114"/>
      <c r="G3123" s="114"/>
      <c r="H3123" s="114"/>
      <c r="I3123" s="115"/>
      <c r="J3123" s="114"/>
      <c r="K3123" s="115"/>
      <c r="L3123" s="114"/>
      <c r="M3123" s="116"/>
      <c r="N3123" s="116"/>
      <c r="O3123" s="116"/>
      <c r="P3123" s="116"/>
      <c r="Q3123" s="116"/>
      <c r="R3123" s="116"/>
      <c r="S3123" s="116"/>
      <c r="T3123" s="127"/>
      <c r="U3123" s="127"/>
      <c r="V3123" s="127"/>
      <c r="W3123" s="128"/>
      <c r="X3123" s="130"/>
      <c r="Y3123" s="129"/>
    </row>
    <row r="3124" spans="2:25" ht="13.2" x14ac:dyDescent="0.25">
      <c r="B3124" s="112"/>
      <c r="C3124" s="113"/>
      <c r="D3124" s="113"/>
      <c r="E3124" s="113"/>
      <c r="F3124" s="114"/>
      <c r="G3124" s="114"/>
      <c r="H3124" s="114"/>
      <c r="I3124" s="115"/>
      <c r="J3124" s="114"/>
      <c r="K3124" s="115"/>
      <c r="L3124" s="114"/>
      <c r="M3124" s="116"/>
      <c r="N3124" s="116"/>
      <c r="O3124" s="116"/>
      <c r="P3124" s="116"/>
      <c r="Q3124" s="116"/>
      <c r="R3124" s="116"/>
      <c r="S3124" s="116"/>
      <c r="T3124" s="127"/>
      <c r="U3124" s="127"/>
      <c r="V3124" s="127"/>
      <c r="W3124" s="128"/>
      <c r="X3124" s="130"/>
      <c r="Y3124" s="129"/>
    </row>
    <row r="3125" spans="2:25" ht="13.2" x14ac:dyDescent="0.25">
      <c r="B3125" s="112"/>
      <c r="C3125" s="113"/>
      <c r="D3125" s="113"/>
      <c r="E3125" s="113"/>
      <c r="F3125" s="114"/>
      <c r="G3125" s="114"/>
      <c r="H3125" s="114"/>
      <c r="I3125" s="115"/>
      <c r="J3125" s="114"/>
      <c r="K3125" s="115"/>
      <c r="L3125" s="114"/>
      <c r="M3125" s="116"/>
      <c r="N3125" s="116"/>
      <c r="O3125" s="116"/>
      <c r="P3125" s="116"/>
      <c r="Q3125" s="116"/>
      <c r="R3125" s="116"/>
      <c r="S3125" s="116"/>
      <c r="T3125" s="127"/>
      <c r="U3125" s="127"/>
      <c r="V3125" s="127"/>
      <c r="W3125" s="128"/>
      <c r="X3125" s="130"/>
      <c r="Y3125" s="129"/>
    </row>
    <row r="3126" spans="2:25" ht="13.2" x14ac:dyDescent="0.25">
      <c r="B3126" s="112"/>
      <c r="C3126" s="113"/>
      <c r="D3126" s="113"/>
      <c r="E3126" s="113"/>
      <c r="F3126" s="114"/>
      <c r="G3126" s="114"/>
      <c r="H3126" s="114"/>
      <c r="I3126" s="115"/>
      <c r="J3126" s="114"/>
      <c r="K3126" s="115"/>
      <c r="L3126" s="114"/>
      <c r="M3126" s="116"/>
      <c r="N3126" s="116"/>
      <c r="O3126" s="116"/>
      <c r="P3126" s="116"/>
      <c r="Q3126" s="116"/>
      <c r="R3126" s="116"/>
      <c r="S3126" s="116"/>
      <c r="T3126" s="127"/>
      <c r="U3126" s="127"/>
      <c r="V3126" s="127"/>
      <c r="W3126" s="128"/>
      <c r="X3126" s="130"/>
      <c r="Y3126" s="129"/>
    </row>
    <row r="3127" spans="2:25" ht="13.2" x14ac:dyDescent="0.25">
      <c r="B3127" s="112"/>
      <c r="C3127" s="113"/>
      <c r="D3127" s="113"/>
      <c r="E3127" s="113"/>
      <c r="F3127" s="114"/>
      <c r="G3127" s="114"/>
      <c r="H3127" s="114"/>
      <c r="I3127" s="115"/>
      <c r="J3127" s="114"/>
      <c r="K3127" s="115"/>
      <c r="L3127" s="114"/>
      <c r="M3127" s="116"/>
      <c r="N3127" s="116"/>
      <c r="O3127" s="116"/>
      <c r="P3127" s="116"/>
      <c r="Q3127" s="116"/>
      <c r="R3127" s="116"/>
      <c r="S3127" s="116"/>
      <c r="T3127" s="127"/>
      <c r="U3127" s="127"/>
      <c r="V3127" s="127"/>
      <c r="W3127" s="128"/>
      <c r="X3127" s="130"/>
      <c r="Y3127" s="129"/>
    </row>
    <row r="3128" spans="2:25" ht="13.2" x14ac:dyDescent="0.25">
      <c r="B3128" s="112"/>
      <c r="C3128" s="113"/>
      <c r="D3128" s="113"/>
      <c r="E3128" s="113"/>
      <c r="F3128" s="114"/>
      <c r="G3128" s="114"/>
      <c r="H3128" s="114"/>
      <c r="I3128" s="115"/>
      <c r="J3128" s="114"/>
      <c r="K3128" s="115"/>
      <c r="L3128" s="114"/>
      <c r="M3128" s="116"/>
      <c r="N3128" s="116"/>
      <c r="O3128" s="116"/>
      <c r="P3128" s="116"/>
      <c r="Q3128" s="116"/>
      <c r="R3128" s="116"/>
      <c r="S3128" s="116"/>
      <c r="T3128" s="127"/>
      <c r="U3128" s="127"/>
      <c r="V3128" s="127"/>
      <c r="W3128" s="128"/>
      <c r="X3128" s="130"/>
      <c r="Y3128" s="129"/>
    </row>
    <row r="3129" spans="2:25" ht="13.2" x14ac:dyDescent="0.25">
      <c r="B3129" s="112"/>
      <c r="C3129" s="113"/>
      <c r="D3129" s="113"/>
      <c r="E3129" s="113"/>
      <c r="F3129" s="114"/>
      <c r="G3129" s="114"/>
      <c r="H3129" s="114"/>
      <c r="I3129" s="115"/>
      <c r="J3129" s="114"/>
      <c r="K3129" s="115"/>
      <c r="L3129" s="114"/>
      <c r="M3129" s="116"/>
      <c r="N3129" s="116"/>
      <c r="O3129" s="116"/>
      <c r="P3129" s="116"/>
      <c r="Q3129" s="116"/>
      <c r="R3129" s="116"/>
      <c r="S3129" s="116"/>
      <c r="T3129" s="127"/>
      <c r="U3129" s="127"/>
      <c r="V3129" s="127"/>
      <c r="W3129" s="128"/>
      <c r="X3129" s="130"/>
      <c r="Y3129" s="129"/>
    </row>
    <row r="3130" spans="2:25" ht="13.2" x14ac:dyDescent="0.25">
      <c r="B3130" s="112"/>
      <c r="C3130" s="113"/>
      <c r="D3130" s="113"/>
      <c r="E3130" s="113"/>
      <c r="F3130" s="114"/>
      <c r="G3130" s="114"/>
      <c r="H3130" s="114"/>
      <c r="I3130" s="115"/>
      <c r="J3130" s="114"/>
      <c r="K3130" s="115"/>
      <c r="L3130" s="114"/>
      <c r="M3130" s="116"/>
      <c r="N3130" s="116"/>
      <c r="O3130" s="116"/>
      <c r="P3130" s="116"/>
      <c r="Q3130" s="116"/>
      <c r="R3130" s="116"/>
      <c r="S3130" s="116"/>
      <c r="T3130" s="127"/>
      <c r="U3130" s="127"/>
      <c r="V3130" s="127"/>
      <c r="W3130" s="128"/>
      <c r="X3130" s="130"/>
      <c r="Y3130" s="129"/>
    </row>
    <row r="3131" spans="2:25" ht="13.2" x14ac:dyDescent="0.25">
      <c r="B3131" s="112"/>
      <c r="C3131" s="113"/>
      <c r="D3131" s="113"/>
      <c r="E3131" s="113"/>
      <c r="F3131" s="114"/>
      <c r="G3131" s="114"/>
      <c r="H3131" s="114"/>
      <c r="I3131" s="115"/>
      <c r="J3131" s="114"/>
      <c r="K3131" s="115"/>
      <c r="L3131" s="114"/>
      <c r="M3131" s="116"/>
      <c r="N3131" s="116"/>
      <c r="O3131" s="116"/>
      <c r="P3131" s="116"/>
      <c r="Q3131" s="116"/>
      <c r="R3131" s="116"/>
      <c r="S3131" s="116"/>
      <c r="T3131" s="127"/>
      <c r="U3131" s="127"/>
      <c r="V3131" s="127"/>
      <c r="W3131" s="128"/>
      <c r="X3131" s="130"/>
      <c r="Y3131" s="129"/>
    </row>
    <row r="3132" spans="2:25" ht="13.2" x14ac:dyDescent="0.25">
      <c r="B3132" s="112"/>
      <c r="C3132" s="113"/>
      <c r="D3132" s="113"/>
      <c r="E3132" s="113"/>
      <c r="F3132" s="114"/>
      <c r="G3132" s="114"/>
      <c r="H3132" s="114"/>
      <c r="I3132" s="115"/>
      <c r="J3132" s="114"/>
      <c r="K3132" s="115"/>
      <c r="L3132" s="114"/>
      <c r="M3132" s="116"/>
      <c r="N3132" s="116"/>
      <c r="O3132" s="116"/>
      <c r="P3132" s="116"/>
      <c r="Q3132" s="116"/>
      <c r="R3132" s="116"/>
      <c r="S3132" s="116"/>
      <c r="T3132" s="127"/>
      <c r="U3132" s="127"/>
      <c r="V3132" s="127"/>
      <c r="W3132" s="128"/>
      <c r="X3132" s="130"/>
      <c r="Y3132" s="129"/>
    </row>
    <row r="3133" spans="2:25" ht="13.2" x14ac:dyDescent="0.25">
      <c r="B3133" s="112"/>
      <c r="C3133" s="113"/>
      <c r="D3133" s="113"/>
      <c r="E3133" s="113"/>
      <c r="F3133" s="114"/>
      <c r="G3133" s="114"/>
      <c r="H3133" s="114"/>
      <c r="I3133" s="115"/>
      <c r="J3133" s="114"/>
      <c r="K3133" s="115"/>
      <c r="L3133" s="114"/>
      <c r="M3133" s="116"/>
      <c r="N3133" s="116"/>
      <c r="O3133" s="116"/>
      <c r="P3133" s="116"/>
      <c r="Q3133" s="116"/>
      <c r="R3133" s="116"/>
      <c r="S3133" s="116"/>
      <c r="T3133" s="127"/>
      <c r="U3133" s="127"/>
      <c r="V3133" s="127"/>
      <c r="W3133" s="128"/>
      <c r="X3133" s="130"/>
      <c r="Y3133" s="129"/>
    </row>
    <row r="3134" spans="2:25" ht="13.2" x14ac:dyDescent="0.25">
      <c r="B3134" s="112"/>
      <c r="C3134" s="113"/>
      <c r="D3134" s="113"/>
      <c r="E3134" s="113"/>
      <c r="F3134" s="114"/>
      <c r="G3134" s="114"/>
      <c r="H3134" s="114"/>
      <c r="I3134" s="115"/>
      <c r="J3134" s="114"/>
      <c r="K3134" s="115"/>
      <c r="L3134" s="114"/>
      <c r="M3134" s="116"/>
      <c r="N3134" s="116"/>
      <c r="O3134" s="116"/>
      <c r="P3134" s="116"/>
      <c r="Q3134" s="116"/>
      <c r="R3134" s="116"/>
      <c r="S3134" s="116"/>
      <c r="T3134" s="127"/>
      <c r="U3134" s="127"/>
      <c r="V3134" s="127"/>
      <c r="W3134" s="128"/>
      <c r="X3134" s="130"/>
      <c r="Y3134" s="129"/>
    </row>
    <row r="3135" spans="2:25" ht="13.2" x14ac:dyDescent="0.25">
      <c r="B3135" s="112"/>
      <c r="C3135" s="113"/>
      <c r="D3135" s="113"/>
      <c r="E3135" s="113"/>
      <c r="F3135" s="114"/>
      <c r="G3135" s="114"/>
      <c r="H3135" s="114"/>
      <c r="I3135" s="115"/>
      <c r="J3135" s="114"/>
      <c r="K3135" s="115"/>
      <c r="L3135" s="114"/>
      <c r="M3135" s="116"/>
      <c r="N3135" s="116"/>
      <c r="O3135" s="116"/>
      <c r="P3135" s="116"/>
      <c r="Q3135" s="116"/>
      <c r="R3135" s="116"/>
      <c r="S3135" s="116"/>
      <c r="T3135" s="127"/>
      <c r="U3135" s="127"/>
      <c r="V3135" s="127"/>
      <c r="W3135" s="128"/>
      <c r="X3135" s="130"/>
      <c r="Y3135" s="129"/>
    </row>
    <row r="3136" spans="2:25" ht="13.2" x14ac:dyDescent="0.25">
      <c r="B3136" s="112"/>
      <c r="C3136" s="113"/>
      <c r="D3136" s="113"/>
      <c r="E3136" s="113"/>
      <c r="F3136" s="114"/>
      <c r="G3136" s="114"/>
      <c r="H3136" s="114"/>
      <c r="I3136" s="115"/>
      <c r="J3136" s="114"/>
      <c r="K3136" s="115"/>
      <c r="L3136" s="114"/>
      <c r="M3136" s="116"/>
      <c r="N3136" s="116"/>
      <c r="O3136" s="116"/>
      <c r="P3136" s="116"/>
      <c r="Q3136" s="116"/>
      <c r="R3136" s="116"/>
      <c r="S3136" s="116"/>
      <c r="T3136" s="127"/>
      <c r="U3136" s="127"/>
      <c r="V3136" s="127"/>
      <c r="W3136" s="128"/>
      <c r="X3136" s="130"/>
      <c r="Y3136" s="129"/>
    </row>
    <row r="3137" spans="2:25" ht="13.2" x14ac:dyDescent="0.25">
      <c r="B3137" s="112"/>
      <c r="C3137" s="113"/>
      <c r="D3137" s="113"/>
      <c r="E3137" s="113"/>
      <c r="F3137" s="114"/>
      <c r="G3137" s="114"/>
      <c r="H3137" s="114"/>
      <c r="I3137" s="115"/>
      <c r="J3137" s="114"/>
      <c r="K3137" s="115"/>
      <c r="L3137" s="114"/>
      <c r="M3137" s="116"/>
      <c r="N3137" s="116"/>
      <c r="O3137" s="116"/>
      <c r="P3137" s="116"/>
      <c r="Q3137" s="116"/>
      <c r="R3137" s="116"/>
      <c r="S3137" s="116"/>
      <c r="T3137" s="127"/>
      <c r="U3137" s="127"/>
      <c r="V3137" s="127"/>
      <c r="W3137" s="128"/>
      <c r="X3137" s="130"/>
      <c r="Y3137" s="129"/>
    </row>
    <row r="3138" spans="2:25" ht="13.2" x14ac:dyDescent="0.25">
      <c r="B3138" s="112"/>
      <c r="C3138" s="113"/>
      <c r="D3138" s="113"/>
      <c r="E3138" s="113"/>
      <c r="F3138" s="114"/>
      <c r="G3138" s="114"/>
      <c r="H3138" s="114"/>
      <c r="I3138" s="115"/>
      <c r="J3138" s="114"/>
      <c r="K3138" s="115"/>
      <c r="L3138" s="114"/>
      <c r="M3138" s="116"/>
      <c r="N3138" s="116"/>
      <c r="O3138" s="116"/>
      <c r="P3138" s="116"/>
      <c r="Q3138" s="116"/>
      <c r="R3138" s="116"/>
      <c r="S3138" s="116"/>
      <c r="T3138" s="127"/>
      <c r="U3138" s="127"/>
      <c r="V3138" s="127"/>
      <c r="W3138" s="128"/>
      <c r="X3138" s="130"/>
      <c r="Y3138" s="129"/>
    </row>
    <row r="3139" spans="2:25" ht="13.2" x14ac:dyDescent="0.25">
      <c r="B3139" s="112"/>
      <c r="C3139" s="113"/>
      <c r="D3139" s="113"/>
      <c r="E3139" s="113"/>
      <c r="F3139" s="114"/>
      <c r="G3139" s="114"/>
      <c r="H3139" s="114"/>
      <c r="I3139" s="115"/>
      <c r="J3139" s="114"/>
      <c r="K3139" s="115"/>
      <c r="L3139" s="114"/>
      <c r="M3139" s="116"/>
      <c r="N3139" s="116"/>
      <c r="O3139" s="116"/>
      <c r="P3139" s="116"/>
      <c r="Q3139" s="116"/>
      <c r="R3139" s="116"/>
      <c r="S3139" s="116"/>
      <c r="T3139" s="127"/>
      <c r="U3139" s="127"/>
      <c r="V3139" s="127"/>
      <c r="W3139" s="128"/>
      <c r="X3139" s="130"/>
      <c r="Y3139" s="129"/>
    </row>
    <row r="3140" spans="2:25" ht="13.2" x14ac:dyDescent="0.25">
      <c r="B3140" s="112"/>
      <c r="C3140" s="113"/>
      <c r="D3140" s="113"/>
      <c r="E3140" s="113"/>
      <c r="F3140" s="114"/>
      <c r="G3140" s="114"/>
      <c r="H3140" s="114"/>
      <c r="I3140" s="115"/>
      <c r="J3140" s="114"/>
      <c r="K3140" s="115"/>
      <c r="L3140" s="114"/>
      <c r="M3140" s="116"/>
      <c r="N3140" s="116"/>
      <c r="O3140" s="116"/>
      <c r="P3140" s="116"/>
      <c r="Q3140" s="116"/>
      <c r="R3140" s="116"/>
      <c r="S3140" s="116"/>
      <c r="T3140" s="127"/>
      <c r="U3140" s="127"/>
      <c r="V3140" s="127"/>
      <c r="W3140" s="128"/>
      <c r="X3140" s="130"/>
      <c r="Y3140" s="129"/>
    </row>
    <row r="3141" spans="2:25" ht="13.2" x14ac:dyDescent="0.25">
      <c r="B3141" s="112"/>
      <c r="C3141" s="113"/>
      <c r="D3141" s="113"/>
      <c r="E3141" s="113"/>
      <c r="F3141" s="114"/>
      <c r="G3141" s="114"/>
      <c r="H3141" s="114"/>
      <c r="I3141" s="115"/>
      <c r="J3141" s="114"/>
      <c r="K3141" s="115"/>
      <c r="L3141" s="114"/>
      <c r="M3141" s="116"/>
      <c r="N3141" s="116"/>
      <c r="O3141" s="116"/>
      <c r="P3141" s="116"/>
      <c r="Q3141" s="116"/>
      <c r="R3141" s="116"/>
      <c r="S3141" s="116"/>
      <c r="T3141" s="127"/>
      <c r="U3141" s="127"/>
      <c r="V3141" s="127"/>
      <c r="W3141" s="128"/>
      <c r="X3141" s="130"/>
      <c r="Y3141" s="129"/>
    </row>
    <row r="3142" spans="2:25" ht="13.2" x14ac:dyDescent="0.25">
      <c r="B3142" s="112"/>
      <c r="C3142" s="113"/>
      <c r="D3142" s="113"/>
      <c r="E3142" s="113"/>
      <c r="F3142" s="114"/>
      <c r="G3142" s="114"/>
      <c r="H3142" s="114"/>
      <c r="I3142" s="115"/>
      <c r="J3142" s="114"/>
      <c r="K3142" s="115"/>
      <c r="L3142" s="114"/>
      <c r="M3142" s="116"/>
      <c r="N3142" s="116"/>
      <c r="O3142" s="116"/>
      <c r="P3142" s="116"/>
      <c r="Q3142" s="116"/>
      <c r="R3142" s="116"/>
      <c r="S3142" s="116"/>
      <c r="T3142" s="127"/>
      <c r="U3142" s="127"/>
      <c r="V3142" s="127"/>
      <c r="W3142" s="128"/>
      <c r="X3142" s="130"/>
      <c r="Y3142" s="129"/>
    </row>
    <row r="3143" spans="2:25" ht="13.2" x14ac:dyDescent="0.25">
      <c r="B3143" s="112"/>
      <c r="C3143" s="113"/>
      <c r="D3143" s="113"/>
      <c r="E3143" s="113"/>
      <c r="F3143" s="114"/>
      <c r="G3143" s="114"/>
      <c r="H3143" s="114"/>
      <c r="I3143" s="115"/>
      <c r="J3143" s="114"/>
      <c r="K3143" s="115"/>
      <c r="L3143" s="114"/>
      <c r="M3143" s="116"/>
      <c r="N3143" s="116"/>
      <c r="O3143" s="116"/>
      <c r="P3143" s="116"/>
      <c r="Q3143" s="116"/>
      <c r="R3143" s="116"/>
      <c r="S3143" s="116"/>
      <c r="T3143" s="127"/>
      <c r="U3143" s="127"/>
      <c r="V3143" s="127"/>
      <c r="W3143" s="128"/>
      <c r="X3143" s="130"/>
      <c r="Y3143" s="129"/>
    </row>
    <row r="3144" spans="2:25" ht="13.2" x14ac:dyDescent="0.25">
      <c r="B3144" s="112"/>
      <c r="C3144" s="113"/>
      <c r="D3144" s="113"/>
      <c r="E3144" s="113"/>
      <c r="F3144" s="114"/>
      <c r="G3144" s="114"/>
      <c r="H3144" s="114"/>
      <c r="I3144" s="115"/>
      <c r="J3144" s="114"/>
      <c r="K3144" s="115"/>
      <c r="L3144" s="114"/>
      <c r="M3144" s="116"/>
      <c r="N3144" s="116"/>
      <c r="O3144" s="116"/>
      <c r="P3144" s="116"/>
      <c r="Q3144" s="116"/>
      <c r="R3144" s="116"/>
      <c r="S3144" s="116"/>
      <c r="T3144" s="127"/>
      <c r="U3144" s="127"/>
      <c r="V3144" s="127"/>
      <c r="W3144" s="128"/>
      <c r="X3144" s="130"/>
      <c r="Y3144" s="129"/>
    </row>
    <row r="3145" spans="2:25" ht="13.2" x14ac:dyDescent="0.25">
      <c r="B3145" s="112"/>
      <c r="C3145" s="113"/>
      <c r="D3145" s="113"/>
      <c r="E3145" s="113"/>
      <c r="F3145" s="114"/>
      <c r="G3145" s="114"/>
      <c r="H3145" s="114"/>
      <c r="I3145" s="115"/>
      <c r="J3145" s="114"/>
      <c r="K3145" s="115"/>
      <c r="L3145" s="114"/>
      <c r="M3145" s="116"/>
      <c r="N3145" s="116"/>
      <c r="O3145" s="116"/>
      <c r="P3145" s="116"/>
      <c r="Q3145" s="116"/>
      <c r="R3145" s="116"/>
      <c r="S3145" s="116"/>
      <c r="T3145" s="127"/>
      <c r="U3145" s="127"/>
      <c r="V3145" s="127"/>
      <c r="W3145" s="128"/>
      <c r="X3145" s="130"/>
      <c r="Y3145" s="129"/>
    </row>
    <row r="3146" spans="2:25" ht="13.2" x14ac:dyDescent="0.25">
      <c r="B3146" s="112"/>
      <c r="C3146" s="113"/>
      <c r="D3146" s="113"/>
      <c r="E3146" s="113"/>
      <c r="F3146" s="114"/>
      <c r="G3146" s="114"/>
      <c r="H3146" s="114"/>
      <c r="I3146" s="115"/>
      <c r="J3146" s="114"/>
      <c r="K3146" s="115"/>
      <c r="L3146" s="114"/>
      <c r="M3146" s="116"/>
      <c r="N3146" s="116"/>
      <c r="O3146" s="116"/>
      <c r="P3146" s="116"/>
      <c r="Q3146" s="116"/>
      <c r="R3146" s="116"/>
      <c r="S3146" s="116"/>
      <c r="T3146" s="127"/>
      <c r="U3146" s="127"/>
      <c r="V3146" s="127"/>
      <c r="W3146" s="128"/>
      <c r="X3146" s="130"/>
      <c r="Y3146" s="129"/>
    </row>
    <row r="3147" spans="2:25" ht="13.2" x14ac:dyDescent="0.25">
      <c r="B3147" s="112"/>
      <c r="C3147" s="113"/>
      <c r="D3147" s="113"/>
      <c r="E3147" s="113"/>
      <c r="F3147" s="114"/>
      <c r="G3147" s="114"/>
      <c r="H3147" s="114"/>
      <c r="I3147" s="115"/>
      <c r="J3147" s="114"/>
      <c r="K3147" s="115"/>
      <c r="L3147" s="114"/>
      <c r="M3147" s="116"/>
      <c r="N3147" s="116"/>
      <c r="O3147" s="116"/>
      <c r="P3147" s="116"/>
      <c r="Q3147" s="116"/>
      <c r="R3147" s="116"/>
      <c r="S3147" s="116"/>
      <c r="T3147" s="127"/>
      <c r="U3147" s="127"/>
      <c r="V3147" s="127"/>
      <c r="W3147" s="128"/>
      <c r="X3147" s="130"/>
      <c r="Y3147" s="129"/>
    </row>
    <row r="3148" spans="2:25" ht="13.2" x14ac:dyDescent="0.25">
      <c r="B3148" s="112"/>
      <c r="C3148" s="113"/>
      <c r="D3148" s="113"/>
      <c r="E3148" s="113"/>
      <c r="F3148" s="114"/>
      <c r="G3148" s="114"/>
      <c r="H3148" s="114"/>
      <c r="I3148" s="115"/>
      <c r="J3148" s="114"/>
      <c r="K3148" s="115"/>
      <c r="L3148" s="114"/>
      <c r="M3148" s="116"/>
      <c r="N3148" s="116"/>
      <c r="O3148" s="116"/>
      <c r="P3148" s="116"/>
      <c r="Q3148" s="116"/>
      <c r="R3148" s="116"/>
      <c r="S3148" s="116"/>
      <c r="T3148" s="127"/>
      <c r="U3148" s="127"/>
      <c r="V3148" s="127"/>
      <c r="W3148" s="128"/>
      <c r="X3148" s="130"/>
      <c r="Y3148" s="129"/>
    </row>
    <row r="3149" spans="2:25" ht="13.2" x14ac:dyDescent="0.25">
      <c r="B3149" s="112"/>
      <c r="C3149" s="113"/>
      <c r="D3149" s="113"/>
      <c r="E3149" s="113"/>
      <c r="F3149" s="114"/>
      <c r="G3149" s="114"/>
      <c r="H3149" s="114"/>
      <c r="I3149" s="115"/>
      <c r="J3149" s="114"/>
      <c r="K3149" s="115"/>
      <c r="L3149" s="114"/>
      <c r="M3149" s="116"/>
      <c r="N3149" s="116"/>
      <c r="O3149" s="116"/>
      <c r="P3149" s="116"/>
      <c r="Q3149" s="116"/>
      <c r="R3149" s="116"/>
      <c r="S3149" s="116"/>
      <c r="T3149" s="127"/>
      <c r="U3149" s="127"/>
      <c r="V3149" s="127"/>
      <c r="W3149" s="128"/>
      <c r="X3149" s="130"/>
      <c r="Y3149" s="129"/>
    </row>
    <row r="3150" spans="2:25" ht="13.2" x14ac:dyDescent="0.25">
      <c r="B3150" s="112"/>
      <c r="C3150" s="113"/>
      <c r="D3150" s="113"/>
      <c r="E3150" s="113"/>
      <c r="F3150" s="114"/>
      <c r="G3150" s="114"/>
      <c r="H3150" s="114"/>
      <c r="I3150" s="115"/>
      <c r="J3150" s="114"/>
      <c r="K3150" s="115"/>
      <c r="L3150" s="114"/>
      <c r="M3150" s="116"/>
      <c r="N3150" s="116"/>
      <c r="O3150" s="116"/>
      <c r="P3150" s="116"/>
      <c r="Q3150" s="116"/>
      <c r="R3150" s="116"/>
      <c r="S3150" s="116"/>
      <c r="T3150" s="127"/>
      <c r="U3150" s="127"/>
      <c r="V3150" s="127"/>
      <c r="W3150" s="128"/>
      <c r="X3150" s="130"/>
      <c r="Y3150" s="129"/>
    </row>
    <row r="3151" spans="2:25" ht="13.2" x14ac:dyDescent="0.25">
      <c r="B3151" s="112"/>
      <c r="C3151" s="113"/>
      <c r="D3151" s="113"/>
      <c r="E3151" s="113"/>
      <c r="F3151" s="114"/>
      <c r="G3151" s="114"/>
      <c r="H3151" s="114"/>
      <c r="I3151" s="115"/>
      <c r="J3151" s="114"/>
      <c r="K3151" s="115"/>
      <c r="L3151" s="114"/>
      <c r="M3151" s="116"/>
      <c r="N3151" s="116"/>
      <c r="O3151" s="116"/>
      <c r="P3151" s="116"/>
      <c r="Q3151" s="116"/>
      <c r="R3151" s="116"/>
      <c r="S3151" s="116"/>
      <c r="T3151" s="127"/>
      <c r="U3151" s="127"/>
      <c r="V3151" s="127"/>
      <c r="W3151" s="128"/>
      <c r="X3151" s="130"/>
      <c r="Y3151" s="129"/>
    </row>
    <row r="3152" spans="2:25" ht="13.2" x14ac:dyDescent="0.25">
      <c r="B3152" s="112"/>
      <c r="C3152" s="113"/>
      <c r="D3152" s="113"/>
      <c r="E3152" s="113"/>
      <c r="F3152" s="114"/>
      <c r="G3152" s="114"/>
      <c r="H3152" s="114"/>
      <c r="I3152" s="115"/>
      <c r="J3152" s="114"/>
      <c r="K3152" s="115"/>
      <c r="L3152" s="114"/>
      <c r="M3152" s="116"/>
      <c r="N3152" s="116"/>
      <c r="O3152" s="116"/>
      <c r="P3152" s="116"/>
      <c r="Q3152" s="116"/>
      <c r="R3152" s="116"/>
      <c r="S3152" s="116"/>
      <c r="T3152" s="127"/>
      <c r="U3152" s="127"/>
      <c r="V3152" s="127"/>
      <c r="W3152" s="128"/>
      <c r="X3152" s="130"/>
      <c r="Y3152" s="129"/>
    </row>
    <row r="3153" spans="2:25" ht="13.2" x14ac:dyDescent="0.25">
      <c r="B3153" s="112"/>
      <c r="C3153" s="113"/>
      <c r="D3153" s="113"/>
      <c r="E3153" s="113"/>
      <c r="F3153" s="114"/>
      <c r="G3153" s="114"/>
      <c r="H3153" s="114"/>
      <c r="I3153" s="115"/>
      <c r="J3153" s="114"/>
      <c r="K3153" s="115"/>
      <c r="L3153" s="114"/>
      <c r="M3153" s="116"/>
      <c r="N3153" s="116"/>
      <c r="O3153" s="116"/>
      <c r="P3153" s="116"/>
      <c r="Q3153" s="116"/>
      <c r="R3153" s="116"/>
      <c r="S3153" s="116"/>
      <c r="T3153" s="127"/>
      <c r="U3153" s="127"/>
      <c r="V3153" s="127"/>
      <c r="W3153" s="128"/>
      <c r="X3153" s="130"/>
      <c r="Y3153" s="129"/>
    </row>
    <row r="3154" spans="2:25" ht="13.2" x14ac:dyDescent="0.25">
      <c r="B3154" s="112"/>
      <c r="C3154" s="113"/>
      <c r="D3154" s="113"/>
      <c r="E3154" s="113"/>
      <c r="F3154" s="114"/>
      <c r="G3154" s="114"/>
      <c r="H3154" s="114"/>
      <c r="I3154" s="115"/>
      <c r="J3154" s="114"/>
      <c r="K3154" s="115"/>
      <c r="L3154" s="114"/>
      <c r="M3154" s="116"/>
      <c r="N3154" s="116"/>
      <c r="O3154" s="116"/>
      <c r="P3154" s="116"/>
      <c r="Q3154" s="116"/>
      <c r="R3154" s="116"/>
      <c r="S3154" s="116"/>
      <c r="T3154" s="127"/>
      <c r="U3154" s="127"/>
      <c r="V3154" s="127"/>
      <c r="W3154" s="128"/>
      <c r="X3154" s="130"/>
      <c r="Y3154" s="129"/>
    </row>
    <row r="3155" spans="2:25" ht="13.2" x14ac:dyDescent="0.25">
      <c r="B3155" s="112"/>
      <c r="C3155" s="113"/>
      <c r="D3155" s="113"/>
      <c r="E3155" s="113"/>
      <c r="F3155" s="114"/>
      <c r="G3155" s="114"/>
      <c r="H3155" s="114"/>
      <c r="I3155" s="115"/>
      <c r="J3155" s="114"/>
      <c r="K3155" s="115"/>
      <c r="L3155" s="114"/>
      <c r="M3155" s="116"/>
      <c r="N3155" s="116"/>
      <c r="O3155" s="116"/>
      <c r="P3155" s="116"/>
      <c r="Q3155" s="116"/>
      <c r="R3155" s="116"/>
      <c r="S3155" s="116"/>
      <c r="T3155" s="127"/>
      <c r="U3155" s="127"/>
      <c r="V3155" s="127"/>
      <c r="W3155" s="128"/>
      <c r="X3155" s="130"/>
      <c r="Y3155" s="129"/>
    </row>
    <row r="3156" spans="2:25" ht="13.2" x14ac:dyDescent="0.25">
      <c r="B3156" s="112"/>
      <c r="C3156" s="113"/>
      <c r="D3156" s="113"/>
      <c r="E3156" s="113"/>
      <c r="F3156" s="114"/>
      <c r="G3156" s="114"/>
      <c r="H3156" s="114"/>
      <c r="I3156" s="115"/>
      <c r="J3156" s="114"/>
      <c r="K3156" s="115"/>
      <c r="L3156" s="114"/>
      <c r="M3156" s="116"/>
      <c r="N3156" s="116"/>
      <c r="O3156" s="116"/>
      <c r="P3156" s="116"/>
      <c r="Q3156" s="116"/>
      <c r="R3156" s="116"/>
      <c r="S3156" s="116"/>
      <c r="T3156" s="127"/>
      <c r="U3156" s="127"/>
      <c r="V3156" s="127"/>
      <c r="W3156" s="128"/>
      <c r="X3156" s="130"/>
      <c r="Y3156" s="129"/>
    </row>
    <row r="3157" spans="2:25" ht="13.2" x14ac:dyDescent="0.25">
      <c r="B3157" s="112"/>
      <c r="C3157" s="113"/>
      <c r="D3157" s="113"/>
      <c r="E3157" s="113"/>
      <c r="F3157" s="114"/>
      <c r="G3157" s="114"/>
      <c r="H3157" s="114"/>
      <c r="I3157" s="115"/>
      <c r="J3157" s="114"/>
      <c r="K3157" s="115"/>
      <c r="L3157" s="114"/>
      <c r="M3157" s="116"/>
      <c r="N3157" s="116"/>
      <c r="O3157" s="116"/>
      <c r="P3157" s="116"/>
      <c r="Q3157" s="116"/>
      <c r="R3157" s="116"/>
      <c r="S3157" s="116"/>
      <c r="T3157" s="127"/>
      <c r="U3157" s="127"/>
      <c r="V3157" s="127"/>
      <c r="W3157" s="128"/>
      <c r="X3157" s="130"/>
      <c r="Y3157" s="129"/>
    </row>
    <row r="3158" spans="2:25" ht="13.2" x14ac:dyDescent="0.25">
      <c r="B3158" s="112"/>
      <c r="C3158" s="113"/>
      <c r="D3158" s="113"/>
      <c r="E3158" s="113"/>
      <c r="F3158" s="114"/>
      <c r="G3158" s="114"/>
      <c r="H3158" s="114"/>
      <c r="I3158" s="115"/>
      <c r="J3158" s="114"/>
      <c r="K3158" s="115"/>
      <c r="L3158" s="114"/>
      <c r="M3158" s="116"/>
      <c r="N3158" s="116"/>
      <c r="O3158" s="116"/>
      <c r="P3158" s="116"/>
      <c r="Q3158" s="116"/>
      <c r="R3158" s="116"/>
      <c r="S3158" s="116"/>
      <c r="T3158" s="127"/>
      <c r="U3158" s="127"/>
      <c r="V3158" s="127"/>
      <c r="W3158" s="128"/>
      <c r="X3158" s="130"/>
      <c r="Y3158" s="129"/>
    </row>
    <row r="3159" spans="2:25" ht="13.2" x14ac:dyDescent="0.25">
      <c r="B3159" s="112"/>
      <c r="C3159" s="113"/>
      <c r="D3159" s="113"/>
      <c r="E3159" s="113"/>
      <c r="F3159" s="114"/>
      <c r="G3159" s="114"/>
      <c r="H3159" s="114"/>
      <c r="I3159" s="115"/>
      <c r="J3159" s="114"/>
      <c r="K3159" s="115"/>
      <c r="L3159" s="114"/>
      <c r="M3159" s="116"/>
      <c r="N3159" s="116"/>
      <c r="O3159" s="116"/>
      <c r="P3159" s="116"/>
      <c r="Q3159" s="116"/>
      <c r="R3159" s="116"/>
      <c r="S3159" s="116"/>
      <c r="T3159" s="127"/>
      <c r="U3159" s="127"/>
      <c r="V3159" s="127"/>
      <c r="W3159" s="128"/>
      <c r="X3159" s="130"/>
      <c r="Y3159" s="129"/>
    </row>
    <row r="3160" spans="2:25" ht="13.2" x14ac:dyDescent="0.25">
      <c r="B3160" s="112"/>
      <c r="C3160" s="113"/>
      <c r="D3160" s="113"/>
      <c r="E3160" s="113"/>
      <c r="F3160" s="114"/>
      <c r="G3160" s="114"/>
      <c r="H3160" s="114"/>
      <c r="I3160" s="115"/>
      <c r="J3160" s="114"/>
      <c r="K3160" s="115"/>
      <c r="L3160" s="114"/>
      <c r="M3160" s="116"/>
      <c r="N3160" s="116"/>
      <c r="O3160" s="116"/>
      <c r="P3160" s="116"/>
      <c r="Q3160" s="116"/>
      <c r="R3160" s="116"/>
      <c r="S3160" s="116"/>
      <c r="T3160" s="127"/>
      <c r="U3160" s="127"/>
      <c r="V3160" s="127"/>
      <c r="W3160" s="128"/>
      <c r="X3160" s="130"/>
      <c r="Y3160" s="129"/>
    </row>
    <row r="3161" spans="2:25" ht="13.2" x14ac:dyDescent="0.25">
      <c r="B3161" s="112"/>
      <c r="C3161" s="113"/>
      <c r="D3161" s="113"/>
      <c r="E3161" s="113"/>
      <c r="F3161" s="114"/>
      <c r="G3161" s="114"/>
      <c r="H3161" s="114"/>
      <c r="I3161" s="115"/>
      <c r="J3161" s="114"/>
      <c r="K3161" s="115"/>
      <c r="L3161" s="114"/>
      <c r="M3161" s="116"/>
      <c r="N3161" s="116"/>
      <c r="O3161" s="116"/>
      <c r="P3161" s="116"/>
      <c r="Q3161" s="116"/>
      <c r="R3161" s="116"/>
      <c r="S3161" s="116"/>
      <c r="T3161" s="127"/>
      <c r="U3161" s="127"/>
      <c r="V3161" s="127"/>
      <c r="W3161" s="128"/>
      <c r="X3161" s="130"/>
      <c r="Y3161" s="129"/>
    </row>
    <row r="3162" spans="2:25" ht="13.2" x14ac:dyDescent="0.25">
      <c r="B3162" s="112"/>
      <c r="C3162" s="113"/>
      <c r="D3162" s="113"/>
      <c r="E3162" s="113"/>
      <c r="F3162" s="114"/>
      <c r="G3162" s="114"/>
      <c r="H3162" s="114"/>
      <c r="I3162" s="115"/>
      <c r="J3162" s="114"/>
      <c r="K3162" s="115"/>
      <c r="L3162" s="114"/>
      <c r="M3162" s="116"/>
      <c r="N3162" s="116"/>
      <c r="O3162" s="116"/>
      <c r="P3162" s="116"/>
      <c r="Q3162" s="116"/>
      <c r="R3162" s="116"/>
      <c r="S3162" s="116"/>
      <c r="T3162" s="127"/>
      <c r="U3162" s="127"/>
      <c r="V3162" s="127"/>
      <c r="W3162" s="128"/>
      <c r="X3162" s="130"/>
      <c r="Y3162" s="129"/>
    </row>
    <row r="3163" spans="2:25" ht="13.2" x14ac:dyDescent="0.25">
      <c r="B3163" s="112"/>
      <c r="C3163" s="113"/>
      <c r="D3163" s="113"/>
      <c r="E3163" s="113"/>
      <c r="F3163" s="114"/>
      <c r="G3163" s="114"/>
      <c r="H3163" s="114"/>
      <c r="I3163" s="115"/>
      <c r="J3163" s="114"/>
      <c r="K3163" s="115"/>
      <c r="L3163" s="114"/>
      <c r="M3163" s="116"/>
      <c r="N3163" s="116"/>
      <c r="O3163" s="116"/>
      <c r="P3163" s="116"/>
      <c r="Q3163" s="116"/>
      <c r="R3163" s="116"/>
      <c r="S3163" s="116"/>
      <c r="T3163" s="127"/>
      <c r="U3163" s="127"/>
      <c r="V3163" s="127"/>
      <c r="W3163" s="128"/>
      <c r="X3163" s="130"/>
      <c r="Y3163" s="129"/>
    </row>
    <row r="3164" spans="2:25" ht="13.2" x14ac:dyDescent="0.25">
      <c r="B3164" s="112"/>
      <c r="C3164" s="113"/>
      <c r="D3164" s="113"/>
      <c r="E3164" s="113"/>
      <c r="F3164" s="114"/>
      <c r="G3164" s="114"/>
      <c r="H3164" s="114"/>
      <c r="I3164" s="115"/>
      <c r="J3164" s="114"/>
      <c r="K3164" s="115"/>
      <c r="L3164" s="114"/>
      <c r="M3164" s="116"/>
      <c r="N3164" s="116"/>
      <c r="O3164" s="116"/>
      <c r="P3164" s="116"/>
      <c r="Q3164" s="116"/>
      <c r="R3164" s="116"/>
      <c r="S3164" s="116"/>
      <c r="T3164" s="127"/>
      <c r="U3164" s="127"/>
      <c r="V3164" s="127"/>
      <c r="W3164" s="128"/>
      <c r="X3164" s="130"/>
      <c r="Y3164" s="129"/>
    </row>
    <row r="3165" spans="2:25" ht="13.2" x14ac:dyDescent="0.25">
      <c r="B3165" s="112"/>
      <c r="C3165" s="113"/>
      <c r="D3165" s="113"/>
      <c r="E3165" s="113"/>
      <c r="F3165" s="114"/>
      <c r="G3165" s="114"/>
      <c r="H3165" s="114"/>
      <c r="I3165" s="115"/>
      <c r="J3165" s="114"/>
      <c r="K3165" s="115"/>
      <c r="L3165" s="114"/>
      <c r="M3165" s="116"/>
      <c r="N3165" s="116"/>
      <c r="O3165" s="116"/>
      <c r="P3165" s="116"/>
      <c r="Q3165" s="116"/>
      <c r="R3165" s="116"/>
      <c r="S3165" s="116"/>
      <c r="T3165" s="127"/>
      <c r="U3165" s="127"/>
      <c r="V3165" s="127"/>
      <c r="W3165" s="128"/>
      <c r="X3165" s="130"/>
      <c r="Y3165" s="129"/>
    </row>
    <row r="3166" spans="2:25" ht="13.2" x14ac:dyDescent="0.25">
      <c r="B3166" s="112"/>
      <c r="C3166" s="113"/>
      <c r="D3166" s="113"/>
      <c r="E3166" s="113"/>
      <c r="F3166" s="114"/>
      <c r="G3166" s="114"/>
      <c r="H3166" s="114"/>
      <c r="I3166" s="115"/>
      <c r="J3166" s="114"/>
      <c r="K3166" s="115"/>
      <c r="L3166" s="114"/>
      <c r="M3166" s="116"/>
      <c r="N3166" s="116"/>
      <c r="O3166" s="116"/>
      <c r="P3166" s="116"/>
      <c r="Q3166" s="116"/>
      <c r="R3166" s="116"/>
      <c r="S3166" s="116"/>
      <c r="T3166" s="127"/>
      <c r="U3166" s="127"/>
      <c r="V3166" s="127"/>
      <c r="W3166" s="128"/>
      <c r="X3166" s="130"/>
      <c r="Y3166" s="129"/>
    </row>
    <row r="3167" spans="2:25" ht="13.2" x14ac:dyDescent="0.25">
      <c r="B3167" s="112"/>
      <c r="C3167" s="113"/>
      <c r="D3167" s="113"/>
      <c r="E3167" s="113"/>
      <c r="F3167" s="114"/>
      <c r="G3167" s="114"/>
      <c r="H3167" s="114"/>
      <c r="I3167" s="115"/>
      <c r="J3167" s="114"/>
      <c r="K3167" s="115"/>
      <c r="L3167" s="114"/>
      <c r="M3167" s="116"/>
      <c r="N3167" s="116"/>
      <c r="O3167" s="116"/>
      <c r="P3167" s="116"/>
      <c r="Q3167" s="116"/>
      <c r="R3167" s="116"/>
      <c r="S3167" s="116"/>
      <c r="T3167" s="127"/>
      <c r="U3167" s="127"/>
      <c r="V3167" s="127"/>
      <c r="W3167" s="128"/>
      <c r="X3167" s="130"/>
      <c r="Y3167" s="129"/>
    </row>
    <row r="3168" spans="2:25" ht="13.2" x14ac:dyDescent="0.25">
      <c r="B3168" s="112"/>
      <c r="C3168" s="113"/>
      <c r="D3168" s="113"/>
      <c r="E3168" s="113"/>
      <c r="F3168" s="114"/>
      <c r="G3168" s="114"/>
      <c r="H3168" s="114"/>
      <c r="I3168" s="115"/>
      <c r="J3168" s="114"/>
      <c r="K3168" s="115"/>
      <c r="L3168" s="114"/>
      <c r="M3168" s="116"/>
      <c r="N3168" s="116"/>
      <c r="O3168" s="116"/>
      <c r="P3168" s="116"/>
      <c r="Q3168" s="116"/>
      <c r="R3168" s="116"/>
      <c r="S3168" s="116"/>
      <c r="T3168" s="127"/>
      <c r="U3168" s="127"/>
      <c r="V3168" s="127"/>
      <c r="W3168" s="128"/>
      <c r="X3168" s="130"/>
      <c r="Y3168" s="129"/>
    </row>
    <row r="3169" spans="2:25" ht="13.2" x14ac:dyDescent="0.25">
      <c r="B3169" s="112"/>
      <c r="C3169" s="113"/>
      <c r="D3169" s="113"/>
      <c r="E3169" s="113"/>
      <c r="F3169" s="114"/>
      <c r="G3169" s="114"/>
      <c r="H3169" s="114"/>
      <c r="I3169" s="115"/>
      <c r="J3169" s="114"/>
      <c r="K3169" s="115"/>
      <c r="L3169" s="114"/>
      <c r="M3169" s="116"/>
      <c r="N3169" s="116"/>
      <c r="O3169" s="116"/>
      <c r="P3169" s="116"/>
      <c r="Q3169" s="116"/>
      <c r="R3169" s="116"/>
      <c r="S3169" s="116"/>
      <c r="T3169" s="127"/>
      <c r="U3169" s="127"/>
      <c r="V3169" s="127"/>
      <c r="W3169" s="128"/>
      <c r="X3169" s="130"/>
      <c r="Y3169" s="129"/>
    </row>
    <row r="3170" spans="2:25" ht="13.2" x14ac:dyDescent="0.25">
      <c r="B3170" s="112"/>
      <c r="C3170" s="113"/>
      <c r="D3170" s="113"/>
      <c r="E3170" s="113"/>
      <c r="F3170" s="114"/>
      <c r="G3170" s="114"/>
      <c r="H3170" s="114"/>
      <c r="I3170" s="115"/>
      <c r="J3170" s="114"/>
      <c r="K3170" s="115"/>
      <c r="L3170" s="114"/>
      <c r="M3170" s="116"/>
      <c r="N3170" s="116"/>
      <c r="O3170" s="116"/>
      <c r="P3170" s="116"/>
      <c r="Q3170" s="116"/>
      <c r="R3170" s="116"/>
      <c r="S3170" s="116"/>
      <c r="T3170" s="127"/>
      <c r="U3170" s="127"/>
      <c r="V3170" s="127"/>
      <c r="W3170" s="128"/>
      <c r="X3170" s="130"/>
      <c r="Y3170" s="129"/>
    </row>
    <row r="3171" spans="2:25" ht="13.2" x14ac:dyDescent="0.25">
      <c r="B3171" s="112"/>
      <c r="C3171" s="113"/>
      <c r="D3171" s="113"/>
      <c r="E3171" s="113"/>
      <c r="F3171" s="114"/>
      <c r="G3171" s="114"/>
      <c r="H3171" s="114"/>
      <c r="I3171" s="115"/>
      <c r="J3171" s="114"/>
      <c r="K3171" s="115"/>
      <c r="L3171" s="114"/>
      <c r="M3171" s="116"/>
      <c r="N3171" s="116"/>
      <c r="O3171" s="116"/>
      <c r="P3171" s="116"/>
      <c r="Q3171" s="116"/>
      <c r="R3171" s="116"/>
      <c r="S3171" s="116"/>
      <c r="T3171" s="127"/>
      <c r="U3171" s="127"/>
      <c r="V3171" s="127"/>
      <c r="W3171" s="128"/>
      <c r="X3171" s="130"/>
      <c r="Y3171" s="129"/>
    </row>
    <row r="3172" spans="2:25" ht="13.2" x14ac:dyDescent="0.25">
      <c r="B3172" s="112"/>
      <c r="C3172" s="113"/>
      <c r="D3172" s="113"/>
      <c r="E3172" s="113"/>
      <c r="F3172" s="114"/>
      <c r="G3172" s="114"/>
      <c r="H3172" s="114"/>
      <c r="I3172" s="115"/>
      <c r="J3172" s="114"/>
      <c r="K3172" s="115"/>
      <c r="L3172" s="114"/>
      <c r="M3172" s="116"/>
      <c r="N3172" s="116"/>
      <c r="O3172" s="116"/>
      <c r="P3172" s="116"/>
      <c r="Q3172" s="116"/>
      <c r="R3172" s="116"/>
      <c r="S3172" s="116"/>
      <c r="T3172" s="127"/>
      <c r="U3172" s="127"/>
      <c r="V3172" s="127"/>
      <c r="W3172" s="128"/>
      <c r="X3172" s="130"/>
      <c r="Y3172" s="129"/>
    </row>
    <row r="3173" spans="2:25" ht="13.2" x14ac:dyDescent="0.25">
      <c r="B3173" s="112"/>
      <c r="C3173" s="113"/>
      <c r="D3173" s="113"/>
      <c r="E3173" s="113"/>
      <c r="F3173" s="114"/>
      <c r="G3173" s="114"/>
      <c r="H3173" s="114"/>
      <c r="I3173" s="115"/>
      <c r="J3173" s="114"/>
      <c r="K3173" s="115"/>
      <c r="L3173" s="114"/>
      <c r="M3173" s="116"/>
      <c r="N3173" s="116"/>
      <c r="O3173" s="116"/>
      <c r="P3173" s="116"/>
      <c r="Q3173" s="116"/>
      <c r="R3173" s="116"/>
      <c r="S3173" s="116"/>
      <c r="T3173" s="127"/>
      <c r="U3173" s="127"/>
      <c r="V3173" s="127"/>
      <c r="W3173" s="128"/>
      <c r="X3173" s="130"/>
      <c r="Y3173" s="129"/>
    </row>
    <row r="3174" spans="2:25" ht="13.2" x14ac:dyDescent="0.25">
      <c r="B3174" s="112"/>
      <c r="C3174" s="113"/>
      <c r="D3174" s="113"/>
      <c r="E3174" s="113"/>
      <c r="F3174" s="114"/>
      <c r="G3174" s="114"/>
      <c r="H3174" s="114"/>
      <c r="I3174" s="115"/>
      <c r="J3174" s="114"/>
      <c r="K3174" s="115"/>
      <c r="L3174" s="114"/>
      <c r="M3174" s="116"/>
      <c r="N3174" s="116"/>
      <c r="O3174" s="116"/>
      <c r="P3174" s="116"/>
      <c r="Q3174" s="116"/>
      <c r="R3174" s="116"/>
      <c r="S3174" s="116"/>
      <c r="T3174" s="127"/>
      <c r="U3174" s="127"/>
      <c r="V3174" s="127"/>
      <c r="W3174" s="128"/>
      <c r="X3174" s="130"/>
      <c r="Y3174" s="129"/>
    </row>
    <row r="3175" spans="2:25" ht="13.2" x14ac:dyDescent="0.25">
      <c r="B3175" s="112"/>
      <c r="C3175" s="113"/>
      <c r="D3175" s="113"/>
      <c r="E3175" s="113"/>
      <c r="F3175" s="114"/>
      <c r="G3175" s="114"/>
      <c r="H3175" s="114"/>
      <c r="I3175" s="115"/>
      <c r="J3175" s="114"/>
      <c r="K3175" s="115"/>
      <c r="L3175" s="114"/>
      <c r="M3175" s="116"/>
      <c r="N3175" s="116"/>
      <c r="O3175" s="116"/>
      <c r="P3175" s="116"/>
      <c r="Q3175" s="116"/>
      <c r="R3175" s="116"/>
      <c r="S3175" s="116"/>
      <c r="T3175" s="127"/>
      <c r="U3175" s="127"/>
      <c r="V3175" s="127"/>
      <c r="W3175" s="128"/>
      <c r="X3175" s="130"/>
      <c r="Y3175" s="129"/>
    </row>
    <row r="3176" spans="2:25" ht="13.2" x14ac:dyDescent="0.25">
      <c r="B3176" s="112"/>
      <c r="C3176" s="113"/>
      <c r="D3176" s="113"/>
      <c r="E3176" s="113"/>
      <c r="F3176" s="114"/>
      <c r="G3176" s="114"/>
      <c r="H3176" s="114"/>
      <c r="I3176" s="115"/>
      <c r="J3176" s="114"/>
      <c r="K3176" s="115"/>
      <c r="L3176" s="114"/>
      <c r="M3176" s="116"/>
      <c r="N3176" s="116"/>
      <c r="O3176" s="116"/>
      <c r="P3176" s="116"/>
      <c r="Q3176" s="116"/>
      <c r="R3176" s="116"/>
      <c r="S3176" s="116"/>
      <c r="T3176" s="127"/>
      <c r="U3176" s="127"/>
      <c r="V3176" s="127"/>
      <c r="W3176" s="128"/>
      <c r="X3176" s="130"/>
      <c r="Y3176" s="129"/>
    </row>
    <row r="3177" spans="2:25" ht="13.2" x14ac:dyDescent="0.25">
      <c r="B3177" s="112"/>
      <c r="C3177" s="113"/>
      <c r="D3177" s="113"/>
      <c r="E3177" s="113"/>
      <c r="F3177" s="114"/>
      <c r="G3177" s="114"/>
      <c r="H3177" s="114"/>
      <c r="I3177" s="115"/>
      <c r="J3177" s="114"/>
      <c r="K3177" s="115"/>
      <c r="L3177" s="114"/>
      <c r="M3177" s="116"/>
      <c r="N3177" s="116"/>
      <c r="O3177" s="116"/>
      <c r="P3177" s="116"/>
      <c r="Q3177" s="116"/>
      <c r="R3177" s="116"/>
      <c r="S3177" s="116"/>
      <c r="T3177" s="127"/>
      <c r="U3177" s="127"/>
      <c r="V3177" s="127"/>
      <c r="W3177" s="128"/>
      <c r="X3177" s="130"/>
      <c r="Y3177" s="129"/>
    </row>
    <row r="3178" spans="2:25" ht="13.2" x14ac:dyDescent="0.25">
      <c r="B3178" s="112"/>
      <c r="C3178" s="113"/>
      <c r="D3178" s="113"/>
      <c r="E3178" s="113"/>
      <c r="F3178" s="114"/>
      <c r="G3178" s="114"/>
      <c r="H3178" s="114"/>
      <c r="I3178" s="115"/>
      <c r="J3178" s="114"/>
      <c r="K3178" s="115"/>
      <c r="L3178" s="114"/>
      <c r="M3178" s="116"/>
      <c r="N3178" s="116"/>
      <c r="O3178" s="116"/>
      <c r="P3178" s="116"/>
      <c r="Q3178" s="116"/>
      <c r="R3178" s="116"/>
      <c r="S3178" s="116"/>
      <c r="T3178" s="127"/>
      <c r="U3178" s="127"/>
      <c r="V3178" s="127"/>
      <c r="W3178" s="128"/>
      <c r="X3178" s="130"/>
      <c r="Y3178" s="129"/>
    </row>
    <row r="3179" spans="2:25" ht="13.2" x14ac:dyDescent="0.25">
      <c r="B3179" s="112"/>
      <c r="C3179" s="113"/>
      <c r="D3179" s="113"/>
      <c r="E3179" s="113"/>
      <c r="F3179" s="114"/>
      <c r="G3179" s="114"/>
      <c r="H3179" s="114"/>
      <c r="I3179" s="115"/>
      <c r="J3179" s="114"/>
      <c r="K3179" s="115"/>
      <c r="L3179" s="114"/>
      <c r="M3179" s="116"/>
      <c r="N3179" s="116"/>
      <c r="O3179" s="116"/>
      <c r="P3179" s="116"/>
      <c r="Q3179" s="116"/>
      <c r="R3179" s="116"/>
      <c r="S3179" s="116"/>
      <c r="T3179" s="127"/>
      <c r="U3179" s="127"/>
      <c r="V3179" s="127"/>
      <c r="W3179" s="128"/>
      <c r="X3179" s="130"/>
      <c r="Y3179" s="129"/>
    </row>
    <row r="3180" spans="2:25" ht="13.2" x14ac:dyDescent="0.25">
      <c r="B3180" s="112"/>
      <c r="C3180" s="113"/>
      <c r="D3180" s="113"/>
      <c r="E3180" s="113"/>
      <c r="F3180" s="114"/>
      <c r="G3180" s="114"/>
      <c r="H3180" s="114"/>
      <c r="I3180" s="115"/>
      <c r="J3180" s="114"/>
      <c r="K3180" s="115"/>
      <c r="L3180" s="114"/>
      <c r="M3180" s="116"/>
      <c r="N3180" s="116"/>
      <c r="O3180" s="116"/>
      <c r="P3180" s="116"/>
      <c r="Q3180" s="116"/>
      <c r="R3180" s="116"/>
      <c r="S3180" s="116"/>
      <c r="T3180" s="127"/>
      <c r="U3180" s="127"/>
      <c r="V3180" s="127"/>
      <c r="W3180" s="128"/>
      <c r="X3180" s="130"/>
      <c r="Y3180" s="129"/>
    </row>
    <row r="3181" spans="2:25" ht="13.2" x14ac:dyDescent="0.25">
      <c r="B3181" s="112"/>
      <c r="C3181" s="113"/>
      <c r="D3181" s="113"/>
      <c r="E3181" s="113"/>
      <c r="F3181" s="114"/>
      <c r="G3181" s="114"/>
      <c r="H3181" s="114"/>
      <c r="I3181" s="115"/>
      <c r="J3181" s="114"/>
      <c r="K3181" s="115"/>
      <c r="L3181" s="114"/>
      <c r="M3181" s="116"/>
      <c r="N3181" s="116"/>
      <c r="O3181" s="116"/>
      <c r="P3181" s="116"/>
      <c r="Q3181" s="116"/>
      <c r="R3181" s="116"/>
      <c r="S3181" s="116"/>
      <c r="T3181" s="127"/>
      <c r="U3181" s="127"/>
      <c r="V3181" s="127"/>
      <c r="W3181" s="128"/>
      <c r="X3181" s="130"/>
      <c r="Y3181" s="129"/>
    </row>
    <row r="3182" spans="2:25" ht="13.2" x14ac:dyDescent="0.25">
      <c r="B3182" s="112"/>
      <c r="C3182" s="113"/>
      <c r="D3182" s="113"/>
      <c r="E3182" s="113"/>
      <c r="F3182" s="114"/>
      <c r="G3182" s="114"/>
      <c r="H3182" s="114"/>
      <c r="I3182" s="115"/>
      <c r="J3182" s="114"/>
      <c r="K3182" s="115"/>
      <c r="L3182" s="114"/>
      <c r="M3182" s="116"/>
      <c r="N3182" s="116"/>
      <c r="O3182" s="116"/>
      <c r="P3182" s="116"/>
      <c r="Q3182" s="116"/>
      <c r="R3182" s="116"/>
      <c r="S3182" s="116"/>
      <c r="T3182" s="127"/>
      <c r="U3182" s="127"/>
      <c r="V3182" s="127"/>
      <c r="W3182" s="128"/>
      <c r="X3182" s="130"/>
      <c r="Y3182" s="129"/>
    </row>
    <row r="3183" spans="2:25" ht="13.2" x14ac:dyDescent="0.25">
      <c r="B3183" s="112"/>
      <c r="C3183" s="113"/>
      <c r="D3183" s="113"/>
      <c r="E3183" s="113"/>
      <c r="F3183" s="114"/>
      <c r="G3183" s="114"/>
      <c r="H3183" s="114"/>
      <c r="I3183" s="115"/>
      <c r="J3183" s="114"/>
      <c r="K3183" s="115"/>
      <c r="L3183" s="114"/>
      <c r="M3183" s="116"/>
      <c r="N3183" s="116"/>
      <c r="O3183" s="116"/>
      <c r="P3183" s="116"/>
      <c r="Q3183" s="116"/>
      <c r="R3183" s="116"/>
      <c r="S3183" s="116"/>
      <c r="T3183" s="127"/>
      <c r="U3183" s="127"/>
      <c r="V3183" s="127"/>
      <c r="W3183" s="128"/>
      <c r="X3183" s="130"/>
      <c r="Y3183" s="129"/>
    </row>
    <row r="3184" spans="2:25" ht="13.2" x14ac:dyDescent="0.25">
      <c r="B3184" s="112"/>
      <c r="C3184" s="113"/>
      <c r="D3184" s="113"/>
      <c r="E3184" s="113"/>
      <c r="F3184" s="114"/>
      <c r="G3184" s="114"/>
      <c r="H3184" s="114"/>
      <c r="I3184" s="115"/>
      <c r="J3184" s="114"/>
      <c r="K3184" s="115"/>
      <c r="L3184" s="114"/>
      <c r="M3184" s="116"/>
      <c r="N3184" s="116"/>
      <c r="O3184" s="116"/>
      <c r="P3184" s="116"/>
      <c r="Q3184" s="116"/>
      <c r="R3184" s="116"/>
      <c r="S3184" s="116"/>
      <c r="T3184" s="127"/>
      <c r="U3184" s="127"/>
      <c r="V3184" s="127"/>
      <c r="W3184" s="128"/>
      <c r="X3184" s="130"/>
      <c r="Y3184" s="129"/>
    </row>
    <row r="3185" spans="2:25" ht="13.2" x14ac:dyDescent="0.25">
      <c r="B3185" s="112"/>
      <c r="C3185" s="113"/>
      <c r="D3185" s="113"/>
      <c r="E3185" s="113"/>
      <c r="F3185" s="114"/>
      <c r="G3185" s="114"/>
      <c r="H3185" s="114"/>
      <c r="I3185" s="115"/>
      <c r="J3185" s="114"/>
      <c r="K3185" s="115"/>
      <c r="L3185" s="114"/>
      <c r="M3185" s="116"/>
      <c r="N3185" s="116"/>
      <c r="O3185" s="116"/>
      <c r="P3185" s="116"/>
      <c r="Q3185" s="116"/>
      <c r="R3185" s="116"/>
      <c r="S3185" s="116"/>
      <c r="T3185" s="127"/>
      <c r="U3185" s="127"/>
      <c r="V3185" s="127"/>
      <c r="W3185" s="128"/>
      <c r="X3185" s="130"/>
      <c r="Y3185" s="129"/>
    </row>
    <row r="3186" spans="2:25" ht="13.2" x14ac:dyDescent="0.25">
      <c r="B3186" s="112"/>
      <c r="C3186" s="113"/>
      <c r="D3186" s="113"/>
      <c r="E3186" s="113"/>
      <c r="F3186" s="114"/>
      <c r="G3186" s="114"/>
      <c r="H3186" s="114"/>
      <c r="I3186" s="115"/>
      <c r="J3186" s="114"/>
      <c r="K3186" s="115"/>
      <c r="L3186" s="114"/>
      <c r="M3186" s="116"/>
      <c r="N3186" s="116"/>
      <c r="O3186" s="116"/>
      <c r="P3186" s="116"/>
      <c r="Q3186" s="116"/>
      <c r="R3186" s="116"/>
      <c r="S3186" s="116"/>
      <c r="T3186" s="127"/>
      <c r="U3186" s="127"/>
      <c r="V3186" s="127"/>
      <c r="W3186" s="128"/>
      <c r="X3186" s="130"/>
      <c r="Y3186" s="129"/>
    </row>
    <row r="3187" spans="2:25" ht="13.2" x14ac:dyDescent="0.25">
      <c r="B3187" s="112"/>
      <c r="C3187" s="113"/>
      <c r="D3187" s="113"/>
      <c r="E3187" s="113"/>
      <c r="F3187" s="114"/>
      <c r="G3187" s="114"/>
      <c r="H3187" s="114"/>
      <c r="I3187" s="115"/>
      <c r="J3187" s="114"/>
      <c r="K3187" s="115"/>
      <c r="L3187" s="114"/>
      <c r="M3187" s="116"/>
      <c r="N3187" s="116"/>
      <c r="O3187" s="116"/>
      <c r="P3187" s="116"/>
      <c r="Q3187" s="116"/>
      <c r="R3187" s="116"/>
      <c r="S3187" s="116"/>
      <c r="T3187" s="127"/>
      <c r="U3187" s="127"/>
      <c r="V3187" s="127"/>
      <c r="W3187" s="128"/>
      <c r="X3187" s="130"/>
      <c r="Y3187" s="129"/>
    </row>
    <row r="3188" spans="2:25" ht="13.2" x14ac:dyDescent="0.25">
      <c r="B3188" s="112"/>
      <c r="C3188" s="113"/>
      <c r="D3188" s="113"/>
      <c r="E3188" s="113"/>
      <c r="F3188" s="114"/>
      <c r="G3188" s="114"/>
      <c r="H3188" s="114"/>
      <c r="I3188" s="115"/>
      <c r="J3188" s="114"/>
      <c r="K3188" s="115"/>
      <c r="L3188" s="114"/>
      <c r="M3188" s="116"/>
      <c r="N3188" s="116"/>
      <c r="O3188" s="116"/>
      <c r="P3188" s="116"/>
      <c r="Q3188" s="116"/>
      <c r="R3188" s="116"/>
      <c r="S3188" s="116"/>
      <c r="T3188" s="127"/>
      <c r="U3188" s="127"/>
      <c r="V3188" s="127"/>
      <c r="W3188" s="128"/>
      <c r="X3188" s="130"/>
      <c r="Y3188" s="129"/>
    </row>
    <row r="3189" spans="2:25" ht="13.2" x14ac:dyDescent="0.25">
      <c r="B3189" s="112"/>
      <c r="C3189" s="113"/>
      <c r="D3189" s="113"/>
      <c r="E3189" s="113"/>
      <c r="F3189" s="114"/>
      <c r="G3189" s="114"/>
      <c r="H3189" s="114"/>
      <c r="I3189" s="115"/>
      <c r="J3189" s="114"/>
      <c r="K3189" s="115"/>
      <c r="L3189" s="114"/>
      <c r="M3189" s="116"/>
      <c r="N3189" s="116"/>
      <c r="O3189" s="116"/>
      <c r="P3189" s="116"/>
      <c r="Q3189" s="116"/>
      <c r="R3189" s="116"/>
      <c r="S3189" s="116"/>
      <c r="T3189" s="127"/>
      <c r="U3189" s="127"/>
      <c r="V3189" s="127"/>
      <c r="W3189" s="128"/>
      <c r="X3189" s="130"/>
      <c r="Y3189" s="129"/>
    </row>
    <row r="3190" spans="2:25" ht="13.2" x14ac:dyDescent="0.25">
      <c r="B3190" s="112"/>
      <c r="C3190" s="113"/>
      <c r="D3190" s="113"/>
      <c r="E3190" s="113"/>
      <c r="F3190" s="114"/>
      <c r="G3190" s="114"/>
      <c r="H3190" s="114"/>
      <c r="I3190" s="115"/>
      <c r="J3190" s="114"/>
      <c r="K3190" s="115"/>
      <c r="L3190" s="114"/>
      <c r="M3190" s="116"/>
      <c r="N3190" s="116"/>
      <c r="O3190" s="116"/>
      <c r="P3190" s="116"/>
      <c r="Q3190" s="116"/>
      <c r="R3190" s="116"/>
      <c r="S3190" s="116"/>
      <c r="T3190" s="127"/>
      <c r="U3190" s="127"/>
      <c r="V3190" s="127"/>
      <c r="W3190" s="128"/>
      <c r="X3190" s="130"/>
      <c r="Y3190" s="129"/>
    </row>
    <row r="3191" spans="2:25" ht="13.2" x14ac:dyDescent="0.25">
      <c r="B3191" s="112"/>
      <c r="C3191" s="113"/>
      <c r="D3191" s="113"/>
      <c r="E3191" s="113"/>
      <c r="F3191" s="114"/>
      <c r="G3191" s="114"/>
      <c r="H3191" s="114"/>
      <c r="I3191" s="115"/>
      <c r="J3191" s="114"/>
      <c r="K3191" s="115"/>
      <c r="L3191" s="114"/>
      <c r="M3191" s="116"/>
      <c r="N3191" s="116"/>
      <c r="O3191" s="116"/>
      <c r="P3191" s="116"/>
      <c r="Q3191" s="116"/>
      <c r="R3191" s="116"/>
      <c r="S3191" s="116"/>
      <c r="T3191" s="127"/>
      <c r="U3191" s="127"/>
      <c r="V3191" s="127"/>
      <c r="W3191" s="128"/>
      <c r="X3191" s="130"/>
      <c r="Y3191" s="129"/>
    </row>
    <row r="3192" spans="2:25" ht="13.2" x14ac:dyDescent="0.25">
      <c r="B3192" s="112"/>
      <c r="C3192" s="113"/>
      <c r="D3192" s="113"/>
      <c r="E3192" s="113"/>
      <c r="F3192" s="114"/>
      <c r="G3192" s="114"/>
      <c r="H3192" s="114"/>
      <c r="I3192" s="115"/>
      <c r="J3192" s="114"/>
      <c r="K3192" s="115"/>
      <c r="L3192" s="114"/>
      <c r="M3192" s="116"/>
      <c r="N3192" s="116"/>
      <c r="O3192" s="116"/>
      <c r="P3192" s="116"/>
      <c r="Q3192" s="116"/>
      <c r="R3192" s="116"/>
      <c r="S3192" s="116"/>
      <c r="T3192" s="127"/>
      <c r="U3192" s="127"/>
      <c r="V3192" s="127"/>
      <c r="W3192" s="128"/>
      <c r="X3192" s="130"/>
      <c r="Y3192" s="129"/>
    </row>
    <row r="3193" spans="2:25" ht="13.2" x14ac:dyDescent="0.25">
      <c r="B3193" s="112"/>
      <c r="C3193" s="113"/>
      <c r="D3193" s="113"/>
      <c r="E3193" s="113"/>
      <c r="F3193" s="114"/>
      <c r="G3193" s="114"/>
      <c r="H3193" s="114"/>
      <c r="I3193" s="115"/>
      <c r="J3193" s="114"/>
      <c r="K3193" s="115"/>
      <c r="L3193" s="114"/>
      <c r="M3193" s="116"/>
      <c r="N3193" s="116"/>
      <c r="O3193" s="116"/>
      <c r="P3193" s="116"/>
      <c r="Q3193" s="116"/>
      <c r="R3193" s="116"/>
      <c r="S3193" s="116"/>
      <c r="T3193" s="127"/>
      <c r="U3193" s="127"/>
      <c r="V3193" s="127"/>
      <c r="W3193" s="128"/>
      <c r="X3193" s="130"/>
      <c r="Y3193" s="129"/>
    </row>
    <row r="3194" spans="2:25" ht="13.2" x14ac:dyDescent="0.25">
      <c r="B3194" s="112"/>
      <c r="C3194" s="113"/>
      <c r="D3194" s="113"/>
      <c r="E3194" s="113"/>
      <c r="F3194" s="114"/>
      <c r="G3194" s="114"/>
      <c r="H3194" s="114"/>
      <c r="I3194" s="115"/>
      <c r="J3194" s="114"/>
      <c r="K3194" s="115"/>
      <c r="L3194" s="114"/>
      <c r="M3194" s="116"/>
      <c r="N3194" s="116"/>
      <c r="O3194" s="116"/>
      <c r="P3194" s="116"/>
      <c r="Q3194" s="116"/>
      <c r="R3194" s="116"/>
      <c r="S3194" s="116"/>
      <c r="T3194" s="127"/>
      <c r="U3194" s="127"/>
      <c r="V3194" s="127"/>
      <c r="W3194" s="128"/>
      <c r="X3194" s="130"/>
      <c r="Y3194" s="129"/>
    </row>
    <row r="3195" spans="2:25" ht="13.2" x14ac:dyDescent="0.25">
      <c r="B3195" s="112"/>
      <c r="C3195" s="113"/>
      <c r="D3195" s="113"/>
      <c r="E3195" s="113"/>
      <c r="F3195" s="114"/>
      <c r="G3195" s="114"/>
      <c r="H3195" s="114"/>
      <c r="I3195" s="115"/>
      <c r="J3195" s="114"/>
      <c r="K3195" s="115"/>
      <c r="L3195" s="114"/>
      <c r="M3195" s="116"/>
      <c r="N3195" s="116"/>
      <c r="O3195" s="116"/>
      <c r="P3195" s="116"/>
      <c r="Q3195" s="116"/>
      <c r="R3195" s="116"/>
      <c r="S3195" s="116"/>
      <c r="T3195" s="127"/>
      <c r="U3195" s="127"/>
      <c r="V3195" s="127"/>
      <c r="W3195" s="128"/>
      <c r="X3195" s="130"/>
      <c r="Y3195" s="129"/>
    </row>
    <row r="3196" spans="2:25" ht="13.2" x14ac:dyDescent="0.25">
      <c r="B3196" s="112"/>
      <c r="C3196" s="113"/>
      <c r="D3196" s="113"/>
      <c r="E3196" s="113"/>
      <c r="F3196" s="114"/>
      <c r="G3196" s="114"/>
      <c r="H3196" s="114"/>
      <c r="I3196" s="115"/>
      <c r="J3196" s="114"/>
      <c r="K3196" s="115"/>
      <c r="L3196" s="114"/>
      <c r="M3196" s="116"/>
      <c r="N3196" s="116"/>
      <c r="O3196" s="116"/>
      <c r="P3196" s="116"/>
      <c r="Q3196" s="116"/>
      <c r="R3196" s="116"/>
      <c r="S3196" s="116"/>
      <c r="T3196" s="127"/>
      <c r="U3196" s="127"/>
      <c r="V3196" s="127"/>
      <c r="W3196" s="128"/>
      <c r="X3196" s="130"/>
      <c r="Y3196" s="129"/>
    </row>
    <row r="3197" spans="2:25" ht="13.2" x14ac:dyDescent="0.25">
      <c r="B3197" s="112"/>
      <c r="C3197" s="113"/>
      <c r="D3197" s="113"/>
      <c r="E3197" s="113"/>
      <c r="F3197" s="114"/>
      <c r="G3197" s="114"/>
      <c r="H3197" s="114"/>
      <c r="I3197" s="115"/>
      <c r="J3197" s="114"/>
      <c r="K3197" s="115"/>
      <c r="L3197" s="114"/>
      <c r="M3197" s="116"/>
      <c r="N3197" s="116"/>
      <c r="O3197" s="116"/>
      <c r="P3197" s="116"/>
      <c r="Q3197" s="116"/>
      <c r="R3197" s="116"/>
      <c r="S3197" s="116"/>
      <c r="T3197" s="127"/>
      <c r="U3197" s="127"/>
      <c r="V3197" s="127"/>
      <c r="W3197" s="128"/>
      <c r="X3197" s="130"/>
      <c r="Y3197" s="129"/>
    </row>
    <row r="3198" spans="2:25" ht="13.2" x14ac:dyDescent="0.25">
      <c r="B3198" s="112"/>
      <c r="C3198" s="113"/>
      <c r="D3198" s="113"/>
      <c r="E3198" s="113"/>
      <c r="F3198" s="114"/>
      <c r="G3198" s="114"/>
      <c r="H3198" s="114"/>
      <c r="I3198" s="115"/>
      <c r="J3198" s="114"/>
      <c r="K3198" s="115"/>
      <c r="L3198" s="114"/>
      <c r="M3198" s="116"/>
      <c r="N3198" s="116"/>
      <c r="O3198" s="116"/>
      <c r="P3198" s="116"/>
      <c r="Q3198" s="116"/>
      <c r="R3198" s="116"/>
      <c r="S3198" s="116"/>
      <c r="T3198" s="127"/>
      <c r="U3198" s="127"/>
      <c r="V3198" s="127"/>
      <c r="W3198" s="128"/>
      <c r="X3198" s="130"/>
      <c r="Y3198" s="129"/>
    </row>
    <row r="3199" spans="2:25" ht="13.2" x14ac:dyDescent="0.25">
      <c r="B3199" s="112"/>
      <c r="C3199" s="113"/>
      <c r="D3199" s="113"/>
      <c r="E3199" s="113"/>
      <c r="F3199" s="114"/>
      <c r="G3199" s="114"/>
      <c r="H3199" s="114"/>
      <c r="I3199" s="115"/>
      <c r="J3199" s="114"/>
      <c r="K3199" s="115"/>
      <c r="L3199" s="114"/>
      <c r="M3199" s="116"/>
      <c r="N3199" s="116"/>
      <c r="O3199" s="116"/>
      <c r="P3199" s="116"/>
      <c r="Q3199" s="116"/>
      <c r="R3199" s="116"/>
      <c r="S3199" s="116"/>
      <c r="T3199" s="127"/>
      <c r="U3199" s="127"/>
      <c r="V3199" s="127"/>
      <c r="W3199" s="128"/>
      <c r="X3199" s="130"/>
      <c r="Y3199" s="129"/>
    </row>
    <row r="3200" spans="2:25" ht="13.2" x14ac:dyDescent="0.25">
      <c r="B3200" s="112"/>
      <c r="C3200" s="113"/>
      <c r="D3200" s="113"/>
      <c r="E3200" s="113"/>
      <c r="F3200" s="114"/>
      <c r="G3200" s="114"/>
      <c r="H3200" s="114"/>
      <c r="I3200" s="115"/>
      <c r="J3200" s="114"/>
      <c r="K3200" s="115"/>
      <c r="L3200" s="114"/>
      <c r="M3200" s="116"/>
      <c r="N3200" s="116"/>
      <c r="O3200" s="116"/>
      <c r="P3200" s="116"/>
      <c r="Q3200" s="116"/>
      <c r="R3200" s="116"/>
      <c r="S3200" s="116"/>
      <c r="T3200" s="127"/>
      <c r="U3200" s="127"/>
      <c r="V3200" s="127"/>
      <c r="W3200" s="128"/>
      <c r="X3200" s="130"/>
      <c r="Y3200" s="129"/>
    </row>
    <row r="3201" spans="2:25" ht="13.2" x14ac:dyDescent="0.25">
      <c r="B3201" s="112"/>
      <c r="C3201" s="113"/>
      <c r="D3201" s="113"/>
      <c r="E3201" s="113"/>
      <c r="F3201" s="114"/>
      <c r="G3201" s="114"/>
      <c r="H3201" s="114"/>
      <c r="I3201" s="115"/>
      <c r="J3201" s="114"/>
      <c r="K3201" s="115"/>
      <c r="L3201" s="114"/>
      <c r="M3201" s="116"/>
      <c r="N3201" s="116"/>
      <c r="O3201" s="116"/>
      <c r="P3201" s="116"/>
      <c r="Q3201" s="116"/>
      <c r="R3201" s="116"/>
      <c r="S3201" s="116"/>
      <c r="T3201" s="127"/>
      <c r="U3201" s="127"/>
      <c r="V3201" s="127"/>
      <c r="W3201" s="128"/>
      <c r="X3201" s="130"/>
      <c r="Y3201" s="129"/>
    </row>
    <row r="3202" spans="2:25" ht="13.2" x14ac:dyDescent="0.25">
      <c r="B3202" s="112"/>
      <c r="C3202" s="113"/>
      <c r="D3202" s="113"/>
      <c r="E3202" s="113"/>
      <c r="F3202" s="114"/>
      <c r="G3202" s="114"/>
      <c r="H3202" s="114"/>
      <c r="I3202" s="115"/>
      <c r="J3202" s="114"/>
      <c r="K3202" s="115"/>
      <c r="L3202" s="114"/>
      <c r="M3202" s="116"/>
      <c r="N3202" s="116"/>
      <c r="O3202" s="116"/>
      <c r="P3202" s="116"/>
      <c r="Q3202" s="116"/>
      <c r="R3202" s="116"/>
      <c r="S3202" s="116"/>
      <c r="T3202" s="127"/>
      <c r="U3202" s="127"/>
      <c r="V3202" s="127"/>
      <c r="W3202" s="128"/>
      <c r="X3202" s="130"/>
      <c r="Y3202" s="129"/>
    </row>
    <row r="3203" spans="2:25" ht="13.2" x14ac:dyDescent="0.25">
      <c r="B3203" s="112"/>
      <c r="C3203" s="113"/>
      <c r="D3203" s="113"/>
      <c r="E3203" s="113"/>
      <c r="F3203" s="114"/>
      <c r="G3203" s="114"/>
      <c r="H3203" s="114"/>
      <c r="I3203" s="115"/>
      <c r="J3203" s="114"/>
      <c r="K3203" s="115"/>
      <c r="L3203" s="114"/>
      <c r="M3203" s="116"/>
      <c r="N3203" s="116"/>
      <c r="O3203" s="116"/>
      <c r="P3203" s="116"/>
      <c r="Q3203" s="116"/>
      <c r="R3203" s="116"/>
      <c r="S3203" s="116"/>
      <c r="T3203" s="127"/>
      <c r="U3203" s="127"/>
      <c r="V3203" s="127"/>
      <c r="W3203" s="128"/>
      <c r="X3203" s="130"/>
      <c r="Y3203" s="129"/>
    </row>
    <row r="3204" spans="2:25" ht="13.2" x14ac:dyDescent="0.25">
      <c r="B3204" s="112"/>
      <c r="C3204" s="113"/>
      <c r="D3204" s="113"/>
      <c r="E3204" s="113"/>
      <c r="F3204" s="114"/>
      <c r="G3204" s="114"/>
      <c r="H3204" s="114"/>
      <c r="I3204" s="115"/>
      <c r="J3204" s="114"/>
      <c r="K3204" s="115"/>
      <c r="L3204" s="114"/>
      <c r="M3204" s="116"/>
      <c r="N3204" s="116"/>
      <c r="O3204" s="116"/>
      <c r="P3204" s="116"/>
      <c r="Q3204" s="116"/>
      <c r="R3204" s="116"/>
      <c r="S3204" s="116"/>
      <c r="T3204" s="127"/>
      <c r="U3204" s="127"/>
      <c r="V3204" s="127"/>
      <c r="W3204" s="128"/>
      <c r="X3204" s="130"/>
      <c r="Y3204" s="129"/>
    </row>
    <row r="3205" spans="2:25" ht="13.2" x14ac:dyDescent="0.25">
      <c r="B3205" s="112"/>
      <c r="C3205" s="113"/>
      <c r="D3205" s="113"/>
      <c r="E3205" s="113"/>
      <c r="F3205" s="114"/>
      <c r="G3205" s="114"/>
      <c r="H3205" s="114"/>
      <c r="I3205" s="115"/>
      <c r="J3205" s="114"/>
      <c r="K3205" s="115"/>
      <c r="L3205" s="114"/>
      <c r="M3205" s="116"/>
      <c r="N3205" s="116"/>
      <c r="O3205" s="116"/>
      <c r="P3205" s="116"/>
      <c r="Q3205" s="116"/>
      <c r="R3205" s="116"/>
      <c r="S3205" s="116"/>
      <c r="T3205" s="127"/>
      <c r="U3205" s="127"/>
      <c r="V3205" s="127"/>
      <c r="W3205" s="128"/>
      <c r="X3205" s="130"/>
      <c r="Y3205" s="129"/>
    </row>
    <row r="3206" spans="2:25" ht="13.2" x14ac:dyDescent="0.25">
      <c r="B3206" s="112"/>
      <c r="C3206" s="113"/>
      <c r="D3206" s="113"/>
      <c r="E3206" s="113"/>
      <c r="F3206" s="114"/>
      <c r="G3206" s="114"/>
      <c r="H3206" s="114"/>
      <c r="I3206" s="115"/>
      <c r="J3206" s="114"/>
      <c r="K3206" s="115"/>
      <c r="L3206" s="114"/>
      <c r="M3206" s="116"/>
      <c r="N3206" s="116"/>
      <c r="O3206" s="116"/>
      <c r="P3206" s="116"/>
      <c r="Q3206" s="116"/>
      <c r="R3206" s="116"/>
      <c r="S3206" s="116"/>
      <c r="T3206" s="127"/>
      <c r="U3206" s="127"/>
      <c r="V3206" s="127"/>
      <c r="W3206" s="128"/>
      <c r="X3206" s="130"/>
      <c r="Y3206" s="129"/>
    </row>
    <row r="3207" spans="2:25" ht="13.2" x14ac:dyDescent="0.25">
      <c r="B3207" s="112"/>
      <c r="C3207" s="113"/>
      <c r="D3207" s="113"/>
      <c r="E3207" s="113"/>
      <c r="F3207" s="114"/>
      <c r="G3207" s="114"/>
      <c r="H3207" s="114"/>
      <c r="I3207" s="115"/>
      <c r="J3207" s="114"/>
      <c r="K3207" s="115"/>
      <c r="L3207" s="114"/>
      <c r="M3207" s="116"/>
      <c r="N3207" s="116"/>
      <c r="O3207" s="116"/>
      <c r="P3207" s="116"/>
      <c r="Q3207" s="116"/>
      <c r="R3207" s="116"/>
      <c r="S3207" s="116"/>
      <c r="T3207" s="127"/>
      <c r="U3207" s="127"/>
      <c r="V3207" s="127"/>
      <c r="W3207" s="128"/>
      <c r="X3207" s="130"/>
      <c r="Y3207" s="129"/>
    </row>
    <row r="3208" spans="2:25" ht="13.2" x14ac:dyDescent="0.25">
      <c r="B3208" s="112"/>
      <c r="C3208" s="113"/>
      <c r="D3208" s="113"/>
      <c r="E3208" s="113"/>
      <c r="F3208" s="114"/>
      <c r="G3208" s="114"/>
      <c r="H3208" s="114"/>
      <c r="I3208" s="115"/>
      <c r="J3208" s="114"/>
      <c r="K3208" s="115"/>
      <c r="L3208" s="114"/>
      <c r="M3208" s="116"/>
      <c r="N3208" s="116"/>
      <c r="O3208" s="116"/>
      <c r="P3208" s="116"/>
      <c r="Q3208" s="116"/>
      <c r="R3208" s="116"/>
      <c r="S3208" s="116"/>
      <c r="T3208" s="127"/>
      <c r="U3208" s="127"/>
      <c r="V3208" s="127"/>
      <c r="W3208" s="128"/>
      <c r="X3208" s="130"/>
      <c r="Y3208" s="129"/>
    </row>
    <row r="3209" spans="2:25" ht="13.2" x14ac:dyDescent="0.25">
      <c r="B3209" s="112"/>
      <c r="C3209" s="113"/>
      <c r="D3209" s="113"/>
      <c r="E3209" s="113"/>
      <c r="F3209" s="114"/>
      <c r="G3209" s="114"/>
      <c r="H3209" s="114"/>
      <c r="I3209" s="115"/>
      <c r="J3209" s="114"/>
      <c r="K3209" s="115"/>
      <c r="L3209" s="114"/>
      <c r="M3209" s="116"/>
      <c r="N3209" s="116"/>
      <c r="O3209" s="116"/>
      <c r="P3209" s="116"/>
      <c r="Q3209" s="116"/>
      <c r="R3209" s="116"/>
      <c r="S3209" s="116"/>
      <c r="T3209" s="127"/>
      <c r="U3209" s="127"/>
      <c r="V3209" s="127"/>
      <c r="W3209" s="128"/>
      <c r="X3209" s="130"/>
      <c r="Y3209" s="129"/>
    </row>
    <row r="3210" spans="2:25" ht="13.2" x14ac:dyDescent="0.25">
      <c r="B3210" s="112"/>
      <c r="C3210" s="113"/>
      <c r="D3210" s="113"/>
      <c r="E3210" s="113"/>
      <c r="F3210" s="114"/>
      <c r="G3210" s="114"/>
      <c r="H3210" s="114"/>
      <c r="I3210" s="115"/>
      <c r="J3210" s="114"/>
      <c r="K3210" s="115"/>
      <c r="L3210" s="114"/>
      <c r="M3210" s="116"/>
      <c r="N3210" s="116"/>
      <c r="O3210" s="116"/>
      <c r="P3210" s="116"/>
      <c r="Q3210" s="116"/>
      <c r="R3210" s="116"/>
      <c r="S3210" s="116"/>
      <c r="T3210" s="127"/>
      <c r="U3210" s="127"/>
      <c r="V3210" s="127"/>
      <c r="W3210" s="128"/>
      <c r="X3210" s="130"/>
      <c r="Y3210" s="129"/>
    </row>
    <row r="3211" spans="2:25" ht="13.2" x14ac:dyDescent="0.25">
      <c r="B3211" s="112"/>
      <c r="C3211" s="113"/>
      <c r="D3211" s="113"/>
      <c r="E3211" s="113"/>
      <c r="F3211" s="114"/>
      <c r="G3211" s="114"/>
      <c r="H3211" s="114"/>
      <c r="I3211" s="115"/>
      <c r="J3211" s="114"/>
      <c r="K3211" s="115"/>
      <c r="L3211" s="114"/>
      <c r="M3211" s="116"/>
      <c r="N3211" s="116"/>
      <c r="O3211" s="116"/>
      <c r="P3211" s="116"/>
      <c r="Q3211" s="116"/>
      <c r="R3211" s="116"/>
      <c r="S3211" s="116"/>
      <c r="T3211" s="127"/>
      <c r="U3211" s="127"/>
      <c r="V3211" s="127"/>
      <c r="W3211" s="128"/>
      <c r="X3211" s="130"/>
      <c r="Y3211" s="129"/>
    </row>
    <row r="3212" spans="2:25" ht="13.2" x14ac:dyDescent="0.25">
      <c r="B3212" s="112"/>
      <c r="C3212" s="113"/>
      <c r="D3212" s="113"/>
      <c r="E3212" s="113"/>
      <c r="F3212" s="114"/>
      <c r="G3212" s="114"/>
      <c r="H3212" s="114"/>
      <c r="I3212" s="115"/>
      <c r="J3212" s="114"/>
      <c r="K3212" s="115"/>
      <c r="L3212" s="114"/>
      <c r="M3212" s="116"/>
      <c r="N3212" s="116"/>
      <c r="O3212" s="116"/>
      <c r="P3212" s="116"/>
      <c r="Q3212" s="116"/>
      <c r="R3212" s="116"/>
      <c r="S3212" s="116"/>
      <c r="T3212" s="127"/>
      <c r="U3212" s="127"/>
      <c r="V3212" s="127"/>
      <c r="W3212" s="128"/>
      <c r="X3212" s="130"/>
      <c r="Y3212" s="129"/>
    </row>
    <row r="3213" spans="2:25" ht="13.2" x14ac:dyDescent="0.25">
      <c r="B3213" s="112"/>
      <c r="C3213" s="113"/>
      <c r="D3213" s="113"/>
      <c r="E3213" s="113"/>
      <c r="F3213" s="114"/>
      <c r="G3213" s="114"/>
      <c r="H3213" s="114"/>
      <c r="I3213" s="115"/>
      <c r="J3213" s="114"/>
      <c r="K3213" s="115"/>
      <c r="L3213" s="114"/>
      <c r="M3213" s="116"/>
      <c r="N3213" s="116"/>
      <c r="O3213" s="116"/>
      <c r="P3213" s="116"/>
      <c r="Q3213" s="116"/>
      <c r="R3213" s="116"/>
      <c r="S3213" s="116"/>
      <c r="T3213" s="127"/>
      <c r="U3213" s="127"/>
      <c r="V3213" s="127"/>
      <c r="W3213" s="128"/>
      <c r="X3213" s="130"/>
      <c r="Y3213" s="129"/>
    </row>
    <row r="3214" spans="2:25" ht="13.2" x14ac:dyDescent="0.25">
      <c r="B3214" s="112"/>
      <c r="C3214" s="113"/>
      <c r="D3214" s="113"/>
      <c r="E3214" s="113"/>
      <c r="F3214" s="114"/>
      <c r="G3214" s="114"/>
      <c r="H3214" s="114"/>
      <c r="I3214" s="115"/>
      <c r="J3214" s="114"/>
      <c r="K3214" s="115"/>
      <c r="L3214" s="114"/>
      <c r="M3214" s="116"/>
      <c r="N3214" s="116"/>
      <c r="O3214" s="116"/>
      <c r="P3214" s="116"/>
      <c r="Q3214" s="116"/>
      <c r="R3214" s="116"/>
      <c r="S3214" s="116"/>
      <c r="T3214" s="127"/>
      <c r="U3214" s="127"/>
      <c r="V3214" s="127"/>
      <c r="W3214" s="128"/>
      <c r="X3214" s="130"/>
      <c r="Y3214" s="129"/>
    </row>
    <row r="3215" spans="2:25" ht="13.2" x14ac:dyDescent="0.25">
      <c r="B3215" s="112"/>
      <c r="C3215" s="113"/>
      <c r="D3215" s="113"/>
      <c r="E3215" s="113"/>
      <c r="F3215" s="114"/>
      <c r="G3215" s="114"/>
      <c r="H3215" s="114"/>
      <c r="I3215" s="115"/>
      <c r="J3215" s="114"/>
      <c r="K3215" s="115"/>
      <c r="L3215" s="114"/>
      <c r="M3215" s="116"/>
      <c r="N3215" s="116"/>
      <c r="O3215" s="116"/>
      <c r="P3215" s="116"/>
      <c r="Q3215" s="116"/>
      <c r="R3215" s="116"/>
      <c r="S3215" s="116"/>
      <c r="T3215" s="127"/>
      <c r="U3215" s="127"/>
      <c r="V3215" s="127"/>
      <c r="W3215" s="128"/>
      <c r="X3215" s="130"/>
      <c r="Y3215" s="129"/>
    </row>
    <row r="3216" spans="2:25" ht="13.2" x14ac:dyDescent="0.25">
      <c r="B3216" s="112"/>
      <c r="C3216" s="113"/>
      <c r="D3216" s="113"/>
      <c r="E3216" s="113"/>
      <c r="F3216" s="114"/>
      <c r="G3216" s="114"/>
      <c r="H3216" s="114"/>
      <c r="I3216" s="115"/>
      <c r="J3216" s="114"/>
      <c r="K3216" s="115"/>
      <c r="L3216" s="114"/>
      <c r="M3216" s="116"/>
      <c r="N3216" s="116"/>
      <c r="O3216" s="116"/>
      <c r="P3216" s="116"/>
      <c r="Q3216" s="116"/>
      <c r="R3216" s="116"/>
      <c r="S3216" s="116"/>
      <c r="T3216" s="127"/>
      <c r="U3216" s="127"/>
      <c r="V3216" s="127"/>
      <c r="W3216" s="128"/>
      <c r="X3216" s="130"/>
      <c r="Y3216" s="129"/>
    </row>
    <row r="3217" spans="2:25" ht="13.2" x14ac:dyDescent="0.25">
      <c r="B3217" s="112"/>
      <c r="C3217" s="113"/>
      <c r="D3217" s="113"/>
      <c r="E3217" s="113"/>
      <c r="F3217" s="114"/>
      <c r="G3217" s="114"/>
      <c r="H3217" s="114"/>
      <c r="I3217" s="115"/>
      <c r="J3217" s="114"/>
      <c r="K3217" s="115"/>
      <c r="L3217" s="114"/>
      <c r="M3217" s="116"/>
      <c r="N3217" s="116"/>
      <c r="O3217" s="116"/>
      <c r="P3217" s="116"/>
      <c r="Q3217" s="116"/>
      <c r="R3217" s="116"/>
      <c r="S3217" s="116"/>
      <c r="T3217" s="127"/>
      <c r="U3217" s="127"/>
      <c r="V3217" s="127"/>
      <c r="W3217" s="128"/>
      <c r="X3217" s="130"/>
      <c r="Y3217" s="129"/>
    </row>
    <row r="3218" spans="2:25" ht="13.2" x14ac:dyDescent="0.25">
      <c r="B3218" s="112"/>
      <c r="C3218" s="113"/>
      <c r="D3218" s="113"/>
      <c r="E3218" s="113"/>
      <c r="F3218" s="114"/>
      <c r="G3218" s="114"/>
      <c r="H3218" s="114"/>
      <c r="I3218" s="115"/>
      <c r="J3218" s="114"/>
      <c r="K3218" s="115"/>
      <c r="L3218" s="114"/>
      <c r="M3218" s="116"/>
      <c r="N3218" s="116"/>
      <c r="O3218" s="116"/>
      <c r="P3218" s="116"/>
      <c r="Q3218" s="116"/>
      <c r="R3218" s="116"/>
      <c r="S3218" s="116"/>
      <c r="T3218" s="127"/>
      <c r="U3218" s="127"/>
      <c r="V3218" s="127"/>
      <c r="W3218" s="128"/>
      <c r="X3218" s="130"/>
      <c r="Y3218" s="129"/>
    </row>
    <row r="3219" spans="2:25" ht="13.2" x14ac:dyDescent="0.25">
      <c r="B3219" s="112"/>
      <c r="C3219" s="113"/>
      <c r="D3219" s="113"/>
      <c r="E3219" s="113"/>
      <c r="F3219" s="114"/>
      <c r="G3219" s="114"/>
      <c r="H3219" s="114"/>
      <c r="I3219" s="115"/>
      <c r="J3219" s="114"/>
      <c r="K3219" s="115"/>
      <c r="L3219" s="114"/>
      <c r="M3219" s="116"/>
      <c r="N3219" s="116"/>
      <c r="O3219" s="116"/>
      <c r="P3219" s="116"/>
      <c r="Q3219" s="116"/>
      <c r="R3219" s="116"/>
      <c r="S3219" s="116"/>
      <c r="T3219" s="127"/>
      <c r="U3219" s="127"/>
      <c r="V3219" s="127"/>
      <c r="W3219" s="128"/>
      <c r="X3219" s="130"/>
      <c r="Y3219" s="129"/>
    </row>
    <row r="3220" spans="2:25" ht="13.2" x14ac:dyDescent="0.25">
      <c r="B3220" s="112"/>
      <c r="C3220" s="113"/>
      <c r="D3220" s="113"/>
      <c r="E3220" s="113"/>
      <c r="F3220" s="114"/>
      <c r="G3220" s="114"/>
      <c r="H3220" s="114"/>
      <c r="I3220" s="115"/>
      <c r="J3220" s="114"/>
      <c r="K3220" s="115"/>
      <c r="L3220" s="114"/>
      <c r="M3220" s="116"/>
      <c r="N3220" s="116"/>
      <c r="O3220" s="116"/>
      <c r="P3220" s="116"/>
      <c r="Q3220" s="116"/>
      <c r="R3220" s="116"/>
      <c r="S3220" s="116"/>
      <c r="T3220" s="127"/>
      <c r="U3220" s="127"/>
      <c r="V3220" s="127"/>
      <c r="W3220" s="128"/>
      <c r="X3220" s="130"/>
      <c r="Y3220" s="129"/>
    </row>
    <row r="3221" spans="2:25" ht="13.2" x14ac:dyDescent="0.25">
      <c r="B3221" s="112"/>
      <c r="C3221" s="113"/>
      <c r="D3221" s="113"/>
      <c r="E3221" s="113"/>
      <c r="F3221" s="114"/>
      <c r="G3221" s="114"/>
      <c r="H3221" s="114"/>
      <c r="I3221" s="115"/>
      <c r="J3221" s="114"/>
      <c r="K3221" s="115"/>
      <c r="L3221" s="114"/>
      <c r="M3221" s="116"/>
      <c r="N3221" s="116"/>
      <c r="O3221" s="116"/>
      <c r="P3221" s="116"/>
      <c r="Q3221" s="116"/>
      <c r="R3221" s="116"/>
      <c r="S3221" s="116"/>
      <c r="T3221" s="127"/>
      <c r="U3221" s="127"/>
      <c r="V3221" s="127"/>
      <c r="W3221" s="128"/>
      <c r="X3221" s="130"/>
      <c r="Y3221" s="129"/>
    </row>
    <row r="3222" spans="2:25" ht="13.2" x14ac:dyDescent="0.25">
      <c r="B3222" s="112"/>
      <c r="C3222" s="113"/>
      <c r="D3222" s="113"/>
      <c r="E3222" s="113"/>
      <c r="F3222" s="114"/>
      <c r="G3222" s="114"/>
      <c r="H3222" s="114"/>
      <c r="I3222" s="115"/>
      <c r="J3222" s="114"/>
      <c r="K3222" s="115"/>
      <c r="L3222" s="114"/>
      <c r="M3222" s="116"/>
      <c r="N3222" s="116"/>
      <c r="O3222" s="116"/>
      <c r="P3222" s="116"/>
      <c r="Q3222" s="116"/>
      <c r="R3222" s="116"/>
      <c r="S3222" s="116"/>
      <c r="T3222" s="127"/>
      <c r="U3222" s="127"/>
      <c r="V3222" s="127"/>
      <c r="W3222" s="128"/>
      <c r="X3222" s="130"/>
      <c r="Y3222" s="129"/>
    </row>
    <row r="3223" spans="2:25" ht="13.2" x14ac:dyDescent="0.25">
      <c r="B3223" s="112"/>
      <c r="C3223" s="113"/>
      <c r="D3223" s="113"/>
      <c r="E3223" s="113"/>
      <c r="F3223" s="114"/>
      <c r="G3223" s="114"/>
      <c r="H3223" s="114"/>
      <c r="I3223" s="115"/>
      <c r="J3223" s="114"/>
      <c r="K3223" s="115"/>
      <c r="L3223" s="114"/>
      <c r="M3223" s="116"/>
      <c r="N3223" s="116"/>
      <c r="O3223" s="116"/>
      <c r="P3223" s="116"/>
      <c r="Q3223" s="116"/>
      <c r="R3223" s="116"/>
      <c r="S3223" s="116"/>
      <c r="T3223" s="127"/>
      <c r="U3223" s="127"/>
      <c r="V3223" s="127"/>
      <c r="W3223" s="128"/>
      <c r="X3223" s="130"/>
      <c r="Y3223" s="129"/>
    </row>
    <row r="3224" spans="2:25" ht="13.2" x14ac:dyDescent="0.25">
      <c r="B3224" s="112"/>
      <c r="C3224" s="113"/>
      <c r="D3224" s="113"/>
      <c r="E3224" s="113"/>
      <c r="F3224" s="114"/>
      <c r="G3224" s="114"/>
      <c r="H3224" s="114"/>
      <c r="I3224" s="115"/>
      <c r="J3224" s="114"/>
      <c r="K3224" s="115"/>
      <c r="L3224" s="114"/>
      <c r="M3224" s="116"/>
      <c r="N3224" s="116"/>
      <c r="O3224" s="116"/>
      <c r="P3224" s="116"/>
      <c r="Q3224" s="116"/>
      <c r="R3224" s="116"/>
      <c r="S3224" s="116"/>
      <c r="T3224" s="127"/>
      <c r="U3224" s="127"/>
      <c r="V3224" s="127"/>
      <c r="W3224" s="128"/>
      <c r="X3224" s="130"/>
      <c r="Y3224" s="129"/>
    </row>
    <row r="3225" spans="2:25" ht="13.2" x14ac:dyDescent="0.25">
      <c r="B3225" s="112"/>
      <c r="C3225" s="113"/>
      <c r="D3225" s="113"/>
      <c r="E3225" s="113"/>
      <c r="F3225" s="114"/>
      <c r="G3225" s="114"/>
      <c r="H3225" s="114"/>
      <c r="I3225" s="115"/>
      <c r="J3225" s="114"/>
      <c r="K3225" s="115"/>
      <c r="L3225" s="114"/>
      <c r="M3225" s="116"/>
      <c r="N3225" s="116"/>
      <c r="O3225" s="116"/>
      <c r="P3225" s="116"/>
      <c r="Q3225" s="116"/>
      <c r="R3225" s="116"/>
      <c r="S3225" s="116"/>
      <c r="T3225" s="127"/>
      <c r="U3225" s="127"/>
      <c r="V3225" s="127"/>
      <c r="W3225" s="128"/>
      <c r="X3225" s="130"/>
      <c r="Y3225" s="129"/>
    </row>
    <row r="3226" spans="2:25" ht="13.2" x14ac:dyDescent="0.25">
      <c r="B3226" s="112"/>
      <c r="C3226" s="113"/>
      <c r="D3226" s="113"/>
      <c r="E3226" s="113"/>
      <c r="F3226" s="114"/>
      <c r="G3226" s="114"/>
      <c r="H3226" s="114"/>
      <c r="I3226" s="115"/>
      <c r="J3226" s="114"/>
      <c r="K3226" s="115"/>
      <c r="L3226" s="114"/>
      <c r="M3226" s="116"/>
      <c r="N3226" s="116"/>
      <c r="O3226" s="116"/>
      <c r="P3226" s="116"/>
      <c r="Q3226" s="116"/>
      <c r="R3226" s="116"/>
      <c r="S3226" s="116"/>
      <c r="T3226" s="127"/>
      <c r="U3226" s="127"/>
      <c r="V3226" s="127"/>
      <c r="W3226" s="128"/>
      <c r="X3226" s="130"/>
      <c r="Y3226" s="129"/>
    </row>
    <row r="3227" spans="2:25" ht="13.2" x14ac:dyDescent="0.25">
      <c r="B3227" s="112"/>
      <c r="C3227" s="113"/>
      <c r="D3227" s="113"/>
      <c r="E3227" s="113"/>
      <c r="F3227" s="114"/>
      <c r="G3227" s="114"/>
      <c r="H3227" s="114"/>
      <c r="I3227" s="115"/>
      <c r="J3227" s="114"/>
      <c r="K3227" s="115"/>
      <c r="L3227" s="114"/>
      <c r="M3227" s="116"/>
      <c r="N3227" s="116"/>
      <c r="O3227" s="116"/>
      <c r="P3227" s="116"/>
      <c r="Q3227" s="116"/>
      <c r="R3227" s="116"/>
      <c r="S3227" s="116"/>
      <c r="T3227" s="127"/>
      <c r="U3227" s="127"/>
      <c r="V3227" s="127"/>
      <c r="W3227" s="128"/>
      <c r="X3227" s="130"/>
      <c r="Y3227" s="129"/>
    </row>
    <row r="3228" spans="2:25" ht="13.2" x14ac:dyDescent="0.25">
      <c r="B3228" s="112"/>
      <c r="C3228" s="113"/>
      <c r="D3228" s="113"/>
      <c r="E3228" s="113"/>
      <c r="F3228" s="114"/>
      <c r="G3228" s="114"/>
      <c r="H3228" s="114"/>
      <c r="I3228" s="115"/>
      <c r="J3228" s="114"/>
      <c r="K3228" s="115"/>
      <c r="L3228" s="114"/>
      <c r="M3228" s="116"/>
      <c r="N3228" s="116"/>
      <c r="O3228" s="116"/>
      <c r="P3228" s="116"/>
      <c r="Q3228" s="116"/>
      <c r="R3228" s="116"/>
      <c r="S3228" s="116"/>
      <c r="T3228" s="127"/>
      <c r="U3228" s="127"/>
      <c r="V3228" s="127"/>
      <c r="W3228" s="128"/>
      <c r="X3228" s="130"/>
      <c r="Y3228" s="129"/>
    </row>
    <row r="3229" spans="2:25" ht="13.2" x14ac:dyDescent="0.25">
      <c r="B3229" s="112"/>
      <c r="C3229" s="113"/>
      <c r="D3229" s="113"/>
      <c r="E3229" s="113"/>
      <c r="F3229" s="114"/>
      <c r="G3229" s="114"/>
      <c r="H3229" s="114"/>
      <c r="I3229" s="115"/>
      <c r="J3229" s="114"/>
      <c r="K3229" s="115"/>
      <c r="L3229" s="114"/>
      <c r="M3229" s="116"/>
      <c r="N3229" s="116"/>
      <c r="O3229" s="116"/>
      <c r="P3229" s="116"/>
      <c r="Q3229" s="116"/>
      <c r="R3229" s="116"/>
      <c r="S3229" s="116"/>
      <c r="T3229" s="127"/>
      <c r="U3229" s="127"/>
      <c r="V3229" s="127"/>
      <c r="W3229" s="128"/>
      <c r="X3229" s="130"/>
      <c r="Y3229" s="129"/>
    </row>
    <row r="3230" spans="2:25" ht="13.2" x14ac:dyDescent="0.25">
      <c r="B3230" s="112"/>
      <c r="C3230" s="113"/>
      <c r="D3230" s="113"/>
      <c r="E3230" s="113"/>
      <c r="F3230" s="114"/>
      <c r="G3230" s="114"/>
      <c r="H3230" s="114"/>
      <c r="I3230" s="115"/>
      <c r="J3230" s="114"/>
      <c r="K3230" s="115"/>
      <c r="L3230" s="114"/>
      <c r="M3230" s="116"/>
      <c r="N3230" s="116"/>
      <c r="O3230" s="116"/>
      <c r="P3230" s="116"/>
      <c r="Q3230" s="116"/>
      <c r="R3230" s="116"/>
      <c r="S3230" s="116"/>
      <c r="T3230" s="127"/>
      <c r="U3230" s="127"/>
      <c r="V3230" s="127"/>
      <c r="W3230" s="128"/>
      <c r="X3230" s="130"/>
      <c r="Y3230" s="129"/>
    </row>
    <row r="3231" spans="2:25" ht="13.2" x14ac:dyDescent="0.25">
      <c r="B3231" s="112"/>
      <c r="C3231" s="113"/>
      <c r="D3231" s="113"/>
      <c r="E3231" s="113"/>
      <c r="F3231" s="114"/>
      <c r="G3231" s="114"/>
      <c r="H3231" s="114"/>
      <c r="I3231" s="115"/>
      <c r="J3231" s="114"/>
      <c r="K3231" s="115"/>
      <c r="L3231" s="114"/>
      <c r="M3231" s="116"/>
      <c r="N3231" s="116"/>
      <c r="O3231" s="116"/>
      <c r="P3231" s="116"/>
      <c r="Q3231" s="116"/>
      <c r="R3231" s="116"/>
      <c r="S3231" s="116"/>
      <c r="T3231" s="127"/>
      <c r="U3231" s="127"/>
      <c r="V3231" s="127"/>
      <c r="W3231" s="128"/>
      <c r="X3231" s="130"/>
      <c r="Y3231" s="129"/>
    </row>
    <row r="3232" spans="2:25" ht="13.2" x14ac:dyDescent="0.25">
      <c r="B3232" s="112"/>
      <c r="C3232" s="113"/>
      <c r="D3232" s="113"/>
      <c r="E3232" s="113"/>
      <c r="F3232" s="114"/>
      <c r="G3232" s="114"/>
      <c r="H3232" s="114"/>
      <c r="I3232" s="115"/>
      <c r="J3232" s="114"/>
      <c r="K3232" s="115"/>
      <c r="L3232" s="114"/>
      <c r="M3232" s="116"/>
      <c r="N3232" s="116"/>
      <c r="O3232" s="116"/>
      <c r="P3232" s="116"/>
      <c r="Q3232" s="116"/>
      <c r="R3232" s="116"/>
      <c r="S3232" s="116"/>
      <c r="T3232" s="127"/>
      <c r="U3232" s="127"/>
      <c r="V3232" s="127"/>
      <c r="W3232" s="128"/>
      <c r="X3232" s="130"/>
      <c r="Y3232" s="129"/>
    </row>
    <row r="3233" spans="2:25" ht="13.2" x14ac:dyDescent="0.25">
      <c r="B3233" s="112"/>
      <c r="C3233" s="113"/>
      <c r="D3233" s="113"/>
      <c r="E3233" s="113"/>
      <c r="F3233" s="114"/>
      <c r="G3233" s="114"/>
      <c r="H3233" s="114"/>
      <c r="I3233" s="115"/>
      <c r="J3233" s="114"/>
      <c r="K3233" s="115"/>
      <c r="L3233" s="114"/>
      <c r="M3233" s="116"/>
      <c r="N3233" s="116"/>
      <c r="O3233" s="116"/>
      <c r="P3233" s="116"/>
      <c r="Q3233" s="116"/>
      <c r="R3233" s="116"/>
      <c r="S3233" s="116"/>
      <c r="T3233" s="127"/>
      <c r="U3233" s="127"/>
      <c r="V3233" s="127"/>
      <c r="W3233" s="128"/>
      <c r="X3233" s="130"/>
      <c r="Y3233" s="129"/>
    </row>
    <row r="3234" spans="2:25" ht="13.2" x14ac:dyDescent="0.25">
      <c r="B3234" s="112"/>
      <c r="C3234" s="113"/>
      <c r="D3234" s="113"/>
      <c r="E3234" s="113"/>
      <c r="F3234" s="114"/>
      <c r="G3234" s="114"/>
      <c r="H3234" s="114"/>
      <c r="I3234" s="115"/>
      <c r="J3234" s="114"/>
      <c r="K3234" s="115"/>
      <c r="L3234" s="114"/>
      <c r="M3234" s="116"/>
      <c r="N3234" s="116"/>
      <c r="O3234" s="116"/>
      <c r="P3234" s="116"/>
      <c r="Q3234" s="116"/>
      <c r="R3234" s="116"/>
      <c r="S3234" s="116"/>
      <c r="T3234" s="127"/>
      <c r="U3234" s="127"/>
      <c r="V3234" s="127"/>
      <c r="W3234" s="128"/>
      <c r="X3234" s="130"/>
      <c r="Y3234" s="129"/>
    </row>
    <row r="3235" spans="2:25" ht="13.2" x14ac:dyDescent="0.25">
      <c r="B3235" s="112"/>
      <c r="C3235" s="113"/>
      <c r="D3235" s="113"/>
      <c r="E3235" s="113"/>
      <c r="F3235" s="114"/>
      <c r="G3235" s="114"/>
      <c r="H3235" s="114"/>
      <c r="I3235" s="115"/>
      <c r="J3235" s="114"/>
      <c r="K3235" s="115"/>
      <c r="L3235" s="114"/>
      <c r="M3235" s="116"/>
      <c r="N3235" s="116"/>
      <c r="O3235" s="116"/>
      <c r="P3235" s="116"/>
      <c r="Q3235" s="116"/>
      <c r="R3235" s="116"/>
      <c r="S3235" s="116"/>
      <c r="T3235" s="127"/>
      <c r="U3235" s="127"/>
      <c r="V3235" s="127"/>
      <c r="W3235" s="128"/>
      <c r="X3235" s="130"/>
      <c r="Y3235" s="129"/>
    </row>
    <row r="3236" spans="2:25" ht="13.2" x14ac:dyDescent="0.25">
      <c r="B3236" s="112"/>
      <c r="C3236" s="113"/>
      <c r="D3236" s="113"/>
      <c r="E3236" s="113"/>
      <c r="F3236" s="114"/>
      <c r="G3236" s="114"/>
      <c r="H3236" s="114"/>
      <c r="I3236" s="115"/>
      <c r="J3236" s="114"/>
      <c r="K3236" s="115"/>
      <c r="L3236" s="114"/>
      <c r="M3236" s="116"/>
      <c r="N3236" s="116"/>
      <c r="O3236" s="116"/>
      <c r="P3236" s="116"/>
      <c r="Q3236" s="116"/>
      <c r="R3236" s="116"/>
      <c r="S3236" s="116"/>
      <c r="T3236" s="127"/>
      <c r="U3236" s="127"/>
      <c r="V3236" s="127"/>
      <c r="W3236" s="128"/>
      <c r="X3236" s="130"/>
      <c r="Y3236" s="129"/>
    </row>
    <row r="3237" spans="2:25" ht="13.2" x14ac:dyDescent="0.25">
      <c r="B3237" s="112"/>
      <c r="C3237" s="113"/>
      <c r="D3237" s="113"/>
      <c r="E3237" s="113"/>
      <c r="F3237" s="114"/>
      <c r="G3237" s="114"/>
      <c r="H3237" s="114"/>
      <c r="I3237" s="115"/>
      <c r="J3237" s="114"/>
      <c r="K3237" s="115"/>
      <c r="L3237" s="114"/>
      <c r="M3237" s="116"/>
      <c r="N3237" s="116"/>
      <c r="O3237" s="116"/>
      <c r="P3237" s="116"/>
      <c r="Q3237" s="116"/>
      <c r="R3237" s="116"/>
      <c r="S3237" s="116"/>
      <c r="T3237" s="127"/>
      <c r="U3237" s="127"/>
      <c r="V3237" s="127"/>
      <c r="W3237" s="128"/>
      <c r="X3237" s="130"/>
      <c r="Y3237" s="129"/>
    </row>
    <row r="3238" spans="2:25" ht="13.2" x14ac:dyDescent="0.25">
      <c r="B3238" s="112"/>
      <c r="C3238" s="113"/>
      <c r="D3238" s="113"/>
      <c r="E3238" s="113"/>
      <c r="F3238" s="114"/>
      <c r="G3238" s="114"/>
      <c r="H3238" s="114"/>
      <c r="I3238" s="115"/>
      <c r="J3238" s="114"/>
      <c r="K3238" s="115"/>
      <c r="L3238" s="114"/>
      <c r="M3238" s="116"/>
      <c r="N3238" s="116"/>
      <c r="O3238" s="116"/>
      <c r="P3238" s="116"/>
      <c r="Q3238" s="116"/>
      <c r="R3238" s="116"/>
      <c r="S3238" s="116"/>
      <c r="T3238" s="127"/>
      <c r="U3238" s="127"/>
      <c r="V3238" s="127"/>
      <c r="W3238" s="128"/>
      <c r="X3238" s="130"/>
      <c r="Y3238" s="129"/>
    </row>
    <row r="3239" spans="2:25" ht="13.2" x14ac:dyDescent="0.25">
      <c r="B3239" s="112"/>
      <c r="C3239" s="113"/>
      <c r="D3239" s="113"/>
      <c r="E3239" s="113"/>
      <c r="F3239" s="114"/>
      <c r="G3239" s="114"/>
      <c r="H3239" s="114"/>
      <c r="I3239" s="115"/>
      <c r="J3239" s="114"/>
      <c r="K3239" s="115"/>
      <c r="L3239" s="114"/>
      <c r="M3239" s="116"/>
      <c r="N3239" s="116"/>
      <c r="O3239" s="116"/>
      <c r="P3239" s="116"/>
      <c r="Q3239" s="116"/>
      <c r="R3239" s="116"/>
      <c r="S3239" s="116"/>
      <c r="T3239" s="127"/>
      <c r="U3239" s="127"/>
      <c r="V3239" s="127"/>
      <c r="W3239" s="128"/>
      <c r="X3239" s="130"/>
      <c r="Y3239" s="129"/>
    </row>
    <row r="3240" spans="2:25" ht="13.2" x14ac:dyDescent="0.25">
      <c r="B3240" s="112"/>
      <c r="C3240" s="113"/>
      <c r="D3240" s="113"/>
      <c r="E3240" s="113"/>
      <c r="F3240" s="114"/>
      <c r="G3240" s="114"/>
      <c r="H3240" s="114"/>
      <c r="I3240" s="115"/>
      <c r="J3240" s="114"/>
      <c r="K3240" s="115"/>
      <c r="L3240" s="114"/>
      <c r="M3240" s="116"/>
      <c r="N3240" s="116"/>
      <c r="O3240" s="116"/>
      <c r="P3240" s="116"/>
      <c r="Q3240" s="116"/>
      <c r="R3240" s="116"/>
      <c r="S3240" s="116"/>
      <c r="T3240" s="127"/>
      <c r="U3240" s="127"/>
      <c r="V3240" s="127"/>
      <c r="W3240" s="128"/>
      <c r="X3240" s="130"/>
      <c r="Y3240" s="129"/>
    </row>
    <row r="3241" spans="2:25" ht="13.2" x14ac:dyDescent="0.25">
      <c r="B3241" s="112"/>
      <c r="C3241" s="113"/>
      <c r="D3241" s="113"/>
      <c r="E3241" s="113"/>
      <c r="F3241" s="114"/>
      <c r="G3241" s="114"/>
      <c r="H3241" s="114"/>
      <c r="I3241" s="115"/>
      <c r="J3241" s="114"/>
      <c r="K3241" s="115"/>
      <c r="L3241" s="114"/>
      <c r="M3241" s="116"/>
      <c r="N3241" s="116"/>
      <c r="O3241" s="116"/>
      <c r="P3241" s="116"/>
      <c r="Q3241" s="116"/>
      <c r="R3241" s="116"/>
      <c r="S3241" s="116"/>
      <c r="T3241" s="127"/>
      <c r="U3241" s="127"/>
      <c r="V3241" s="127"/>
      <c r="W3241" s="128"/>
      <c r="X3241" s="130"/>
      <c r="Y3241" s="129"/>
    </row>
    <row r="3242" spans="2:25" ht="13.2" x14ac:dyDescent="0.25">
      <c r="B3242" s="112"/>
      <c r="C3242" s="113"/>
      <c r="D3242" s="113"/>
      <c r="E3242" s="113"/>
      <c r="F3242" s="114"/>
      <c r="G3242" s="114"/>
      <c r="H3242" s="114"/>
      <c r="I3242" s="115"/>
      <c r="J3242" s="114"/>
      <c r="K3242" s="115"/>
      <c r="L3242" s="114"/>
      <c r="M3242" s="116"/>
      <c r="N3242" s="116"/>
      <c r="O3242" s="116"/>
      <c r="P3242" s="116"/>
      <c r="Q3242" s="116"/>
      <c r="R3242" s="116"/>
      <c r="S3242" s="116"/>
      <c r="T3242" s="127"/>
      <c r="U3242" s="127"/>
      <c r="V3242" s="127"/>
      <c r="W3242" s="128"/>
      <c r="X3242" s="130"/>
      <c r="Y3242" s="129"/>
    </row>
    <row r="3243" spans="2:25" ht="13.2" x14ac:dyDescent="0.25">
      <c r="B3243" s="112"/>
      <c r="C3243" s="113"/>
      <c r="D3243" s="113"/>
      <c r="E3243" s="113"/>
      <c r="F3243" s="114"/>
      <c r="G3243" s="114"/>
      <c r="H3243" s="114"/>
      <c r="I3243" s="115"/>
      <c r="J3243" s="114"/>
      <c r="K3243" s="115"/>
      <c r="L3243" s="114"/>
      <c r="M3243" s="116"/>
      <c r="N3243" s="116"/>
      <c r="O3243" s="116"/>
      <c r="P3243" s="116"/>
      <c r="Q3243" s="116"/>
      <c r="R3243" s="116"/>
      <c r="S3243" s="116"/>
      <c r="T3243" s="127"/>
      <c r="U3243" s="127"/>
      <c r="V3243" s="127"/>
      <c r="W3243" s="128"/>
      <c r="X3243" s="130"/>
      <c r="Y3243" s="129"/>
    </row>
    <row r="3244" spans="2:25" ht="13.2" x14ac:dyDescent="0.25">
      <c r="B3244" s="112"/>
      <c r="C3244" s="113"/>
      <c r="D3244" s="113"/>
      <c r="E3244" s="113"/>
      <c r="F3244" s="114"/>
      <c r="G3244" s="114"/>
      <c r="H3244" s="114"/>
      <c r="I3244" s="115"/>
      <c r="J3244" s="114"/>
      <c r="K3244" s="115"/>
      <c r="L3244" s="114"/>
      <c r="M3244" s="116"/>
      <c r="N3244" s="116"/>
      <c r="O3244" s="116"/>
      <c r="P3244" s="116"/>
      <c r="Q3244" s="116"/>
      <c r="R3244" s="116"/>
      <c r="S3244" s="116"/>
      <c r="T3244" s="127"/>
      <c r="U3244" s="127"/>
      <c r="V3244" s="127"/>
      <c r="W3244" s="128"/>
      <c r="X3244" s="130"/>
      <c r="Y3244" s="129"/>
    </row>
    <row r="3245" spans="2:25" ht="13.2" x14ac:dyDescent="0.25">
      <c r="B3245" s="112"/>
      <c r="C3245" s="113"/>
      <c r="D3245" s="113"/>
      <c r="E3245" s="113"/>
      <c r="F3245" s="114"/>
      <c r="G3245" s="114"/>
      <c r="H3245" s="114"/>
      <c r="I3245" s="115"/>
      <c r="J3245" s="114"/>
      <c r="K3245" s="115"/>
      <c r="L3245" s="114"/>
      <c r="M3245" s="116"/>
      <c r="N3245" s="116"/>
      <c r="O3245" s="116"/>
      <c r="P3245" s="116"/>
      <c r="Q3245" s="116"/>
      <c r="R3245" s="116"/>
      <c r="S3245" s="116"/>
      <c r="T3245" s="127"/>
      <c r="U3245" s="127"/>
      <c r="V3245" s="127"/>
      <c r="W3245" s="128"/>
      <c r="X3245" s="130"/>
      <c r="Y3245" s="129"/>
    </row>
    <row r="3246" spans="2:25" ht="13.2" x14ac:dyDescent="0.25">
      <c r="B3246" s="112"/>
      <c r="C3246" s="113"/>
      <c r="D3246" s="113"/>
      <c r="E3246" s="113"/>
      <c r="F3246" s="114"/>
      <c r="G3246" s="114"/>
      <c r="H3246" s="114"/>
      <c r="I3246" s="115"/>
      <c r="J3246" s="114"/>
      <c r="K3246" s="115"/>
      <c r="L3246" s="114"/>
      <c r="M3246" s="116"/>
      <c r="N3246" s="116"/>
      <c r="O3246" s="116"/>
      <c r="P3246" s="116"/>
      <c r="Q3246" s="116"/>
      <c r="R3246" s="116"/>
      <c r="S3246" s="116"/>
      <c r="T3246" s="127"/>
      <c r="U3246" s="127"/>
      <c r="V3246" s="127"/>
      <c r="W3246" s="128"/>
      <c r="X3246" s="130"/>
      <c r="Y3246" s="129"/>
    </row>
    <row r="3247" spans="2:25" ht="13.2" x14ac:dyDescent="0.25">
      <c r="B3247" s="112"/>
      <c r="C3247" s="113"/>
      <c r="D3247" s="113"/>
      <c r="E3247" s="113"/>
      <c r="F3247" s="114"/>
      <c r="G3247" s="114"/>
      <c r="H3247" s="114"/>
      <c r="I3247" s="115"/>
      <c r="J3247" s="114"/>
      <c r="K3247" s="115"/>
      <c r="L3247" s="114"/>
      <c r="M3247" s="116"/>
      <c r="N3247" s="116"/>
      <c r="O3247" s="116"/>
      <c r="P3247" s="116"/>
      <c r="Q3247" s="116"/>
      <c r="R3247" s="116"/>
      <c r="S3247" s="116"/>
      <c r="T3247" s="127"/>
      <c r="U3247" s="127"/>
      <c r="V3247" s="127"/>
      <c r="W3247" s="128"/>
      <c r="X3247" s="130"/>
      <c r="Y3247" s="129"/>
    </row>
    <row r="3248" spans="2:25" ht="13.2" x14ac:dyDescent="0.25">
      <c r="B3248" s="112"/>
      <c r="C3248" s="113"/>
      <c r="D3248" s="113"/>
      <c r="E3248" s="113"/>
      <c r="F3248" s="114"/>
      <c r="G3248" s="114"/>
      <c r="H3248" s="114"/>
      <c r="I3248" s="115"/>
      <c r="J3248" s="114"/>
      <c r="K3248" s="115"/>
      <c r="L3248" s="114"/>
      <c r="M3248" s="116"/>
      <c r="N3248" s="116"/>
      <c r="O3248" s="116"/>
      <c r="P3248" s="116"/>
      <c r="Q3248" s="116"/>
      <c r="R3248" s="116"/>
      <c r="S3248" s="116"/>
      <c r="T3248" s="127"/>
      <c r="U3248" s="127"/>
      <c r="V3248" s="127"/>
      <c r="W3248" s="128"/>
      <c r="X3248" s="130"/>
      <c r="Y3248" s="129"/>
    </row>
    <row r="3249" spans="2:25" ht="13.2" x14ac:dyDescent="0.25">
      <c r="B3249" s="112"/>
      <c r="C3249" s="113"/>
      <c r="D3249" s="113"/>
      <c r="E3249" s="113"/>
      <c r="F3249" s="114"/>
      <c r="G3249" s="114"/>
      <c r="H3249" s="114"/>
      <c r="I3249" s="115"/>
      <c r="J3249" s="114"/>
      <c r="K3249" s="115"/>
      <c r="L3249" s="114"/>
      <c r="M3249" s="116"/>
      <c r="N3249" s="116"/>
      <c r="O3249" s="116"/>
      <c r="P3249" s="116"/>
      <c r="Q3249" s="116"/>
      <c r="R3249" s="116"/>
      <c r="S3249" s="116"/>
      <c r="T3249" s="127"/>
      <c r="U3249" s="127"/>
      <c r="V3249" s="127"/>
      <c r="W3249" s="128"/>
      <c r="X3249" s="130"/>
      <c r="Y3249" s="129"/>
    </row>
    <row r="3250" spans="2:25" ht="13.2" x14ac:dyDescent="0.25">
      <c r="B3250" s="112"/>
      <c r="C3250" s="113"/>
      <c r="D3250" s="113"/>
      <c r="E3250" s="113"/>
      <c r="F3250" s="114"/>
      <c r="G3250" s="114"/>
      <c r="H3250" s="114"/>
      <c r="I3250" s="115"/>
      <c r="J3250" s="114"/>
      <c r="K3250" s="115"/>
      <c r="L3250" s="114"/>
      <c r="M3250" s="116"/>
      <c r="N3250" s="116"/>
      <c r="O3250" s="116"/>
      <c r="P3250" s="116"/>
      <c r="Q3250" s="116"/>
      <c r="R3250" s="116"/>
      <c r="S3250" s="116"/>
      <c r="T3250" s="127"/>
      <c r="U3250" s="127"/>
      <c r="V3250" s="127"/>
      <c r="W3250" s="128"/>
      <c r="X3250" s="130"/>
      <c r="Y3250" s="129"/>
    </row>
    <row r="3251" spans="2:25" ht="13.2" x14ac:dyDescent="0.25">
      <c r="B3251" s="112"/>
      <c r="C3251" s="113"/>
      <c r="D3251" s="113"/>
      <c r="E3251" s="113"/>
      <c r="F3251" s="114"/>
      <c r="G3251" s="114"/>
      <c r="H3251" s="114"/>
      <c r="I3251" s="115"/>
      <c r="J3251" s="114"/>
      <c r="K3251" s="115"/>
      <c r="L3251" s="114"/>
      <c r="M3251" s="116"/>
      <c r="N3251" s="116"/>
      <c r="O3251" s="116"/>
      <c r="P3251" s="116"/>
      <c r="Q3251" s="116"/>
      <c r="R3251" s="116"/>
      <c r="S3251" s="116"/>
      <c r="T3251" s="127"/>
      <c r="U3251" s="127"/>
      <c r="V3251" s="127"/>
      <c r="W3251" s="128"/>
      <c r="X3251" s="130"/>
      <c r="Y3251" s="129"/>
    </row>
    <row r="3252" spans="2:25" ht="13.2" x14ac:dyDescent="0.25">
      <c r="B3252" s="112"/>
      <c r="C3252" s="113"/>
      <c r="D3252" s="113"/>
      <c r="E3252" s="113"/>
      <c r="F3252" s="114"/>
      <c r="G3252" s="114"/>
      <c r="H3252" s="114"/>
      <c r="I3252" s="115"/>
      <c r="J3252" s="114"/>
      <c r="K3252" s="115"/>
      <c r="L3252" s="114"/>
      <c r="M3252" s="116"/>
      <c r="N3252" s="116"/>
      <c r="O3252" s="116"/>
      <c r="P3252" s="116"/>
      <c r="Q3252" s="116"/>
      <c r="R3252" s="116"/>
      <c r="S3252" s="116"/>
      <c r="T3252" s="127"/>
      <c r="U3252" s="127"/>
      <c r="V3252" s="127"/>
      <c r="W3252" s="128"/>
      <c r="X3252" s="130"/>
      <c r="Y3252" s="129"/>
    </row>
    <row r="3253" spans="2:25" ht="13.2" x14ac:dyDescent="0.25">
      <c r="B3253" s="112"/>
      <c r="C3253" s="113"/>
      <c r="D3253" s="113"/>
      <c r="E3253" s="113"/>
      <c r="F3253" s="114"/>
      <c r="G3253" s="114"/>
      <c r="H3253" s="114"/>
      <c r="I3253" s="115"/>
      <c r="J3253" s="114"/>
      <c r="K3253" s="115"/>
      <c r="L3253" s="114"/>
      <c r="M3253" s="116"/>
      <c r="N3253" s="116"/>
      <c r="O3253" s="116"/>
      <c r="P3253" s="116"/>
      <c r="Q3253" s="116"/>
      <c r="R3253" s="116"/>
      <c r="S3253" s="116"/>
      <c r="T3253" s="127"/>
      <c r="U3253" s="127"/>
      <c r="V3253" s="127"/>
      <c r="W3253" s="128"/>
      <c r="X3253" s="130"/>
      <c r="Y3253" s="129"/>
    </row>
    <row r="3254" spans="2:25" ht="13.2" x14ac:dyDescent="0.25">
      <c r="B3254" s="112"/>
      <c r="C3254" s="113"/>
      <c r="D3254" s="113"/>
      <c r="E3254" s="113"/>
      <c r="F3254" s="114"/>
      <c r="G3254" s="114"/>
      <c r="H3254" s="114"/>
      <c r="I3254" s="115"/>
      <c r="J3254" s="114"/>
      <c r="K3254" s="115"/>
      <c r="L3254" s="114"/>
      <c r="M3254" s="116"/>
      <c r="N3254" s="116"/>
      <c r="O3254" s="116"/>
      <c r="P3254" s="116"/>
      <c r="Q3254" s="116"/>
      <c r="R3254" s="116"/>
      <c r="S3254" s="116"/>
      <c r="T3254" s="127"/>
      <c r="U3254" s="127"/>
      <c r="V3254" s="127"/>
      <c r="W3254" s="128"/>
      <c r="X3254" s="130"/>
      <c r="Y3254" s="129"/>
    </row>
    <row r="3255" spans="2:25" ht="13.2" x14ac:dyDescent="0.25">
      <c r="B3255" s="112"/>
      <c r="C3255" s="113"/>
      <c r="D3255" s="113"/>
      <c r="E3255" s="113"/>
      <c r="F3255" s="114"/>
      <c r="G3255" s="114"/>
      <c r="H3255" s="114"/>
      <c r="I3255" s="115"/>
      <c r="J3255" s="114"/>
      <c r="K3255" s="115"/>
      <c r="L3255" s="114"/>
      <c r="M3255" s="116"/>
      <c r="N3255" s="116"/>
      <c r="O3255" s="116"/>
      <c r="P3255" s="116"/>
      <c r="Q3255" s="116"/>
      <c r="R3255" s="116"/>
      <c r="S3255" s="116"/>
      <c r="T3255" s="127"/>
      <c r="U3255" s="127"/>
      <c r="V3255" s="127"/>
      <c r="W3255" s="128"/>
      <c r="X3255" s="130"/>
      <c r="Y3255" s="129"/>
    </row>
    <row r="3256" spans="2:25" ht="13.2" x14ac:dyDescent="0.25">
      <c r="B3256" s="112"/>
      <c r="C3256" s="113"/>
      <c r="D3256" s="113"/>
      <c r="E3256" s="113"/>
      <c r="F3256" s="114"/>
      <c r="G3256" s="114"/>
      <c r="H3256" s="114"/>
      <c r="I3256" s="115"/>
      <c r="J3256" s="114"/>
      <c r="K3256" s="115"/>
      <c r="L3256" s="114"/>
      <c r="M3256" s="116"/>
      <c r="N3256" s="116"/>
      <c r="O3256" s="116"/>
      <c r="P3256" s="116"/>
      <c r="Q3256" s="116"/>
      <c r="R3256" s="116"/>
      <c r="S3256" s="116"/>
      <c r="T3256" s="127"/>
      <c r="U3256" s="127"/>
      <c r="V3256" s="127"/>
      <c r="W3256" s="128"/>
      <c r="X3256" s="130"/>
      <c r="Y3256" s="129"/>
    </row>
    <row r="3257" spans="2:25" ht="13.2" x14ac:dyDescent="0.25">
      <c r="B3257" s="112"/>
      <c r="C3257" s="113"/>
      <c r="D3257" s="113"/>
      <c r="E3257" s="113"/>
      <c r="F3257" s="114"/>
      <c r="G3257" s="114"/>
      <c r="H3257" s="114"/>
      <c r="I3257" s="115"/>
      <c r="J3257" s="114"/>
      <c r="K3257" s="115"/>
      <c r="L3257" s="114"/>
      <c r="M3257" s="116"/>
      <c r="N3257" s="116"/>
      <c r="O3257" s="116"/>
      <c r="P3257" s="116"/>
      <c r="Q3257" s="116"/>
      <c r="R3257" s="116"/>
      <c r="S3257" s="116"/>
      <c r="T3257" s="127"/>
      <c r="U3257" s="127"/>
      <c r="V3257" s="127"/>
      <c r="W3257" s="128"/>
      <c r="X3257" s="130"/>
      <c r="Y3257" s="129"/>
    </row>
    <row r="3258" spans="2:25" ht="13.2" x14ac:dyDescent="0.25">
      <c r="B3258" s="112"/>
      <c r="C3258" s="113"/>
      <c r="D3258" s="113"/>
      <c r="E3258" s="113"/>
      <c r="F3258" s="114"/>
      <c r="G3258" s="114"/>
      <c r="H3258" s="114"/>
      <c r="I3258" s="115"/>
      <c r="J3258" s="114"/>
      <c r="K3258" s="115"/>
      <c r="L3258" s="114"/>
      <c r="M3258" s="116"/>
      <c r="N3258" s="116"/>
      <c r="O3258" s="116"/>
      <c r="P3258" s="116"/>
      <c r="Q3258" s="116"/>
      <c r="R3258" s="116"/>
      <c r="S3258" s="116"/>
      <c r="T3258" s="127"/>
      <c r="U3258" s="127"/>
      <c r="V3258" s="127"/>
      <c r="W3258" s="128"/>
      <c r="X3258" s="130"/>
      <c r="Y3258" s="129"/>
    </row>
    <row r="3259" spans="2:25" ht="13.2" x14ac:dyDescent="0.25">
      <c r="B3259" s="112"/>
      <c r="C3259" s="113"/>
      <c r="D3259" s="113"/>
      <c r="E3259" s="113"/>
      <c r="F3259" s="114"/>
      <c r="G3259" s="114"/>
      <c r="H3259" s="114"/>
      <c r="I3259" s="115"/>
      <c r="J3259" s="114"/>
      <c r="K3259" s="115"/>
      <c r="L3259" s="114"/>
      <c r="M3259" s="116"/>
      <c r="N3259" s="116"/>
      <c r="O3259" s="116"/>
      <c r="P3259" s="116"/>
      <c r="Q3259" s="116"/>
      <c r="R3259" s="116"/>
      <c r="S3259" s="116"/>
      <c r="T3259" s="127"/>
      <c r="U3259" s="127"/>
      <c r="V3259" s="127"/>
      <c r="W3259" s="128"/>
      <c r="X3259" s="130"/>
      <c r="Y3259" s="129"/>
    </row>
    <row r="3260" spans="2:25" ht="13.2" x14ac:dyDescent="0.25">
      <c r="B3260" s="112"/>
      <c r="C3260" s="113"/>
      <c r="D3260" s="113"/>
      <c r="E3260" s="113"/>
      <c r="F3260" s="114"/>
      <c r="G3260" s="114"/>
      <c r="H3260" s="114"/>
      <c r="I3260" s="115"/>
      <c r="J3260" s="114"/>
      <c r="K3260" s="115"/>
      <c r="L3260" s="114"/>
      <c r="M3260" s="116"/>
      <c r="N3260" s="116"/>
      <c r="O3260" s="116"/>
      <c r="P3260" s="116"/>
      <c r="Q3260" s="116"/>
      <c r="R3260" s="116"/>
      <c r="S3260" s="116"/>
      <c r="T3260" s="127"/>
      <c r="U3260" s="127"/>
      <c r="V3260" s="127"/>
      <c r="W3260" s="128"/>
      <c r="X3260" s="130"/>
      <c r="Y3260" s="129"/>
    </row>
    <row r="3261" spans="2:25" ht="13.2" x14ac:dyDescent="0.25">
      <c r="B3261" s="112"/>
      <c r="C3261" s="113"/>
      <c r="D3261" s="113"/>
      <c r="E3261" s="113"/>
      <c r="F3261" s="114"/>
      <c r="G3261" s="114"/>
      <c r="H3261" s="114"/>
      <c r="I3261" s="115"/>
      <c r="J3261" s="114"/>
      <c r="K3261" s="115"/>
      <c r="L3261" s="114"/>
      <c r="M3261" s="116"/>
      <c r="N3261" s="116"/>
      <c r="O3261" s="116"/>
      <c r="P3261" s="116"/>
      <c r="Q3261" s="116"/>
      <c r="R3261" s="116"/>
      <c r="S3261" s="116"/>
      <c r="T3261" s="127"/>
      <c r="U3261" s="127"/>
      <c r="V3261" s="127"/>
      <c r="W3261" s="128"/>
      <c r="X3261" s="130"/>
      <c r="Y3261" s="129"/>
    </row>
    <row r="3262" spans="2:25" ht="13.2" x14ac:dyDescent="0.25">
      <c r="B3262" s="112"/>
      <c r="C3262" s="113"/>
      <c r="D3262" s="113"/>
      <c r="E3262" s="113"/>
      <c r="F3262" s="114"/>
      <c r="G3262" s="114"/>
      <c r="H3262" s="114"/>
      <c r="I3262" s="115"/>
      <c r="J3262" s="114"/>
      <c r="K3262" s="115"/>
      <c r="L3262" s="114"/>
      <c r="M3262" s="116"/>
      <c r="N3262" s="116"/>
      <c r="O3262" s="116"/>
      <c r="P3262" s="116"/>
      <c r="Q3262" s="116"/>
      <c r="R3262" s="116"/>
      <c r="S3262" s="116"/>
      <c r="T3262" s="127"/>
      <c r="U3262" s="127"/>
      <c r="V3262" s="127"/>
      <c r="W3262" s="128"/>
      <c r="X3262" s="130"/>
      <c r="Y3262" s="129"/>
    </row>
    <row r="3263" spans="2:25" ht="13.2" x14ac:dyDescent="0.25">
      <c r="B3263" s="112"/>
      <c r="C3263" s="113"/>
      <c r="D3263" s="113"/>
      <c r="E3263" s="113"/>
      <c r="F3263" s="114"/>
      <c r="G3263" s="114"/>
      <c r="H3263" s="114"/>
      <c r="I3263" s="115"/>
      <c r="J3263" s="114"/>
      <c r="K3263" s="115"/>
      <c r="L3263" s="114"/>
      <c r="M3263" s="116"/>
      <c r="N3263" s="116"/>
      <c r="O3263" s="116"/>
      <c r="P3263" s="116"/>
      <c r="Q3263" s="116"/>
      <c r="R3263" s="116"/>
      <c r="S3263" s="116"/>
      <c r="T3263" s="127"/>
      <c r="U3263" s="127"/>
      <c r="V3263" s="127"/>
      <c r="W3263" s="128"/>
      <c r="X3263" s="130"/>
      <c r="Y3263" s="129"/>
    </row>
    <row r="3264" spans="2:25" ht="13.2" x14ac:dyDescent="0.25">
      <c r="B3264" s="112"/>
      <c r="C3264" s="113"/>
      <c r="D3264" s="113"/>
      <c r="E3264" s="113"/>
      <c r="F3264" s="114"/>
      <c r="G3264" s="114"/>
      <c r="H3264" s="114"/>
      <c r="I3264" s="115"/>
      <c r="J3264" s="114"/>
      <c r="K3264" s="115"/>
      <c r="L3264" s="114"/>
      <c r="M3264" s="116"/>
      <c r="N3264" s="116"/>
      <c r="O3264" s="116"/>
      <c r="P3264" s="116"/>
      <c r="Q3264" s="116"/>
      <c r="R3264" s="116"/>
      <c r="S3264" s="116"/>
      <c r="T3264" s="127"/>
      <c r="U3264" s="127"/>
      <c r="V3264" s="127"/>
      <c r="W3264" s="128"/>
      <c r="X3264" s="130"/>
      <c r="Y3264" s="129"/>
    </row>
    <row r="3265" spans="2:25" ht="13.2" x14ac:dyDescent="0.25">
      <c r="B3265" s="112"/>
      <c r="C3265" s="113"/>
      <c r="D3265" s="113"/>
      <c r="E3265" s="113"/>
      <c r="F3265" s="114"/>
      <c r="G3265" s="114"/>
      <c r="H3265" s="114"/>
      <c r="I3265" s="115"/>
      <c r="J3265" s="114"/>
      <c r="K3265" s="115"/>
      <c r="L3265" s="114"/>
      <c r="M3265" s="116"/>
      <c r="N3265" s="116"/>
      <c r="O3265" s="116"/>
      <c r="P3265" s="116"/>
      <c r="Q3265" s="116"/>
      <c r="R3265" s="116"/>
      <c r="S3265" s="116"/>
      <c r="T3265" s="127"/>
      <c r="U3265" s="127"/>
      <c r="V3265" s="127"/>
      <c r="W3265" s="128"/>
      <c r="X3265" s="130"/>
      <c r="Y3265" s="129"/>
    </row>
    <row r="3266" spans="2:25" ht="13.2" x14ac:dyDescent="0.25">
      <c r="B3266" s="112"/>
      <c r="C3266" s="113"/>
      <c r="D3266" s="113"/>
      <c r="E3266" s="113"/>
      <c r="F3266" s="114"/>
      <c r="G3266" s="114"/>
      <c r="H3266" s="114"/>
      <c r="I3266" s="115"/>
      <c r="J3266" s="114"/>
      <c r="K3266" s="115"/>
      <c r="L3266" s="114"/>
      <c r="M3266" s="116"/>
      <c r="N3266" s="116"/>
      <c r="O3266" s="116"/>
      <c r="P3266" s="116"/>
      <c r="Q3266" s="116"/>
      <c r="R3266" s="116"/>
      <c r="S3266" s="116"/>
      <c r="T3266" s="127"/>
      <c r="U3266" s="127"/>
      <c r="V3266" s="127"/>
      <c r="W3266" s="128"/>
      <c r="X3266" s="130"/>
      <c r="Y3266" s="129"/>
    </row>
    <row r="3267" spans="2:25" ht="13.2" x14ac:dyDescent="0.25">
      <c r="B3267" s="112"/>
      <c r="C3267" s="113"/>
      <c r="D3267" s="113"/>
      <c r="E3267" s="113"/>
      <c r="F3267" s="114"/>
      <c r="G3267" s="114"/>
      <c r="H3267" s="114"/>
      <c r="I3267" s="115"/>
      <c r="J3267" s="114"/>
      <c r="K3267" s="115"/>
      <c r="L3267" s="114"/>
      <c r="M3267" s="116"/>
      <c r="N3267" s="116"/>
      <c r="O3267" s="116"/>
      <c r="P3267" s="116"/>
      <c r="Q3267" s="116"/>
      <c r="R3267" s="116"/>
      <c r="S3267" s="116"/>
      <c r="T3267" s="127"/>
      <c r="U3267" s="127"/>
      <c r="V3267" s="127"/>
      <c r="W3267" s="128"/>
      <c r="X3267" s="130"/>
      <c r="Y3267" s="129"/>
    </row>
    <row r="3268" spans="2:25" ht="13.2" x14ac:dyDescent="0.25">
      <c r="B3268" s="112"/>
      <c r="C3268" s="113"/>
      <c r="D3268" s="113"/>
      <c r="E3268" s="113"/>
      <c r="F3268" s="114"/>
      <c r="G3268" s="114"/>
      <c r="H3268" s="114"/>
      <c r="I3268" s="115"/>
      <c r="J3268" s="114"/>
      <c r="K3268" s="115"/>
      <c r="L3268" s="114"/>
      <c r="M3268" s="116"/>
      <c r="N3268" s="116"/>
      <c r="O3268" s="116"/>
      <c r="P3268" s="116"/>
      <c r="Q3268" s="116"/>
      <c r="R3268" s="116"/>
      <c r="S3268" s="116"/>
      <c r="T3268" s="127"/>
      <c r="U3268" s="127"/>
      <c r="V3268" s="127"/>
      <c r="W3268" s="128"/>
      <c r="X3268" s="130"/>
      <c r="Y3268" s="129"/>
    </row>
    <row r="3269" spans="2:25" ht="13.2" x14ac:dyDescent="0.25">
      <c r="B3269" s="112"/>
      <c r="C3269" s="113"/>
      <c r="D3269" s="113"/>
      <c r="E3269" s="113"/>
      <c r="F3269" s="114"/>
      <c r="G3269" s="114"/>
      <c r="H3269" s="114"/>
      <c r="I3269" s="115"/>
      <c r="J3269" s="114"/>
      <c r="K3269" s="115"/>
      <c r="L3269" s="114"/>
      <c r="M3269" s="116"/>
      <c r="N3269" s="116"/>
      <c r="O3269" s="116"/>
      <c r="P3269" s="116"/>
      <c r="Q3269" s="116"/>
      <c r="R3269" s="116"/>
      <c r="S3269" s="116"/>
      <c r="T3269" s="127"/>
      <c r="U3269" s="127"/>
      <c r="V3269" s="127"/>
      <c r="W3269" s="128"/>
      <c r="X3269" s="130"/>
      <c r="Y3269" s="129"/>
    </row>
    <row r="3270" spans="2:25" ht="13.2" x14ac:dyDescent="0.25">
      <c r="B3270" s="112"/>
      <c r="C3270" s="113"/>
      <c r="D3270" s="113"/>
      <c r="E3270" s="113"/>
      <c r="F3270" s="114"/>
      <c r="G3270" s="114"/>
      <c r="H3270" s="114"/>
      <c r="I3270" s="115"/>
      <c r="J3270" s="114"/>
      <c r="K3270" s="115"/>
      <c r="L3270" s="114"/>
      <c r="M3270" s="116"/>
      <c r="N3270" s="116"/>
      <c r="O3270" s="116"/>
      <c r="P3270" s="116"/>
      <c r="Q3270" s="116"/>
      <c r="R3270" s="116"/>
      <c r="S3270" s="116"/>
      <c r="T3270" s="127"/>
      <c r="U3270" s="127"/>
      <c r="V3270" s="127"/>
      <c r="W3270" s="128"/>
      <c r="X3270" s="130"/>
      <c r="Y3270" s="129"/>
    </row>
    <row r="3271" spans="2:25" ht="13.2" x14ac:dyDescent="0.25">
      <c r="B3271" s="112"/>
      <c r="C3271" s="113"/>
      <c r="D3271" s="113"/>
      <c r="E3271" s="113"/>
      <c r="F3271" s="114"/>
      <c r="G3271" s="114"/>
      <c r="H3271" s="114"/>
      <c r="I3271" s="115"/>
      <c r="J3271" s="114"/>
      <c r="K3271" s="115"/>
      <c r="L3271" s="114"/>
      <c r="M3271" s="116"/>
      <c r="N3271" s="116"/>
      <c r="O3271" s="116"/>
      <c r="P3271" s="116"/>
      <c r="Q3271" s="116"/>
      <c r="R3271" s="116"/>
      <c r="S3271" s="116"/>
      <c r="T3271" s="127"/>
      <c r="U3271" s="127"/>
      <c r="V3271" s="127"/>
      <c r="W3271" s="128"/>
      <c r="X3271" s="130"/>
      <c r="Y3271" s="129"/>
    </row>
    <row r="3272" spans="2:25" ht="13.2" x14ac:dyDescent="0.25">
      <c r="B3272" s="112"/>
      <c r="C3272" s="113"/>
      <c r="D3272" s="113"/>
      <c r="E3272" s="113"/>
      <c r="F3272" s="114"/>
      <c r="G3272" s="114"/>
      <c r="H3272" s="114"/>
      <c r="I3272" s="115"/>
      <c r="J3272" s="114"/>
      <c r="K3272" s="115"/>
      <c r="L3272" s="114"/>
      <c r="M3272" s="116"/>
      <c r="N3272" s="116"/>
      <c r="O3272" s="116"/>
      <c r="P3272" s="116"/>
      <c r="Q3272" s="116"/>
      <c r="R3272" s="116"/>
      <c r="S3272" s="116"/>
      <c r="T3272" s="127"/>
      <c r="U3272" s="127"/>
      <c r="V3272" s="127"/>
      <c r="W3272" s="128"/>
      <c r="X3272" s="130"/>
      <c r="Y3272" s="129"/>
    </row>
    <row r="3273" spans="2:25" ht="13.2" x14ac:dyDescent="0.25">
      <c r="B3273" s="112"/>
      <c r="C3273" s="113"/>
      <c r="D3273" s="113"/>
      <c r="E3273" s="113"/>
      <c r="F3273" s="114"/>
      <c r="G3273" s="114"/>
      <c r="H3273" s="114"/>
      <c r="I3273" s="115"/>
      <c r="J3273" s="114"/>
      <c r="K3273" s="115"/>
      <c r="L3273" s="114"/>
      <c r="M3273" s="116"/>
      <c r="N3273" s="116"/>
      <c r="O3273" s="116"/>
      <c r="P3273" s="116"/>
      <c r="Q3273" s="116"/>
      <c r="R3273" s="116"/>
      <c r="S3273" s="116"/>
      <c r="T3273" s="127"/>
      <c r="U3273" s="127"/>
      <c r="V3273" s="127"/>
      <c r="W3273" s="128"/>
      <c r="X3273" s="130"/>
      <c r="Y3273" s="129"/>
    </row>
    <row r="3274" spans="2:25" ht="13.2" x14ac:dyDescent="0.25">
      <c r="B3274" s="112"/>
      <c r="C3274" s="113"/>
      <c r="D3274" s="113"/>
      <c r="E3274" s="113"/>
      <c r="F3274" s="114"/>
      <c r="G3274" s="114"/>
      <c r="H3274" s="114"/>
      <c r="I3274" s="115"/>
      <c r="J3274" s="114"/>
      <c r="K3274" s="115"/>
      <c r="L3274" s="114"/>
      <c r="M3274" s="116"/>
      <c r="N3274" s="116"/>
      <c r="O3274" s="116"/>
      <c r="P3274" s="116"/>
      <c r="Q3274" s="116"/>
      <c r="R3274" s="116"/>
      <c r="S3274" s="116"/>
      <c r="T3274" s="127"/>
      <c r="U3274" s="127"/>
      <c r="V3274" s="127"/>
      <c r="W3274" s="128"/>
      <c r="X3274" s="130"/>
      <c r="Y3274" s="129"/>
    </row>
    <row r="3275" spans="2:25" ht="13.2" x14ac:dyDescent="0.25">
      <c r="B3275" s="112"/>
      <c r="C3275" s="113"/>
      <c r="D3275" s="113"/>
      <c r="E3275" s="113"/>
      <c r="F3275" s="114"/>
      <c r="G3275" s="114"/>
      <c r="H3275" s="114"/>
      <c r="I3275" s="115"/>
      <c r="J3275" s="114"/>
      <c r="K3275" s="115"/>
      <c r="L3275" s="114"/>
      <c r="M3275" s="116"/>
      <c r="N3275" s="116"/>
      <c r="O3275" s="116"/>
      <c r="P3275" s="116"/>
      <c r="Q3275" s="116"/>
      <c r="R3275" s="116"/>
      <c r="S3275" s="116"/>
      <c r="T3275" s="127"/>
      <c r="U3275" s="127"/>
      <c r="V3275" s="127"/>
      <c r="W3275" s="128"/>
      <c r="X3275" s="130"/>
      <c r="Y3275" s="129"/>
    </row>
    <row r="3276" spans="2:25" ht="13.2" x14ac:dyDescent="0.25">
      <c r="B3276" s="112"/>
      <c r="C3276" s="113"/>
      <c r="D3276" s="113"/>
      <c r="E3276" s="113"/>
      <c r="F3276" s="114"/>
      <c r="G3276" s="114"/>
      <c r="H3276" s="114"/>
      <c r="I3276" s="115"/>
      <c r="J3276" s="114"/>
      <c r="K3276" s="115"/>
      <c r="L3276" s="114"/>
      <c r="M3276" s="116"/>
      <c r="N3276" s="116"/>
      <c r="O3276" s="116"/>
      <c r="P3276" s="116"/>
      <c r="Q3276" s="116"/>
      <c r="R3276" s="116"/>
      <c r="S3276" s="116"/>
      <c r="T3276" s="127"/>
      <c r="U3276" s="127"/>
      <c r="V3276" s="127"/>
      <c r="W3276" s="128"/>
      <c r="X3276" s="130"/>
      <c r="Y3276" s="129"/>
    </row>
    <row r="3277" spans="2:25" ht="13.2" x14ac:dyDescent="0.25">
      <c r="B3277" s="112"/>
      <c r="C3277" s="113"/>
      <c r="D3277" s="113"/>
      <c r="E3277" s="113"/>
      <c r="F3277" s="114"/>
      <c r="G3277" s="114"/>
      <c r="H3277" s="114"/>
      <c r="I3277" s="115"/>
      <c r="J3277" s="114"/>
      <c r="K3277" s="115"/>
      <c r="L3277" s="114"/>
      <c r="M3277" s="116"/>
      <c r="N3277" s="116"/>
      <c r="O3277" s="116"/>
      <c r="P3277" s="116"/>
      <c r="Q3277" s="116"/>
      <c r="R3277" s="116"/>
      <c r="S3277" s="116"/>
      <c r="T3277" s="127"/>
      <c r="U3277" s="127"/>
      <c r="V3277" s="127"/>
      <c r="W3277" s="128"/>
      <c r="X3277" s="130"/>
      <c r="Y3277" s="129"/>
    </row>
    <row r="3278" spans="2:25" ht="13.2" x14ac:dyDescent="0.25">
      <c r="B3278" s="112"/>
      <c r="C3278" s="113"/>
      <c r="D3278" s="113"/>
      <c r="E3278" s="113"/>
      <c r="F3278" s="114"/>
      <c r="G3278" s="114"/>
      <c r="H3278" s="114"/>
      <c r="I3278" s="115"/>
      <c r="J3278" s="114"/>
      <c r="K3278" s="115"/>
      <c r="L3278" s="114"/>
      <c r="M3278" s="116"/>
      <c r="N3278" s="116"/>
      <c r="O3278" s="116"/>
      <c r="P3278" s="116"/>
      <c r="Q3278" s="116"/>
      <c r="R3278" s="116"/>
      <c r="S3278" s="116"/>
      <c r="T3278" s="127"/>
      <c r="U3278" s="127"/>
      <c r="V3278" s="127"/>
      <c r="W3278" s="128"/>
      <c r="X3278" s="130"/>
      <c r="Y3278" s="129"/>
    </row>
    <row r="3279" spans="2:25" ht="13.2" x14ac:dyDescent="0.25">
      <c r="B3279" s="112"/>
      <c r="C3279" s="113"/>
      <c r="D3279" s="113"/>
      <c r="E3279" s="113"/>
      <c r="F3279" s="114"/>
      <c r="G3279" s="114"/>
      <c r="H3279" s="114"/>
      <c r="I3279" s="115"/>
      <c r="J3279" s="114"/>
      <c r="K3279" s="115"/>
      <c r="L3279" s="114"/>
      <c r="M3279" s="116"/>
      <c r="N3279" s="116"/>
      <c r="O3279" s="116"/>
      <c r="P3279" s="116"/>
      <c r="Q3279" s="116"/>
      <c r="R3279" s="116"/>
      <c r="S3279" s="116"/>
      <c r="T3279" s="127"/>
      <c r="U3279" s="127"/>
      <c r="V3279" s="127"/>
      <c r="W3279" s="128"/>
      <c r="X3279" s="130"/>
      <c r="Y3279" s="129"/>
    </row>
    <row r="3280" spans="2:25" ht="13.2" x14ac:dyDescent="0.25">
      <c r="B3280" s="112"/>
      <c r="C3280" s="113"/>
      <c r="D3280" s="113"/>
      <c r="E3280" s="113"/>
      <c r="F3280" s="114"/>
      <c r="G3280" s="114"/>
      <c r="H3280" s="114"/>
      <c r="I3280" s="115"/>
      <c r="J3280" s="114"/>
      <c r="K3280" s="115"/>
      <c r="L3280" s="114"/>
      <c r="M3280" s="116"/>
      <c r="N3280" s="116"/>
      <c r="O3280" s="116"/>
      <c r="P3280" s="116"/>
      <c r="Q3280" s="116"/>
      <c r="R3280" s="116"/>
      <c r="S3280" s="116"/>
      <c r="T3280" s="127"/>
      <c r="U3280" s="127"/>
      <c r="V3280" s="127"/>
      <c r="W3280" s="128"/>
      <c r="X3280" s="130"/>
      <c r="Y3280" s="129"/>
    </row>
    <row r="3281" spans="2:25" ht="13.2" x14ac:dyDescent="0.25">
      <c r="B3281" s="112"/>
      <c r="C3281" s="113"/>
      <c r="D3281" s="113"/>
      <c r="E3281" s="113"/>
      <c r="F3281" s="114"/>
      <c r="G3281" s="114"/>
      <c r="H3281" s="114"/>
      <c r="I3281" s="115"/>
      <c r="J3281" s="114"/>
      <c r="K3281" s="115"/>
      <c r="L3281" s="114"/>
      <c r="M3281" s="116"/>
      <c r="N3281" s="116"/>
      <c r="O3281" s="116"/>
      <c r="P3281" s="116"/>
      <c r="Q3281" s="116"/>
      <c r="R3281" s="116"/>
      <c r="S3281" s="116"/>
      <c r="T3281" s="127"/>
      <c r="U3281" s="127"/>
      <c r="V3281" s="127"/>
      <c r="W3281" s="128"/>
      <c r="X3281" s="130"/>
      <c r="Y3281" s="129"/>
    </row>
    <row r="3282" spans="2:25" ht="13.2" x14ac:dyDescent="0.25">
      <c r="B3282" s="112"/>
      <c r="C3282" s="113"/>
      <c r="D3282" s="113"/>
      <c r="E3282" s="113"/>
      <c r="F3282" s="114"/>
      <c r="G3282" s="114"/>
      <c r="H3282" s="114"/>
      <c r="I3282" s="115"/>
      <c r="J3282" s="114"/>
      <c r="K3282" s="115"/>
      <c r="L3282" s="114"/>
      <c r="M3282" s="116"/>
      <c r="N3282" s="116"/>
      <c r="O3282" s="116"/>
      <c r="P3282" s="116"/>
      <c r="Q3282" s="116"/>
      <c r="R3282" s="116"/>
      <c r="S3282" s="116"/>
      <c r="T3282" s="127"/>
      <c r="U3282" s="127"/>
      <c r="V3282" s="127"/>
      <c r="W3282" s="128"/>
      <c r="X3282" s="130"/>
      <c r="Y3282" s="129"/>
    </row>
    <row r="3283" spans="2:25" ht="13.2" x14ac:dyDescent="0.25">
      <c r="B3283" s="112"/>
      <c r="C3283" s="113"/>
      <c r="D3283" s="113"/>
      <c r="E3283" s="113"/>
      <c r="F3283" s="114"/>
      <c r="G3283" s="114"/>
      <c r="H3283" s="114"/>
      <c r="I3283" s="115"/>
      <c r="J3283" s="114"/>
      <c r="K3283" s="115"/>
      <c r="L3283" s="114"/>
      <c r="M3283" s="116"/>
      <c r="N3283" s="116"/>
      <c r="O3283" s="116"/>
      <c r="P3283" s="116"/>
      <c r="Q3283" s="116"/>
      <c r="R3283" s="116"/>
      <c r="S3283" s="116"/>
      <c r="T3283" s="127"/>
      <c r="U3283" s="127"/>
      <c r="V3283" s="127"/>
      <c r="W3283" s="128"/>
      <c r="X3283" s="130"/>
      <c r="Y3283" s="129"/>
    </row>
    <row r="3284" spans="2:25" ht="13.2" x14ac:dyDescent="0.25">
      <c r="B3284" s="112"/>
      <c r="C3284" s="113"/>
      <c r="D3284" s="113"/>
      <c r="E3284" s="113"/>
      <c r="F3284" s="114"/>
      <c r="G3284" s="114"/>
      <c r="H3284" s="114"/>
      <c r="I3284" s="115"/>
      <c r="J3284" s="114"/>
      <c r="K3284" s="115"/>
      <c r="L3284" s="114"/>
      <c r="M3284" s="116"/>
      <c r="N3284" s="116"/>
      <c r="O3284" s="116"/>
      <c r="P3284" s="116"/>
      <c r="Q3284" s="116"/>
      <c r="R3284" s="116"/>
      <c r="S3284" s="116"/>
      <c r="T3284" s="127"/>
      <c r="U3284" s="127"/>
      <c r="V3284" s="127"/>
      <c r="W3284" s="128"/>
      <c r="X3284" s="130"/>
      <c r="Y3284" s="129"/>
    </row>
    <row r="3285" spans="2:25" ht="13.2" x14ac:dyDescent="0.25">
      <c r="B3285" s="112"/>
      <c r="C3285" s="113"/>
      <c r="D3285" s="113"/>
      <c r="E3285" s="113"/>
      <c r="F3285" s="114"/>
      <c r="G3285" s="114"/>
      <c r="H3285" s="114"/>
      <c r="I3285" s="115"/>
      <c r="J3285" s="114"/>
      <c r="K3285" s="115"/>
      <c r="L3285" s="114"/>
      <c r="M3285" s="116"/>
      <c r="N3285" s="116"/>
      <c r="O3285" s="116"/>
      <c r="P3285" s="116"/>
      <c r="Q3285" s="116"/>
      <c r="R3285" s="116"/>
      <c r="S3285" s="116"/>
      <c r="T3285" s="127"/>
      <c r="U3285" s="127"/>
      <c r="V3285" s="127"/>
      <c r="W3285" s="128"/>
      <c r="X3285" s="130"/>
      <c r="Y3285" s="129"/>
    </row>
    <row r="3286" spans="2:25" ht="13.2" x14ac:dyDescent="0.25">
      <c r="B3286" s="112"/>
      <c r="C3286" s="113"/>
      <c r="D3286" s="113"/>
      <c r="E3286" s="113"/>
      <c r="F3286" s="114"/>
      <c r="G3286" s="114"/>
      <c r="H3286" s="114"/>
      <c r="I3286" s="115"/>
      <c r="J3286" s="114"/>
      <c r="K3286" s="115"/>
      <c r="L3286" s="114"/>
      <c r="M3286" s="116"/>
      <c r="N3286" s="116"/>
      <c r="O3286" s="116"/>
      <c r="P3286" s="116"/>
      <c r="Q3286" s="116"/>
      <c r="R3286" s="116"/>
      <c r="S3286" s="116"/>
      <c r="T3286" s="127"/>
      <c r="U3286" s="127"/>
      <c r="V3286" s="127"/>
      <c r="W3286" s="128"/>
      <c r="X3286" s="130"/>
      <c r="Y3286" s="129"/>
    </row>
    <row r="3287" spans="2:25" ht="13.2" x14ac:dyDescent="0.25">
      <c r="B3287" s="112"/>
      <c r="C3287" s="113"/>
      <c r="D3287" s="113"/>
      <c r="E3287" s="113"/>
      <c r="F3287" s="114"/>
      <c r="G3287" s="114"/>
      <c r="H3287" s="114"/>
      <c r="I3287" s="115"/>
      <c r="J3287" s="114"/>
      <c r="K3287" s="115"/>
      <c r="L3287" s="114"/>
      <c r="M3287" s="116"/>
      <c r="N3287" s="116"/>
      <c r="O3287" s="116"/>
      <c r="P3287" s="116"/>
      <c r="Q3287" s="116"/>
      <c r="R3287" s="116"/>
      <c r="S3287" s="116"/>
      <c r="T3287" s="127"/>
      <c r="U3287" s="127"/>
      <c r="V3287" s="127"/>
      <c r="W3287" s="128"/>
      <c r="X3287" s="130"/>
      <c r="Y3287" s="129"/>
    </row>
    <row r="3288" spans="2:25" ht="13.2" x14ac:dyDescent="0.25">
      <c r="B3288" s="112"/>
      <c r="C3288" s="113"/>
      <c r="D3288" s="113"/>
      <c r="E3288" s="113"/>
      <c r="F3288" s="114"/>
      <c r="G3288" s="114"/>
      <c r="H3288" s="114"/>
      <c r="I3288" s="115"/>
      <c r="J3288" s="114"/>
      <c r="K3288" s="115"/>
      <c r="L3288" s="114"/>
      <c r="M3288" s="116"/>
      <c r="N3288" s="116"/>
      <c r="O3288" s="116"/>
      <c r="P3288" s="116"/>
      <c r="Q3288" s="116"/>
      <c r="R3288" s="116"/>
      <c r="S3288" s="116"/>
      <c r="T3288" s="127"/>
      <c r="U3288" s="127"/>
      <c r="V3288" s="127"/>
      <c r="W3288" s="128"/>
      <c r="X3288" s="130"/>
      <c r="Y3288" s="129"/>
    </row>
    <row r="3289" spans="2:25" ht="13.2" x14ac:dyDescent="0.25">
      <c r="B3289" s="112"/>
      <c r="C3289" s="113"/>
      <c r="D3289" s="113"/>
      <c r="E3289" s="113"/>
      <c r="F3289" s="114"/>
      <c r="G3289" s="114"/>
      <c r="H3289" s="114"/>
      <c r="I3289" s="115"/>
      <c r="J3289" s="114"/>
      <c r="K3289" s="115"/>
      <c r="L3289" s="114"/>
      <c r="M3289" s="116"/>
      <c r="N3289" s="116"/>
      <c r="O3289" s="116"/>
      <c r="P3289" s="116"/>
      <c r="Q3289" s="116"/>
      <c r="R3289" s="116"/>
      <c r="S3289" s="116"/>
      <c r="T3289" s="127"/>
      <c r="U3289" s="127"/>
      <c r="V3289" s="127"/>
      <c r="W3289" s="128"/>
      <c r="X3289" s="130"/>
      <c r="Y3289" s="129"/>
    </row>
    <row r="3290" spans="2:25" ht="13.2" x14ac:dyDescent="0.25">
      <c r="B3290" s="112"/>
      <c r="C3290" s="113"/>
      <c r="D3290" s="113"/>
      <c r="E3290" s="113"/>
      <c r="F3290" s="114"/>
      <c r="G3290" s="114"/>
      <c r="H3290" s="114"/>
      <c r="I3290" s="115"/>
      <c r="J3290" s="114"/>
      <c r="K3290" s="115"/>
      <c r="L3290" s="114"/>
      <c r="M3290" s="116"/>
      <c r="N3290" s="116"/>
      <c r="O3290" s="116"/>
      <c r="P3290" s="116"/>
      <c r="Q3290" s="116"/>
      <c r="R3290" s="116"/>
      <c r="S3290" s="116"/>
      <c r="T3290" s="127"/>
      <c r="U3290" s="127"/>
      <c r="V3290" s="127"/>
      <c r="W3290" s="128"/>
      <c r="X3290" s="130"/>
      <c r="Y3290" s="129"/>
    </row>
    <row r="3291" spans="2:25" ht="13.2" x14ac:dyDescent="0.25">
      <c r="B3291" s="112"/>
      <c r="C3291" s="113"/>
      <c r="D3291" s="113"/>
      <c r="E3291" s="113"/>
      <c r="F3291" s="114"/>
      <c r="G3291" s="114"/>
      <c r="H3291" s="114"/>
      <c r="I3291" s="115"/>
      <c r="J3291" s="114"/>
      <c r="K3291" s="115"/>
      <c r="L3291" s="114"/>
      <c r="M3291" s="116"/>
      <c r="N3291" s="116"/>
      <c r="O3291" s="116"/>
      <c r="P3291" s="116"/>
      <c r="Q3291" s="116"/>
      <c r="R3291" s="116"/>
      <c r="S3291" s="116"/>
      <c r="T3291" s="127"/>
      <c r="U3291" s="127"/>
      <c r="V3291" s="127"/>
      <c r="W3291" s="128"/>
      <c r="X3291" s="130"/>
      <c r="Y3291" s="129"/>
    </row>
    <row r="3292" spans="2:25" ht="13.2" x14ac:dyDescent="0.25">
      <c r="B3292" s="112"/>
      <c r="C3292" s="113"/>
      <c r="D3292" s="113"/>
      <c r="E3292" s="113"/>
      <c r="F3292" s="114"/>
      <c r="G3292" s="114"/>
      <c r="H3292" s="114"/>
      <c r="I3292" s="115"/>
      <c r="J3292" s="114"/>
      <c r="K3292" s="115"/>
      <c r="L3292" s="114"/>
      <c r="M3292" s="116"/>
      <c r="N3292" s="116"/>
      <c r="O3292" s="116"/>
      <c r="P3292" s="116"/>
      <c r="Q3292" s="116"/>
      <c r="R3292" s="116"/>
      <c r="S3292" s="116"/>
      <c r="T3292" s="127"/>
      <c r="U3292" s="127"/>
      <c r="V3292" s="127"/>
      <c r="W3292" s="128"/>
      <c r="X3292" s="130"/>
      <c r="Y3292" s="129"/>
    </row>
    <row r="3293" spans="2:25" ht="13.2" x14ac:dyDescent="0.25">
      <c r="B3293" s="112"/>
      <c r="C3293" s="113"/>
      <c r="D3293" s="113"/>
      <c r="E3293" s="113"/>
      <c r="F3293" s="114"/>
      <c r="G3293" s="114"/>
      <c r="H3293" s="114"/>
      <c r="I3293" s="115"/>
      <c r="J3293" s="114"/>
      <c r="K3293" s="115"/>
      <c r="L3293" s="114"/>
      <c r="M3293" s="116"/>
      <c r="N3293" s="116"/>
      <c r="O3293" s="116"/>
      <c r="P3293" s="116"/>
      <c r="Q3293" s="116"/>
      <c r="R3293" s="116"/>
      <c r="S3293" s="116"/>
      <c r="T3293" s="127"/>
      <c r="U3293" s="127"/>
      <c r="V3293" s="127"/>
      <c r="W3293" s="128"/>
      <c r="X3293" s="130"/>
      <c r="Y3293" s="129"/>
    </row>
    <row r="3294" spans="2:25" ht="13.2" x14ac:dyDescent="0.25">
      <c r="B3294" s="112"/>
      <c r="C3294" s="113"/>
      <c r="D3294" s="113"/>
      <c r="E3294" s="113"/>
      <c r="F3294" s="114"/>
      <c r="G3294" s="114"/>
      <c r="H3294" s="114"/>
      <c r="I3294" s="115"/>
      <c r="J3294" s="114"/>
      <c r="K3294" s="115"/>
      <c r="L3294" s="114"/>
      <c r="M3294" s="116"/>
      <c r="N3294" s="116"/>
      <c r="O3294" s="116"/>
      <c r="P3294" s="116"/>
      <c r="Q3294" s="116"/>
      <c r="R3294" s="116"/>
      <c r="S3294" s="116"/>
      <c r="T3294" s="127"/>
      <c r="U3294" s="127"/>
      <c r="V3294" s="127"/>
      <c r="W3294" s="128"/>
      <c r="X3294" s="130"/>
      <c r="Y3294" s="129"/>
    </row>
    <row r="3295" spans="2:25" ht="13.2" x14ac:dyDescent="0.25">
      <c r="B3295" s="112"/>
      <c r="C3295" s="113"/>
      <c r="D3295" s="113"/>
      <c r="E3295" s="113"/>
      <c r="F3295" s="114"/>
      <c r="G3295" s="114"/>
      <c r="H3295" s="114"/>
      <c r="I3295" s="115"/>
      <c r="J3295" s="114"/>
      <c r="K3295" s="115"/>
      <c r="L3295" s="114"/>
      <c r="M3295" s="116"/>
      <c r="N3295" s="116"/>
      <c r="O3295" s="116"/>
      <c r="P3295" s="116"/>
      <c r="Q3295" s="116"/>
      <c r="R3295" s="116"/>
      <c r="S3295" s="116"/>
      <c r="T3295" s="127"/>
      <c r="U3295" s="127"/>
      <c r="V3295" s="127"/>
      <c r="W3295" s="128"/>
      <c r="X3295" s="130"/>
      <c r="Y3295" s="129"/>
    </row>
    <row r="3296" spans="2:25" ht="13.2" x14ac:dyDescent="0.25">
      <c r="B3296" s="112"/>
      <c r="C3296" s="113"/>
      <c r="D3296" s="113"/>
      <c r="E3296" s="113"/>
      <c r="F3296" s="114"/>
      <c r="G3296" s="114"/>
      <c r="H3296" s="114"/>
      <c r="I3296" s="115"/>
      <c r="J3296" s="114"/>
      <c r="K3296" s="115"/>
      <c r="L3296" s="114"/>
      <c r="M3296" s="116"/>
      <c r="N3296" s="116"/>
      <c r="O3296" s="116"/>
      <c r="P3296" s="116"/>
      <c r="Q3296" s="116"/>
      <c r="R3296" s="116"/>
      <c r="S3296" s="116"/>
      <c r="T3296" s="127"/>
      <c r="U3296" s="127"/>
      <c r="V3296" s="127"/>
      <c r="W3296" s="128"/>
      <c r="X3296" s="130"/>
      <c r="Y3296" s="129"/>
    </row>
    <row r="3297" spans="2:25" ht="13.2" x14ac:dyDescent="0.25">
      <c r="B3297" s="112"/>
      <c r="C3297" s="113"/>
      <c r="D3297" s="113"/>
      <c r="E3297" s="113"/>
      <c r="F3297" s="114"/>
      <c r="G3297" s="114"/>
      <c r="H3297" s="114"/>
      <c r="I3297" s="115"/>
      <c r="J3297" s="114"/>
      <c r="K3297" s="115"/>
      <c r="L3297" s="114"/>
      <c r="M3297" s="116"/>
      <c r="N3297" s="116"/>
      <c r="O3297" s="116"/>
      <c r="P3297" s="116"/>
      <c r="Q3297" s="116"/>
      <c r="R3297" s="116"/>
      <c r="S3297" s="116"/>
      <c r="T3297" s="127"/>
      <c r="U3297" s="127"/>
      <c r="V3297" s="127"/>
      <c r="W3297" s="128"/>
      <c r="X3297" s="130"/>
      <c r="Y3297" s="129"/>
    </row>
    <row r="3298" spans="2:25" ht="13.2" x14ac:dyDescent="0.25">
      <c r="B3298" s="112"/>
      <c r="C3298" s="113"/>
      <c r="D3298" s="113"/>
      <c r="E3298" s="113"/>
      <c r="F3298" s="114"/>
      <c r="G3298" s="114"/>
      <c r="H3298" s="114"/>
      <c r="I3298" s="115"/>
      <c r="J3298" s="114"/>
      <c r="K3298" s="115"/>
      <c r="L3298" s="114"/>
      <c r="M3298" s="116"/>
      <c r="N3298" s="116"/>
      <c r="O3298" s="116"/>
      <c r="P3298" s="116"/>
      <c r="Q3298" s="116"/>
      <c r="R3298" s="116"/>
      <c r="S3298" s="116"/>
      <c r="T3298" s="127"/>
      <c r="U3298" s="127"/>
      <c r="V3298" s="127"/>
      <c r="W3298" s="128"/>
      <c r="X3298" s="130"/>
      <c r="Y3298" s="129"/>
    </row>
    <row r="3299" spans="2:25" ht="13.2" x14ac:dyDescent="0.25">
      <c r="B3299" s="112"/>
      <c r="C3299" s="113"/>
      <c r="D3299" s="113"/>
      <c r="E3299" s="113"/>
      <c r="F3299" s="114"/>
      <c r="G3299" s="114"/>
      <c r="H3299" s="114"/>
      <c r="I3299" s="115"/>
      <c r="J3299" s="114"/>
      <c r="K3299" s="115"/>
      <c r="L3299" s="114"/>
      <c r="M3299" s="116"/>
      <c r="N3299" s="116"/>
      <c r="O3299" s="116"/>
      <c r="P3299" s="116"/>
      <c r="Q3299" s="116"/>
      <c r="R3299" s="116"/>
      <c r="S3299" s="116"/>
      <c r="T3299" s="127"/>
      <c r="U3299" s="127"/>
      <c r="V3299" s="127"/>
      <c r="W3299" s="128"/>
      <c r="X3299" s="130"/>
      <c r="Y3299" s="129"/>
    </row>
    <row r="3300" spans="2:25" ht="13.2" x14ac:dyDescent="0.25">
      <c r="B3300" s="112"/>
      <c r="C3300" s="113"/>
      <c r="D3300" s="113"/>
      <c r="E3300" s="113"/>
      <c r="F3300" s="114"/>
      <c r="G3300" s="114"/>
      <c r="H3300" s="114"/>
      <c r="I3300" s="115"/>
      <c r="J3300" s="114"/>
      <c r="K3300" s="115"/>
      <c r="L3300" s="114"/>
      <c r="M3300" s="116"/>
      <c r="N3300" s="116"/>
      <c r="O3300" s="116"/>
      <c r="P3300" s="116"/>
      <c r="Q3300" s="116"/>
      <c r="R3300" s="116"/>
      <c r="S3300" s="116"/>
      <c r="T3300" s="127"/>
      <c r="U3300" s="127"/>
      <c r="V3300" s="127"/>
      <c r="W3300" s="128"/>
      <c r="X3300" s="130"/>
      <c r="Y3300" s="129"/>
    </row>
    <row r="3301" spans="2:25" ht="13.2" x14ac:dyDescent="0.25">
      <c r="B3301" s="112"/>
      <c r="C3301" s="113"/>
      <c r="D3301" s="113"/>
      <c r="E3301" s="113"/>
      <c r="F3301" s="114"/>
      <c r="G3301" s="114"/>
      <c r="H3301" s="114"/>
      <c r="I3301" s="115"/>
      <c r="J3301" s="114"/>
      <c r="K3301" s="115"/>
      <c r="L3301" s="114"/>
      <c r="M3301" s="116"/>
      <c r="N3301" s="116"/>
      <c r="O3301" s="116"/>
      <c r="P3301" s="116"/>
      <c r="Q3301" s="116"/>
      <c r="R3301" s="116"/>
      <c r="S3301" s="116"/>
      <c r="T3301" s="127"/>
      <c r="U3301" s="127"/>
      <c r="V3301" s="127"/>
      <c r="W3301" s="128"/>
      <c r="X3301" s="130"/>
      <c r="Y3301" s="129"/>
    </row>
    <row r="3302" spans="2:25" ht="13.2" x14ac:dyDescent="0.25">
      <c r="B3302" s="112"/>
      <c r="C3302" s="113"/>
      <c r="D3302" s="113"/>
      <c r="E3302" s="113"/>
      <c r="F3302" s="114"/>
      <c r="G3302" s="114"/>
      <c r="H3302" s="114"/>
      <c r="I3302" s="115"/>
      <c r="J3302" s="114"/>
      <c r="K3302" s="115"/>
      <c r="L3302" s="114"/>
      <c r="M3302" s="116"/>
      <c r="N3302" s="116"/>
      <c r="O3302" s="116"/>
      <c r="P3302" s="116"/>
      <c r="Q3302" s="116"/>
      <c r="R3302" s="116"/>
      <c r="S3302" s="116"/>
      <c r="T3302" s="127"/>
      <c r="U3302" s="127"/>
      <c r="V3302" s="127"/>
      <c r="W3302" s="128"/>
      <c r="X3302" s="130"/>
      <c r="Y3302" s="129"/>
    </row>
    <row r="3303" spans="2:25" ht="13.2" x14ac:dyDescent="0.25">
      <c r="B3303" s="112"/>
      <c r="C3303" s="113"/>
      <c r="D3303" s="113"/>
      <c r="E3303" s="113"/>
      <c r="F3303" s="114"/>
      <c r="G3303" s="114"/>
      <c r="H3303" s="114"/>
      <c r="I3303" s="115"/>
      <c r="J3303" s="114"/>
      <c r="K3303" s="115"/>
      <c r="L3303" s="114"/>
      <c r="M3303" s="116"/>
      <c r="N3303" s="116"/>
      <c r="O3303" s="116"/>
      <c r="P3303" s="116"/>
      <c r="Q3303" s="116"/>
      <c r="R3303" s="116"/>
      <c r="S3303" s="116"/>
      <c r="T3303" s="127"/>
      <c r="U3303" s="127"/>
      <c r="V3303" s="127"/>
      <c r="W3303" s="128"/>
      <c r="X3303" s="130"/>
      <c r="Y3303" s="129"/>
    </row>
    <row r="3304" spans="2:25" ht="13.2" x14ac:dyDescent="0.25">
      <c r="B3304" s="112"/>
      <c r="C3304" s="113"/>
      <c r="D3304" s="113"/>
      <c r="E3304" s="113"/>
      <c r="F3304" s="114"/>
      <c r="G3304" s="114"/>
      <c r="H3304" s="114"/>
      <c r="I3304" s="115"/>
      <c r="J3304" s="114"/>
      <c r="K3304" s="115"/>
      <c r="L3304" s="114"/>
      <c r="M3304" s="116"/>
      <c r="N3304" s="116"/>
      <c r="O3304" s="116"/>
      <c r="P3304" s="116"/>
      <c r="Q3304" s="116"/>
      <c r="R3304" s="116"/>
      <c r="S3304" s="116"/>
      <c r="T3304" s="127"/>
      <c r="U3304" s="127"/>
      <c r="V3304" s="127"/>
      <c r="W3304" s="128"/>
      <c r="X3304" s="130"/>
      <c r="Y3304" s="129"/>
    </row>
    <row r="3305" spans="2:25" ht="13.2" x14ac:dyDescent="0.25">
      <c r="B3305" s="112"/>
      <c r="C3305" s="113"/>
      <c r="D3305" s="113"/>
      <c r="E3305" s="113"/>
      <c r="F3305" s="114"/>
      <c r="G3305" s="114"/>
      <c r="H3305" s="114"/>
      <c r="I3305" s="115"/>
      <c r="J3305" s="114"/>
      <c r="K3305" s="115"/>
      <c r="L3305" s="114"/>
      <c r="M3305" s="116"/>
      <c r="N3305" s="116"/>
      <c r="O3305" s="116"/>
      <c r="P3305" s="116"/>
      <c r="Q3305" s="116"/>
      <c r="R3305" s="116"/>
      <c r="S3305" s="116"/>
      <c r="T3305" s="127"/>
      <c r="U3305" s="127"/>
      <c r="V3305" s="127"/>
      <c r="W3305" s="128"/>
      <c r="X3305" s="130"/>
      <c r="Y3305" s="129"/>
    </row>
    <row r="3306" spans="2:25" ht="13.2" x14ac:dyDescent="0.25">
      <c r="B3306" s="112"/>
      <c r="C3306" s="113"/>
      <c r="D3306" s="113"/>
      <c r="E3306" s="113"/>
      <c r="F3306" s="114"/>
      <c r="G3306" s="114"/>
      <c r="H3306" s="114"/>
      <c r="I3306" s="115"/>
      <c r="J3306" s="114"/>
      <c r="K3306" s="115"/>
      <c r="L3306" s="114"/>
      <c r="M3306" s="116"/>
      <c r="N3306" s="116"/>
      <c r="O3306" s="116"/>
      <c r="P3306" s="116"/>
      <c r="Q3306" s="116"/>
      <c r="R3306" s="116"/>
      <c r="S3306" s="116"/>
      <c r="T3306" s="127"/>
      <c r="U3306" s="127"/>
      <c r="V3306" s="127"/>
      <c r="W3306" s="128"/>
      <c r="X3306" s="130"/>
      <c r="Y3306" s="129"/>
    </row>
    <row r="3307" spans="2:25" ht="13.2" x14ac:dyDescent="0.25">
      <c r="B3307" s="112"/>
      <c r="C3307" s="113"/>
      <c r="D3307" s="113"/>
      <c r="E3307" s="113"/>
      <c r="F3307" s="114"/>
      <c r="G3307" s="114"/>
      <c r="H3307" s="114"/>
      <c r="I3307" s="115"/>
      <c r="J3307" s="114"/>
      <c r="K3307" s="115"/>
      <c r="L3307" s="114"/>
      <c r="M3307" s="116"/>
      <c r="N3307" s="116"/>
      <c r="O3307" s="116"/>
      <c r="P3307" s="116"/>
      <c r="Q3307" s="116"/>
      <c r="R3307" s="116"/>
      <c r="S3307" s="116"/>
      <c r="T3307" s="127"/>
      <c r="U3307" s="127"/>
      <c r="V3307" s="127"/>
      <c r="W3307" s="128"/>
      <c r="X3307" s="130"/>
      <c r="Y3307" s="129"/>
    </row>
    <row r="3308" spans="2:25" ht="13.2" x14ac:dyDescent="0.25">
      <c r="B3308" s="112"/>
      <c r="C3308" s="113"/>
      <c r="D3308" s="113"/>
      <c r="E3308" s="113"/>
      <c r="F3308" s="114"/>
      <c r="G3308" s="114"/>
      <c r="H3308" s="114"/>
      <c r="I3308" s="115"/>
      <c r="J3308" s="114"/>
      <c r="K3308" s="115"/>
      <c r="L3308" s="114"/>
      <c r="M3308" s="116"/>
      <c r="N3308" s="116"/>
      <c r="O3308" s="116"/>
      <c r="P3308" s="116"/>
      <c r="Q3308" s="116"/>
      <c r="R3308" s="116"/>
      <c r="S3308" s="116"/>
      <c r="T3308" s="127"/>
      <c r="U3308" s="127"/>
      <c r="V3308" s="127"/>
      <c r="W3308" s="128"/>
      <c r="X3308" s="130"/>
      <c r="Y3308" s="129"/>
    </row>
    <row r="3309" spans="2:25" ht="13.2" x14ac:dyDescent="0.25">
      <c r="B3309" s="112"/>
      <c r="C3309" s="113"/>
      <c r="D3309" s="113"/>
      <c r="E3309" s="113"/>
      <c r="F3309" s="114"/>
      <c r="G3309" s="114"/>
      <c r="H3309" s="114"/>
      <c r="I3309" s="115"/>
      <c r="J3309" s="114"/>
      <c r="K3309" s="115"/>
      <c r="L3309" s="114"/>
      <c r="M3309" s="116"/>
      <c r="N3309" s="116"/>
      <c r="O3309" s="116"/>
      <c r="P3309" s="116"/>
      <c r="Q3309" s="116"/>
      <c r="R3309" s="116"/>
      <c r="S3309" s="116"/>
      <c r="T3309" s="127"/>
      <c r="U3309" s="127"/>
      <c r="V3309" s="127"/>
      <c r="W3309" s="128"/>
      <c r="X3309" s="130"/>
      <c r="Y3309" s="129"/>
    </row>
    <row r="3310" spans="2:25" ht="13.2" x14ac:dyDescent="0.25">
      <c r="B3310" s="112"/>
      <c r="C3310" s="113"/>
      <c r="D3310" s="113"/>
      <c r="E3310" s="113"/>
      <c r="F3310" s="114"/>
      <c r="G3310" s="114"/>
      <c r="H3310" s="114"/>
      <c r="I3310" s="115"/>
      <c r="J3310" s="114"/>
      <c r="K3310" s="115"/>
      <c r="L3310" s="114"/>
      <c r="M3310" s="116"/>
      <c r="N3310" s="116"/>
      <c r="O3310" s="116"/>
      <c r="P3310" s="116"/>
      <c r="Q3310" s="116"/>
      <c r="R3310" s="116"/>
      <c r="S3310" s="116"/>
      <c r="T3310" s="127"/>
      <c r="U3310" s="127"/>
      <c r="V3310" s="127"/>
      <c r="W3310" s="128"/>
      <c r="X3310" s="130"/>
      <c r="Y3310" s="129"/>
    </row>
    <row r="3311" spans="2:25" ht="13.2" x14ac:dyDescent="0.25">
      <c r="B3311" s="112"/>
      <c r="C3311" s="113"/>
      <c r="D3311" s="113"/>
      <c r="E3311" s="113"/>
      <c r="F3311" s="114"/>
      <c r="G3311" s="114"/>
      <c r="H3311" s="114"/>
      <c r="I3311" s="115"/>
      <c r="J3311" s="114"/>
      <c r="K3311" s="115"/>
      <c r="L3311" s="114"/>
      <c r="M3311" s="116"/>
      <c r="N3311" s="116"/>
      <c r="O3311" s="116"/>
      <c r="P3311" s="116"/>
      <c r="Q3311" s="116"/>
      <c r="R3311" s="116"/>
      <c r="S3311" s="116"/>
      <c r="T3311" s="127"/>
      <c r="U3311" s="127"/>
      <c r="V3311" s="127"/>
      <c r="W3311" s="128"/>
      <c r="X3311" s="130"/>
      <c r="Y3311" s="129"/>
    </row>
    <row r="3312" spans="2:25" ht="13.2" x14ac:dyDescent="0.25">
      <c r="B3312" s="112"/>
      <c r="C3312" s="113"/>
      <c r="D3312" s="113"/>
      <c r="E3312" s="113"/>
      <c r="F3312" s="114"/>
      <c r="G3312" s="114"/>
      <c r="H3312" s="114"/>
      <c r="I3312" s="115"/>
      <c r="J3312" s="114"/>
      <c r="K3312" s="115"/>
      <c r="L3312" s="114"/>
      <c r="M3312" s="116"/>
      <c r="N3312" s="116"/>
      <c r="O3312" s="116"/>
      <c r="P3312" s="116"/>
      <c r="Q3312" s="116"/>
      <c r="R3312" s="116"/>
      <c r="S3312" s="116"/>
      <c r="T3312" s="127"/>
      <c r="U3312" s="127"/>
      <c r="V3312" s="127"/>
      <c r="W3312" s="128"/>
      <c r="X3312" s="130"/>
      <c r="Y3312" s="129"/>
    </row>
    <row r="3313" spans="2:25" ht="13.2" x14ac:dyDescent="0.25">
      <c r="B3313" s="112"/>
      <c r="C3313" s="113"/>
      <c r="D3313" s="113"/>
      <c r="E3313" s="113"/>
      <c r="F3313" s="114"/>
      <c r="G3313" s="114"/>
      <c r="H3313" s="114"/>
      <c r="I3313" s="115"/>
      <c r="J3313" s="114"/>
      <c r="K3313" s="115"/>
      <c r="L3313" s="114"/>
      <c r="M3313" s="116"/>
      <c r="N3313" s="116"/>
      <c r="O3313" s="116"/>
      <c r="P3313" s="116"/>
      <c r="Q3313" s="116"/>
      <c r="R3313" s="116"/>
      <c r="S3313" s="116"/>
      <c r="T3313" s="127"/>
      <c r="U3313" s="127"/>
      <c r="V3313" s="127"/>
      <c r="W3313" s="128"/>
      <c r="X3313" s="130"/>
      <c r="Y3313" s="129"/>
    </row>
    <row r="3314" spans="2:25" ht="13.2" x14ac:dyDescent="0.25">
      <c r="B3314" s="112"/>
      <c r="C3314" s="113"/>
      <c r="D3314" s="113"/>
      <c r="E3314" s="113"/>
      <c r="F3314" s="114"/>
      <c r="G3314" s="114"/>
      <c r="H3314" s="114"/>
      <c r="I3314" s="115"/>
      <c r="J3314" s="114"/>
      <c r="K3314" s="115"/>
      <c r="L3314" s="114"/>
      <c r="M3314" s="116"/>
      <c r="N3314" s="116"/>
      <c r="O3314" s="116"/>
      <c r="P3314" s="116"/>
      <c r="Q3314" s="116"/>
      <c r="R3314" s="116"/>
      <c r="S3314" s="116"/>
      <c r="T3314" s="127"/>
      <c r="U3314" s="127"/>
      <c r="V3314" s="127"/>
      <c r="W3314" s="128"/>
      <c r="X3314" s="130"/>
      <c r="Y3314" s="129"/>
    </row>
    <row r="3315" spans="2:25" ht="13.2" x14ac:dyDescent="0.25">
      <c r="B3315" s="112"/>
      <c r="C3315" s="113"/>
      <c r="D3315" s="113"/>
      <c r="E3315" s="113"/>
      <c r="F3315" s="114"/>
      <c r="G3315" s="114"/>
      <c r="H3315" s="114"/>
      <c r="I3315" s="115"/>
      <c r="J3315" s="114"/>
      <c r="K3315" s="115"/>
      <c r="L3315" s="114"/>
      <c r="M3315" s="116"/>
      <c r="N3315" s="116"/>
      <c r="O3315" s="116"/>
      <c r="P3315" s="116"/>
      <c r="Q3315" s="116"/>
      <c r="R3315" s="116"/>
      <c r="S3315" s="116"/>
      <c r="T3315" s="127"/>
      <c r="U3315" s="127"/>
      <c r="V3315" s="127"/>
      <c r="W3315" s="128"/>
      <c r="X3315" s="130"/>
      <c r="Y3315" s="129"/>
    </row>
    <row r="3316" spans="2:25" ht="13.2" x14ac:dyDescent="0.25">
      <c r="B3316" s="112"/>
      <c r="C3316" s="113"/>
      <c r="D3316" s="113"/>
      <c r="E3316" s="113"/>
      <c r="F3316" s="114"/>
      <c r="G3316" s="114"/>
      <c r="H3316" s="114"/>
      <c r="I3316" s="115"/>
      <c r="J3316" s="114"/>
      <c r="K3316" s="115"/>
      <c r="L3316" s="114"/>
      <c r="M3316" s="116"/>
      <c r="N3316" s="116"/>
      <c r="O3316" s="116"/>
      <c r="P3316" s="116"/>
      <c r="Q3316" s="116"/>
      <c r="R3316" s="116"/>
      <c r="S3316" s="116"/>
      <c r="T3316" s="127"/>
      <c r="U3316" s="127"/>
      <c r="V3316" s="127"/>
      <c r="W3316" s="128"/>
      <c r="X3316" s="130"/>
      <c r="Y3316" s="129"/>
    </row>
    <row r="3317" spans="2:25" ht="13.2" x14ac:dyDescent="0.25">
      <c r="B3317" s="112"/>
      <c r="C3317" s="113"/>
      <c r="D3317" s="113"/>
      <c r="E3317" s="113"/>
      <c r="F3317" s="114"/>
      <c r="G3317" s="114"/>
      <c r="H3317" s="114"/>
      <c r="I3317" s="115"/>
      <c r="J3317" s="114"/>
      <c r="K3317" s="115"/>
      <c r="L3317" s="114"/>
      <c r="M3317" s="116"/>
      <c r="N3317" s="116"/>
      <c r="O3317" s="116"/>
      <c r="P3317" s="116"/>
      <c r="Q3317" s="116"/>
      <c r="R3317" s="116"/>
      <c r="S3317" s="116"/>
      <c r="T3317" s="127"/>
      <c r="U3317" s="127"/>
      <c r="V3317" s="127"/>
      <c r="W3317" s="128"/>
      <c r="X3317" s="130"/>
      <c r="Y3317" s="129"/>
    </row>
    <row r="3318" spans="2:25" ht="13.2" x14ac:dyDescent="0.25">
      <c r="B3318" s="112"/>
      <c r="C3318" s="113"/>
      <c r="D3318" s="113"/>
      <c r="E3318" s="113"/>
      <c r="F3318" s="114"/>
      <c r="G3318" s="114"/>
      <c r="H3318" s="114"/>
      <c r="I3318" s="115"/>
      <c r="J3318" s="114"/>
      <c r="K3318" s="115"/>
      <c r="L3318" s="114"/>
      <c r="M3318" s="116"/>
      <c r="N3318" s="116"/>
      <c r="O3318" s="116"/>
      <c r="P3318" s="116"/>
      <c r="Q3318" s="116"/>
      <c r="R3318" s="116"/>
      <c r="S3318" s="116"/>
      <c r="T3318" s="127"/>
      <c r="U3318" s="127"/>
      <c r="V3318" s="127"/>
      <c r="W3318" s="128"/>
      <c r="X3318" s="130"/>
      <c r="Y3318" s="129"/>
    </row>
    <row r="3319" spans="2:25" ht="13.2" x14ac:dyDescent="0.25">
      <c r="B3319" s="112"/>
      <c r="C3319" s="113"/>
      <c r="D3319" s="113"/>
      <c r="E3319" s="113"/>
      <c r="F3319" s="114"/>
      <c r="G3319" s="114"/>
      <c r="H3319" s="114"/>
      <c r="I3319" s="115"/>
      <c r="J3319" s="114"/>
      <c r="K3319" s="115"/>
      <c r="L3319" s="114"/>
      <c r="M3319" s="116"/>
      <c r="N3319" s="116"/>
      <c r="O3319" s="116"/>
      <c r="P3319" s="116"/>
      <c r="Q3319" s="116"/>
      <c r="R3319" s="116"/>
      <c r="S3319" s="116"/>
      <c r="T3319" s="127"/>
      <c r="U3319" s="127"/>
      <c r="V3319" s="127"/>
      <c r="W3319" s="128"/>
      <c r="X3319" s="130"/>
      <c r="Y3319" s="129"/>
    </row>
    <row r="3320" spans="2:25" ht="13.2" x14ac:dyDescent="0.25">
      <c r="B3320" s="112"/>
      <c r="C3320" s="113"/>
      <c r="D3320" s="113"/>
      <c r="E3320" s="113"/>
      <c r="F3320" s="114"/>
      <c r="G3320" s="114"/>
      <c r="H3320" s="114"/>
      <c r="I3320" s="115"/>
      <c r="J3320" s="114"/>
      <c r="K3320" s="115"/>
      <c r="L3320" s="114"/>
      <c r="M3320" s="116"/>
      <c r="N3320" s="116"/>
      <c r="O3320" s="116"/>
      <c r="P3320" s="116"/>
      <c r="Q3320" s="116"/>
      <c r="R3320" s="116"/>
      <c r="S3320" s="116"/>
      <c r="T3320" s="127"/>
      <c r="U3320" s="127"/>
      <c r="V3320" s="127"/>
      <c r="W3320" s="128"/>
      <c r="X3320" s="130"/>
      <c r="Y3320" s="129"/>
    </row>
    <row r="3321" spans="2:25" ht="13.2" x14ac:dyDescent="0.25">
      <c r="B3321" s="112"/>
      <c r="C3321" s="113"/>
      <c r="D3321" s="113"/>
      <c r="E3321" s="113"/>
      <c r="F3321" s="114"/>
      <c r="G3321" s="114"/>
      <c r="H3321" s="114"/>
      <c r="I3321" s="115"/>
      <c r="J3321" s="114"/>
      <c r="K3321" s="115"/>
      <c r="L3321" s="114"/>
      <c r="M3321" s="116"/>
      <c r="N3321" s="116"/>
      <c r="O3321" s="116"/>
      <c r="P3321" s="116"/>
      <c r="Q3321" s="116"/>
      <c r="R3321" s="116"/>
      <c r="S3321" s="116"/>
      <c r="T3321" s="127"/>
      <c r="U3321" s="127"/>
      <c r="V3321" s="127"/>
      <c r="W3321" s="128"/>
      <c r="X3321" s="130"/>
      <c r="Y3321" s="129"/>
    </row>
    <row r="3322" spans="2:25" ht="13.2" x14ac:dyDescent="0.25">
      <c r="B3322" s="112"/>
      <c r="C3322" s="113"/>
      <c r="D3322" s="113"/>
      <c r="E3322" s="113"/>
      <c r="F3322" s="114"/>
      <c r="G3322" s="114"/>
      <c r="H3322" s="114"/>
      <c r="I3322" s="115"/>
      <c r="J3322" s="114"/>
      <c r="K3322" s="115"/>
      <c r="L3322" s="114"/>
      <c r="M3322" s="116"/>
      <c r="N3322" s="116"/>
      <c r="O3322" s="116"/>
      <c r="P3322" s="116"/>
      <c r="Q3322" s="116"/>
      <c r="R3322" s="116"/>
      <c r="S3322" s="116"/>
      <c r="T3322" s="127"/>
      <c r="U3322" s="127"/>
      <c r="V3322" s="127"/>
      <c r="W3322" s="128"/>
      <c r="X3322" s="130"/>
      <c r="Y3322" s="129"/>
    </row>
    <row r="3323" spans="2:25" ht="13.2" x14ac:dyDescent="0.25">
      <c r="B3323" s="112"/>
      <c r="C3323" s="113"/>
      <c r="D3323" s="113"/>
      <c r="E3323" s="113"/>
      <c r="F3323" s="114"/>
      <c r="G3323" s="114"/>
      <c r="H3323" s="114"/>
      <c r="I3323" s="115"/>
      <c r="J3323" s="114"/>
      <c r="K3323" s="115"/>
      <c r="L3323" s="114"/>
      <c r="M3323" s="116"/>
      <c r="N3323" s="116"/>
      <c r="O3323" s="116"/>
      <c r="P3323" s="116"/>
      <c r="Q3323" s="116"/>
      <c r="R3323" s="116"/>
      <c r="S3323" s="116"/>
      <c r="T3323" s="127"/>
      <c r="U3323" s="127"/>
      <c r="V3323" s="127"/>
      <c r="W3323" s="128"/>
      <c r="X3323" s="130"/>
      <c r="Y3323" s="129"/>
    </row>
    <row r="3324" spans="2:25" ht="13.2" x14ac:dyDescent="0.25">
      <c r="B3324" s="112"/>
      <c r="C3324" s="113"/>
      <c r="D3324" s="113"/>
      <c r="E3324" s="113"/>
      <c r="F3324" s="114"/>
      <c r="G3324" s="114"/>
      <c r="H3324" s="114"/>
      <c r="I3324" s="115"/>
      <c r="J3324" s="114"/>
      <c r="K3324" s="115"/>
      <c r="L3324" s="114"/>
      <c r="M3324" s="116"/>
      <c r="N3324" s="116"/>
      <c r="O3324" s="116"/>
      <c r="P3324" s="116"/>
      <c r="Q3324" s="116"/>
      <c r="R3324" s="116"/>
      <c r="S3324" s="116"/>
      <c r="T3324" s="127"/>
      <c r="U3324" s="127"/>
      <c r="V3324" s="127"/>
      <c r="W3324" s="128"/>
      <c r="X3324" s="130"/>
      <c r="Y3324" s="129"/>
    </row>
    <row r="3325" spans="2:25" ht="13.2" x14ac:dyDescent="0.25">
      <c r="B3325" s="112"/>
      <c r="C3325" s="113"/>
      <c r="D3325" s="113"/>
      <c r="E3325" s="113"/>
      <c r="F3325" s="114"/>
      <c r="G3325" s="114"/>
      <c r="H3325" s="114"/>
      <c r="I3325" s="115"/>
      <c r="J3325" s="114"/>
      <c r="K3325" s="115"/>
      <c r="L3325" s="114"/>
      <c r="M3325" s="116"/>
      <c r="N3325" s="116"/>
      <c r="O3325" s="116"/>
      <c r="P3325" s="116"/>
      <c r="Q3325" s="116"/>
      <c r="R3325" s="116"/>
      <c r="S3325" s="116"/>
      <c r="T3325" s="127"/>
      <c r="U3325" s="127"/>
      <c r="V3325" s="127"/>
      <c r="W3325" s="128"/>
      <c r="X3325" s="130"/>
      <c r="Y3325" s="129"/>
    </row>
    <row r="3326" spans="2:25" ht="13.2" x14ac:dyDescent="0.25">
      <c r="B3326" s="112"/>
      <c r="C3326" s="113"/>
      <c r="D3326" s="113"/>
      <c r="E3326" s="113"/>
      <c r="F3326" s="114"/>
      <c r="G3326" s="114"/>
      <c r="H3326" s="114"/>
      <c r="I3326" s="115"/>
      <c r="J3326" s="114"/>
      <c r="K3326" s="115"/>
      <c r="L3326" s="114"/>
      <c r="M3326" s="116"/>
      <c r="N3326" s="116"/>
      <c r="O3326" s="116"/>
      <c r="P3326" s="116"/>
      <c r="Q3326" s="116"/>
      <c r="R3326" s="116"/>
      <c r="S3326" s="116"/>
      <c r="T3326" s="127"/>
      <c r="U3326" s="127"/>
      <c r="V3326" s="127"/>
      <c r="W3326" s="128"/>
      <c r="X3326" s="130"/>
      <c r="Y3326" s="129"/>
    </row>
    <row r="3327" spans="2:25" ht="13.2" x14ac:dyDescent="0.25">
      <c r="B3327" s="112"/>
      <c r="C3327" s="113"/>
      <c r="D3327" s="113"/>
      <c r="E3327" s="113"/>
      <c r="F3327" s="114"/>
      <c r="G3327" s="114"/>
      <c r="H3327" s="114"/>
      <c r="I3327" s="115"/>
      <c r="J3327" s="114"/>
      <c r="K3327" s="115"/>
      <c r="L3327" s="114"/>
      <c r="M3327" s="116"/>
      <c r="N3327" s="116"/>
      <c r="O3327" s="116"/>
      <c r="P3327" s="116"/>
      <c r="Q3327" s="116"/>
      <c r="R3327" s="116"/>
      <c r="S3327" s="116"/>
      <c r="T3327" s="127"/>
      <c r="U3327" s="127"/>
      <c r="V3327" s="127"/>
      <c r="W3327" s="128"/>
      <c r="X3327" s="130"/>
      <c r="Y3327" s="129"/>
    </row>
    <row r="3328" spans="2:25" ht="13.2" x14ac:dyDescent="0.25">
      <c r="B3328" s="112"/>
      <c r="C3328" s="113"/>
      <c r="D3328" s="113"/>
      <c r="E3328" s="113"/>
      <c r="F3328" s="114"/>
      <c r="G3328" s="114"/>
      <c r="H3328" s="114"/>
      <c r="I3328" s="115"/>
      <c r="J3328" s="114"/>
      <c r="K3328" s="115"/>
      <c r="L3328" s="114"/>
      <c r="M3328" s="116"/>
      <c r="N3328" s="116"/>
      <c r="O3328" s="116"/>
      <c r="P3328" s="116"/>
      <c r="Q3328" s="116"/>
      <c r="R3328" s="116"/>
      <c r="S3328" s="116"/>
      <c r="T3328" s="127"/>
      <c r="U3328" s="127"/>
      <c r="V3328" s="127"/>
      <c r="W3328" s="128"/>
      <c r="X3328" s="130"/>
      <c r="Y3328" s="129"/>
    </row>
    <row r="3329" spans="2:25" ht="13.2" x14ac:dyDescent="0.25">
      <c r="B3329" s="112"/>
      <c r="C3329" s="113"/>
      <c r="D3329" s="113"/>
      <c r="E3329" s="113"/>
      <c r="F3329" s="114"/>
      <c r="G3329" s="114"/>
      <c r="H3329" s="114"/>
      <c r="I3329" s="115"/>
      <c r="J3329" s="114"/>
      <c r="K3329" s="115"/>
      <c r="L3329" s="114"/>
      <c r="M3329" s="116"/>
      <c r="N3329" s="116"/>
      <c r="O3329" s="116"/>
      <c r="P3329" s="116"/>
      <c r="Q3329" s="116"/>
      <c r="R3329" s="116"/>
      <c r="S3329" s="116"/>
      <c r="T3329" s="127"/>
      <c r="U3329" s="127"/>
      <c r="V3329" s="127"/>
      <c r="W3329" s="128"/>
      <c r="X3329" s="130"/>
      <c r="Y3329" s="129"/>
    </row>
    <row r="3330" spans="2:25" ht="13.2" x14ac:dyDescent="0.25">
      <c r="B3330" s="112"/>
      <c r="C3330" s="113"/>
      <c r="D3330" s="113"/>
      <c r="E3330" s="113"/>
      <c r="F3330" s="114"/>
      <c r="G3330" s="114"/>
      <c r="H3330" s="114"/>
      <c r="I3330" s="115"/>
      <c r="J3330" s="114"/>
      <c r="K3330" s="115"/>
      <c r="L3330" s="114"/>
      <c r="M3330" s="116"/>
      <c r="N3330" s="116"/>
      <c r="O3330" s="116"/>
      <c r="P3330" s="116"/>
      <c r="Q3330" s="116"/>
      <c r="R3330" s="116"/>
      <c r="S3330" s="116"/>
      <c r="T3330" s="127"/>
      <c r="U3330" s="127"/>
      <c r="V3330" s="127"/>
      <c r="W3330" s="128"/>
      <c r="X3330" s="130"/>
      <c r="Y3330" s="129"/>
    </row>
    <row r="3331" spans="2:25" ht="13.2" x14ac:dyDescent="0.25">
      <c r="B3331" s="112"/>
      <c r="C3331" s="113"/>
      <c r="D3331" s="113"/>
      <c r="E3331" s="113"/>
      <c r="F3331" s="114"/>
      <c r="G3331" s="114"/>
      <c r="H3331" s="114"/>
      <c r="I3331" s="115"/>
      <c r="J3331" s="114"/>
      <c r="K3331" s="115"/>
      <c r="L3331" s="114"/>
      <c r="M3331" s="116"/>
      <c r="N3331" s="116"/>
      <c r="O3331" s="116"/>
      <c r="P3331" s="116"/>
      <c r="Q3331" s="116"/>
      <c r="R3331" s="116"/>
      <c r="S3331" s="116"/>
      <c r="T3331" s="127"/>
      <c r="U3331" s="127"/>
      <c r="V3331" s="127"/>
      <c r="W3331" s="128"/>
      <c r="X3331" s="130"/>
      <c r="Y3331" s="129"/>
    </row>
    <row r="3332" spans="2:25" ht="13.2" x14ac:dyDescent="0.25">
      <c r="B3332" s="112"/>
      <c r="C3332" s="113"/>
      <c r="D3332" s="113"/>
      <c r="E3332" s="113"/>
      <c r="F3332" s="114"/>
      <c r="G3332" s="114"/>
      <c r="H3332" s="114"/>
      <c r="I3332" s="115"/>
      <c r="J3332" s="114"/>
      <c r="K3332" s="115"/>
      <c r="L3332" s="114"/>
      <c r="M3332" s="116"/>
      <c r="N3332" s="116"/>
      <c r="O3332" s="116"/>
      <c r="P3332" s="116"/>
      <c r="Q3332" s="116"/>
      <c r="R3332" s="116"/>
      <c r="S3332" s="116"/>
      <c r="T3332" s="127"/>
      <c r="U3332" s="127"/>
      <c r="V3332" s="127"/>
      <c r="W3332" s="128"/>
      <c r="X3332" s="130"/>
      <c r="Y3332" s="129"/>
    </row>
    <row r="3333" spans="2:25" ht="13.2" x14ac:dyDescent="0.25">
      <c r="B3333" s="112"/>
      <c r="C3333" s="113"/>
      <c r="D3333" s="113"/>
      <c r="E3333" s="113"/>
      <c r="F3333" s="114"/>
      <c r="G3333" s="114"/>
      <c r="H3333" s="114"/>
      <c r="I3333" s="115"/>
      <c r="J3333" s="114"/>
      <c r="K3333" s="115"/>
      <c r="L3333" s="114"/>
      <c r="M3333" s="116"/>
      <c r="N3333" s="116"/>
      <c r="O3333" s="116"/>
      <c r="P3333" s="116"/>
      <c r="Q3333" s="116"/>
      <c r="R3333" s="116"/>
      <c r="S3333" s="116"/>
      <c r="T3333" s="127"/>
      <c r="U3333" s="127"/>
      <c r="V3333" s="127"/>
      <c r="W3333" s="128"/>
      <c r="X3333" s="130"/>
      <c r="Y3333" s="129"/>
    </row>
    <row r="3334" spans="2:25" ht="13.2" x14ac:dyDescent="0.25">
      <c r="B3334" s="112"/>
      <c r="C3334" s="113"/>
      <c r="D3334" s="113"/>
      <c r="E3334" s="113"/>
      <c r="F3334" s="114"/>
      <c r="G3334" s="114"/>
      <c r="H3334" s="114"/>
      <c r="I3334" s="115"/>
      <c r="J3334" s="114"/>
      <c r="K3334" s="115"/>
      <c r="L3334" s="114"/>
      <c r="M3334" s="116"/>
      <c r="N3334" s="116"/>
      <c r="O3334" s="116"/>
      <c r="P3334" s="116"/>
      <c r="Q3334" s="116"/>
      <c r="R3334" s="116"/>
      <c r="S3334" s="116"/>
      <c r="T3334" s="127"/>
      <c r="U3334" s="127"/>
      <c r="V3334" s="127"/>
      <c r="W3334" s="128"/>
      <c r="X3334" s="130"/>
      <c r="Y3334" s="129"/>
    </row>
    <row r="3335" spans="2:25" ht="13.2" x14ac:dyDescent="0.25">
      <c r="B3335" s="112"/>
      <c r="C3335" s="113"/>
      <c r="D3335" s="113"/>
      <c r="E3335" s="113"/>
      <c r="F3335" s="114"/>
      <c r="G3335" s="114"/>
      <c r="H3335" s="114"/>
      <c r="I3335" s="115"/>
      <c r="J3335" s="114"/>
      <c r="K3335" s="115"/>
      <c r="L3335" s="114"/>
      <c r="M3335" s="116"/>
      <c r="N3335" s="116"/>
      <c r="O3335" s="116"/>
      <c r="P3335" s="116"/>
      <c r="Q3335" s="116"/>
      <c r="R3335" s="116"/>
      <c r="S3335" s="116"/>
      <c r="T3335" s="127"/>
      <c r="U3335" s="127"/>
      <c r="V3335" s="127"/>
      <c r="W3335" s="128"/>
      <c r="X3335" s="130"/>
      <c r="Y3335" s="129"/>
    </row>
    <row r="3336" spans="2:25" ht="13.2" x14ac:dyDescent="0.25">
      <c r="B3336" s="112"/>
      <c r="C3336" s="113"/>
      <c r="D3336" s="113"/>
      <c r="E3336" s="113"/>
      <c r="F3336" s="114"/>
      <c r="G3336" s="114"/>
      <c r="H3336" s="114"/>
      <c r="I3336" s="115"/>
      <c r="J3336" s="114"/>
      <c r="K3336" s="115"/>
      <c r="L3336" s="114"/>
      <c r="M3336" s="116"/>
      <c r="N3336" s="116"/>
      <c r="O3336" s="116"/>
      <c r="P3336" s="116"/>
      <c r="Q3336" s="116"/>
      <c r="R3336" s="116"/>
      <c r="S3336" s="116"/>
      <c r="T3336" s="127"/>
      <c r="U3336" s="127"/>
      <c r="V3336" s="127"/>
      <c r="W3336" s="128"/>
      <c r="X3336" s="130"/>
      <c r="Y3336" s="129"/>
    </row>
    <row r="3337" spans="2:25" ht="13.2" x14ac:dyDescent="0.25">
      <c r="B3337" s="112"/>
      <c r="C3337" s="113"/>
      <c r="D3337" s="113"/>
      <c r="E3337" s="113"/>
      <c r="F3337" s="114"/>
      <c r="G3337" s="114"/>
      <c r="H3337" s="114"/>
      <c r="I3337" s="115"/>
      <c r="J3337" s="114"/>
      <c r="K3337" s="115"/>
      <c r="L3337" s="114"/>
      <c r="M3337" s="116"/>
      <c r="N3337" s="116"/>
      <c r="O3337" s="116"/>
      <c r="P3337" s="116"/>
      <c r="Q3337" s="116"/>
      <c r="R3337" s="116"/>
      <c r="S3337" s="116"/>
      <c r="T3337" s="127"/>
      <c r="U3337" s="127"/>
      <c r="V3337" s="127"/>
      <c r="W3337" s="128"/>
      <c r="X3337" s="130"/>
      <c r="Y3337" s="129"/>
    </row>
    <row r="3338" spans="2:25" ht="13.2" x14ac:dyDescent="0.25">
      <c r="B3338" s="112"/>
      <c r="C3338" s="113"/>
      <c r="D3338" s="113"/>
      <c r="E3338" s="113"/>
      <c r="F3338" s="114"/>
      <c r="G3338" s="114"/>
      <c r="H3338" s="114"/>
      <c r="I3338" s="115"/>
      <c r="J3338" s="114"/>
      <c r="K3338" s="115"/>
      <c r="L3338" s="114"/>
      <c r="M3338" s="116"/>
      <c r="N3338" s="116"/>
      <c r="O3338" s="116"/>
      <c r="P3338" s="116"/>
      <c r="Q3338" s="116"/>
      <c r="R3338" s="116"/>
      <c r="S3338" s="116"/>
      <c r="T3338" s="127"/>
      <c r="U3338" s="127"/>
      <c r="V3338" s="127"/>
      <c r="W3338" s="128"/>
      <c r="X3338" s="130"/>
      <c r="Y3338" s="129"/>
    </row>
    <row r="3339" spans="2:25" ht="13.2" x14ac:dyDescent="0.25">
      <c r="B3339" s="112"/>
      <c r="C3339" s="113"/>
      <c r="D3339" s="113"/>
      <c r="E3339" s="113"/>
      <c r="F3339" s="114"/>
      <c r="G3339" s="114"/>
      <c r="H3339" s="114"/>
      <c r="I3339" s="115"/>
      <c r="J3339" s="114"/>
      <c r="K3339" s="115"/>
      <c r="L3339" s="114"/>
      <c r="M3339" s="116"/>
      <c r="N3339" s="116"/>
      <c r="O3339" s="116"/>
      <c r="P3339" s="116"/>
      <c r="Q3339" s="116"/>
      <c r="R3339" s="116"/>
      <c r="S3339" s="116"/>
      <c r="T3339" s="127"/>
      <c r="U3339" s="127"/>
      <c r="V3339" s="127"/>
      <c r="W3339" s="128"/>
      <c r="X3339" s="130"/>
      <c r="Y3339" s="129"/>
    </row>
    <row r="3340" spans="2:25" ht="13.2" x14ac:dyDescent="0.25">
      <c r="B3340" s="112"/>
      <c r="C3340" s="113"/>
      <c r="D3340" s="113"/>
      <c r="E3340" s="113"/>
      <c r="F3340" s="114"/>
      <c r="G3340" s="114"/>
      <c r="H3340" s="114"/>
      <c r="I3340" s="115"/>
      <c r="J3340" s="114"/>
      <c r="K3340" s="115"/>
      <c r="L3340" s="114"/>
      <c r="M3340" s="116"/>
      <c r="N3340" s="116"/>
      <c r="O3340" s="116"/>
      <c r="P3340" s="116"/>
      <c r="Q3340" s="116"/>
      <c r="R3340" s="116"/>
      <c r="S3340" s="116"/>
      <c r="T3340" s="127"/>
      <c r="U3340" s="127"/>
      <c r="V3340" s="127"/>
      <c r="W3340" s="128"/>
      <c r="X3340" s="130"/>
      <c r="Y3340" s="129"/>
    </row>
    <row r="3341" spans="2:25" ht="13.2" x14ac:dyDescent="0.25">
      <c r="B3341" s="112"/>
      <c r="C3341" s="113"/>
      <c r="D3341" s="113"/>
      <c r="E3341" s="113"/>
      <c r="F3341" s="114"/>
      <c r="G3341" s="114"/>
      <c r="H3341" s="114"/>
      <c r="I3341" s="115"/>
      <c r="J3341" s="114"/>
      <c r="K3341" s="115"/>
      <c r="L3341" s="114"/>
      <c r="M3341" s="116"/>
      <c r="N3341" s="116"/>
      <c r="O3341" s="116"/>
      <c r="P3341" s="116"/>
      <c r="Q3341" s="116"/>
      <c r="R3341" s="116"/>
      <c r="S3341" s="116"/>
      <c r="T3341" s="127"/>
      <c r="U3341" s="127"/>
      <c r="V3341" s="127"/>
      <c r="W3341" s="128"/>
      <c r="X3341" s="130"/>
      <c r="Y3341" s="129"/>
    </row>
    <row r="3342" spans="2:25" ht="13.2" x14ac:dyDescent="0.25">
      <c r="B3342" s="112"/>
      <c r="C3342" s="113"/>
      <c r="D3342" s="113"/>
      <c r="E3342" s="113"/>
      <c r="F3342" s="114"/>
      <c r="G3342" s="114"/>
      <c r="H3342" s="114"/>
      <c r="I3342" s="115"/>
      <c r="J3342" s="114"/>
      <c r="K3342" s="115"/>
      <c r="L3342" s="114"/>
      <c r="M3342" s="116"/>
      <c r="N3342" s="116"/>
      <c r="O3342" s="116"/>
      <c r="P3342" s="116"/>
      <c r="Q3342" s="116"/>
      <c r="R3342" s="116"/>
      <c r="S3342" s="116"/>
      <c r="T3342" s="127"/>
      <c r="U3342" s="127"/>
      <c r="V3342" s="127"/>
      <c r="W3342" s="128"/>
      <c r="X3342" s="130"/>
      <c r="Y3342" s="129"/>
    </row>
    <row r="3343" spans="2:25" ht="13.2" x14ac:dyDescent="0.25">
      <c r="B3343" s="112"/>
      <c r="C3343" s="113"/>
      <c r="D3343" s="113"/>
      <c r="E3343" s="113"/>
      <c r="F3343" s="114"/>
      <c r="G3343" s="114"/>
      <c r="H3343" s="114"/>
      <c r="I3343" s="115"/>
      <c r="J3343" s="114"/>
      <c r="K3343" s="115"/>
      <c r="L3343" s="114"/>
      <c r="M3343" s="116"/>
      <c r="N3343" s="116"/>
      <c r="O3343" s="116"/>
      <c r="P3343" s="116"/>
      <c r="Q3343" s="116"/>
      <c r="R3343" s="116"/>
      <c r="S3343" s="116"/>
      <c r="T3343" s="127"/>
      <c r="U3343" s="127"/>
      <c r="V3343" s="127"/>
      <c r="W3343" s="128"/>
      <c r="X3343" s="130"/>
      <c r="Y3343" s="129"/>
    </row>
    <row r="3344" spans="2:25" ht="13.2" x14ac:dyDescent="0.25">
      <c r="B3344" s="112"/>
      <c r="C3344" s="113"/>
      <c r="D3344" s="113"/>
      <c r="E3344" s="113"/>
      <c r="F3344" s="114"/>
      <c r="G3344" s="114"/>
      <c r="H3344" s="114"/>
      <c r="I3344" s="115"/>
      <c r="J3344" s="114"/>
      <c r="K3344" s="115"/>
      <c r="L3344" s="114"/>
      <c r="M3344" s="116"/>
      <c r="N3344" s="116"/>
      <c r="O3344" s="116"/>
      <c r="P3344" s="116"/>
      <c r="Q3344" s="116"/>
      <c r="R3344" s="116"/>
      <c r="S3344" s="116"/>
      <c r="T3344" s="127"/>
      <c r="U3344" s="127"/>
      <c r="V3344" s="127"/>
      <c r="W3344" s="128"/>
      <c r="X3344" s="130"/>
      <c r="Y3344" s="129"/>
    </row>
    <row r="3345" spans="2:25" ht="13.2" x14ac:dyDescent="0.25">
      <c r="B3345" s="112"/>
      <c r="C3345" s="113"/>
      <c r="D3345" s="113"/>
      <c r="E3345" s="113"/>
      <c r="F3345" s="114"/>
      <c r="G3345" s="114"/>
      <c r="H3345" s="114"/>
      <c r="I3345" s="115"/>
      <c r="J3345" s="114"/>
      <c r="K3345" s="115"/>
      <c r="L3345" s="114"/>
      <c r="M3345" s="116"/>
      <c r="N3345" s="116"/>
      <c r="O3345" s="116"/>
      <c r="P3345" s="116"/>
      <c r="Q3345" s="116"/>
      <c r="R3345" s="116"/>
      <c r="S3345" s="116"/>
      <c r="T3345" s="127"/>
      <c r="U3345" s="127"/>
      <c r="V3345" s="127"/>
      <c r="W3345" s="128"/>
      <c r="X3345" s="130"/>
      <c r="Y3345" s="129"/>
    </row>
    <row r="3346" spans="2:25" ht="13.2" x14ac:dyDescent="0.25">
      <c r="B3346" s="112"/>
      <c r="C3346" s="113"/>
      <c r="D3346" s="113"/>
      <c r="E3346" s="113"/>
      <c r="F3346" s="114"/>
      <c r="G3346" s="114"/>
      <c r="H3346" s="114"/>
      <c r="I3346" s="115"/>
      <c r="J3346" s="114"/>
      <c r="K3346" s="115"/>
      <c r="L3346" s="114"/>
      <c r="M3346" s="116"/>
      <c r="N3346" s="116"/>
      <c r="O3346" s="116"/>
      <c r="P3346" s="116"/>
      <c r="Q3346" s="116"/>
      <c r="R3346" s="116"/>
      <c r="S3346" s="116"/>
      <c r="T3346" s="127"/>
      <c r="U3346" s="127"/>
      <c r="V3346" s="127"/>
      <c r="W3346" s="128"/>
      <c r="X3346" s="130"/>
      <c r="Y3346" s="129"/>
    </row>
    <row r="3347" spans="2:25" ht="13.2" x14ac:dyDescent="0.25">
      <c r="B3347" s="112"/>
      <c r="C3347" s="113"/>
      <c r="D3347" s="113"/>
      <c r="E3347" s="113"/>
      <c r="F3347" s="114"/>
      <c r="G3347" s="114"/>
      <c r="H3347" s="114"/>
      <c r="I3347" s="115"/>
      <c r="J3347" s="114"/>
      <c r="K3347" s="115"/>
      <c r="L3347" s="114"/>
      <c r="M3347" s="116"/>
      <c r="N3347" s="116"/>
      <c r="O3347" s="116"/>
      <c r="P3347" s="116"/>
      <c r="Q3347" s="116"/>
      <c r="R3347" s="116"/>
      <c r="S3347" s="116"/>
      <c r="T3347" s="127"/>
      <c r="U3347" s="127"/>
      <c r="V3347" s="127"/>
      <c r="W3347" s="128"/>
      <c r="X3347" s="130"/>
      <c r="Y3347" s="129"/>
    </row>
    <row r="3348" spans="2:25" ht="13.2" x14ac:dyDescent="0.25">
      <c r="B3348" s="112"/>
      <c r="C3348" s="113"/>
      <c r="D3348" s="113"/>
      <c r="E3348" s="113"/>
      <c r="F3348" s="114"/>
      <c r="G3348" s="114"/>
      <c r="H3348" s="114"/>
      <c r="I3348" s="115"/>
      <c r="J3348" s="114"/>
      <c r="K3348" s="115"/>
      <c r="L3348" s="114"/>
      <c r="M3348" s="116"/>
      <c r="N3348" s="116"/>
      <c r="O3348" s="116"/>
      <c r="P3348" s="116"/>
      <c r="Q3348" s="116"/>
      <c r="R3348" s="116"/>
      <c r="S3348" s="116"/>
      <c r="T3348" s="127"/>
      <c r="U3348" s="127"/>
      <c r="V3348" s="127"/>
      <c r="W3348" s="128"/>
      <c r="X3348" s="130"/>
      <c r="Y3348" s="129"/>
    </row>
    <row r="3349" spans="2:25" ht="13.2" x14ac:dyDescent="0.25">
      <c r="B3349" s="112"/>
      <c r="C3349" s="113"/>
      <c r="D3349" s="113"/>
      <c r="E3349" s="113"/>
      <c r="F3349" s="114"/>
      <c r="G3349" s="114"/>
      <c r="H3349" s="114"/>
      <c r="I3349" s="115"/>
      <c r="J3349" s="114"/>
      <c r="K3349" s="115"/>
      <c r="L3349" s="114"/>
      <c r="M3349" s="116"/>
      <c r="N3349" s="116"/>
      <c r="O3349" s="116"/>
      <c r="P3349" s="116"/>
      <c r="Q3349" s="116"/>
      <c r="R3349" s="116"/>
      <c r="S3349" s="116"/>
      <c r="T3349" s="127"/>
      <c r="U3349" s="127"/>
      <c r="V3349" s="127"/>
      <c r="W3349" s="128"/>
      <c r="X3349" s="130"/>
      <c r="Y3349" s="129"/>
    </row>
    <row r="3350" spans="2:25" ht="13.2" x14ac:dyDescent="0.25">
      <c r="B3350" s="112"/>
      <c r="C3350" s="113"/>
      <c r="D3350" s="113"/>
      <c r="E3350" s="113"/>
      <c r="F3350" s="114"/>
      <c r="G3350" s="114"/>
      <c r="H3350" s="114"/>
      <c r="I3350" s="115"/>
      <c r="J3350" s="114"/>
      <c r="K3350" s="115"/>
      <c r="L3350" s="114"/>
      <c r="M3350" s="116"/>
      <c r="N3350" s="116"/>
      <c r="O3350" s="116"/>
      <c r="P3350" s="116"/>
      <c r="Q3350" s="116"/>
      <c r="R3350" s="116"/>
      <c r="S3350" s="116"/>
      <c r="T3350" s="127"/>
      <c r="U3350" s="127"/>
      <c r="V3350" s="127"/>
      <c r="W3350" s="128"/>
      <c r="X3350" s="130"/>
      <c r="Y3350" s="129"/>
    </row>
    <row r="3351" spans="2:25" ht="13.2" x14ac:dyDescent="0.25">
      <c r="B3351" s="112"/>
      <c r="C3351" s="113"/>
      <c r="D3351" s="113"/>
      <c r="E3351" s="113"/>
      <c r="F3351" s="114"/>
      <c r="G3351" s="114"/>
      <c r="H3351" s="114"/>
      <c r="I3351" s="115"/>
      <c r="J3351" s="114"/>
      <c r="K3351" s="115"/>
      <c r="L3351" s="114"/>
      <c r="M3351" s="116"/>
      <c r="N3351" s="116"/>
      <c r="O3351" s="116"/>
      <c r="P3351" s="116"/>
      <c r="Q3351" s="116"/>
      <c r="R3351" s="116"/>
      <c r="S3351" s="116"/>
      <c r="T3351" s="127"/>
      <c r="U3351" s="127"/>
      <c r="V3351" s="127"/>
      <c r="W3351" s="128"/>
      <c r="X3351" s="130"/>
      <c r="Y3351" s="129"/>
    </row>
    <row r="3352" spans="2:25" ht="13.2" x14ac:dyDescent="0.25">
      <c r="B3352" s="112"/>
      <c r="C3352" s="113"/>
      <c r="D3352" s="113"/>
      <c r="E3352" s="113"/>
      <c r="F3352" s="114"/>
      <c r="G3352" s="114"/>
      <c r="H3352" s="114"/>
      <c r="I3352" s="115"/>
      <c r="J3352" s="114"/>
      <c r="K3352" s="115"/>
      <c r="L3352" s="114"/>
      <c r="M3352" s="116"/>
      <c r="N3352" s="116"/>
      <c r="O3352" s="116"/>
      <c r="P3352" s="116"/>
      <c r="Q3352" s="116"/>
      <c r="R3352" s="116"/>
      <c r="S3352" s="116"/>
      <c r="T3352" s="127"/>
      <c r="U3352" s="127"/>
      <c r="V3352" s="127"/>
      <c r="W3352" s="128"/>
      <c r="X3352" s="130"/>
      <c r="Y3352" s="129"/>
    </row>
    <row r="3353" spans="2:25" ht="13.2" x14ac:dyDescent="0.25">
      <c r="B3353" s="112"/>
      <c r="C3353" s="113"/>
      <c r="D3353" s="113"/>
      <c r="E3353" s="113"/>
      <c r="F3353" s="114"/>
      <c r="G3353" s="114"/>
      <c r="H3353" s="114"/>
      <c r="I3353" s="115"/>
      <c r="J3353" s="114"/>
      <c r="K3353" s="115"/>
      <c r="L3353" s="114"/>
      <c r="M3353" s="116"/>
      <c r="N3353" s="116"/>
      <c r="O3353" s="116"/>
      <c r="P3353" s="116"/>
      <c r="Q3353" s="116"/>
      <c r="R3353" s="116"/>
      <c r="S3353" s="116"/>
      <c r="T3353" s="127"/>
      <c r="U3353" s="127"/>
      <c r="V3353" s="127"/>
      <c r="W3353" s="128"/>
      <c r="X3353" s="130"/>
      <c r="Y3353" s="129"/>
    </row>
    <row r="3354" spans="2:25" ht="13.2" x14ac:dyDescent="0.25">
      <c r="B3354" s="112"/>
      <c r="C3354" s="113"/>
      <c r="D3354" s="113"/>
      <c r="E3354" s="113"/>
      <c r="F3354" s="114"/>
      <c r="G3354" s="114"/>
      <c r="H3354" s="114"/>
      <c r="I3354" s="115"/>
      <c r="J3354" s="114"/>
      <c r="K3354" s="115"/>
      <c r="L3354" s="114"/>
      <c r="M3354" s="116"/>
      <c r="N3354" s="116"/>
      <c r="O3354" s="116"/>
      <c r="P3354" s="116"/>
      <c r="Q3354" s="116"/>
      <c r="R3354" s="116"/>
      <c r="S3354" s="116"/>
      <c r="T3354" s="127"/>
      <c r="U3354" s="127"/>
      <c r="V3354" s="127"/>
      <c r="W3354" s="128"/>
      <c r="X3354" s="130"/>
      <c r="Y3354" s="129"/>
    </row>
    <row r="3355" spans="2:25" ht="13.2" x14ac:dyDescent="0.25">
      <c r="B3355" s="112"/>
      <c r="C3355" s="113"/>
      <c r="D3355" s="113"/>
      <c r="E3355" s="113"/>
      <c r="F3355" s="114"/>
      <c r="G3355" s="114"/>
      <c r="H3355" s="114"/>
      <c r="I3355" s="115"/>
      <c r="J3355" s="114"/>
      <c r="K3355" s="115"/>
      <c r="L3355" s="114"/>
      <c r="M3355" s="116"/>
      <c r="N3355" s="116"/>
      <c r="O3355" s="116"/>
      <c r="P3355" s="116"/>
      <c r="Q3355" s="116"/>
      <c r="R3355" s="116"/>
      <c r="S3355" s="116"/>
      <c r="T3355" s="127"/>
      <c r="U3355" s="127"/>
      <c r="V3355" s="127"/>
      <c r="W3355" s="128"/>
      <c r="X3355" s="130"/>
      <c r="Y3355" s="129"/>
    </row>
    <row r="3356" spans="2:25" ht="13.2" x14ac:dyDescent="0.25">
      <c r="B3356" s="112"/>
      <c r="C3356" s="113"/>
      <c r="D3356" s="113"/>
      <c r="E3356" s="113"/>
      <c r="F3356" s="114"/>
      <c r="G3356" s="114"/>
      <c r="H3356" s="114"/>
      <c r="I3356" s="115"/>
      <c r="J3356" s="114"/>
      <c r="K3356" s="115"/>
      <c r="L3356" s="114"/>
      <c r="M3356" s="116"/>
      <c r="N3356" s="116"/>
      <c r="O3356" s="116"/>
      <c r="P3356" s="116"/>
      <c r="Q3356" s="116"/>
      <c r="R3356" s="116"/>
      <c r="S3356" s="116"/>
      <c r="T3356" s="127"/>
      <c r="U3356" s="127"/>
      <c r="V3356" s="127"/>
      <c r="W3356" s="128"/>
      <c r="X3356" s="130"/>
      <c r="Y3356" s="129"/>
    </row>
    <row r="3357" spans="2:25" ht="13.2" x14ac:dyDescent="0.25">
      <c r="B3357" s="112"/>
      <c r="C3357" s="113"/>
      <c r="D3357" s="113"/>
      <c r="E3357" s="113"/>
      <c r="F3357" s="114"/>
      <c r="G3357" s="114"/>
      <c r="H3357" s="114"/>
      <c r="I3357" s="115"/>
      <c r="J3357" s="114"/>
      <c r="K3357" s="115"/>
      <c r="L3357" s="114"/>
      <c r="M3357" s="116"/>
      <c r="N3357" s="116"/>
      <c r="O3357" s="116"/>
      <c r="P3357" s="116"/>
      <c r="Q3357" s="116"/>
      <c r="R3357" s="116"/>
      <c r="S3357" s="116"/>
      <c r="T3357" s="127"/>
      <c r="U3357" s="127"/>
      <c r="V3357" s="127"/>
      <c r="W3357" s="128"/>
      <c r="X3357" s="130"/>
      <c r="Y3357" s="129"/>
    </row>
    <row r="3358" spans="2:25" ht="13.2" x14ac:dyDescent="0.25">
      <c r="B3358" s="112"/>
      <c r="C3358" s="113"/>
      <c r="D3358" s="113"/>
      <c r="E3358" s="113"/>
      <c r="F3358" s="114"/>
      <c r="G3358" s="114"/>
      <c r="H3358" s="114"/>
      <c r="I3358" s="115"/>
      <c r="J3358" s="114"/>
      <c r="K3358" s="115"/>
      <c r="L3358" s="114"/>
      <c r="M3358" s="116"/>
      <c r="N3358" s="116"/>
      <c r="O3358" s="116"/>
      <c r="P3358" s="116"/>
      <c r="Q3358" s="116"/>
      <c r="R3358" s="116"/>
      <c r="S3358" s="116"/>
      <c r="T3358" s="127"/>
      <c r="U3358" s="127"/>
      <c r="V3358" s="127"/>
      <c r="W3358" s="128"/>
      <c r="X3358" s="130"/>
      <c r="Y3358" s="129"/>
    </row>
    <row r="3359" spans="2:25" ht="13.2" x14ac:dyDescent="0.25">
      <c r="B3359" s="112"/>
      <c r="C3359" s="113"/>
      <c r="D3359" s="113"/>
      <c r="E3359" s="113"/>
      <c r="F3359" s="114"/>
      <c r="G3359" s="114"/>
      <c r="H3359" s="114"/>
      <c r="I3359" s="115"/>
      <c r="J3359" s="114"/>
      <c r="K3359" s="115"/>
      <c r="L3359" s="114"/>
      <c r="M3359" s="116"/>
      <c r="N3359" s="116"/>
      <c r="O3359" s="116"/>
      <c r="P3359" s="116"/>
      <c r="Q3359" s="116"/>
      <c r="R3359" s="116"/>
      <c r="S3359" s="116"/>
      <c r="T3359" s="127"/>
      <c r="U3359" s="127"/>
      <c r="V3359" s="127"/>
      <c r="W3359" s="128"/>
      <c r="X3359" s="130"/>
      <c r="Y3359" s="129"/>
    </row>
    <row r="3360" spans="2:25" ht="13.2" x14ac:dyDescent="0.25">
      <c r="B3360" s="112"/>
      <c r="C3360" s="113"/>
      <c r="D3360" s="113"/>
      <c r="E3360" s="113"/>
      <c r="F3360" s="114"/>
      <c r="G3360" s="114"/>
      <c r="H3360" s="114"/>
      <c r="I3360" s="115"/>
      <c r="J3360" s="114"/>
      <c r="K3360" s="115"/>
      <c r="L3360" s="114"/>
      <c r="M3360" s="116"/>
      <c r="N3360" s="116"/>
      <c r="O3360" s="116"/>
      <c r="P3360" s="116"/>
      <c r="Q3360" s="116"/>
      <c r="R3360" s="116"/>
      <c r="S3360" s="116"/>
      <c r="T3360" s="127"/>
      <c r="U3360" s="127"/>
      <c r="V3360" s="127"/>
      <c r="W3360" s="128"/>
      <c r="X3360" s="130"/>
      <c r="Y3360" s="129"/>
    </row>
    <row r="3361" spans="2:25" ht="13.2" x14ac:dyDescent="0.25">
      <c r="B3361" s="112"/>
      <c r="C3361" s="113"/>
      <c r="D3361" s="113"/>
      <c r="E3361" s="113"/>
      <c r="F3361" s="114"/>
      <c r="G3361" s="114"/>
      <c r="H3361" s="114"/>
      <c r="I3361" s="115"/>
      <c r="J3361" s="114"/>
      <c r="K3361" s="115"/>
      <c r="L3361" s="114"/>
      <c r="M3361" s="116"/>
      <c r="N3361" s="116"/>
      <c r="O3361" s="116"/>
      <c r="P3361" s="116"/>
      <c r="Q3361" s="116"/>
      <c r="R3361" s="116"/>
      <c r="S3361" s="116"/>
      <c r="T3361" s="127"/>
      <c r="U3361" s="127"/>
      <c r="V3361" s="127"/>
      <c r="W3361" s="128"/>
      <c r="X3361" s="130"/>
      <c r="Y3361" s="129"/>
    </row>
    <row r="3362" spans="2:25" ht="13.2" x14ac:dyDescent="0.25">
      <c r="B3362" s="112"/>
      <c r="C3362" s="113"/>
      <c r="D3362" s="113"/>
      <c r="E3362" s="113"/>
      <c r="F3362" s="114"/>
      <c r="G3362" s="114"/>
      <c r="H3362" s="114"/>
      <c r="I3362" s="115"/>
      <c r="J3362" s="114"/>
      <c r="K3362" s="115"/>
      <c r="L3362" s="114"/>
      <c r="M3362" s="116"/>
      <c r="N3362" s="116"/>
      <c r="O3362" s="116"/>
      <c r="P3362" s="116"/>
      <c r="Q3362" s="116"/>
      <c r="R3362" s="116"/>
      <c r="S3362" s="116"/>
      <c r="T3362" s="127"/>
      <c r="U3362" s="127"/>
      <c r="V3362" s="127"/>
      <c r="W3362" s="128"/>
      <c r="X3362" s="130"/>
      <c r="Y3362" s="129"/>
    </row>
    <row r="3363" spans="2:25" ht="13.2" x14ac:dyDescent="0.25">
      <c r="B3363" s="112"/>
      <c r="C3363" s="113"/>
      <c r="D3363" s="113"/>
      <c r="E3363" s="113"/>
      <c r="F3363" s="114"/>
      <c r="G3363" s="114"/>
      <c r="H3363" s="114"/>
      <c r="I3363" s="115"/>
      <c r="J3363" s="114"/>
      <c r="K3363" s="115"/>
      <c r="L3363" s="114"/>
      <c r="M3363" s="116"/>
      <c r="N3363" s="116"/>
      <c r="O3363" s="116"/>
      <c r="P3363" s="116"/>
      <c r="Q3363" s="116"/>
      <c r="R3363" s="116"/>
      <c r="S3363" s="116"/>
      <c r="T3363" s="127"/>
      <c r="U3363" s="127"/>
      <c r="V3363" s="127"/>
      <c r="W3363" s="128"/>
      <c r="X3363" s="130"/>
      <c r="Y3363" s="129"/>
    </row>
    <row r="3364" spans="2:25" ht="13.2" x14ac:dyDescent="0.25">
      <c r="B3364" s="112"/>
      <c r="C3364" s="113"/>
      <c r="D3364" s="113"/>
      <c r="E3364" s="113"/>
      <c r="F3364" s="114"/>
      <c r="G3364" s="114"/>
      <c r="H3364" s="114"/>
      <c r="I3364" s="115"/>
      <c r="J3364" s="114"/>
      <c r="K3364" s="115"/>
      <c r="L3364" s="114"/>
      <c r="M3364" s="116"/>
      <c r="N3364" s="116"/>
      <c r="O3364" s="116"/>
      <c r="P3364" s="116"/>
      <c r="Q3364" s="116"/>
      <c r="R3364" s="116"/>
      <c r="S3364" s="116"/>
      <c r="T3364" s="127"/>
      <c r="U3364" s="127"/>
      <c r="V3364" s="127"/>
      <c r="W3364" s="128"/>
      <c r="X3364" s="130"/>
      <c r="Y3364" s="129"/>
    </row>
    <row r="3365" spans="2:25" ht="13.2" x14ac:dyDescent="0.25">
      <c r="B3365" s="112"/>
      <c r="C3365" s="113"/>
      <c r="D3365" s="113"/>
      <c r="E3365" s="113"/>
      <c r="F3365" s="114"/>
      <c r="G3365" s="114"/>
      <c r="H3365" s="114"/>
      <c r="I3365" s="115"/>
      <c r="J3365" s="114"/>
      <c r="K3365" s="115"/>
      <c r="L3365" s="114"/>
      <c r="M3365" s="116"/>
      <c r="N3365" s="116"/>
      <c r="O3365" s="116"/>
      <c r="P3365" s="116"/>
      <c r="Q3365" s="116"/>
      <c r="R3365" s="116"/>
      <c r="S3365" s="116"/>
      <c r="T3365" s="127"/>
      <c r="U3365" s="127"/>
      <c r="V3365" s="127"/>
      <c r="W3365" s="128"/>
      <c r="X3365" s="130"/>
      <c r="Y3365" s="129"/>
    </row>
    <row r="3366" spans="2:25" ht="13.2" x14ac:dyDescent="0.25">
      <c r="B3366" s="112"/>
      <c r="C3366" s="113"/>
      <c r="D3366" s="113"/>
      <c r="E3366" s="113"/>
      <c r="F3366" s="114"/>
      <c r="G3366" s="114"/>
      <c r="H3366" s="114"/>
      <c r="I3366" s="115"/>
      <c r="J3366" s="114"/>
      <c r="K3366" s="115"/>
      <c r="L3366" s="114"/>
      <c r="M3366" s="116"/>
      <c r="N3366" s="116"/>
      <c r="O3366" s="116"/>
      <c r="P3366" s="116"/>
      <c r="Q3366" s="116"/>
      <c r="R3366" s="116"/>
      <c r="S3366" s="116"/>
      <c r="T3366" s="127"/>
      <c r="U3366" s="127"/>
      <c r="V3366" s="127"/>
      <c r="W3366" s="128"/>
      <c r="X3366" s="130"/>
      <c r="Y3366" s="129"/>
    </row>
    <row r="3367" spans="2:25" ht="13.2" x14ac:dyDescent="0.25">
      <c r="B3367" s="112"/>
      <c r="C3367" s="113"/>
      <c r="D3367" s="113"/>
      <c r="E3367" s="113"/>
      <c r="F3367" s="114"/>
      <c r="G3367" s="114"/>
      <c r="H3367" s="114"/>
      <c r="I3367" s="115"/>
      <c r="J3367" s="114"/>
      <c r="K3367" s="115"/>
      <c r="L3367" s="114"/>
      <c r="M3367" s="116"/>
      <c r="N3367" s="116"/>
      <c r="O3367" s="116"/>
      <c r="P3367" s="116"/>
      <c r="Q3367" s="116"/>
      <c r="R3367" s="116"/>
      <c r="S3367" s="116"/>
      <c r="T3367" s="127"/>
      <c r="U3367" s="127"/>
      <c r="V3367" s="127"/>
      <c r="W3367" s="128"/>
      <c r="X3367" s="130"/>
      <c r="Y3367" s="129"/>
    </row>
    <row r="3368" spans="2:25" ht="13.2" x14ac:dyDescent="0.25">
      <c r="B3368" s="112"/>
      <c r="C3368" s="113"/>
      <c r="D3368" s="113"/>
      <c r="E3368" s="113"/>
      <c r="F3368" s="114"/>
      <c r="G3368" s="114"/>
      <c r="H3368" s="114"/>
      <c r="I3368" s="115"/>
      <c r="J3368" s="114"/>
      <c r="K3368" s="115"/>
      <c r="L3368" s="114"/>
      <c r="M3368" s="116"/>
      <c r="N3368" s="116"/>
      <c r="O3368" s="116"/>
      <c r="P3368" s="116"/>
      <c r="Q3368" s="116"/>
      <c r="R3368" s="116"/>
      <c r="S3368" s="116"/>
      <c r="T3368" s="127"/>
      <c r="U3368" s="127"/>
      <c r="V3368" s="127"/>
      <c r="W3368" s="128"/>
      <c r="X3368" s="130"/>
      <c r="Y3368" s="129"/>
    </row>
    <row r="3369" spans="2:25" ht="13.2" x14ac:dyDescent="0.25">
      <c r="B3369" s="112"/>
      <c r="C3369" s="113"/>
      <c r="D3369" s="113"/>
      <c r="E3369" s="113"/>
      <c r="F3369" s="114"/>
      <c r="G3369" s="114"/>
      <c r="H3369" s="114"/>
      <c r="I3369" s="115"/>
      <c r="J3369" s="114"/>
      <c r="K3369" s="115"/>
      <c r="L3369" s="114"/>
      <c r="M3369" s="116"/>
      <c r="N3369" s="116"/>
      <c r="O3369" s="116"/>
      <c r="P3369" s="116"/>
      <c r="Q3369" s="116"/>
      <c r="R3369" s="116"/>
      <c r="S3369" s="116"/>
      <c r="T3369" s="127"/>
      <c r="U3369" s="127"/>
      <c r="V3369" s="127"/>
      <c r="W3369" s="128"/>
      <c r="X3369" s="130"/>
      <c r="Y3369" s="129"/>
    </row>
    <row r="3370" spans="2:25" ht="13.2" x14ac:dyDescent="0.25">
      <c r="B3370" s="112"/>
      <c r="C3370" s="113"/>
      <c r="D3370" s="113"/>
      <c r="E3370" s="113"/>
      <c r="F3370" s="114"/>
      <c r="G3370" s="114"/>
      <c r="H3370" s="114"/>
      <c r="I3370" s="115"/>
      <c r="J3370" s="114"/>
      <c r="K3370" s="115"/>
      <c r="L3370" s="114"/>
      <c r="M3370" s="116"/>
      <c r="N3370" s="116"/>
      <c r="O3370" s="116"/>
      <c r="P3370" s="116"/>
      <c r="Q3370" s="116"/>
      <c r="R3370" s="116"/>
      <c r="S3370" s="116"/>
      <c r="T3370" s="127"/>
      <c r="U3370" s="127"/>
      <c r="V3370" s="127"/>
      <c r="W3370" s="128"/>
      <c r="X3370" s="130"/>
      <c r="Y3370" s="129"/>
    </row>
    <row r="3371" spans="2:25" ht="13.2" x14ac:dyDescent="0.25">
      <c r="B3371" s="112"/>
      <c r="C3371" s="113"/>
      <c r="D3371" s="113"/>
      <c r="E3371" s="113"/>
      <c r="F3371" s="114"/>
      <c r="G3371" s="114"/>
      <c r="H3371" s="114"/>
      <c r="I3371" s="115"/>
      <c r="J3371" s="114"/>
      <c r="K3371" s="115"/>
      <c r="L3371" s="114"/>
      <c r="M3371" s="116"/>
      <c r="N3371" s="116"/>
      <c r="O3371" s="116"/>
      <c r="P3371" s="116"/>
      <c r="Q3371" s="116"/>
      <c r="R3371" s="116"/>
      <c r="S3371" s="116"/>
      <c r="T3371" s="127"/>
      <c r="U3371" s="127"/>
      <c r="V3371" s="127"/>
      <c r="W3371" s="128"/>
      <c r="X3371" s="130"/>
      <c r="Y3371" s="129"/>
    </row>
    <row r="3372" spans="2:25" ht="13.2" x14ac:dyDescent="0.25">
      <c r="B3372" s="112"/>
      <c r="C3372" s="113"/>
      <c r="D3372" s="113"/>
      <c r="E3372" s="113"/>
      <c r="F3372" s="114"/>
      <c r="G3372" s="114"/>
      <c r="H3372" s="114"/>
      <c r="I3372" s="115"/>
      <c r="J3372" s="114"/>
      <c r="K3372" s="115"/>
      <c r="L3372" s="114"/>
      <c r="M3372" s="116"/>
      <c r="N3372" s="116"/>
      <c r="O3372" s="116"/>
      <c r="P3372" s="116"/>
      <c r="Q3372" s="116"/>
      <c r="R3372" s="116"/>
      <c r="S3372" s="116"/>
      <c r="T3372" s="127"/>
      <c r="U3372" s="127"/>
      <c r="V3372" s="127"/>
      <c r="W3372" s="128"/>
      <c r="X3372" s="130"/>
      <c r="Y3372" s="129"/>
    </row>
    <row r="3373" spans="2:25" ht="13.2" x14ac:dyDescent="0.25">
      <c r="B3373" s="112"/>
      <c r="C3373" s="113"/>
      <c r="D3373" s="113"/>
      <c r="E3373" s="113"/>
      <c r="F3373" s="114"/>
      <c r="G3373" s="114"/>
      <c r="H3373" s="114"/>
      <c r="I3373" s="115"/>
      <c r="J3373" s="114"/>
      <c r="K3373" s="115"/>
      <c r="L3373" s="114"/>
      <c r="M3373" s="116"/>
      <c r="N3373" s="116"/>
      <c r="O3373" s="116"/>
      <c r="P3373" s="116"/>
      <c r="Q3373" s="116"/>
      <c r="R3373" s="116"/>
      <c r="S3373" s="116"/>
      <c r="T3373" s="127"/>
      <c r="U3373" s="127"/>
      <c r="V3373" s="127"/>
      <c r="W3373" s="128"/>
      <c r="X3373" s="130"/>
      <c r="Y3373" s="129"/>
    </row>
    <row r="3374" spans="2:25" ht="13.2" x14ac:dyDescent="0.25">
      <c r="B3374" s="112"/>
      <c r="C3374" s="113"/>
      <c r="D3374" s="113"/>
      <c r="E3374" s="113"/>
      <c r="F3374" s="114"/>
      <c r="G3374" s="114"/>
      <c r="H3374" s="114"/>
      <c r="I3374" s="115"/>
      <c r="J3374" s="114"/>
      <c r="K3374" s="115"/>
      <c r="L3374" s="114"/>
      <c r="M3374" s="116"/>
      <c r="N3374" s="116"/>
      <c r="O3374" s="116"/>
      <c r="P3374" s="116"/>
      <c r="Q3374" s="116"/>
      <c r="R3374" s="116"/>
      <c r="S3374" s="116"/>
      <c r="T3374" s="127"/>
      <c r="U3374" s="127"/>
      <c r="V3374" s="127"/>
      <c r="W3374" s="128"/>
      <c r="X3374" s="130"/>
      <c r="Y3374" s="129"/>
    </row>
    <row r="3375" spans="2:25" ht="13.2" x14ac:dyDescent="0.25">
      <c r="B3375" s="112"/>
      <c r="C3375" s="113"/>
      <c r="D3375" s="113"/>
      <c r="E3375" s="113"/>
      <c r="F3375" s="114"/>
      <c r="G3375" s="114"/>
      <c r="H3375" s="114"/>
      <c r="I3375" s="115"/>
      <c r="J3375" s="114"/>
      <c r="K3375" s="115"/>
      <c r="L3375" s="114"/>
      <c r="M3375" s="116"/>
      <c r="N3375" s="116"/>
      <c r="O3375" s="116"/>
      <c r="P3375" s="116"/>
      <c r="Q3375" s="116"/>
      <c r="R3375" s="116"/>
      <c r="S3375" s="116"/>
      <c r="T3375" s="127"/>
      <c r="U3375" s="127"/>
      <c r="V3375" s="127"/>
      <c r="W3375" s="128"/>
      <c r="X3375" s="130"/>
      <c r="Y3375" s="129"/>
    </row>
    <row r="3376" spans="2:25" ht="13.2" x14ac:dyDescent="0.25">
      <c r="B3376" s="112"/>
      <c r="C3376" s="113"/>
      <c r="D3376" s="113"/>
      <c r="E3376" s="113"/>
      <c r="F3376" s="114"/>
      <c r="G3376" s="114"/>
      <c r="H3376" s="114"/>
      <c r="I3376" s="115"/>
      <c r="J3376" s="114"/>
      <c r="K3376" s="115"/>
      <c r="L3376" s="114"/>
      <c r="M3376" s="116"/>
      <c r="N3376" s="116"/>
      <c r="O3376" s="116"/>
      <c r="P3376" s="116"/>
      <c r="Q3376" s="116"/>
      <c r="R3376" s="116"/>
      <c r="S3376" s="116"/>
      <c r="T3376" s="127"/>
      <c r="U3376" s="127"/>
      <c r="V3376" s="127"/>
      <c r="W3376" s="128"/>
      <c r="X3376" s="130"/>
      <c r="Y3376" s="129"/>
    </row>
    <row r="3377" spans="2:25" ht="13.2" x14ac:dyDescent="0.25">
      <c r="B3377" s="112"/>
      <c r="C3377" s="113"/>
      <c r="D3377" s="113"/>
      <c r="E3377" s="113"/>
      <c r="F3377" s="114"/>
      <c r="G3377" s="114"/>
      <c r="H3377" s="114"/>
      <c r="I3377" s="115"/>
      <c r="J3377" s="114"/>
      <c r="K3377" s="115"/>
      <c r="L3377" s="114"/>
      <c r="M3377" s="116"/>
      <c r="N3377" s="116"/>
      <c r="O3377" s="116"/>
      <c r="P3377" s="116"/>
      <c r="Q3377" s="116"/>
      <c r="R3377" s="116"/>
      <c r="S3377" s="116"/>
      <c r="T3377" s="127"/>
      <c r="U3377" s="127"/>
      <c r="V3377" s="127"/>
      <c r="W3377" s="128"/>
      <c r="X3377" s="130"/>
      <c r="Y3377" s="129"/>
    </row>
    <row r="3378" spans="2:25" ht="13.2" x14ac:dyDescent="0.25">
      <c r="B3378" s="112"/>
      <c r="C3378" s="113"/>
      <c r="D3378" s="113"/>
      <c r="E3378" s="113"/>
      <c r="F3378" s="114"/>
      <c r="G3378" s="114"/>
      <c r="H3378" s="114"/>
      <c r="I3378" s="115"/>
      <c r="J3378" s="114"/>
      <c r="K3378" s="115"/>
      <c r="L3378" s="114"/>
      <c r="M3378" s="116"/>
      <c r="N3378" s="116"/>
      <c r="O3378" s="116"/>
      <c r="P3378" s="116"/>
      <c r="Q3378" s="116"/>
      <c r="R3378" s="116"/>
      <c r="S3378" s="116"/>
      <c r="T3378" s="127"/>
      <c r="U3378" s="127"/>
      <c r="V3378" s="127"/>
      <c r="W3378" s="128"/>
      <c r="X3378" s="130"/>
      <c r="Y3378" s="129"/>
    </row>
    <row r="3379" spans="2:25" ht="13.2" x14ac:dyDescent="0.25">
      <c r="B3379" s="112"/>
      <c r="C3379" s="113"/>
      <c r="D3379" s="113"/>
      <c r="E3379" s="113"/>
      <c r="F3379" s="114"/>
      <c r="G3379" s="114"/>
      <c r="H3379" s="114"/>
      <c r="I3379" s="115"/>
      <c r="J3379" s="114"/>
      <c r="K3379" s="115"/>
      <c r="L3379" s="114"/>
      <c r="M3379" s="116"/>
      <c r="N3379" s="116"/>
      <c r="O3379" s="116"/>
      <c r="P3379" s="116"/>
      <c r="Q3379" s="116"/>
      <c r="R3379" s="116"/>
      <c r="S3379" s="116"/>
      <c r="T3379" s="127"/>
      <c r="U3379" s="127"/>
      <c r="V3379" s="127"/>
      <c r="W3379" s="128"/>
      <c r="X3379" s="130"/>
      <c r="Y3379" s="129"/>
    </row>
    <row r="3380" spans="2:25" ht="13.2" x14ac:dyDescent="0.25">
      <c r="B3380" s="112"/>
      <c r="C3380" s="113"/>
      <c r="D3380" s="113"/>
      <c r="E3380" s="113"/>
      <c r="F3380" s="114"/>
      <c r="G3380" s="114"/>
      <c r="H3380" s="114"/>
      <c r="I3380" s="115"/>
      <c r="J3380" s="114"/>
      <c r="K3380" s="115"/>
      <c r="L3380" s="114"/>
      <c r="M3380" s="116"/>
      <c r="N3380" s="116"/>
      <c r="O3380" s="116"/>
      <c r="P3380" s="116"/>
      <c r="Q3380" s="116"/>
      <c r="R3380" s="116"/>
      <c r="S3380" s="116"/>
      <c r="T3380" s="127"/>
      <c r="U3380" s="127"/>
      <c r="V3380" s="127"/>
      <c r="W3380" s="128"/>
      <c r="X3380" s="130"/>
      <c r="Y3380" s="129"/>
    </row>
    <row r="3381" spans="2:25" ht="13.2" x14ac:dyDescent="0.25">
      <c r="B3381" s="112"/>
      <c r="C3381" s="113"/>
      <c r="D3381" s="113"/>
      <c r="E3381" s="113"/>
      <c r="F3381" s="114"/>
      <c r="G3381" s="114"/>
      <c r="H3381" s="114"/>
      <c r="I3381" s="115"/>
      <c r="J3381" s="114"/>
      <c r="K3381" s="115"/>
      <c r="L3381" s="114"/>
      <c r="M3381" s="116"/>
      <c r="N3381" s="116"/>
      <c r="O3381" s="116"/>
      <c r="P3381" s="116"/>
      <c r="Q3381" s="116"/>
      <c r="R3381" s="116"/>
      <c r="S3381" s="116"/>
      <c r="T3381" s="127"/>
      <c r="U3381" s="127"/>
      <c r="V3381" s="127"/>
      <c r="W3381" s="128"/>
      <c r="X3381" s="130"/>
      <c r="Y3381" s="129"/>
    </row>
    <row r="3382" spans="2:25" ht="13.2" x14ac:dyDescent="0.25">
      <c r="B3382" s="112"/>
      <c r="C3382" s="113"/>
      <c r="D3382" s="113"/>
      <c r="E3382" s="113"/>
      <c r="F3382" s="114"/>
      <c r="G3382" s="114"/>
      <c r="H3382" s="114"/>
      <c r="I3382" s="115"/>
      <c r="J3382" s="114"/>
      <c r="K3382" s="115"/>
      <c r="L3382" s="114"/>
      <c r="M3382" s="116"/>
      <c r="N3382" s="116"/>
      <c r="O3382" s="116"/>
      <c r="P3382" s="116"/>
      <c r="Q3382" s="116"/>
      <c r="R3382" s="116"/>
      <c r="S3382" s="116"/>
      <c r="T3382" s="127"/>
      <c r="U3382" s="127"/>
      <c r="V3382" s="127"/>
      <c r="W3382" s="128"/>
      <c r="X3382" s="130"/>
      <c r="Y3382" s="129"/>
    </row>
    <row r="3383" spans="2:25" ht="13.2" x14ac:dyDescent="0.25">
      <c r="B3383" s="112"/>
      <c r="C3383" s="113"/>
      <c r="D3383" s="113"/>
      <c r="E3383" s="113"/>
      <c r="F3383" s="114"/>
      <c r="G3383" s="114"/>
      <c r="H3383" s="114"/>
      <c r="I3383" s="115"/>
      <c r="J3383" s="114"/>
      <c r="K3383" s="115"/>
      <c r="L3383" s="114"/>
      <c r="M3383" s="116"/>
      <c r="N3383" s="116"/>
      <c r="O3383" s="116"/>
      <c r="P3383" s="116"/>
      <c r="Q3383" s="116"/>
      <c r="R3383" s="116"/>
      <c r="S3383" s="116"/>
      <c r="T3383" s="127"/>
      <c r="U3383" s="127"/>
      <c r="V3383" s="127"/>
      <c r="W3383" s="128"/>
      <c r="X3383" s="130"/>
      <c r="Y3383" s="129"/>
    </row>
    <row r="3384" spans="2:25" ht="13.2" x14ac:dyDescent="0.25">
      <c r="B3384" s="112"/>
      <c r="C3384" s="113"/>
      <c r="D3384" s="113"/>
      <c r="E3384" s="113"/>
      <c r="F3384" s="114"/>
      <c r="G3384" s="114"/>
      <c r="H3384" s="114"/>
      <c r="I3384" s="115"/>
      <c r="J3384" s="114"/>
      <c r="K3384" s="115"/>
      <c r="L3384" s="114"/>
      <c r="M3384" s="116"/>
      <c r="N3384" s="116"/>
      <c r="O3384" s="116"/>
      <c r="P3384" s="116"/>
      <c r="Q3384" s="116"/>
      <c r="R3384" s="116"/>
      <c r="S3384" s="116"/>
      <c r="T3384" s="127"/>
      <c r="U3384" s="127"/>
      <c r="V3384" s="127"/>
      <c r="W3384" s="128"/>
      <c r="X3384" s="130"/>
      <c r="Y3384" s="129"/>
    </row>
    <row r="3385" spans="2:25" ht="13.2" x14ac:dyDescent="0.25">
      <c r="B3385" s="112"/>
      <c r="C3385" s="113"/>
      <c r="D3385" s="113"/>
      <c r="E3385" s="113"/>
      <c r="F3385" s="114"/>
      <c r="G3385" s="114"/>
      <c r="H3385" s="114"/>
      <c r="I3385" s="115"/>
      <c r="J3385" s="114"/>
      <c r="K3385" s="115"/>
      <c r="L3385" s="114"/>
      <c r="M3385" s="116"/>
      <c r="N3385" s="116"/>
      <c r="O3385" s="116"/>
      <c r="P3385" s="116"/>
      <c r="Q3385" s="116"/>
      <c r="R3385" s="116"/>
      <c r="S3385" s="116"/>
      <c r="T3385" s="127"/>
      <c r="U3385" s="127"/>
      <c r="V3385" s="127"/>
      <c r="W3385" s="128"/>
      <c r="X3385" s="130"/>
      <c r="Y3385" s="129"/>
    </row>
    <row r="3386" spans="2:25" ht="13.2" x14ac:dyDescent="0.25">
      <c r="B3386" s="112"/>
      <c r="C3386" s="113"/>
      <c r="D3386" s="113"/>
      <c r="E3386" s="113"/>
      <c r="F3386" s="114"/>
      <c r="G3386" s="114"/>
      <c r="H3386" s="114"/>
      <c r="I3386" s="115"/>
      <c r="J3386" s="114"/>
      <c r="K3386" s="115"/>
      <c r="L3386" s="114"/>
      <c r="M3386" s="116"/>
      <c r="N3386" s="116"/>
      <c r="O3386" s="116"/>
      <c r="P3386" s="116"/>
      <c r="Q3386" s="116"/>
      <c r="R3386" s="116"/>
      <c r="S3386" s="116"/>
      <c r="T3386" s="127"/>
      <c r="U3386" s="127"/>
      <c r="V3386" s="127"/>
      <c r="W3386" s="128"/>
      <c r="X3386" s="130"/>
      <c r="Y3386" s="129"/>
    </row>
    <row r="3387" spans="2:25" ht="13.2" x14ac:dyDescent="0.25">
      <c r="B3387" s="112"/>
      <c r="C3387" s="113"/>
      <c r="D3387" s="113"/>
      <c r="E3387" s="113"/>
      <c r="F3387" s="114"/>
      <c r="G3387" s="114"/>
      <c r="H3387" s="114"/>
      <c r="I3387" s="115"/>
      <c r="J3387" s="114"/>
      <c r="K3387" s="115"/>
      <c r="L3387" s="114"/>
      <c r="M3387" s="116"/>
      <c r="N3387" s="116"/>
      <c r="O3387" s="116"/>
      <c r="P3387" s="116"/>
      <c r="Q3387" s="116"/>
      <c r="R3387" s="116"/>
      <c r="S3387" s="116"/>
      <c r="T3387" s="127"/>
      <c r="U3387" s="127"/>
      <c r="V3387" s="127"/>
      <c r="W3387" s="128"/>
      <c r="X3387" s="130"/>
      <c r="Y3387" s="129"/>
    </row>
    <row r="3388" spans="2:25" ht="13.2" x14ac:dyDescent="0.25">
      <c r="B3388" s="112"/>
      <c r="C3388" s="113"/>
      <c r="D3388" s="113"/>
      <c r="E3388" s="113"/>
      <c r="F3388" s="114"/>
      <c r="G3388" s="114"/>
      <c r="H3388" s="114"/>
      <c r="I3388" s="115"/>
      <c r="J3388" s="114"/>
      <c r="K3388" s="115"/>
      <c r="L3388" s="114"/>
      <c r="M3388" s="116"/>
      <c r="N3388" s="116"/>
      <c r="O3388" s="116"/>
      <c r="P3388" s="116"/>
      <c r="Q3388" s="116"/>
      <c r="R3388" s="116"/>
      <c r="S3388" s="116"/>
      <c r="T3388" s="127"/>
      <c r="U3388" s="127"/>
      <c r="V3388" s="127"/>
      <c r="W3388" s="128"/>
      <c r="X3388" s="130"/>
      <c r="Y3388" s="129"/>
    </row>
    <row r="3389" spans="2:25" ht="13.2" x14ac:dyDescent="0.25">
      <c r="B3389" s="112"/>
      <c r="C3389" s="113"/>
      <c r="D3389" s="113"/>
      <c r="E3389" s="113"/>
      <c r="F3389" s="114"/>
      <c r="G3389" s="114"/>
      <c r="H3389" s="114"/>
      <c r="I3389" s="115"/>
      <c r="J3389" s="114"/>
      <c r="K3389" s="115"/>
      <c r="L3389" s="114"/>
      <c r="M3389" s="116"/>
      <c r="N3389" s="116"/>
      <c r="O3389" s="116"/>
      <c r="P3389" s="116"/>
      <c r="Q3389" s="116"/>
      <c r="R3389" s="116"/>
      <c r="S3389" s="116"/>
      <c r="T3389" s="127"/>
      <c r="U3389" s="127"/>
      <c r="V3389" s="127"/>
      <c r="W3389" s="128"/>
      <c r="X3389" s="130"/>
      <c r="Y3389" s="129"/>
    </row>
    <row r="3390" spans="2:25" ht="13.2" x14ac:dyDescent="0.25">
      <c r="B3390" s="112"/>
      <c r="C3390" s="113"/>
      <c r="D3390" s="113"/>
      <c r="E3390" s="113"/>
      <c r="F3390" s="114"/>
      <c r="G3390" s="114"/>
      <c r="H3390" s="114"/>
      <c r="I3390" s="115"/>
      <c r="J3390" s="114"/>
      <c r="K3390" s="115"/>
      <c r="L3390" s="114"/>
      <c r="M3390" s="116"/>
      <c r="N3390" s="116"/>
      <c r="O3390" s="116"/>
      <c r="P3390" s="116"/>
      <c r="Q3390" s="116"/>
      <c r="R3390" s="116"/>
      <c r="S3390" s="116"/>
      <c r="T3390" s="127"/>
      <c r="U3390" s="127"/>
      <c r="V3390" s="127"/>
      <c r="W3390" s="128"/>
      <c r="X3390" s="130"/>
      <c r="Y3390" s="129"/>
    </row>
    <row r="3391" spans="2:25" ht="13.2" x14ac:dyDescent="0.25">
      <c r="B3391" s="112"/>
      <c r="C3391" s="113"/>
      <c r="D3391" s="113"/>
      <c r="E3391" s="113"/>
      <c r="F3391" s="114"/>
      <c r="G3391" s="114"/>
      <c r="H3391" s="114"/>
      <c r="I3391" s="115"/>
      <c r="J3391" s="114"/>
      <c r="K3391" s="115"/>
      <c r="L3391" s="114"/>
      <c r="M3391" s="116"/>
      <c r="N3391" s="116"/>
      <c r="O3391" s="116"/>
      <c r="P3391" s="116"/>
      <c r="Q3391" s="116"/>
      <c r="R3391" s="116"/>
      <c r="S3391" s="116"/>
      <c r="T3391" s="127"/>
      <c r="U3391" s="127"/>
      <c r="V3391" s="127"/>
      <c r="W3391" s="128"/>
      <c r="X3391" s="130"/>
      <c r="Y3391" s="129"/>
    </row>
    <row r="3392" spans="2:25" ht="13.2" x14ac:dyDescent="0.25">
      <c r="B3392" s="112"/>
      <c r="C3392" s="113"/>
      <c r="D3392" s="113"/>
      <c r="E3392" s="113"/>
      <c r="F3392" s="114"/>
      <c r="G3392" s="114"/>
      <c r="H3392" s="114"/>
      <c r="I3392" s="115"/>
      <c r="J3392" s="114"/>
      <c r="K3392" s="115"/>
      <c r="L3392" s="114"/>
      <c r="M3392" s="116"/>
      <c r="N3392" s="116"/>
      <c r="O3392" s="116"/>
      <c r="P3392" s="116"/>
      <c r="Q3392" s="116"/>
      <c r="R3392" s="116"/>
      <c r="S3392" s="116"/>
      <c r="T3392" s="127"/>
      <c r="U3392" s="127"/>
      <c r="V3392" s="127"/>
      <c r="W3392" s="128"/>
      <c r="X3392" s="130"/>
      <c r="Y3392" s="129"/>
    </row>
    <row r="3393" spans="2:25" ht="13.2" x14ac:dyDescent="0.25">
      <c r="B3393" s="112"/>
      <c r="C3393" s="113"/>
      <c r="D3393" s="113"/>
      <c r="E3393" s="113"/>
      <c r="F3393" s="114"/>
      <c r="G3393" s="114"/>
      <c r="H3393" s="114"/>
      <c r="I3393" s="115"/>
      <c r="J3393" s="114"/>
      <c r="K3393" s="115"/>
      <c r="L3393" s="114"/>
      <c r="M3393" s="116"/>
      <c r="N3393" s="116"/>
      <c r="O3393" s="116"/>
      <c r="P3393" s="116"/>
      <c r="Q3393" s="116"/>
      <c r="R3393" s="116"/>
      <c r="S3393" s="116"/>
      <c r="T3393" s="127"/>
      <c r="U3393" s="127"/>
      <c r="V3393" s="127"/>
      <c r="W3393" s="128"/>
      <c r="X3393" s="130"/>
      <c r="Y3393" s="129"/>
    </row>
    <row r="3394" spans="2:25" ht="13.2" x14ac:dyDescent="0.25">
      <c r="B3394" s="112"/>
      <c r="C3394" s="113"/>
      <c r="D3394" s="113"/>
      <c r="E3394" s="113"/>
      <c r="F3394" s="114"/>
      <c r="G3394" s="114"/>
      <c r="H3394" s="114"/>
      <c r="I3394" s="115"/>
      <c r="J3394" s="114"/>
      <c r="K3394" s="115"/>
      <c r="L3394" s="114"/>
      <c r="M3394" s="116"/>
      <c r="N3394" s="116"/>
      <c r="O3394" s="116"/>
      <c r="P3394" s="116"/>
      <c r="Q3394" s="116"/>
      <c r="R3394" s="116"/>
      <c r="S3394" s="116"/>
      <c r="T3394" s="127"/>
      <c r="U3394" s="127"/>
      <c r="V3394" s="127"/>
      <c r="W3394" s="128"/>
      <c r="X3394" s="130"/>
      <c r="Y3394" s="129"/>
    </row>
    <row r="3395" spans="2:25" ht="13.2" x14ac:dyDescent="0.25">
      <c r="B3395" s="112"/>
      <c r="C3395" s="113"/>
      <c r="D3395" s="113"/>
      <c r="E3395" s="113"/>
      <c r="F3395" s="114"/>
      <c r="G3395" s="114"/>
      <c r="H3395" s="114"/>
      <c r="I3395" s="115"/>
      <c r="J3395" s="114"/>
      <c r="K3395" s="115"/>
      <c r="L3395" s="114"/>
      <c r="M3395" s="116"/>
      <c r="N3395" s="116"/>
      <c r="O3395" s="116"/>
      <c r="P3395" s="116"/>
      <c r="Q3395" s="116"/>
      <c r="R3395" s="116"/>
      <c r="S3395" s="116"/>
      <c r="T3395" s="127"/>
      <c r="U3395" s="127"/>
      <c r="V3395" s="127"/>
      <c r="W3395" s="128"/>
      <c r="X3395" s="130"/>
      <c r="Y3395" s="129"/>
    </row>
    <row r="3396" spans="2:25" ht="13.2" x14ac:dyDescent="0.25">
      <c r="B3396" s="112"/>
      <c r="C3396" s="113"/>
      <c r="D3396" s="113"/>
      <c r="E3396" s="113"/>
      <c r="F3396" s="114"/>
      <c r="G3396" s="114"/>
      <c r="H3396" s="114"/>
      <c r="I3396" s="115"/>
      <c r="J3396" s="114"/>
      <c r="K3396" s="115"/>
      <c r="L3396" s="114"/>
      <c r="M3396" s="116"/>
      <c r="N3396" s="116"/>
      <c r="O3396" s="116"/>
      <c r="P3396" s="116"/>
      <c r="Q3396" s="116"/>
      <c r="R3396" s="116"/>
      <c r="S3396" s="116"/>
      <c r="T3396" s="127"/>
      <c r="U3396" s="127"/>
      <c r="V3396" s="127"/>
      <c r="W3396" s="128"/>
      <c r="X3396" s="130"/>
      <c r="Y3396" s="129"/>
    </row>
    <row r="3397" spans="2:25" ht="13.2" x14ac:dyDescent="0.25">
      <c r="B3397" s="112"/>
      <c r="C3397" s="113"/>
      <c r="D3397" s="113"/>
      <c r="E3397" s="113"/>
      <c r="F3397" s="114"/>
      <c r="G3397" s="114"/>
      <c r="H3397" s="114"/>
      <c r="I3397" s="115"/>
      <c r="J3397" s="114"/>
      <c r="K3397" s="115"/>
      <c r="L3397" s="114"/>
      <c r="M3397" s="116"/>
      <c r="N3397" s="116"/>
      <c r="O3397" s="116"/>
      <c r="P3397" s="116"/>
      <c r="Q3397" s="116"/>
      <c r="R3397" s="116"/>
      <c r="S3397" s="116"/>
      <c r="T3397" s="127"/>
      <c r="U3397" s="127"/>
      <c r="V3397" s="127"/>
      <c r="W3397" s="128"/>
      <c r="X3397" s="130"/>
      <c r="Y3397" s="129"/>
    </row>
    <row r="3398" spans="2:25" ht="13.2" x14ac:dyDescent="0.25">
      <c r="B3398" s="112"/>
      <c r="C3398" s="113"/>
      <c r="D3398" s="113"/>
      <c r="E3398" s="113"/>
      <c r="F3398" s="114"/>
      <c r="G3398" s="114"/>
      <c r="H3398" s="114"/>
      <c r="I3398" s="115"/>
      <c r="J3398" s="114"/>
      <c r="K3398" s="115"/>
      <c r="L3398" s="114"/>
      <c r="M3398" s="116"/>
      <c r="N3398" s="116"/>
      <c r="O3398" s="116"/>
      <c r="P3398" s="116"/>
      <c r="Q3398" s="116"/>
      <c r="R3398" s="116"/>
      <c r="S3398" s="116"/>
      <c r="T3398" s="127"/>
      <c r="U3398" s="127"/>
      <c r="V3398" s="127"/>
      <c r="W3398" s="128"/>
      <c r="X3398" s="130"/>
      <c r="Y3398" s="129"/>
    </row>
    <row r="3399" spans="2:25" ht="13.2" x14ac:dyDescent="0.25">
      <c r="B3399" s="112"/>
      <c r="C3399" s="113"/>
      <c r="D3399" s="113"/>
      <c r="E3399" s="113"/>
      <c r="F3399" s="114"/>
      <c r="G3399" s="114"/>
      <c r="H3399" s="114"/>
      <c r="I3399" s="115"/>
      <c r="J3399" s="114"/>
      <c r="K3399" s="115"/>
      <c r="L3399" s="114"/>
      <c r="M3399" s="116"/>
      <c r="N3399" s="116"/>
      <c r="O3399" s="116"/>
      <c r="P3399" s="116"/>
      <c r="Q3399" s="116"/>
      <c r="R3399" s="116"/>
      <c r="S3399" s="116"/>
      <c r="T3399" s="127"/>
      <c r="U3399" s="127"/>
      <c r="V3399" s="127"/>
      <c r="W3399" s="128"/>
      <c r="X3399" s="130"/>
      <c r="Y3399" s="129"/>
    </row>
    <row r="3400" spans="2:25" ht="13.2" x14ac:dyDescent="0.25">
      <c r="B3400" s="112"/>
      <c r="C3400" s="113"/>
      <c r="D3400" s="113"/>
      <c r="E3400" s="113"/>
      <c r="F3400" s="114"/>
      <c r="G3400" s="114"/>
      <c r="H3400" s="114"/>
      <c r="I3400" s="115"/>
      <c r="J3400" s="114"/>
      <c r="K3400" s="115"/>
      <c r="L3400" s="114"/>
      <c r="M3400" s="116"/>
      <c r="N3400" s="116"/>
      <c r="O3400" s="116"/>
      <c r="P3400" s="116"/>
      <c r="Q3400" s="116"/>
      <c r="R3400" s="116"/>
      <c r="S3400" s="116"/>
      <c r="T3400" s="127"/>
      <c r="U3400" s="127"/>
      <c r="V3400" s="127"/>
      <c r="W3400" s="128"/>
      <c r="X3400" s="130"/>
      <c r="Y3400" s="129"/>
    </row>
    <row r="3401" spans="2:25" ht="13.2" x14ac:dyDescent="0.25">
      <c r="B3401" s="112"/>
      <c r="C3401" s="113"/>
      <c r="D3401" s="113"/>
      <c r="E3401" s="113"/>
      <c r="F3401" s="114"/>
      <c r="G3401" s="114"/>
      <c r="H3401" s="114"/>
      <c r="I3401" s="115"/>
      <c r="J3401" s="114"/>
      <c r="K3401" s="115"/>
      <c r="L3401" s="114"/>
      <c r="M3401" s="116"/>
      <c r="N3401" s="116"/>
      <c r="O3401" s="116"/>
      <c r="P3401" s="116"/>
      <c r="Q3401" s="116"/>
      <c r="R3401" s="116"/>
      <c r="S3401" s="116"/>
      <c r="T3401" s="127"/>
      <c r="U3401" s="127"/>
      <c r="V3401" s="127"/>
      <c r="W3401" s="128"/>
      <c r="X3401" s="130"/>
      <c r="Y3401" s="129"/>
    </row>
    <row r="3402" spans="2:25" ht="13.2" x14ac:dyDescent="0.25">
      <c r="B3402" s="112"/>
      <c r="C3402" s="113"/>
      <c r="D3402" s="113"/>
      <c r="E3402" s="113"/>
      <c r="F3402" s="114"/>
      <c r="G3402" s="114"/>
      <c r="H3402" s="114"/>
      <c r="I3402" s="115"/>
      <c r="J3402" s="114"/>
      <c r="K3402" s="115"/>
      <c r="L3402" s="114"/>
      <c r="M3402" s="116"/>
      <c r="N3402" s="116"/>
      <c r="O3402" s="116"/>
      <c r="P3402" s="116"/>
      <c r="Q3402" s="116"/>
      <c r="R3402" s="116"/>
      <c r="S3402" s="116"/>
      <c r="T3402" s="127"/>
      <c r="U3402" s="127"/>
      <c r="V3402" s="127"/>
      <c r="W3402" s="128"/>
      <c r="X3402" s="130"/>
      <c r="Y3402" s="129"/>
    </row>
    <row r="3403" spans="2:25" ht="13.2" x14ac:dyDescent="0.25">
      <c r="B3403" s="112"/>
      <c r="C3403" s="113"/>
      <c r="D3403" s="113"/>
      <c r="E3403" s="113"/>
      <c r="F3403" s="114"/>
      <c r="G3403" s="114"/>
      <c r="H3403" s="114"/>
      <c r="I3403" s="115"/>
      <c r="J3403" s="114"/>
      <c r="K3403" s="115"/>
      <c r="L3403" s="114"/>
      <c r="M3403" s="116"/>
      <c r="N3403" s="116"/>
      <c r="O3403" s="116"/>
      <c r="P3403" s="116"/>
      <c r="Q3403" s="116"/>
      <c r="R3403" s="116"/>
      <c r="S3403" s="116"/>
      <c r="T3403" s="127"/>
      <c r="U3403" s="127"/>
      <c r="V3403" s="127"/>
      <c r="W3403" s="128"/>
      <c r="X3403" s="130"/>
      <c r="Y3403" s="129"/>
    </row>
    <row r="3404" spans="2:25" ht="13.2" x14ac:dyDescent="0.25">
      <c r="B3404" s="112"/>
      <c r="C3404" s="113"/>
      <c r="D3404" s="113"/>
      <c r="E3404" s="113"/>
      <c r="F3404" s="114"/>
      <c r="G3404" s="114"/>
      <c r="H3404" s="114"/>
      <c r="I3404" s="115"/>
      <c r="J3404" s="114"/>
      <c r="K3404" s="115"/>
      <c r="L3404" s="114"/>
      <c r="M3404" s="116"/>
      <c r="N3404" s="116"/>
      <c r="O3404" s="116"/>
      <c r="P3404" s="116"/>
      <c r="Q3404" s="116"/>
      <c r="R3404" s="116"/>
      <c r="S3404" s="116"/>
      <c r="T3404" s="127"/>
      <c r="U3404" s="127"/>
      <c r="V3404" s="127"/>
      <c r="W3404" s="128"/>
      <c r="X3404" s="130"/>
      <c r="Y3404" s="129"/>
    </row>
    <row r="3405" spans="2:25" ht="13.2" x14ac:dyDescent="0.25">
      <c r="B3405" s="112"/>
      <c r="C3405" s="113"/>
      <c r="D3405" s="113"/>
      <c r="E3405" s="113"/>
      <c r="F3405" s="114"/>
      <c r="G3405" s="114"/>
      <c r="H3405" s="114"/>
      <c r="I3405" s="115"/>
      <c r="J3405" s="114"/>
      <c r="K3405" s="115"/>
      <c r="L3405" s="114"/>
      <c r="M3405" s="116"/>
      <c r="N3405" s="116"/>
      <c r="O3405" s="116"/>
      <c r="P3405" s="116"/>
      <c r="Q3405" s="116"/>
      <c r="R3405" s="116"/>
      <c r="S3405" s="116"/>
      <c r="T3405" s="127"/>
      <c r="U3405" s="127"/>
      <c r="V3405" s="127"/>
      <c r="W3405" s="128"/>
      <c r="X3405" s="130"/>
      <c r="Y3405" s="129"/>
    </row>
    <row r="3406" spans="2:25" ht="13.2" x14ac:dyDescent="0.25">
      <c r="B3406" s="112"/>
      <c r="C3406" s="113"/>
      <c r="D3406" s="113"/>
      <c r="E3406" s="113"/>
      <c r="F3406" s="114"/>
      <c r="G3406" s="114"/>
      <c r="H3406" s="114"/>
      <c r="I3406" s="115"/>
      <c r="J3406" s="114"/>
      <c r="K3406" s="115"/>
      <c r="L3406" s="114"/>
      <c r="M3406" s="116"/>
      <c r="N3406" s="116"/>
      <c r="O3406" s="116"/>
      <c r="P3406" s="116"/>
      <c r="Q3406" s="116"/>
      <c r="R3406" s="116"/>
      <c r="S3406" s="116"/>
      <c r="T3406" s="127"/>
      <c r="U3406" s="127"/>
      <c r="V3406" s="127"/>
      <c r="W3406" s="128"/>
      <c r="X3406" s="130"/>
      <c r="Y3406" s="129"/>
    </row>
    <row r="3407" spans="2:25" ht="13.2" x14ac:dyDescent="0.25">
      <c r="B3407" s="112"/>
      <c r="C3407" s="113"/>
      <c r="D3407" s="113"/>
      <c r="E3407" s="113"/>
      <c r="F3407" s="114"/>
      <c r="G3407" s="114"/>
      <c r="H3407" s="114"/>
      <c r="I3407" s="115"/>
      <c r="J3407" s="114"/>
      <c r="K3407" s="115"/>
      <c r="L3407" s="114"/>
      <c r="M3407" s="116"/>
      <c r="N3407" s="116"/>
      <c r="O3407" s="116"/>
      <c r="P3407" s="116"/>
      <c r="Q3407" s="116"/>
      <c r="R3407" s="116"/>
      <c r="S3407" s="116"/>
      <c r="T3407" s="127"/>
      <c r="U3407" s="127"/>
      <c r="V3407" s="127"/>
      <c r="W3407" s="128"/>
      <c r="X3407" s="130"/>
      <c r="Y3407" s="129"/>
    </row>
    <row r="3408" spans="2:25" ht="13.2" x14ac:dyDescent="0.25">
      <c r="B3408" s="112"/>
      <c r="C3408" s="113"/>
      <c r="D3408" s="113"/>
      <c r="E3408" s="113"/>
      <c r="F3408" s="114"/>
      <c r="G3408" s="114"/>
      <c r="H3408" s="114"/>
      <c r="I3408" s="115"/>
      <c r="J3408" s="114"/>
      <c r="K3408" s="115"/>
      <c r="L3408" s="114"/>
      <c r="M3408" s="116"/>
      <c r="N3408" s="116"/>
      <c r="O3408" s="116"/>
      <c r="P3408" s="116"/>
      <c r="Q3408" s="116"/>
      <c r="R3408" s="116"/>
      <c r="S3408" s="116"/>
      <c r="T3408" s="127"/>
      <c r="U3408" s="127"/>
      <c r="V3408" s="127"/>
      <c r="W3408" s="128"/>
      <c r="X3408" s="130"/>
      <c r="Y3408" s="129"/>
    </row>
    <row r="3409" spans="2:25" ht="13.2" x14ac:dyDescent="0.25">
      <c r="B3409" s="112"/>
      <c r="C3409" s="113"/>
      <c r="D3409" s="113"/>
      <c r="E3409" s="113"/>
      <c r="F3409" s="114"/>
      <c r="G3409" s="114"/>
      <c r="H3409" s="114"/>
      <c r="I3409" s="115"/>
      <c r="J3409" s="114"/>
      <c r="K3409" s="115"/>
      <c r="L3409" s="114"/>
      <c r="M3409" s="116"/>
      <c r="N3409" s="116"/>
      <c r="O3409" s="116"/>
      <c r="P3409" s="116"/>
      <c r="Q3409" s="116"/>
      <c r="R3409" s="116"/>
      <c r="S3409" s="116"/>
      <c r="T3409" s="127"/>
      <c r="U3409" s="127"/>
      <c r="V3409" s="127"/>
      <c r="W3409" s="128"/>
      <c r="X3409" s="130"/>
      <c r="Y3409" s="129"/>
    </row>
    <row r="3410" spans="2:25" ht="13.2" x14ac:dyDescent="0.25">
      <c r="B3410" s="112"/>
      <c r="C3410" s="113"/>
      <c r="D3410" s="113"/>
      <c r="E3410" s="113"/>
      <c r="F3410" s="114"/>
      <c r="G3410" s="114"/>
      <c r="H3410" s="114"/>
      <c r="I3410" s="115"/>
      <c r="J3410" s="114"/>
      <c r="K3410" s="115"/>
      <c r="L3410" s="114"/>
      <c r="M3410" s="116"/>
      <c r="N3410" s="116"/>
      <c r="O3410" s="116"/>
      <c r="P3410" s="116"/>
      <c r="Q3410" s="116"/>
      <c r="R3410" s="116"/>
      <c r="S3410" s="116"/>
      <c r="T3410" s="127"/>
      <c r="U3410" s="127"/>
      <c r="V3410" s="127"/>
      <c r="W3410" s="128"/>
      <c r="X3410" s="130"/>
      <c r="Y3410" s="129"/>
    </row>
    <row r="3411" spans="2:25" ht="13.2" x14ac:dyDescent="0.25">
      <c r="B3411" s="112"/>
      <c r="C3411" s="113"/>
      <c r="D3411" s="113"/>
      <c r="E3411" s="113"/>
      <c r="F3411" s="114"/>
      <c r="G3411" s="114"/>
      <c r="H3411" s="114"/>
      <c r="I3411" s="115"/>
      <c r="J3411" s="114"/>
      <c r="K3411" s="115"/>
      <c r="L3411" s="114"/>
      <c r="M3411" s="116"/>
      <c r="N3411" s="116"/>
      <c r="O3411" s="116"/>
      <c r="P3411" s="116"/>
      <c r="Q3411" s="116"/>
      <c r="R3411" s="116"/>
      <c r="S3411" s="116"/>
      <c r="T3411" s="127"/>
      <c r="U3411" s="127"/>
      <c r="V3411" s="127"/>
      <c r="W3411" s="128"/>
      <c r="X3411" s="130"/>
      <c r="Y3411" s="129"/>
    </row>
    <row r="3412" spans="2:25" ht="13.2" x14ac:dyDescent="0.25">
      <c r="B3412" s="112"/>
      <c r="C3412" s="113"/>
      <c r="D3412" s="113"/>
      <c r="E3412" s="113"/>
      <c r="F3412" s="114"/>
      <c r="G3412" s="114"/>
      <c r="H3412" s="114"/>
      <c r="I3412" s="115"/>
      <c r="J3412" s="114"/>
      <c r="K3412" s="115"/>
      <c r="L3412" s="114"/>
      <c r="M3412" s="116"/>
      <c r="N3412" s="116"/>
      <c r="O3412" s="116"/>
      <c r="P3412" s="116"/>
      <c r="Q3412" s="116"/>
      <c r="R3412" s="116"/>
      <c r="S3412" s="116"/>
      <c r="T3412" s="127"/>
      <c r="U3412" s="127"/>
      <c r="V3412" s="127"/>
      <c r="W3412" s="128"/>
      <c r="X3412" s="130"/>
      <c r="Y3412" s="129"/>
    </row>
    <row r="3413" spans="2:25" ht="13.2" x14ac:dyDescent="0.25">
      <c r="B3413" s="112"/>
      <c r="C3413" s="113"/>
      <c r="D3413" s="113"/>
      <c r="E3413" s="113"/>
      <c r="F3413" s="114"/>
      <c r="G3413" s="114"/>
      <c r="H3413" s="114"/>
      <c r="I3413" s="115"/>
      <c r="J3413" s="114"/>
      <c r="K3413" s="115"/>
      <c r="L3413" s="114"/>
      <c r="M3413" s="116"/>
      <c r="N3413" s="116"/>
      <c r="O3413" s="116"/>
      <c r="P3413" s="116"/>
      <c r="Q3413" s="116"/>
      <c r="R3413" s="116"/>
      <c r="S3413" s="116"/>
      <c r="T3413" s="127"/>
      <c r="U3413" s="127"/>
      <c r="V3413" s="127"/>
      <c r="W3413" s="128"/>
      <c r="X3413" s="130"/>
      <c r="Y3413" s="129"/>
    </row>
    <row r="3414" spans="2:25" ht="13.2" x14ac:dyDescent="0.25">
      <c r="B3414" s="112"/>
      <c r="C3414" s="113"/>
      <c r="D3414" s="113"/>
      <c r="E3414" s="113"/>
      <c r="F3414" s="114"/>
      <c r="G3414" s="114"/>
      <c r="H3414" s="114"/>
      <c r="I3414" s="115"/>
      <c r="J3414" s="114"/>
      <c r="K3414" s="115"/>
      <c r="L3414" s="114"/>
      <c r="M3414" s="116"/>
      <c r="N3414" s="116"/>
      <c r="O3414" s="116"/>
      <c r="P3414" s="116"/>
      <c r="Q3414" s="116"/>
      <c r="R3414" s="116"/>
      <c r="S3414" s="116"/>
      <c r="T3414" s="127"/>
      <c r="U3414" s="127"/>
      <c r="V3414" s="127"/>
      <c r="W3414" s="128"/>
      <c r="X3414" s="130"/>
      <c r="Y3414" s="129"/>
    </row>
    <row r="3415" spans="2:25" ht="13.2" x14ac:dyDescent="0.25">
      <c r="B3415" s="112"/>
      <c r="C3415" s="113"/>
      <c r="D3415" s="113"/>
      <c r="E3415" s="113"/>
      <c r="F3415" s="114"/>
      <c r="G3415" s="114"/>
      <c r="H3415" s="114"/>
      <c r="I3415" s="115"/>
      <c r="J3415" s="114"/>
      <c r="K3415" s="115"/>
      <c r="L3415" s="114"/>
      <c r="M3415" s="116"/>
      <c r="N3415" s="116"/>
      <c r="O3415" s="116"/>
      <c r="P3415" s="116"/>
      <c r="Q3415" s="116"/>
      <c r="R3415" s="116"/>
      <c r="S3415" s="116"/>
      <c r="T3415" s="127"/>
      <c r="U3415" s="127"/>
      <c r="V3415" s="127"/>
      <c r="W3415" s="128"/>
      <c r="X3415" s="130"/>
      <c r="Y3415" s="129"/>
    </row>
    <row r="3416" spans="2:25" ht="13.2" x14ac:dyDescent="0.25">
      <c r="B3416" s="112"/>
      <c r="C3416" s="113"/>
      <c r="D3416" s="113"/>
      <c r="E3416" s="113"/>
      <c r="F3416" s="114"/>
      <c r="G3416" s="114"/>
      <c r="H3416" s="114"/>
      <c r="I3416" s="115"/>
      <c r="J3416" s="114"/>
      <c r="K3416" s="115"/>
      <c r="L3416" s="114"/>
      <c r="M3416" s="116"/>
      <c r="N3416" s="116"/>
      <c r="O3416" s="116"/>
      <c r="P3416" s="116"/>
      <c r="Q3416" s="116"/>
      <c r="R3416" s="116"/>
      <c r="S3416" s="116"/>
      <c r="T3416" s="127"/>
      <c r="U3416" s="127"/>
      <c r="V3416" s="127"/>
      <c r="W3416" s="128"/>
      <c r="X3416" s="130"/>
      <c r="Y3416" s="129"/>
    </row>
    <row r="3417" spans="2:25" ht="13.2" x14ac:dyDescent="0.25">
      <c r="B3417" s="112"/>
      <c r="C3417" s="113"/>
      <c r="D3417" s="113"/>
      <c r="E3417" s="113"/>
      <c r="F3417" s="114"/>
      <c r="G3417" s="114"/>
      <c r="H3417" s="114"/>
      <c r="I3417" s="115"/>
      <c r="J3417" s="114"/>
      <c r="K3417" s="115"/>
      <c r="L3417" s="114"/>
      <c r="M3417" s="116"/>
      <c r="N3417" s="116"/>
      <c r="O3417" s="116"/>
      <c r="P3417" s="116"/>
      <c r="Q3417" s="116"/>
      <c r="R3417" s="116"/>
      <c r="S3417" s="116"/>
      <c r="T3417" s="127"/>
      <c r="U3417" s="127"/>
      <c r="V3417" s="127"/>
      <c r="W3417" s="128"/>
      <c r="X3417" s="130"/>
      <c r="Y3417" s="129"/>
    </row>
    <row r="3418" spans="2:25" ht="13.2" x14ac:dyDescent="0.25">
      <c r="B3418" s="112"/>
      <c r="C3418" s="113"/>
      <c r="D3418" s="113"/>
      <c r="E3418" s="113"/>
      <c r="F3418" s="114"/>
      <c r="G3418" s="114"/>
      <c r="H3418" s="114"/>
      <c r="I3418" s="115"/>
      <c r="J3418" s="114"/>
      <c r="K3418" s="115"/>
      <c r="L3418" s="114"/>
      <c r="M3418" s="116"/>
      <c r="N3418" s="116"/>
      <c r="O3418" s="116"/>
      <c r="P3418" s="116"/>
      <c r="Q3418" s="116"/>
      <c r="R3418" s="116"/>
      <c r="S3418" s="116"/>
      <c r="T3418" s="127"/>
      <c r="U3418" s="127"/>
      <c r="V3418" s="127"/>
      <c r="W3418" s="128"/>
      <c r="X3418" s="130"/>
      <c r="Y3418" s="129"/>
    </row>
    <row r="3419" spans="2:25" ht="13.2" x14ac:dyDescent="0.25">
      <c r="B3419" s="112"/>
      <c r="C3419" s="113"/>
      <c r="D3419" s="113"/>
      <c r="E3419" s="113"/>
      <c r="F3419" s="114"/>
      <c r="G3419" s="114"/>
      <c r="H3419" s="114"/>
      <c r="I3419" s="115"/>
      <c r="J3419" s="114"/>
      <c r="K3419" s="115"/>
      <c r="L3419" s="114"/>
      <c r="M3419" s="116"/>
      <c r="N3419" s="116"/>
      <c r="O3419" s="116"/>
      <c r="P3419" s="116"/>
      <c r="Q3419" s="116"/>
      <c r="R3419" s="116"/>
      <c r="S3419" s="116"/>
      <c r="T3419" s="127"/>
      <c r="U3419" s="127"/>
      <c r="V3419" s="127"/>
      <c r="W3419" s="128"/>
      <c r="X3419" s="130"/>
      <c r="Y3419" s="129"/>
    </row>
    <row r="3420" spans="2:25" ht="13.2" x14ac:dyDescent="0.25">
      <c r="B3420" s="112"/>
      <c r="C3420" s="113"/>
      <c r="D3420" s="113"/>
      <c r="E3420" s="113"/>
      <c r="F3420" s="114"/>
      <c r="G3420" s="114"/>
      <c r="H3420" s="114"/>
      <c r="I3420" s="115"/>
      <c r="J3420" s="114"/>
      <c r="K3420" s="115"/>
      <c r="L3420" s="114"/>
      <c r="M3420" s="116"/>
      <c r="N3420" s="116"/>
      <c r="O3420" s="116"/>
      <c r="P3420" s="116"/>
      <c r="Q3420" s="116"/>
      <c r="R3420" s="116"/>
      <c r="S3420" s="116"/>
      <c r="T3420" s="127"/>
      <c r="U3420" s="127"/>
      <c r="V3420" s="127"/>
      <c r="W3420" s="128"/>
      <c r="X3420" s="130"/>
      <c r="Y3420" s="129"/>
    </row>
    <row r="3421" spans="2:25" ht="13.2" x14ac:dyDescent="0.25">
      <c r="B3421" s="112"/>
      <c r="C3421" s="113"/>
      <c r="D3421" s="113"/>
      <c r="E3421" s="113"/>
      <c r="F3421" s="114"/>
      <c r="G3421" s="114"/>
      <c r="H3421" s="114"/>
      <c r="I3421" s="115"/>
      <c r="J3421" s="114"/>
      <c r="K3421" s="115"/>
      <c r="L3421" s="114"/>
      <c r="M3421" s="116"/>
      <c r="N3421" s="116"/>
      <c r="O3421" s="116"/>
      <c r="P3421" s="116"/>
      <c r="Q3421" s="116"/>
      <c r="R3421" s="116"/>
      <c r="S3421" s="116"/>
      <c r="T3421" s="127"/>
      <c r="U3421" s="127"/>
      <c r="V3421" s="127"/>
      <c r="W3421" s="128"/>
      <c r="X3421" s="130"/>
      <c r="Y3421" s="129"/>
    </row>
    <row r="3422" spans="2:25" ht="13.2" x14ac:dyDescent="0.25">
      <c r="B3422" s="112"/>
      <c r="C3422" s="113"/>
      <c r="D3422" s="113"/>
      <c r="E3422" s="113"/>
      <c r="F3422" s="114"/>
      <c r="G3422" s="114"/>
      <c r="H3422" s="114"/>
      <c r="I3422" s="115"/>
      <c r="J3422" s="114"/>
      <c r="K3422" s="115"/>
      <c r="L3422" s="114"/>
      <c r="M3422" s="116"/>
      <c r="N3422" s="116"/>
      <c r="O3422" s="116"/>
      <c r="P3422" s="116"/>
      <c r="Q3422" s="116"/>
      <c r="R3422" s="116"/>
      <c r="S3422" s="116"/>
      <c r="T3422" s="127"/>
      <c r="U3422" s="127"/>
      <c r="V3422" s="127"/>
      <c r="W3422" s="128"/>
      <c r="X3422" s="130"/>
      <c r="Y3422" s="129"/>
    </row>
    <row r="3423" spans="2:25" ht="13.2" x14ac:dyDescent="0.25">
      <c r="B3423" s="112"/>
      <c r="C3423" s="113"/>
      <c r="D3423" s="113"/>
      <c r="E3423" s="113"/>
      <c r="F3423" s="114"/>
      <c r="G3423" s="114"/>
      <c r="H3423" s="114"/>
      <c r="I3423" s="115"/>
      <c r="J3423" s="114"/>
      <c r="K3423" s="115"/>
      <c r="L3423" s="114"/>
      <c r="M3423" s="116"/>
      <c r="N3423" s="116"/>
      <c r="O3423" s="116"/>
      <c r="P3423" s="116"/>
      <c r="Q3423" s="116"/>
      <c r="R3423" s="116"/>
      <c r="S3423" s="116"/>
      <c r="T3423" s="127"/>
      <c r="U3423" s="127"/>
      <c r="V3423" s="127"/>
      <c r="W3423" s="128"/>
      <c r="X3423" s="130"/>
      <c r="Y3423" s="129"/>
    </row>
    <row r="3424" spans="2:25" ht="13.2" x14ac:dyDescent="0.25">
      <c r="B3424" s="112"/>
      <c r="C3424" s="113"/>
      <c r="D3424" s="113"/>
      <c r="E3424" s="113"/>
      <c r="F3424" s="114"/>
      <c r="G3424" s="114"/>
      <c r="H3424" s="114"/>
      <c r="I3424" s="115"/>
      <c r="J3424" s="114"/>
      <c r="K3424" s="115"/>
      <c r="L3424" s="114"/>
      <c r="M3424" s="116"/>
      <c r="N3424" s="116"/>
      <c r="O3424" s="116"/>
      <c r="P3424" s="116"/>
      <c r="Q3424" s="116"/>
      <c r="R3424" s="116"/>
      <c r="S3424" s="116"/>
      <c r="T3424" s="127"/>
      <c r="U3424" s="127"/>
      <c r="V3424" s="127"/>
      <c r="W3424" s="128"/>
      <c r="X3424" s="130"/>
      <c r="Y3424" s="129"/>
    </row>
    <row r="3425" spans="2:25" ht="13.2" x14ac:dyDescent="0.25">
      <c r="B3425" s="112"/>
      <c r="C3425" s="113"/>
      <c r="D3425" s="113"/>
      <c r="E3425" s="113"/>
      <c r="F3425" s="114"/>
      <c r="G3425" s="114"/>
      <c r="H3425" s="114"/>
      <c r="I3425" s="115"/>
      <c r="J3425" s="114"/>
      <c r="K3425" s="115"/>
      <c r="L3425" s="114"/>
      <c r="M3425" s="116"/>
      <c r="N3425" s="116"/>
      <c r="O3425" s="116"/>
      <c r="P3425" s="116"/>
      <c r="Q3425" s="116"/>
      <c r="R3425" s="116"/>
      <c r="S3425" s="116"/>
      <c r="T3425" s="127"/>
      <c r="U3425" s="127"/>
      <c r="V3425" s="127"/>
      <c r="W3425" s="128"/>
      <c r="X3425" s="130"/>
      <c r="Y3425" s="129"/>
    </row>
    <row r="3426" spans="2:25" ht="13.2" x14ac:dyDescent="0.25">
      <c r="B3426" s="112"/>
      <c r="C3426" s="113"/>
      <c r="D3426" s="113"/>
      <c r="E3426" s="113"/>
      <c r="F3426" s="114"/>
      <c r="G3426" s="114"/>
      <c r="H3426" s="114"/>
      <c r="I3426" s="115"/>
      <c r="J3426" s="114"/>
      <c r="K3426" s="115"/>
      <c r="L3426" s="114"/>
      <c r="M3426" s="116"/>
      <c r="N3426" s="116"/>
      <c r="O3426" s="116"/>
      <c r="P3426" s="116"/>
      <c r="Q3426" s="116"/>
      <c r="R3426" s="116"/>
      <c r="S3426" s="116"/>
      <c r="T3426" s="127"/>
      <c r="U3426" s="127"/>
      <c r="V3426" s="127"/>
      <c r="W3426" s="128"/>
      <c r="X3426" s="130"/>
      <c r="Y3426" s="129"/>
    </row>
    <row r="3427" spans="2:25" ht="13.2" x14ac:dyDescent="0.25">
      <c r="B3427" s="112"/>
      <c r="C3427" s="113"/>
      <c r="D3427" s="113"/>
      <c r="E3427" s="113"/>
      <c r="F3427" s="114"/>
      <c r="G3427" s="114"/>
      <c r="H3427" s="114"/>
      <c r="I3427" s="115"/>
      <c r="J3427" s="114"/>
      <c r="K3427" s="115"/>
      <c r="L3427" s="114"/>
      <c r="M3427" s="116"/>
      <c r="N3427" s="116"/>
      <c r="O3427" s="116"/>
      <c r="P3427" s="116"/>
      <c r="Q3427" s="116"/>
      <c r="R3427" s="116"/>
      <c r="S3427" s="116"/>
      <c r="T3427" s="127"/>
      <c r="U3427" s="127"/>
      <c r="V3427" s="127"/>
      <c r="W3427" s="128"/>
      <c r="X3427" s="130"/>
      <c r="Y3427" s="129"/>
    </row>
    <row r="3428" spans="2:25" ht="13.2" x14ac:dyDescent="0.25">
      <c r="B3428" s="112"/>
      <c r="C3428" s="113"/>
      <c r="D3428" s="113"/>
      <c r="E3428" s="113"/>
      <c r="F3428" s="114"/>
      <c r="G3428" s="114"/>
      <c r="H3428" s="114"/>
      <c r="I3428" s="115"/>
      <c r="J3428" s="114"/>
      <c r="K3428" s="115"/>
      <c r="L3428" s="114"/>
      <c r="M3428" s="116"/>
      <c r="N3428" s="116"/>
      <c r="O3428" s="116"/>
      <c r="P3428" s="116"/>
      <c r="Q3428" s="116"/>
      <c r="R3428" s="116"/>
      <c r="S3428" s="116"/>
      <c r="T3428" s="127"/>
      <c r="U3428" s="127"/>
      <c r="V3428" s="127"/>
      <c r="W3428" s="128"/>
      <c r="X3428" s="130"/>
      <c r="Y3428" s="129"/>
    </row>
    <row r="3429" spans="2:25" ht="13.2" x14ac:dyDescent="0.25">
      <c r="B3429" s="112"/>
      <c r="C3429" s="113"/>
      <c r="D3429" s="113"/>
      <c r="E3429" s="113"/>
      <c r="F3429" s="114"/>
      <c r="G3429" s="114"/>
      <c r="H3429" s="114"/>
      <c r="I3429" s="115"/>
      <c r="J3429" s="114"/>
      <c r="K3429" s="115"/>
      <c r="L3429" s="114"/>
      <c r="M3429" s="116"/>
      <c r="N3429" s="116"/>
      <c r="O3429" s="116"/>
      <c r="P3429" s="116"/>
      <c r="Q3429" s="116"/>
      <c r="R3429" s="116"/>
      <c r="S3429" s="116"/>
      <c r="T3429" s="127"/>
      <c r="U3429" s="127"/>
      <c r="V3429" s="127"/>
      <c r="W3429" s="128"/>
      <c r="X3429" s="130"/>
      <c r="Y3429" s="129"/>
    </row>
    <row r="3430" spans="2:25" ht="13.2" x14ac:dyDescent="0.25">
      <c r="B3430" s="112"/>
      <c r="C3430" s="113"/>
      <c r="D3430" s="113"/>
      <c r="E3430" s="113"/>
      <c r="F3430" s="114"/>
      <c r="G3430" s="114"/>
      <c r="H3430" s="114"/>
      <c r="I3430" s="115"/>
      <c r="J3430" s="114"/>
      <c r="K3430" s="115"/>
      <c r="L3430" s="114"/>
      <c r="M3430" s="116"/>
      <c r="N3430" s="116"/>
      <c r="O3430" s="116"/>
      <c r="P3430" s="116"/>
      <c r="Q3430" s="116"/>
      <c r="R3430" s="116"/>
      <c r="S3430" s="116"/>
      <c r="T3430" s="127"/>
      <c r="U3430" s="127"/>
      <c r="V3430" s="127"/>
      <c r="W3430" s="128"/>
      <c r="X3430" s="130"/>
      <c r="Y3430" s="129"/>
    </row>
    <row r="3431" spans="2:25" ht="13.2" x14ac:dyDescent="0.25">
      <c r="B3431" s="112"/>
      <c r="C3431" s="113"/>
      <c r="D3431" s="113"/>
      <c r="E3431" s="113"/>
      <c r="F3431" s="114"/>
      <c r="G3431" s="114"/>
      <c r="H3431" s="114"/>
      <c r="I3431" s="115"/>
      <c r="J3431" s="114"/>
      <c r="K3431" s="115"/>
      <c r="L3431" s="114"/>
      <c r="M3431" s="116"/>
      <c r="N3431" s="116"/>
      <c r="O3431" s="116"/>
      <c r="P3431" s="116"/>
      <c r="Q3431" s="116"/>
      <c r="R3431" s="116"/>
      <c r="S3431" s="116"/>
      <c r="T3431" s="127"/>
      <c r="U3431" s="127"/>
      <c r="V3431" s="127"/>
      <c r="W3431" s="128"/>
      <c r="X3431" s="130"/>
      <c r="Y3431" s="129"/>
    </row>
    <row r="3432" spans="2:25" ht="13.2" x14ac:dyDescent="0.25">
      <c r="B3432" s="112"/>
      <c r="C3432" s="113"/>
      <c r="D3432" s="113"/>
      <c r="E3432" s="113"/>
      <c r="F3432" s="114"/>
      <c r="G3432" s="114"/>
      <c r="H3432" s="114"/>
      <c r="I3432" s="115"/>
      <c r="J3432" s="114"/>
      <c r="K3432" s="115"/>
      <c r="L3432" s="114"/>
      <c r="M3432" s="116"/>
      <c r="N3432" s="116"/>
      <c r="O3432" s="116"/>
      <c r="P3432" s="116"/>
      <c r="Q3432" s="116"/>
      <c r="R3432" s="116"/>
      <c r="S3432" s="116"/>
      <c r="T3432" s="127"/>
      <c r="U3432" s="127"/>
      <c r="V3432" s="127"/>
      <c r="W3432" s="128"/>
      <c r="X3432" s="130"/>
      <c r="Y3432" s="129"/>
    </row>
    <row r="3433" spans="2:25" ht="13.2" x14ac:dyDescent="0.25">
      <c r="B3433" s="112"/>
      <c r="C3433" s="113"/>
      <c r="D3433" s="113"/>
      <c r="E3433" s="113"/>
      <c r="F3433" s="114"/>
      <c r="G3433" s="114"/>
      <c r="H3433" s="114"/>
      <c r="I3433" s="115"/>
      <c r="J3433" s="114"/>
      <c r="K3433" s="115"/>
      <c r="L3433" s="114"/>
      <c r="M3433" s="116"/>
      <c r="N3433" s="116"/>
      <c r="O3433" s="116"/>
      <c r="P3433" s="116"/>
      <c r="Q3433" s="116"/>
      <c r="R3433" s="116"/>
      <c r="S3433" s="116"/>
      <c r="T3433" s="127"/>
      <c r="U3433" s="127"/>
      <c r="V3433" s="127"/>
      <c r="W3433" s="128"/>
      <c r="X3433" s="130"/>
      <c r="Y3433" s="129"/>
    </row>
    <row r="3434" spans="2:25" ht="13.2" x14ac:dyDescent="0.25">
      <c r="B3434" s="112"/>
      <c r="C3434" s="113"/>
      <c r="D3434" s="113"/>
      <c r="E3434" s="113"/>
      <c r="F3434" s="114"/>
      <c r="G3434" s="114"/>
      <c r="H3434" s="114"/>
      <c r="I3434" s="115"/>
      <c r="J3434" s="114"/>
      <c r="K3434" s="115"/>
      <c r="L3434" s="114"/>
      <c r="M3434" s="116"/>
      <c r="N3434" s="116"/>
      <c r="O3434" s="116"/>
      <c r="P3434" s="116"/>
      <c r="Q3434" s="116"/>
      <c r="R3434" s="116"/>
      <c r="S3434" s="116"/>
      <c r="T3434" s="127"/>
      <c r="U3434" s="127"/>
      <c r="V3434" s="127"/>
      <c r="W3434" s="128"/>
      <c r="X3434" s="130"/>
      <c r="Y3434" s="129"/>
    </row>
    <row r="3435" spans="2:25" ht="13.2" x14ac:dyDescent="0.25">
      <c r="B3435" s="112"/>
      <c r="C3435" s="113"/>
      <c r="D3435" s="113"/>
      <c r="E3435" s="113"/>
      <c r="F3435" s="114"/>
      <c r="G3435" s="114"/>
      <c r="H3435" s="114"/>
      <c r="I3435" s="115"/>
      <c r="J3435" s="114"/>
      <c r="K3435" s="115"/>
      <c r="L3435" s="114"/>
      <c r="M3435" s="116"/>
      <c r="N3435" s="116"/>
      <c r="O3435" s="116"/>
      <c r="P3435" s="116"/>
      <c r="Q3435" s="116"/>
      <c r="R3435" s="116"/>
      <c r="S3435" s="116"/>
      <c r="T3435" s="127"/>
      <c r="U3435" s="127"/>
      <c r="V3435" s="127"/>
      <c r="W3435" s="128"/>
      <c r="X3435" s="130"/>
      <c r="Y3435" s="129"/>
    </row>
    <row r="3436" spans="2:25" ht="13.2" x14ac:dyDescent="0.25">
      <c r="B3436" s="112"/>
      <c r="C3436" s="113"/>
      <c r="D3436" s="113"/>
      <c r="E3436" s="113"/>
      <c r="F3436" s="114"/>
      <c r="G3436" s="114"/>
      <c r="H3436" s="114"/>
      <c r="I3436" s="115"/>
      <c r="J3436" s="114"/>
      <c r="K3436" s="115"/>
      <c r="L3436" s="114"/>
      <c r="M3436" s="116"/>
      <c r="N3436" s="116"/>
      <c r="O3436" s="116"/>
      <c r="P3436" s="116"/>
      <c r="Q3436" s="116"/>
      <c r="R3436" s="116"/>
      <c r="S3436" s="116"/>
      <c r="T3436" s="127"/>
      <c r="U3436" s="127"/>
      <c r="V3436" s="127"/>
      <c r="W3436" s="128"/>
      <c r="X3436" s="130"/>
      <c r="Y3436" s="129"/>
    </row>
    <row r="3437" spans="2:25" ht="13.2" x14ac:dyDescent="0.25">
      <c r="B3437" s="112"/>
      <c r="C3437" s="113"/>
      <c r="D3437" s="113"/>
      <c r="E3437" s="113"/>
      <c r="F3437" s="114"/>
      <c r="G3437" s="114"/>
      <c r="H3437" s="114"/>
      <c r="I3437" s="115"/>
      <c r="J3437" s="114"/>
      <c r="K3437" s="115"/>
      <c r="L3437" s="114"/>
      <c r="M3437" s="116"/>
      <c r="N3437" s="116"/>
      <c r="O3437" s="116"/>
      <c r="P3437" s="116"/>
      <c r="Q3437" s="116"/>
      <c r="R3437" s="116"/>
      <c r="S3437" s="116"/>
      <c r="T3437" s="127"/>
      <c r="U3437" s="127"/>
      <c r="V3437" s="127"/>
      <c r="W3437" s="128"/>
      <c r="X3437" s="130"/>
      <c r="Y3437" s="129"/>
    </row>
    <row r="3438" spans="2:25" ht="13.2" x14ac:dyDescent="0.25">
      <c r="B3438" s="112"/>
      <c r="C3438" s="113"/>
      <c r="D3438" s="113"/>
      <c r="E3438" s="113"/>
      <c r="F3438" s="114"/>
      <c r="G3438" s="114"/>
      <c r="H3438" s="114"/>
      <c r="I3438" s="115"/>
      <c r="J3438" s="114"/>
      <c r="K3438" s="115"/>
      <c r="L3438" s="114"/>
      <c r="M3438" s="116"/>
      <c r="N3438" s="116"/>
      <c r="O3438" s="116"/>
      <c r="P3438" s="116"/>
      <c r="Q3438" s="116"/>
      <c r="R3438" s="116"/>
      <c r="S3438" s="116"/>
      <c r="T3438" s="127"/>
      <c r="U3438" s="127"/>
      <c r="V3438" s="127"/>
      <c r="W3438" s="128"/>
      <c r="X3438" s="130"/>
      <c r="Y3438" s="129"/>
    </row>
    <row r="3439" spans="2:25" ht="13.2" x14ac:dyDescent="0.25">
      <c r="B3439" s="112"/>
      <c r="C3439" s="113"/>
      <c r="D3439" s="113"/>
      <c r="E3439" s="113"/>
      <c r="F3439" s="114"/>
      <c r="G3439" s="114"/>
      <c r="H3439" s="114"/>
      <c r="I3439" s="115"/>
      <c r="J3439" s="114"/>
      <c r="K3439" s="115"/>
      <c r="L3439" s="114"/>
      <c r="M3439" s="116"/>
      <c r="N3439" s="116"/>
      <c r="O3439" s="116"/>
      <c r="P3439" s="116"/>
      <c r="Q3439" s="116"/>
      <c r="R3439" s="116"/>
      <c r="S3439" s="116"/>
      <c r="T3439" s="127"/>
      <c r="U3439" s="127"/>
      <c r="V3439" s="127"/>
      <c r="W3439" s="128"/>
      <c r="X3439" s="130"/>
      <c r="Y3439" s="129"/>
    </row>
    <row r="3440" spans="2:25" ht="13.2" x14ac:dyDescent="0.25">
      <c r="B3440" s="112"/>
      <c r="C3440" s="113"/>
      <c r="D3440" s="113"/>
      <c r="E3440" s="113"/>
      <c r="F3440" s="114"/>
      <c r="G3440" s="114"/>
      <c r="H3440" s="114"/>
      <c r="I3440" s="115"/>
      <c r="J3440" s="114"/>
      <c r="K3440" s="115"/>
      <c r="L3440" s="114"/>
      <c r="M3440" s="116"/>
      <c r="N3440" s="116"/>
      <c r="O3440" s="116"/>
      <c r="P3440" s="116"/>
      <c r="Q3440" s="116"/>
      <c r="R3440" s="116"/>
      <c r="S3440" s="116"/>
      <c r="T3440" s="127"/>
      <c r="U3440" s="127"/>
      <c r="V3440" s="127"/>
      <c r="W3440" s="128"/>
      <c r="X3440" s="130"/>
      <c r="Y3440" s="129"/>
    </row>
    <row r="3441" spans="2:25" ht="13.2" x14ac:dyDescent="0.25">
      <c r="B3441" s="112"/>
      <c r="C3441" s="113"/>
      <c r="D3441" s="113"/>
      <c r="E3441" s="113"/>
      <c r="F3441" s="114"/>
      <c r="G3441" s="114"/>
      <c r="H3441" s="114"/>
      <c r="I3441" s="115"/>
      <c r="J3441" s="114"/>
      <c r="K3441" s="115"/>
      <c r="L3441" s="114"/>
      <c r="M3441" s="116"/>
      <c r="N3441" s="116"/>
      <c r="O3441" s="116"/>
      <c r="P3441" s="116"/>
      <c r="Q3441" s="116"/>
      <c r="R3441" s="116"/>
      <c r="S3441" s="116"/>
      <c r="T3441" s="127"/>
      <c r="U3441" s="127"/>
      <c r="V3441" s="127"/>
      <c r="W3441" s="128"/>
      <c r="X3441" s="130"/>
      <c r="Y3441" s="129"/>
    </row>
    <row r="3442" spans="2:25" ht="13.2" x14ac:dyDescent="0.25">
      <c r="B3442" s="112"/>
      <c r="C3442" s="113"/>
      <c r="D3442" s="113"/>
      <c r="E3442" s="113"/>
      <c r="F3442" s="114"/>
      <c r="G3442" s="114"/>
      <c r="H3442" s="114"/>
      <c r="I3442" s="115"/>
      <c r="J3442" s="114"/>
      <c r="K3442" s="115"/>
      <c r="L3442" s="114"/>
      <c r="M3442" s="116"/>
      <c r="N3442" s="116"/>
      <c r="O3442" s="116"/>
      <c r="P3442" s="116"/>
      <c r="Q3442" s="116"/>
      <c r="R3442" s="116"/>
      <c r="S3442" s="116"/>
      <c r="T3442" s="127"/>
      <c r="U3442" s="127"/>
      <c r="V3442" s="127"/>
      <c r="W3442" s="128"/>
      <c r="X3442" s="130"/>
      <c r="Y3442" s="129"/>
    </row>
    <row r="3443" spans="2:25" ht="13.2" x14ac:dyDescent="0.25">
      <c r="B3443" s="112"/>
      <c r="C3443" s="113"/>
      <c r="D3443" s="113"/>
      <c r="E3443" s="113"/>
      <c r="F3443" s="114"/>
      <c r="G3443" s="114"/>
      <c r="H3443" s="114"/>
      <c r="I3443" s="115"/>
      <c r="J3443" s="114"/>
      <c r="K3443" s="115"/>
      <c r="L3443" s="114"/>
      <c r="M3443" s="116"/>
      <c r="N3443" s="116"/>
      <c r="O3443" s="116"/>
      <c r="P3443" s="116"/>
      <c r="Q3443" s="116"/>
      <c r="R3443" s="116"/>
      <c r="S3443" s="116"/>
      <c r="T3443" s="127"/>
      <c r="U3443" s="127"/>
      <c r="V3443" s="127"/>
      <c r="W3443" s="128"/>
      <c r="X3443" s="130"/>
      <c r="Y3443" s="129"/>
    </row>
    <row r="3444" spans="2:25" ht="13.2" x14ac:dyDescent="0.25">
      <c r="B3444" s="112"/>
      <c r="C3444" s="113"/>
      <c r="D3444" s="113"/>
      <c r="E3444" s="113"/>
      <c r="F3444" s="114"/>
      <c r="G3444" s="114"/>
      <c r="H3444" s="114"/>
      <c r="I3444" s="115"/>
      <c r="J3444" s="114"/>
      <c r="K3444" s="115"/>
      <c r="L3444" s="114"/>
      <c r="M3444" s="116"/>
      <c r="N3444" s="116"/>
      <c r="O3444" s="116"/>
      <c r="P3444" s="116"/>
      <c r="Q3444" s="116"/>
      <c r="R3444" s="116"/>
      <c r="S3444" s="116"/>
      <c r="T3444" s="127"/>
      <c r="U3444" s="127"/>
      <c r="V3444" s="127"/>
      <c r="W3444" s="128"/>
      <c r="X3444" s="130"/>
      <c r="Y3444" s="129"/>
    </row>
    <row r="3445" spans="2:25" ht="13.2" x14ac:dyDescent="0.25">
      <c r="B3445" s="112"/>
      <c r="C3445" s="113"/>
      <c r="D3445" s="113"/>
      <c r="E3445" s="113"/>
      <c r="F3445" s="114"/>
      <c r="G3445" s="114"/>
      <c r="H3445" s="114"/>
      <c r="I3445" s="115"/>
      <c r="J3445" s="114"/>
      <c r="K3445" s="115"/>
      <c r="L3445" s="114"/>
      <c r="M3445" s="116"/>
      <c r="N3445" s="116"/>
      <c r="O3445" s="116"/>
      <c r="P3445" s="116"/>
      <c r="Q3445" s="116"/>
      <c r="R3445" s="116"/>
      <c r="S3445" s="116"/>
      <c r="T3445" s="127"/>
      <c r="U3445" s="127"/>
      <c r="V3445" s="127"/>
      <c r="W3445" s="128"/>
      <c r="X3445" s="130"/>
      <c r="Y3445" s="129"/>
    </row>
    <row r="3446" spans="2:25" ht="13.2" x14ac:dyDescent="0.25">
      <c r="B3446" s="112"/>
      <c r="C3446" s="113"/>
      <c r="D3446" s="113"/>
      <c r="E3446" s="113"/>
      <c r="F3446" s="114"/>
      <c r="G3446" s="114"/>
      <c r="H3446" s="114"/>
      <c r="I3446" s="115"/>
      <c r="J3446" s="114"/>
      <c r="K3446" s="115"/>
      <c r="L3446" s="114"/>
      <c r="M3446" s="116"/>
      <c r="N3446" s="116"/>
      <c r="O3446" s="116"/>
      <c r="P3446" s="116"/>
      <c r="Q3446" s="116"/>
      <c r="R3446" s="116"/>
      <c r="S3446" s="116"/>
      <c r="T3446" s="127"/>
      <c r="U3446" s="127"/>
      <c r="V3446" s="127"/>
      <c r="W3446" s="128"/>
      <c r="X3446" s="130"/>
      <c r="Y3446" s="129"/>
    </row>
    <row r="3447" spans="2:25" ht="13.2" x14ac:dyDescent="0.25">
      <c r="B3447" s="112"/>
      <c r="C3447" s="113"/>
      <c r="D3447" s="113"/>
      <c r="E3447" s="113"/>
      <c r="F3447" s="114"/>
      <c r="G3447" s="114"/>
      <c r="H3447" s="114"/>
      <c r="I3447" s="115"/>
      <c r="J3447" s="114"/>
      <c r="K3447" s="115"/>
      <c r="L3447" s="114"/>
      <c r="M3447" s="116"/>
      <c r="N3447" s="116"/>
      <c r="O3447" s="116"/>
      <c r="P3447" s="116"/>
      <c r="Q3447" s="116"/>
      <c r="R3447" s="116"/>
      <c r="S3447" s="116"/>
      <c r="T3447" s="127"/>
      <c r="U3447" s="127"/>
      <c r="V3447" s="127"/>
      <c r="W3447" s="128"/>
      <c r="X3447" s="130"/>
      <c r="Y3447" s="129"/>
    </row>
    <row r="3448" spans="2:25" ht="13.2" x14ac:dyDescent="0.25">
      <c r="B3448" s="112"/>
      <c r="C3448" s="113"/>
      <c r="D3448" s="113"/>
      <c r="E3448" s="113"/>
      <c r="F3448" s="114"/>
      <c r="G3448" s="114"/>
      <c r="H3448" s="114"/>
      <c r="I3448" s="115"/>
      <c r="J3448" s="114"/>
      <c r="K3448" s="115"/>
      <c r="L3448" s="114"/>
      <c r="M3448" s="116"/>
      <c r="N3448" s="116"/>
      <c r="O3448" s="116"/>
      <c r="P3448" s="116"/>
      <c r="Q3448" s="116"/>
      <c r="R3448" s="116"/>
      <c r="S3448" s="116"/>
      <c r="T3448" s="127"/>
      <c r="U3448" s="127"/>
      <c r="V3448" s="127"/>
      <c r="W3448" s="128"/>
      <c r="X3448" s="130"/>
      <c r="Y3448" s="129"/>
    </row>
    <row r="3449" spans="2:25" ht="13.2" x14ac:dyDescent="0.25">
      <c r="B3449" s="112"/>
      <c r="C3449" s="113"/>
      <c r="D3449" s="113"/>
      <c r="E3449" s="113"/>
      <c r="F3449" s="114"/>
      <c r="G3449" s="114"/>
      <c r="H3449" s="114"/>
      <c r="I3449" s="115"/>
      <c r="J3449" s="114"/>
      <c r="K3449" s="115"/>
      <c r="L3449" s="114"/>
      <c r="M3449" s="116"/>
      <c r="N3449" s="116"/>
      <c r="O3449" s="116"/>
      <c r="P3449" s="116"/>
      <c r="Q3449" s="116"/>
      <c r="R3449" s="116"/>
      <c r="S3449" s="116"/>
      <c r="T3449" s="127"/>
      <c r="U3449" s="127"/>
      <c r="V3449" s="127"/>
      <c r="W3449" s="128"/>
      <c r="X3449" s="130"/>
      <c r="Y3449" s="129"/>
    </row>
    <row r="3450" spans="2:25" ht="13.2" x14ac:dyDescent="0.25">
      <c r="B3450" s="112"/>
      <c r="C3450" s="113"/>
      <c r="D3450" s="113"/>
      <c r="E3450" s="113"/>
      <c r="F3450" s="114"/>
      <c r="G3450" s="114"/>
      <c r="H3450" s="114"/>
      <c r="I3450" s="115"/>
      <c r="J3450" s="114"/>
      <c r="K3450" s="115"/>
      <c r="L3450" s="114"/>
      <c r="M3450" s="116"/>
      <c r="N3450" s="116"/>
      <c r="O3450" s="116"/>
      <c r="P3450" s="116"/>
      <c r="Q3450" s="116"/>
      <c r="R3450" s="116"/>
      <c r="S3450" s="116"/>
      <c r="T3450" s="127"/>
      <c r="U3450" s="127"/>
      <c r="V3450" s="127"/>
      <c r="W3450" s="128"/>
      <c r="X3450" s="130"/>
      <c r="Y3450" s="129"/>
    </row>
    <row r="3451" spans="2:25" ht="13.2" x14ac:dyDescent="0.25">
      <c r="B3451" s="112"/>
      <c r="C3451" s="113"/>
      <c r="D3451" s="113"/>
      <c r="E3451" s="113"/>
      <c r="F3451" s="114"/>
      <c r="G3451" s="114"/>
      <c r="H3451" s="114"/>
      <c r="I3451" s="115"/>
      <c r="J3451" s="114"/>
      <c r="K3451" s="115"/>
      <c r="L3451" s="114"/>
      <c r="M3451" s="116"/>
      <c r="N3451" s="116"/>
      <c r="O3451" s="116"/>
      <c r="P3451" s="116"/>
      <c r="Q3451" s="116"/>
      <c r="R3451" s="116"/>
      <c r="S3451" s="116"/>
      <c r="T3451" s="127"/>
      <c r="U3451" s="127"/>
      <c r="V3451" s="127"/>
      <c r="W3451" s="128"/>
      <c r="X3451" s="130"/>
      <c r="Y3451" s="129"/>
    </row>
    <row r="3452" spans="2:25" ht="13.2" x14ac:dyDescent="0.25">
      <c r="B3452" s="112"/>
      <c r="C3452" s="113"/>
      <c r="D3452" s="113"/>
      <c r="E3452" s="113"/>
      <c r="F3452" s="114"/>
      <c r="G3452" s="114"/>
      <c r="H3452" s="114"/>
      <c r="I3452" s="115"/>
      <c r="J3452" s="114"/>
      <c r="K3452" s="115"/>
      <c r="L3452" s="114"/>
      <c r="M3452" s="116"/>
      <c r="N3452" s="116"/>
      <c r="O3452" s="116"/>
      <c r="P3452" s="116"/>
      <c r="Q3452" s="116"/>
      <c r="R3452" s="116"/>
      <c r="S3452" s="116"/>
      <c r="T3452" s="127"/>
      <c r="U3452" s="127"/>
      <c r="V3452" s="127"/>
      <c r="W3452" s="128"/>
      <c r="X3452" s="130"/>
      <c r="Y3452" s="129"/>
    </row>
    <row r="3453" spans="2:25" ht="13.2" x14ac:dyDescent="0.25">
      <c r="B3453" s="112"/>
      <c r="C3453" s="113"/>
      <c r="D3453" s="113"/>
      <c r="E3453" s="113"/>
      <c r="F3453" s="114"/>
      <c r="G3453" s="114"/>
      <c r="H3453" s="114"/>
      <c r="I3453" s="115"/>
      <c r="J3453" s="114"/>
      <c r="K3453" s="115"/>
      <c r="L3453" s="114"/>
      <c r="M3453" s="116"/>
      <c r="N3453" s="116"/>
      <c r="O3453" s="116"/>
      <c r="P3453" s="116"/>
      <c r="Q3453" s="116"/>
      <c r="R3453" s="116"/>
      <c r="S3453" s="116"/>
      <c r="T3453" s="127"/>
      <c r="U3453" s="127"/>
      <c r="V3453" s="127"/>
      <c r="W3453" s="128"/>
      <c r="X3453" s="130"/>
      <c r="Y3453" s="129"/>
    </row>
    <row r="3454" spans="2:25" ht="13.2" x14ac:dyDescent="0.25">
      <c r="B3454" s="112"/>
      <c r="C3454" s="113"/>
      <c r="D3454" s="113"/>
      <c r="E3454" s="113"/>
      <c r="F3454" s="114"/>
      <c r="G3454" s="114"/>
      <c r="H3454" s="114"/>
      <c r="I3454" s="115"/>
      <c r="J3454" s="114"/>
      <c r="K3454" s="115"/>
      <c r="L3454" s="114"/>
      <c r="M3454" s="116"/>
      <c r="N3454" s="116"/>
      <c r="O3454" s="116"/>
      <c r="P3454" s="116"/>
      <c r="Q3454" s="116"/>
      <c r="R3454" s="116"/>
      <c r="S3454" s="116"/>
      <c r="T3454" s="127"/>
      <c r="U3454" s="127"/>
      <c r="V3454" s="127"/>
      <c r="W3454" s="128"/>
      <c r="X3454" s="130"/>
      <c r="Y3454" s="129"/>
    </row>
    <row r="3455" spans="2:25" ht="13.2" x14ac:dyDescent="0.25">
      <c r="B3455" s="112"/>
      <c r="C3455" s="113"/>
      <c r="D3455" s="113"/>
      <c r="E3455" s="113"/>
      <c r="F3455" s="114"/>
      <c r="G3455" s="114"/>
      <c r="H3455" s="114"/>
      <c r="I3455" s="115"/>
      <c r="J3455" s="114"/>
      <c r="K3455" s="115"/>
      <c r="L3455" s="114"/>
      <c r="M3455" s="116"/>
      <c r="N3455" s="116"/>
      <c r="O3455" s="116"/>
      <c r="P3455" s="116"/>
      <c r="Q3455" s="116"/>
      <c r="R3455" s="116"/>
      <c r="S3455" s="116"/>
      <c r="T3455" s="127"/>
      <c r="U3455" s="127"/>
      <c r="V3455" s="127"/>
      <c r="W3455" s="128"/>
      <c r="X3455" s="130"/>
      <c r="Y3455" s="129"/>
    </row>
    <row r="3456" spans="2:25" ht="13.2" x14ac:dyDescent="0.25">
      <c r="B3456" s="112"/>
      <c r="C3456" s="113"/>
      <c r="D3456" s="113"/>
      <c r="E3456" s="113"/>
      <c r="F3456" s="114"/>
      <c r="G3456" s="114"/>
      <c r="H3456" s="114"/>
      <c r="I3456" s="115"/>
      <c r="J3456" s="114"/>
      <c r="K3456" s="115"/>
      <c r="L3456" s="114"/>
      <c r="M3456" s="116"/>
      <c r="N3456" s="116"/>
      <c r="O3456" s="116"/>
      <c r="P3456" s="116"/>
      <c r="Q3456" s="116"/>
      <c r="R3456" s="116"/>
      <c r="S3456" s="116"/>
      <c r="T3456" s="127"/>
      <c r="U3456" s="127"/>
      <c r="V3456" s="127"/>
      <c r="W3456" s="128"/>
      <c r="X3456" s="130"/>
      <c r="Y3456" s="129"/>
    </row>
    <row r="3457" spans="2:25" ht="13.2" x14ac:dyDescent="0.25">
      <c r="B3457" s="112"/>
      <c r="C3457" s="113"/>
      <c r="D3457" s="113"/>
      <c r="E3457" s="113"/>
      <c r="F3457" s="114"/>
      <c r="G3457" s="114"/>
      <c r="H3457" s="114"/>
      <c r="I3457" s="115"/>
      <c r="J3457" s="114"/>
      <c r="K3457" s="115"/>
      <c r="L3457" s="114"/>
      <c r="M3457" s="116"/>
      <c r="N3457" s="116"/>
      <c r="O3457" s="116"/>
      <c r="P3457" s="116"/>
      <c r="Q3457" s="116"/>
      <c r="R3457" s="116"/>
      <c r="S3457" s="116"/>
      <c r="T3457" s="127"/>
      <c r="U3457" s="127"/>
      <c r="V3457" s="127"/>
      <c r="W3457" s="128"/>
      <c r="X3457" s="130"/>
      <c r="Y3457" s="129"/>
    </row>
    <row r="3458" spans="2:25" ht="13.2" x14ac:dyDescent="0.25">
      <c r="B3458" s="112"/>
      <c r="C3458" s="113"/>
      <c r="D3458" s="113"/>
      <c r="E3458" s="113"/>
      <c r="F3458" s="114"/>
      <c r="G3458" s="114"/>
      <c r="H3458" s="114"/>
      <c r="I3458" s="115"/>
      <c r="J3458" s="114"/>
      <c r="K3458" s="115"/>
      <c r="L3458" s="114"/>
      <c r="M3458" s="116"/>
      <c r="N3458" s="116"/>
      <c r="O3458" s="116"/>
      <c r="P3458" s="116"/>
      <c r="Q3458" s="116"/>
      <c r="R3458" s="116"/>
      <c r="S3458" s="116"/>
      <c r="T3458" s="127"/>
      <c r="U3458" s="127"/>
      <c r="V3458" s="127"/>
      <c r="W3458" s="128"/>
      <c r="X3458" s="130"/>
      <c r="Y3458" s="129"/>
    </row>
    <row r="3459" spans="2:25" ht="13.2" x14ac:dyDescent="0.25">
      <c r="B3459" s="112"/>
      <c r="C3459" s="113"/>
      <c r="D3459" s="113"/>
      <c r="E3459" s="113"/>
      <c r="F3459" s="114"/>
      <c r="G3459" s="114"/>
      <c r="H3459" s="114"/>
      <c r="I3459" s="115"/>
      <c r="J3459" s="114"/>
      <c r="K3459" s="115"/>
      <c r="L3459" s="114"/>
      <c r="M3459" s="116"/>
      <c r="N3459" s="116"/>
      <c r="O3459" s="116"/>
      <c r="P3459" s="116"/>
      <c r="Q3459" s="116"/>
      <c r="R3459" s="116"/>
      <c r="S3459" s="116"/>
      <c r="T3459" s="127"/>
      <c r="U3459" s="127"/>
      <c r="V3459" s="127"/>
      <c r="W3459" s="128"/>
      <c r="X3459" s="130"/>
      <c r="Y3459" s="129"/>
    </row>
    <row r="3460" spans="2:25" ht="13.2" x14ac:dyDescent="0.25">
      <c r="B3460" s="112"/>
      <c r="C3460" s="113"/>
      <c r="D3460" s="113"/>
      <c r="E3460" s="113"/>
      <c r="F3460" s="114"/>
      <c r="G3460" s="114"/>
      <c r="H3460" s="114"/>
      <c r="I3460" s="115"/>
      <c r="J3460" s="114"/>
      <c r="K3460" s="115"/>
      <c r="L3460" s="114"/>
      <c r="M3460" s="116"/>
      <c r="N3460" s="116"/>
      <c r="O3460" s="116"/>
      <c r="P3460" s="116"/>
      <c r="Q3460" s="116"/>
      <c r="R3460" s="116"/>
      <c r="S3460" s="116"/>
      <c r="T3460" s="127"/>
      <c r="U3460" s="127"/>
      <c r="V3460" s="127"/>
      <c r="W3460" s="128"/>
      <c r="X3460" s="130"/>
      <c r="Y3460" s="129"/>
    </row>
    <row r="3461" spans="2:25" ht="13.2" x14ac:dyDescent="0.25">
      <c r="B3461" s="112"/>
      <c r="C3461" s="113"/>
      <c r="D3461" s="113"/>
      <c r="E3461" s="113"/>
      <c r="F3461" s="114"/>
      <c r="G3461" s="114"/>
      <c r="H3461" s="114"/>
      <c r="I3461" s="115"/>
      <c r="J3461" s="114"/>
      <c r="K3461" s="115"/>
      <c r="L3461" s="114"/>
      <c r="M3461" s="116"/>
      <c r="N3461" s="116"/>
      <c r="O3461" s="116"/>
      <c r="P3461" s="116"/>
      <c r="Q3461" s="116"/>
      <c r="R3461" s="116"/>
      <c r="S3461" s="116"/>
      <c r="T3461" s="127"/>
      <c r="U3461" s="127"/>
      <c r="V3461" s="127"/>
      <c r="W3461" s="128"/>
      <c r="X3461" s="130"/>
      <c r="Y3461" s="129"/>
    </row>
    <row r="3462" spans="2:25" ht="13.2" x14ac:dyDescent="0.25">
      <c r="B3462" s="112"/>
      <c r="C3462" s="113"/>
      <c r="D3462" s="113"/>
      <c r="E3462" s="113"/>
      <c r="F3462" s="114"/>
      <c r="G3462" s="114"/>
      <c r="H3462" s="114"/>
      <c r="I3462" s="115"/>
      <c r="J3462" s="114"/>
      <c r="K3462" s="115"/>
      <c r="L3462" s="114"/>
      <c r="M3462" s="116"/>
      <c r="N3462" s="116"/>
      <c r="O3462" s="116"/>
      <c r="P3462" s="116"/>
      <c r="Q3462" s="116"/>
      <c r="R3462" s="116"/>
      <c r="S3462" s="116"/>
      <c r="T3462" s="127"/>
      <c r="U3462" s="127"/>
      <c r="V3462" s="127"/>
      <c r="W3462" s="128"/>
      <c r="X3462" s="130"/>
      <c r="Y3462" s="129"/>
    </row>
    <row r="3463" spans="2:25" ht="13.2" x14ac:dyDescent="0.25">
      <c r="B3463" s="112"/>
      <c r="C3463" s="113"/>
      <c r="D3463" s="113"/>
      <c r="E3463" s="113"/>
      <c r="F3463" s="114"/>
      <c r="G3463" s="114"/>
      <c r="H3463" s="114"/>
      <c r="I3463" s="115"/>
      <c r="J3463" s="114"/>
      <c r="K3463" s="115"/>
      <c r="L3463" s="114"/>
      <c r="M3463" s="116"/>
      <c r="N3463" s="116"/>
      <c r="O3463" s="116"/>
      <c r="P3463" s="116"/>
      <c r="Q3463" s="116"/>
      <c r="R3463" s="116"/>
      <c r="S3463" s="116"/>
      <c r="T3463" s="127"/>
      <c r="U3463" s="127"/>
      <c r="V3463" s="127"/>
      <c r="W3463" s="128"/>
      <c r="X3463" s="130"/>
      <c r="Y3463" s="129"/>
    </row>
    <row r="3464" spans="2:25" ht="13.2" x14ac:dyDescent="0.25">
      <c r="B3464" s="112"/>
      <c r="C3464" s="113"/>
      <c r="D3464" s="113"/>
      <c r="E3464" s="113"/>
      <c r="F3464" s="114"/>
      <c r="G3464" s="114"/>
      <c r="H3464" s="114"/>
      <c r="I3464" s="115"/>
      <c r="J3464" s="114"/>
      <c r="K3464" s="115"/>
      <c r="L3464" s="114"/>
      <c r="M3464" s="116"/>
      <c r="N3464" s="116"/>
      <c r="O3464" s="116"/>
      <c r="P3464" s="116"/>
      <c r="Q3464" s="116"/>
      <c r="R3464" s="116"/>
      <c r="S3464" s="116"/>
      <c r="T3464" s="127"/>
      <c r="U3464" s="127"/>
      <c r="V3464" s="127"/>
      <c r="W3464" s="128"/>
      <c r="X3464" s="130"/>
      <c r="Y3464" s="129"/>
    </row>
    <row r="3465" spans="2:25" ht="13.2" x14ac:dyDescent="0.25">
      <c r="B3465" s="112"/>
      <c r="C3465" s="113"/>
      <c r="D3465" s="113"/>
      <c r="E3465" s="113"/>
      <c r="F3465" s="114"/>
      <c r="G3465" s="114"/>
      <c r="H3465" s="114"/>
      <c r="I3465" s="115"/>
      <c r="J3465" s="114"/>
      <c r="K3465" s="115"/>
      <c r="L3465" s="114"/>
      <c r="M3465" s="116"/>
      <c r="N3465" s="116"/>
      <c r="O3465" s="116"/>
      <c r="P3465" s="116"/>
      <c r="Q3465" s="116"/>
      <c r="R3465" s="116"/>
      <c r="S3465" s="116"/>
      <c r="T3465" s="127"/>
      <c r="U3465" s="127"/>
      <c r="V3465" s="127"/>
      <c r="W3465" s="128"/>
      <c r="X3465" s="130"/>
      <c r="Y3465" s="129"/>
    </row>
    <row r="3466" spans="2:25" ht="13.2" x14ac:dyDescent="0.25">
      <c r="B3466" s="112"/>
      <c r="C3466" s="113"/>
      <c r="D3466" s="113"/>
      <c r="E3466" s="113"/>
      <c r="F3466" s="114"/>
      <c r="G3466" s="114"/>
      <c r="H3466" s="114"/>
      <c r="I3466" s="115"/>
      <c r="J3466" s="114"/>
      <c r="K3466" s="115"/>
      <c r="L3466" s="114"/>
      <c r="M3466" s="116"/>
      <c r="N3466" s="116"/>
      <c r="O3466" s="116"/>
      <c r="P3466" s="116"/>
      <c r="Q3466" s="116"/>
      <c r="R3466" s="116"/>
      <c r="S3466" s="116"/>
      <c r="T3466" s="127"/>
      <c r="U3466" s="127"/>
      <c r="V3466" s="127"/>
      <c r="W3466" s="128"/>
      <c r="X3466" s="130"/>
      <c r="Y3466" s="129"/>
    </row>
    <row r="3467" spans="2:25" ht="13.2" x14ac:dyDescent="0.25">
      <c r="B3467" s="112"/>
      <c r="C3467" s="113"/>
      <c r="D3467" s="113"/>
      <c r="E3467" s="113"/>
      <c r="F3467" s="114"/>
      <c r="G3467" s="114"/>
      <c r="H3467" s="114"/>
      <c r="I3467" s="115"/>
      <c r="J3467" s="114"/>
      <c r="K3467" s="115"/>
      <c r="L3467" s="114"/>
      <c r="M3467" s="116"/>
      <c r="N3467" s="116"/>
      <c r="O3467" s="116"/>
      <c r="P3467" s="116"/>
      <c r="Q3467" s="116"/>
      <c r="R3467" s="116"/>
      <c r="S3467" s="116"/>
      <c r="T3467" s="127"/>
      <c r="U3467" s="127"/>
      <c r="V3467" s="127"/>
      <c r="W3467" s="128"/>
      <c r="X3467" s="130"/>
      <c r="Y3467" s="129"/>
    </row>
    <row r="3468" spans="2:25" ht="13.2" x14ac:dyDescent="0.25">
      <c r="B3468" s="112"/>
      <c r="C3468" s="113"/>
      <c r="D3468" s="113"/>
      <c r="E3468" s="113"/>
      <c r="F3468" s="114"/>
      <c r="G3468" s="114"/>
      <c r="H3468" s="114"/>
      <c r="I3468" s="115"/>
      <c r="J3468" s="114"/>
      <c r="K3468" s="115"/>
      <c r="L3468" s="114"/>
      <c r="M3468" s="116"/>
      <c r="N3468" s="116"/>
      <c r="O3468" s="116"/>
      <c r="P3468" s="116"/>
      <c r="Q3468" s="116"/>
      <c r="R3468" s="116"/>
      <c r="S3468" s="116"/>
      <c r="T3468" s="127"/>
      <c r="U3468" s="127"/>
      <c r="V3468" s="127"/>
      <c r="W3468" s="128"/>
      <c r="X3468" s="130"/>
      <c r="Y3468" s="129"/>
    </row>
    <row r="3469" spans="2:25" ht="13.2" x14ac:dyDescent="0.25">
      <c r="B3469" s="112"/>
      <c r="C3469" s="113"/>
      <c r="D3469" s="113"/>
      <c r="E3469" s="113"/>
      <c r="F3469" s="114"/>
      <c r="G3469" s="114"/>
      <c r="H3469" s="114"/>
      <c r="I3469" s="115"/>
      <c r="J3469" s="114"/>
      <c r="K3469" s="115"/>
      <c r="L3469" s="114"/>
      <c r="M3469" s="116"/>
      <c r="N3469" s="116"/>
      <c r="O3469" s="116"/>
      <c r="P3469" s="116"/>
      <c r="Q3469" s="116"/>
      <c r="R3469" s="116"/>
      <c r="S3469" s="116"/>
      <c r="T3469" s="127"/>
      <c r="U3469" s="127"/>
      <c r="V3469" s="127"/>
      <c r="W3469" s="128"/>
      <c r="X3469" s="130"/>
      <c r="Y3469" s="129"/>
    </row>
    <row r="3470" spans="2:25" ht="13.2" x14ac:dyDescent="0.25">
      <c r="B3470" s="112"/>
      <c r="C3470" s="113"/>
      <c r="D3470" s="113"/>
      <c r="E3470" s="113"/>
      <c r="F3470" s="114"/>
      <c r="G3470" s="114"/>
      <c r="H3470" s="114"/>
      <c r="I3470" s="115"/>
      <c r="J3470" s="114"/>
      <c r="K3470" s="115"/>
      <c r="L3470" s="114"/>
      <c r="M3470" s="116"/>
      <c r="N3470" s="116"/>
      <c r="O3470" s="116"/>
      <c r="P3470" s="116"/>
      <c r="Q3470" s="116"/>
      <c r="R3470" s="116"/>
      <c r="S3470" s="116"/>
      <c r="T3470" s="127"/>
      <c r="U3470" s="127"/>
      <c r="V3470" s="127"/>
      <c r="W3470" s="128"/>
      <c r="X3470" s="130"/>
      <c r="Y3470" s="129"/>
    </row>
    <row r="3471" spans="2:25" ht="13.2" x14ac:dyDescent="0.25">
      <c r="B3471" s="112"/>
      <c r="C3471" s="113"/>
      <c r="D3471" s="113"/>
      <c r="E3471" s="113"/>
      <c r="F3471" s="114"/>
      <c r="G3471" s="114"/>
      <c r="H3471" s="114"/>
      <c r="I3471" s="115"/>
      <c r="J3471" s="114"/>
      <c r="K3471" s="115"/>
      <c r="L3471" s="114"/>
      <c r="M3471" s="116"/>
      <c r="N3471" s="116"/>
      <c r="O3471" s="116"/>
      <c r="P3471" s="116"/>
      <c r="Q3471" s="116"/>
      <c r="R3471" s="116"/>
      <c r="S3471" s="116"/>
      <c r="T3471" s="127"/>
      <c r="U3471" s="127"/>
      <c r="V3471" s="127"/>
      <c r="W3471" s="128"/>
      <c r="X3471" s="130"/>
      <c r="Y3471" s="129"/>
    </row>
    <row r="3472" spans="2:25" ht="13.2" x14ac:dyDescent="0.25">
      <c r="B3472" s="112"/>
      <c r="C3472" s="113"/>
      <c r="D3472" s="113"/>
      <c r="E3472" s="113"/>
      <c r="F3472" s="114"/>
      <c r="G3472" s="114"/>
      <c r="H3472" s="114"/>
      <c r="I3472" s="115"/>
      <c r="J3472" s="114"/>
      <c r="K3472" s="115"/>
      <c r="L3472" s="114"/>
      <c r="M3472" s="116"/>
      <c r="N3472" s="116"/>
      <c r="O3472" s="116"/>
      <c r="P3472" s="116"/>
      <c r="Q3472" s="116"/>
      <c r="R3472" s="116"/>
      <c r="S3472" s="116"/>
      <c r="T3472" s="127"/>
      <c r="U3472" s="127"/>
      <c r="V3472" s="127"/>
      <c r="W3472" s="128"/>
      <c r="X3472" s="130"/>
      <c r="Y3472" s="129"/>
    </row>
    <row r="3473" spans="2:25" ht="13.2" x14ac:dyDescent="0.25">
      <c r="B3473" s="112"/>
      <c r="C3473" s="113"/>
      <c r="D3473" s="113"/>
      <c r="E3473" s="113"/>
      <c r="F3473" s="114"/>
      <c r="G3473" s="114"/>
      <c r="H3473" s="114"/>
      <c r="I3473" s="115"/>
      <c r="J3473" s="114"/>
      <c r="K3473" s="115"/>
      <c r="L3473" s="114"/>
      <c r="M3473" s="116"/>
      <c r="N3473" s="116"/>
      <c r="O3473" s="116"/>
      <c r="P3473" s="116"/>
      <c r="Q3473" s="116"/>
      <c r="R3473" s="116"/>
      <c r="S3473" s="116"/>
      <c r="T3473" s="127"/>
      <c r="U3473" s="127"/>
      <c r="V3473" s="127"/>
      <c r="W3473" s="128"/>
      <c r="X3473" s="130"/>
      <c r="Y3473" s="129"/>
    </row>
    <row r="3474" spans="2:25" ht="13.2" x14ac:dyDescent="0.25">
      <c r="B3474" s="112"/>
      <c r="C3474" s="113"/>
      <c r="D3474" s="113"/>
      <c r="E3474" s="113"/>
      <c r="F3474" s="114"/>
      <c r="G3474" s="114"/>
      <c r="H3474" s="114"/>
      <c r="I3474" s="115"/>
      <c r="J3474" s="114"/>
      <c r="K3474" s="115"/>
      <c r="L3474" s="114"/>
      <c r="M3474" s="116"/>
      <c r="N3474" s="116"/>
      <c r="O3474" s="116"/>
      <c r="P3474" s="116"/>
      <c r="Q3474" s="116"/>
      <c r="R3474" s="116"/>
      <c r="S3474" s="116"/>
      <c r="T3474" s="127"/>
      <c r="U3474" s="127"/>
      <c r="V3474" s="127"/>
      <c r="W3474" s="128"/>
      <c r="X3474" s="130"/>
      <c r="Y3474" s="129"/>
    </row>
    <row r="3475" spans="2:25" ht="13.2" x14ac:dyDescent="0.25">
      <c r="B3475" s="112"/>
      <c r="C3475" s="113"/>
      <c r="D3475" s="113"/>
      <c r="E3475" s="113"/>
      <c r="F3475" s="114"/>
      <c r="G3475" s="114"/>
      <c r="H3475" s="114"/>
      <c r="I3475" s="115"/>
      <c r="J3475" s="114"/>
      <c r="K3475" s="115"/>
      <c r="L3475" s="114"/>
      <c r="M3475" s="116"/>
      <c r="N3475" s="116"/>
      <c r="O3475" s="116"/>
      <c r="P3475" s="116"/>
      <c r="Q3475" s="116"/>
      <c r="R3475" s="116"/>
      <c r="S3475" s="116"/>
      <c r="T3475" s="127"/>
      <c r="U3475" s="127"/>
      <c r="V3475" s="127"/>
      <c r="W3475" s="128"/>
      <c r="X3475" s="130"/>
      <c r="Y3475" s="129"/>
    </row>
    <row r="3476" spans="2:25" ht="13.2" x14ac:dyDescent="0.25">
      <c r="B3476" s="112"/>
      <c r="C3476" s="113"/>
      <c r="D3476" s="113"/>
      <c r="E3476" s="113"/>
      <c r="F3476" s="114"/>
      <c r="G3476" s="114"/>
      <c r="H3476" s="114"/>
      <c r="I3476" s="115"/>
      <c r="J3476" s="114"/>
      <c r="K3476" s="115"/>
      <c r="L3476" s="114"/>
      <c r="M3476" s="116"/>
      <c r="N3476" s="116"/>
      <c r="O3476" s="116"/>
      <c r="P3476" s="116"/>
      <c r="Q3476" s="116"/>
      <c r="R3476" s="116"/>
      <c r="S3476" s="116"/>
      <c r="T3476" s="127"/>
      <c r="U3476" s="127"/>
      <c r="V3476" s="127"/>
      <c r="W3476" s="128"/>
      <c r="X3476" s="130"/>
      <c r="Y3476" s="129"/>
    </row>
    <row r="3477" spans="2:25" ht="13.2" x14ac:dyDescent="0.25">
      <c r="B3477" s="112"/>
      <c r="C3477" s="113"/>
      <c r="D3477" s="113"/>
      <c r="E3477" s="113"/>
      <c r="F3477" s="114"/>
      <c r="G3477" s="114"/>
      <c r="H3477" s="114"/>
      <c r="I3477" s="115"/>
      <c r="J3477" s="114"/>
      <c r="K3477" s="115"/>
      <c r="L3477" s="114"/>
      <c r="M3477" s="116"/>
      <c r="N3477" s="116"/>
      <c r="O3477" s="116"/>
      <c r="P3477" s="116"/>
      <c r="Q3477" s="116"/>
      <c r="R3477" s="116"/>
      <c r="S3477" s="116"/>
      <c r="T3477" s="127"/>
      <c r="U3477" s="127"/>
      <c r="V3477" s="127"/>
      <c r="W3477" s="128"/>
      <c r="X3477" s="130"/>
      <c r="Y3477" s="129"/>
    </row>
    <row r="3478" spans="2:25" ht="13.2" x14ac:dyDescent="0.25">
      <c r="B3478" s="112"/>
      <c r="C3478" s="113"/>
      <c r="D3478" s="113"/>
      <c r="E3478" s="113"/>
      <c r="F3478" s="114"/>
      <c r="G3478" s="114"/>
      <c r="H3478" s="114"/>
      <c r="I3478" s="115"/>
      <c r="J3478" s="114"/>
      <c r="K3478" s="115"/>
      <c r="L3478" s="114"/>
      <c r="M3478" s="116"/>
      <c r="N3478" s="116"/>
      <c r="O3478" s="116"/>
      <c r="P3478" s="116"/>
      <c r="Q3478" s="116"/>
      <c r="R3478" s="116"/>
      <c r="S3478" s="116"/>
      <c r="T3478" s="127"/>
      <c r="U3478" s="127"/>
      <c r="V3478" s="127"/>
      <c r="W3478" s="128"/>
      <c r="X3478" s="130"/>
      <c r="Y3478" s="129"/>
    </row>
    <row r="3479" spans="2:25" ht="13.2" x14ac:dyDescent="0.25">
      <c r="B3479" s="112"/>
      <c r="C3479" s="113"/>
      <c r="D3479" s="113"/>
      <c r="E3479" s="113"/>
      <c r="F3479" s="114"/>
      <c r="G3479" s="114"/>
      <c r="H3479" s="114"/>
      <c r="I3479" s="115"/>
      <c r="J3479" s="114"/>
      <c r="K3479" s="115"/>
      <c r="L3479" s="114"/>
      <c r="M3479" s="116"/>
      <c r="N3479" s="116"/>
      <c r="O3479" s="116"/>
      <c r="P3479" s="116"/>
      <c r="Q3479" s="116"/>
      <c r="R3479" s="116"/>
      <c r="S3479" s="116"/>
      <c r="T3479" s="127"/>
      <c r="U3479" s="127"/>
      <c r="V3479" s="127"/>
      <c r="W3479" s="128"/>
      <c r="X3479" s="130"/>
      <c r="Y3479" s="129"/>
    </row>
    <row r="3480" spans="2:25" ht="13.2" x14ac:dyDescent="0.25">
      <c r="B3480" s="112"/>
      <c r="C3480" s="113"/>
      <c r="D3480" s="113"/>
      <c r="E3480" s="113"/>
      <c r="F3480" s="114"/>
      <c r="G3480" s="114"/>
      <c r="H3480" s="114"/>
      <c r="I3480" s="115"/>
      <c r="J3480" s="114"/>
      <c r="K3480" s="115"/>
      <c r="L3480" s="114"/>
      <c r="M3480" s="116"/>
      <c r="N3480" s="116"/>
      <c r="O3480" s="116"/>
      <c r="P3480" s="116"/>
      <c r="Q3480" s="116"/>
      <c r="R3480" s="116"/>
      <c r="S3480" s="116"/>
      <c r="T3480" s="127"/>
      <c r="U3480" s="127"/>
      <c r="V3480" s="127"/>
      <c r="W3480" s="128"/>
      <c r="X3480" s="130"/>
      <c r="Y3480" s="129"/>
    </row>
    <row r="3481" spans="2:25" ht="13.2" x14ac:dyDescent="0.25">
      <c r="B3481" s="112"/>
      <c r="C3481" s="113"/>
      <c r="D3481" s="113"/>
      <c r="E3481" s="113"/>
      <c r="F3481" s="114"/>
      <c r="G3481" s="114"/>
      <c r="H3481" s="114"/>
      <c r="I3481" s="115"/>
      <c r="J3481" s="114"/>
      <c r="K3481" s="115"/>
      <c r="L3481" s="114"/>
      <c r="M3481" s="116"/>
      <c r="N3481" s="116"/>
      <c r="O3481" s="116"/>
      <c r="P3481" s="116"/>
      <c r="Q3481" s="116"/>
      <c r="R3481" s="116"/>
      <c r="S3481" s="116"/>
      <c r="T3481" s="127"/>
      <c r="U3481" s="127"/>
      <c r="V3481" s="127"/>
      <c r="W3481" s="128"/>
      <c r="X3481" s="130"/>
      <c r="Y3481" s="129"/>
    </row>
    <row r="3482" spans="2:25" ht="13.2" x14ac:dyDescent="0.25">
      <c r="B3482" s="112"/>
      <c r="C3482" s="113"/>
      <c r="D3482" s="113"/>
      <c r="E3482" s="113"/>
      <c r="F3482" s="114"/>
      <c r="G3482" s="114"/>
      <c r="H3482" s="114"/>
      <c r="I3482" s="115"/>
      <c r="J3482" s="114"/>
      <c r="K3482" s="115"/>
      <c r="L3482" s="114"/>
      <c r="M3482" s="116"/>
      <c r="N3482" s="116"/>
      <c r="O3482" s="116"/>
      <c r="P3482" s="116"/>
      <c r="Q3482" s="116"/>
      <c r="R3482" s="116"/>
      <c r="S3482" s="116"/>
      <c r="T3482" s="127"/>
      <c r="U3482" s="127"/>
      <c r="V3482" s="127"/>
      <c r="W3482" s="128"/>
      <c r="X3482" s="130"/>
      <c r="Y3482" s="129"/>
    </row>
    <row r="3483" spans="2:25" ht="13.2" x14ac:dyDescent="0.25">
      <c r="B3483" s="112"/>
      <c r="C3483" s="113"/>
      <c r="D3483" s="113"/>
      <c r="E3483" s="113"/>
      <c r="F3483" s="114"/>
      <c r="G3483" s="114"/>
      <c r="H3483" s="114"/>
      <c r="I3483" s="115"/>
      <c r="J3483" s="114"/>
      <c r="K3483" s="115"/>
      <c r="L3483" s="114"/>
      <c r="M3483" s="116"/>
      <c r="N3483" s="116"/>
      <c r="O3483" s="116"/>
      <c r="P3483" s="116"/>
      <c r="Q3483" s="116"/>
      <c r="R3483" s="116"/>
      <c r="S3483" s="116"/>
      <c r="T3483" s="127"/>
      <c r="U3483" s="127"/>
      <c r="V3483" s="127"/>
      <c r="W3483" s="128"/>
      <c r="X3483" s="130"/>
      <c r="Y3483" s="129"/>
    </row>
    <row r="3484" spans="2:25" ht="13.2" x14ac:dyDescent="0.25">
      <c r="B3484" s="112"/>
      <c r="C3484" s="113"/>
      <c r="D3484" s="113"/>
      <c r="E3484" s="113"/>
      <c r="F3484" s="114"/>
      <c r="G3484" s="114"/>
      <c r="H3484" s="114"/>
      <c r="I3484" s="115"/>
      <c r="J3484" s="114"/>
      <c r="K3484" s="115"/>
      <c r="L3484" s="114"/>
      <c r="M3484" s="116"/>
      <c r="N3484" s="116"/>
      <c r="O3484" s="116"/>
      <c r="P3484" s="116"/>
      <c r="Q3484" s="116"/>
      <c r="R3484" s="116"/>
      <c r="S3484" s="116"/>
      <c r="T3484" s="127"/>
      <c r="U3484" s="127"/>
      <c r="V3484" s="127"/>
      <c r="W3484" s="128"/>
      <c r="X3484" s="130"/>
      <c r="Y3484" s="129"/>
    </row>
    <row r="3485" spans="2:25" ht="13.2" x14ac:dyDescent="0.25">
      <c r="B3485" s="112"/>
      <c r="C3485" s="113"/>
      <c r="D3485" s="113"/>
      <c r="E3485" s="113"/>
      <c r="F3485" s="114"/>
      <c r="G3485" s="114"/>
      <c r="H3485" s="114"/>
      <c r="I3485" s="115"/>
      <c r="J3485" s="114"/>
      <c r="K3485" s="115"/>
      <c r="L3485" s="114"/>
      <c r="M3485" s="116"/>
      <c r="N3485" s="116"/>
      <c r="O3485" s="116"/>
      <c r="P3485" s="116"/>
      <c r="Q3485" s="116"/>
      <c r="R3485" s="116"/>
      <c r="S3485" s="116"/>
      <c r="T3485" s="127"/>
      <c r="U3485" s="127"/>
      <c r="V3485" s="127"/>
      <c r="W3485" s="128"/>
      <c r="X3485" s="130"/>
      <c r="Y3485" s="129"/>
    </row>
    <row r="3486" spans="2:25" ht="13.2" x14ac:dyDescent="0.25">
      <c r="B3486" s="112"/>
      <c r="C3486" s="113"/>
      <c r="D3486" s="113"/>
      <c r="E3486" s="113"/>
      <c r="F3486" s="114"/>
      <c r="G3486" s="114"/>
      <c r="H3486" s="114"/>
      <c r="I3486" s="115"/>
      <c r="J3486" s="114"/>
      <c r="K3486" s="115"/>
      <c r="L3486" s="114"/>
      <c r="M3486" s="116"/>
      <c r="N3486" s="116"/>
      <c r="O3486" s="116"/>
      <c r="P3486" s="116"/>
      <c r="Q3486" s="116"/>
      <c r="R3486" s="116"/>
      <c r="S3486" s="116"/>
      <c r="T3486" s="127"/>
      <c r="U3486" s="127"/>
      <c r="V3486" s="127"/>
      <c r="W3486" s="128"/>
      <c r="X3486" s="130"/>
      <c r="Y3486" s="129"/>
    </row>
    <row r="3487" spans="2:25" ht="13.2" x14ac:dyDescent="0.25">
      <c r="B3487" s="112"/>
      <c r="C3487" s="113"/>
      <c r="D3487" s="113"/>
      <c r="E3487" s="113"/>
      <c r="F3487" s="114"/>
      <c r="G3487" s="114"/>
      <c r="H3487" s="114"/>
      <c r="I3487" s="115"/>
      <c r="J3487" s="114"/>
      <c r="K3487" s="115"/>
      <c r="L3487" s="114"/>
      <c r="M3487" s="116"/>
      <c r="N3487" s="116"/>
      <c r="O3487" s="116"/>
      <c r="P3487" s="116"/>
      <c r="Q3487" s="116"/>
      <c r="R3487" s="116"/>
      <c r="S3487" s="116"/>
      <c r="T3487" s="127"/>
      <c r="U3487" s="127"/>
      <c r="V3487" s="127"/>
      <c r="W3487" s="128"/>
      <c r="X3487" s="130"/>
      <c r="Y3487" s="129"/>
    </row>
    <row r="3488" spans="2:25" ht="13.2" x14ac:dyDescent="0.25">
      <c r="B3488" s="112"/>
      <c r="C3488" s="113"/>
      <c r="D3488" s="113"/>
      <c r="E3488" s="113"/>
      <c r="F3488" s="114"/>
      <c r="G3488" s="114"/>
      <c r="H3488" s="114"/>
      <c r="I3488" s="115"/>
      <c r="J3488" s="114"/>
      <c r="K3488" s="115"/>
      <c r="L3488" s="114"/>
      <c r="M3488" s="116"/>
      <c r="N3488" s="116"/>
      <c r="O3488" s="116"/>
      <c r="P3488" s="116"/>
      <c r="Q3488" s="116"/>
      <c r="R3488" s="116"/>
      <c r="S3488" s="116"/>
      <c r="T3488" s="127"/>
      <c r="U3488" s="127"/>
      <c r="V3488" s="127"/>
      <c r="W3488" s="128"/>
      <c r="X3488" s="130"/>
      <c r="Y3488" s="129"/>
    </row>
    <row r="3489" spans="2:25" ht="13.2" x14ac:dyDescent="0.25">
      <c r="B3489" s="112"/>
      <c r="C3489" s="113"/>
      <c r="D3489" s="113"/>
      <c r="E3489" s="113"/>
      <c r="F3489" s="114"/>
      <c r="G3489" s="114"/>
      <c r="H3489" s="114"/>
      <c r="I3489" s="115"/>
      <c r="J3489" s="114"/>
      <c r="K3489" s="115"/>
      <c r="L3489" s="114"/>
      <c r="M3489" s="116"/>
      <c r="N3489" s="116"/>
      <c r="O3489" s="116"/>
      <c r="P3489" s="116"/>
      <c r="Q3489" s="116"/>
      <c r="R3489" s="116"/>
      <c r="S3489" s="116"/>
      <c r="T3489" s="127"/>
      <c r="U3489" s="127"/>
      <c r="V3489" s="127"/>
      <c r="W3489" s="128"/>
      <c r="X3489" s="130"/>
      <c r="Y3489" s="129"/>
    </row>
    <row r="3490" spans="2:25" ht="13.2" x14ac:dyDescent="0.25">
      <c r="B3490" s="112"/>
      <c r="C3490" s="113"/>
      <c r="D3490" s="113"/>
      <c r="E3490" s="113"/>
      <c r="F3490" s="114"/>
      <c r="G3490" s="114"/>
      <c r="H3490" s="114"/>
      <c r="I3490" s="115"/>
      <c r="J3490" s="114"/>
      <c r="K3490" s="115"/>
      <c r="L3490" s="114"/>
      <c r="M3490" s="116"/>
      <c r="N3490" s="116"/>
      <c r="O3490" s="116"/>
      <c r="P3490" s="116"/>
      <c r="Q3490" s="116"/>
      <c r="R3490" s="116"/>
      <c r="S3490" s="116"/>
      <c r="T3490" s="127"/>
      <c r="U3490" s="127"/>
      <c r="V3490" s="127"/>
      <c r="W3490" s="128"/>
      <c r="X3490" s="130"/>
      <c r="Y3490" s="129"/>
    </row>
    <row r="3491" spans="2:25" ht="13.2" x14ac:dyDescent="0.25">
      <c r="B3491" s="112"/>
      <c r="C3491" s="113"/>
      <c r="D3491" s="113"/>
      <c r="E3491" s="113"/>
      <c r="F3491" s="114"/>
      <c r="G3491" s="114"/>
      <c r="H3491" s="114"/>
      <c r="I3491" s="115"/>
      <c r="J3491" s="114"/>
      <c r="K3491" s="115"/>
      <c r="L3491" s="114"/>
      <c r="M3491" s="116"/>
      <c r="N3491" s="116"/>
      <c r="O3491" s="116"/>
      <c r="P3491" s="116"/>
      <c r="Q3491" s="116"/>
      <c r="R3491" s="116"/>
      <c r="S3491" s="116"/>
      <c r="T3491" s="127"/>
      <c r="U3491" s="127"/>
      <c r="V3491" s="127"/>
      <c r="W3491" s="128"/>
      <c r="X3491" s="130"/>
      <c r="Y3491" s="129"/>
    </row>
    <row r="3492" spans="2:25" ht="13.2" x14ac:dyDescent="0.25">
      <c r="B3492" s="112"/>
      <c r="C3492" s="113"/>
      <c r="D3492" s="113"/>
      <c r="E3492" s="113"/>
      <c r="F3492" s="114"/>
      <c r="G3492" s="114"/>
      <c r="H3492" s="114"/>
      <c r="I3492" s="115"/>
      <c r="J3492" s="114"/>
      <c r="K3492" s="115"/>
      <c r="L3492" s="114"/>
      <c r="M3492" s="116"/>
      <c r="N3492" s="116"/>
      <c r="O3492" s="116"/>
      <c r="P3492" s="116"/>
      <c r="Q3492" s="116"/>
      <c r="R3492" s="116"/>
      <c r="S3492" s="116"/>
      <c r="T3492" s="127"/>
      <c r="U3492" s="127"/>
      <c r="V3492" s="127"/>
      <c r="W3492" s="128"/>
      <c r="X3492" s="130"/>
      <c r="Y3492" s="129"/>
    </row>
    <row r="3493" spans="2:25" ht="13.2" x14ac:dyDescent="0.25">
      <c r="B3493" s="112"/>
      <c r="C3493" s="113"/>
      <c r="D3493" s="113"/>
      <c r="E3493" s="113"/>
      <c r="F3493" s="114"/>
      <c r="G3493" s="114"/>
      <c r="H3493" s="114"/>
      <c r="I3493" s="115"/>
      <c r="J3493" s="114"/>
      <c r="K3493" s="115"/>
      <c r="L3493" s="114"/>
      <c r="M3493" s="116"/>
      <c r="N3493" s="116"/>
      <c r="O3493" s="116"/>
      <c r="P3493" s="116"/>
      <c r="Q3493" s="116"/>
      <c r="R3493" s="116"/>
      <c r="S3493" s="116"/>
      <c r="T3493" s="127"/>
      <c r="U3493" s="127"/>
      <c r="V3493" s="127"/>
      <c r="W3493" s="128"/>
      <c r="X3493" s="130"/>
      <c r="Y3493" s="129"/>
    </row>
    <row r="3494" spans="2:25" ht="13.2" x14ac:dyDescent="0.25">
      <c r="B3494" s="112"/>
      <c r="C3494" s="113"/>
      <c r="D3494" s="113"/>
      <c r="E3494" s="113"/>
      <c r="F3494" s="114"/>
      <c r="G3494" s="114"/>
      <c r="H3494" s="114"/>
      <c r="I3494" s="115"/>
      <c r="J3494" s="114"/>
      <c r="K3494" s="115"/>
      <c r="L3494" s="114"/>
      <c r="M3494" s="116"/>
      <c r="N3494" s="116"/>
      <c r="O3494" s="116"/>
      <c r="P3494" s="116"/>
      <c r="Q3494" s="116"/>
      <c r="R3494" s="116"/>
      <c r="S3494" s="116"/>
      <c r="T3494" s="127"/>
      <c r="U3494" s="127"/>
      <c r="V3494" s="127"/>
      <c r="W3494" s="128"/>
      <c r="X3494" s="130"/>
      <c r="Y3494" s="129"/>
    </row>
    <row r="3495" spans="2:25" ht="13.2" x14ac:dyDescent="0.25">
      <c r="B3495" s="112"/>
      <c r="C3495" s="113"/>
      <c r="D3495" s="113"/>
      <c r="E3495" s="113"/>
      <c r="F3495" s="114"/>
      <c r="G3495" s="114"/>
      <c r="H3495" s="114"/>
      <c r="I3495" s="115"/>
      <c r="J3495" s="114"/>
      <c r="K3495" s="115"/>
      <c r="L3495" s="114"/>
      <c r="M3495" s="116"/>
      <c r="N3495" s="116"/>
      <c r="O3495" s="116"/>
      <c r="P3495" s="116"/>
      <c r="Q3495" s="116"/>
      <c r="R3495" s="116"/>
      <c r="S3495" s="116"/>
      <c r="T3495" s="127"/>
      <c r="U3495" s="127"/>
      <c r="V3495" s="127"/>
      <c r="W3495" s="128"/>
      <c r="X3495" s="130"/>
      <c r="Y3495" s="129"/>
    </row>
    <row r="3496" spans="2:25" ht="13.2" x14ac:dyDescent="0.25">
      <c r="B3496" s="112"/>
      <c r="C3496" s="113"/>
      <c r="D3496" s="113"/>
      <c r="E3496" s="113"/>
      <c r="F3496" s="114"/>
      <c r="G3496" s="114"/>
      <c r="H3496" s="114"/>
      <c r="I3496" s="115"/>
      <c r="J3496" s="114"/>
      <c r="K3496" s="115"/>
      <c r="L3496" s="114"/>
      <c r="M3496" s="116"/>
      <c r="N3496" s="116"/>
      <c r="O3496" s="116"/>
      <c r="P3496" s="116"/>
      <c r="Q3496" s="116"/>
      <c r="R3496" s="116"/>
      <c r="S3496" s="116"/>
      <c r="T3496" s="127"/>
      <c r="U3496" s="127"/>
      <c r="V3496" s="127"/>
      <c r="W3496" s="128"/>
      <c r="X3496" s="130"/>
      <c r="Y3496" s="129"/>
    </row>
    <row r="3497" spans="2:25" ht="13.2" x14ac:dyDescent="0.25">
      <c r="B3497" s="112"/>
      <c r="C3497" s="113"/>
      <c r="D3497" s="113"/>
      <c r="E3497" s="113"/>
      <c r="F3497" s="114"/>
      <c r="G3497" s="114"/>
      <c r="H3497" s="114"/>
      <c r="I3497" s="115"/>
      <c r="J3497" s="114"/>
      <c r="K3497" s="115"/>
      <c r="L3497" s="114"/>
      <c r="M3497" s="116"/>
      <c r="N3497" s="116"/>
      <c r="O3497" s="116"/>
      <c r="P3497" s="116"/>
      <c r="Q3497" s="116"/>
      <c r="R3497" s="116"/>
      <c r="S3497" s="116"/>
      <c r="T3497" s="127"/>
      <c r="U3497" s="127"/>
      <c r="V3497" s="127"/>
      <c r="W3497" s="128"/>
      <c r="X3497" s="130"/>
      <c r="Y3497" s="129"/>
    </row>
    <row r="3498" spans="2:25" ht="13.2" x14ac:dyDescent="0.25">
      <c r="B3498" s="112"/>
      <c r="C3498" s="113"/>
      <c r="D3498" s="113"/>
      <c r="E3498" s="113"/>
      <c r="F3498" s="114"/>
      <c r="G3498" s="114"/>
      <c r="H3498" s="114"/>
      <c r="I3498" s="115"/>
      <c r="J3498" s="114"/>
      <c r="K3498" s="115"/>
      <c r="L3498" s="114"/>
      <c r="M3498" s="116"/>
      <c r="N3498" s="116"/>
      <c r="O3498" s="116"/>
      <c r="P3498" s="116"/>
      <c r="Q3498" s="116"/>
      <c r="R3498" s="116"/>
      <c r="S3498" s="116"/>
      <c r="T3498" s="127"/>
      <c r="U3498" s="127"/>
      <c r="V3498" s="127"/>
      <c r="W3498" s="128"/>
      <c r="X3498" s="130"/>
      <c r="Y3498" s="129"/>
    </row>
    <row r="3499" spans="2:25" ht="13.2" x14ac:dyDescent="0.25">
      <c r="B3499" s="112"/>
      <c r="C3499" s="113"/>
      <c r="D3499" s="113"/>
      <c r="E3499" s="113"/>
      <c r="F3499" s="114"/>
      <c r="G3499" s="114"/>
      <c r="H3499" s="114"/>
      <c r="I3499" s="115"/>
      <c r="J3499" s="114"/>
      <c r="K3499" s="115"/>
      <c r="L3499" s="114"/>
      <c r="M3499" s="116"/>
      <c r="N3499" s="116"/>
      <c r="O3499" s="116"/>
      <c r="P3499" s="116"/>
      <c r="Q3499" s="116"/>
      <c r="R3499" s="116"/>
      <c r="S3499" s="116"/>
      <c r="T3499" s="127"/>
      <c r="U3499" s="127"/>
      <c r="V3499" s="127"/>
      <c r="W3499" s="128"/>
      <c r="X3499" s="130"/>
      <c r="Y3499" s="129"/>
    </row>
    <row r="3500" spans="2:25" ht="13.2" x14ac:dyDescent="0.25">
      <c r="B3500" s="112"/>
      <c r="C3500" s="113"/>
      <c r="D3500" s="113"/>
      <c r="E3500" s="113"/>
      <c r="F3500" s="114"/>
      <c r="G3500" s="114"/>
      <c r="H3500" s="114"/>
      <c r="I3500" s="115"/>
      <c r="J3500" s="114"/>
      <c r="K3500" s="115"/>
      <c r="L3500" s="114"/>
      <c r="M3500" s="116"/>
      <c r="N3500" s="116"/>
      <c r="O3500" s="116"/>
      <c r="P3500" s="116"/>
      <c r="Q3500" s="116"/>
      <c r="R3500" s="116"/>
      <c r="S3500" s="116"/>
      <c r="T3500" s="127"/>
      <c r="U3500" s="127"/>
      <c r="V3500" s="127"/>
      <c r="W3500" s="128"/>
      <c r="X3500" s="130"/>
      <c r="Y3500" s="129"/>
    </row>
    <row r="3501" spans="2:25" ht="13.2" x14ac:dyDescent="0.25">
      <c r="B3501" s="112"/>
      <c r="C3501" s="113"/>
      <c r="D3501" s="113"/>
      <c r="E3501" s="113"/>
      <c r="F3501" s="114"/>
      <c r="G3501" s="114"/>
      <c r="H3501" s="114"/>
      <c r="I3501" s="115"/>
      <c r="J3501" s="114"/>
      <c r="K3501" s="115"/>
      <c r="L3501" s="114"/>
      <c r="M3501" s="116"/>
      <c r="N3501" s="116"/>
      <c r="O3501" s="116"/>
      <c r="P3501" s="116"/>
      <c r="Q3501" s="116"/>
      <c r="R3501" s="116"/>
      <c r="S3501" s="116"/>
      <c r="T3501" s="127"/>
      <c r="U3501" s="127"/>
      <c r="V3501" s="127"/>
      <c r="W3501" s="128"/>
      <c r="X3501" s="130"/>
      <c r="Y3501" s="129"/>
    </row>
    <row r="3502" spans="2:25" ht="13.2" x14ac:dyDescent="0.25">
      <c r="B3502" s="112"/>
      <c r="C3502" s="113"/>
      <c r="D3502" s="113"/>
      <c r="E3502" s="113"/>
      <c r="F3502" s="114"/>
      <c r="G3502" s="114"/>
      <c r="H3502" s="114"/>
      <c r="I3502" s="115"/>
      <c r="J3502" s="114"/>
      <c r="K3502" s="115"/>
      <c r="L3502" s="114"/>
      <c r="M3502" s="116"/>
      <c r="N3502" s="116"/>
      <c r="O3502" s="116"/>
      <c r="P3502" s="116"/>
      <c r="Q3502" s="116"/>
      <c r="R3502" s="116"/>
      <c r="S3502" s="116"/>
      <c r="T3502" s="127"/>
      <c r="U3502" s="127"/>
      <c r="V3502" s="127"/>
      <c r="W3502" s="128"/>
      <c r="X3502" s="130"/>
      <c r="Y3502" s="129"/>
    </row>
    <row r="3503" spans="2:25" ht="13.2" x14ac:dyDescent="0.25">
      <c r="B3503" s="112"/>
      <c r="C3503" s="113"/>
      <c r="D3503" s="113"/>
      <c r="E3503" s="113"/>
      <c r="F3503" s="114"/>
      <c r="G3503" s="114"/>
      <c r="H3503" s="114"/>
      <c r="I3503" s="115"/>
      <c r="J3503" s="114"/>
      <c r="K3503" s="115"/>
      <c r="L3503" s="114"/>
      <c r="M3503" s="116"/>
      <c r="N3503" s="116"/>
      <c r="O3503" s="116"/>
      <c r="P3503" s="116"/>
      <c r="Q3503" s="116"/>
      <c r="R3503" s="116"/>
      <c r="S3503" s="116"/>
      <c r="T3503" s="127"/>
      <c r="U3503" s="127"/>
      <c r="V3503" s="127"/>
      <c r="W3503" s="128"/>
      <c r="X3503" s="130"/>
      <c r="Y3503" s="129"/>
    </row>
    <row r="3504" spans="2:25" ht="13.2" x14ac:dyDescent="0.25">
      <c r="B3504" s="112"/>
      <c r="C3504" s="113"/>
      <c r="D3504" s="113"/>
      <c r="E3504" s="113"/>
      <c r="F3504" s="114"/>
      <c r="G3504" s="114"/>
      <c r="H3504" s="114"/>
      <c r="I3504" s="115"/>
      <c r="J3504" s="114"/>
      <c r="K3504" s="115"/>
      <c r="L3504" s="114"/>
      <c r="M3504" s="116"/>
      <c r="N3504" s="116"/>
      <c r="O3504" s="116"/>
      <c r="P3504" s="116"/>
      <c r="Q3504" s="116"/>
      <c r="R3504" s="116"/>
      <c r="S3504" s="116"/>
      <c r="T3504" s="127"/>
      <c r="U3504" s="127"/>
      <c r="V3504" s="127"/>
      <c r="W3504" s="128"/>
      <c r="X3504" s="130"/>
      <c r="Y3504" s="129"/>
    </row>
    <row r="3505" spans="2:25" ht="13.2" x14ac:dyDescent="0.25">
      <c r="B3505" s="112"/>
      <c r="C3505" s="113"/>
      <c r="D3505" s="113"/>
      <c r="E3505" s="113"/>
      <c r="F3505" s="114"/>
      <c r="G3505" s="114"/>
      <c r="H3505" s="114"/>
      <c r="I3505" s="115"/>
      <c r="J3505" s="114"/>
      <c r="K3505" s="115"/>
      <c r="L3505" s="114"/>
      <c r="M3505" s="116"/>
      <c r="N3505" s="116"/>
      <c r="O3505" s="116"/>
      <c r="P3505" s="116"/>
      <c r="Q3505" s="116"/>
      <c r="R3505" s="116"/>
      <c r="S3505" s="116"/>
      <c r="T3505" s="127"/>
      <c r="U3505" s="127"/>
      <c r="V3505" s="127"/>
      <c r="W3505" s="128"/>
      <c r="X3505" s="130"/>
      <c r="Y3505" s="129"/>
    </row>
    <row r="3506" spans="2:25" ht="13.2" x14ac:dyDescent="0.25">
      <c r="B3506" s="112"/>
      <c r="C3506" s="113"/>
      <c r="D3506" s="113"/>
      <c r="E3506" s="113"/>
      <c r="F3506" s="114"/>
      <c r="G3506" s="114"/>
      <c r="H3506" s="114"/>
      <c r="I3506" s="115"/>
      <c r="J3506" s="114"/>
      <c r="K3506" s="115"/>
      <c r="L3506" s="114"/>
      <c r="M3506" s="116"/>
      <c r="N3506" s="116"/>
      <c r="O3506" s="116"/>
      <c r="P3506" s="116"/>
      <c r="Q3506" s="116"/>
      <c r="R3506" s="116"/>
      <c r="S3506" s="116"/>
      <c r="T3506" s="127"/>
      <c r="U3506" s="127"/>
      <c r="V3506" s="127"/>
      <c r="W3506" s="128"/>
      <c r="X3506" s="130"/>
      <c r="Y3506" s="129"/>
    </row>
    <row r="3507" spans="2:25" ht="13.2" x14ac:dyDescent="0.25">
      <c r="B3507" s="112"/>
      <c r="C3507" s="113"/>
      <c r="D3507" s="113"/>
      <c r="E3507" s="113"/>
      <c r="F3507" s="114"/>
      <c r="G3507" s="114"/>
      <c r="H3507" s="114"/>
      <c r="I3507" s="115"/>
      <c r="J3507" s="114"/>
      <c r="K3507" s="115"/>
      <c r="L3507" s="114"/>
      <c r="M3507" s="116"/>
      <c r="N3507" s="116"/>
      <c r="O3507" s="116"/>
      <c r="P3507" s="116"/>
      <c r="Q3507" s="116"/>
      <c r="R3507" s="116"/>
      <c r="S3507" s="116"/>
      <c r="T3507" s="127"/>
      <c r="U3507" s="127"/>
      <c r="V3507" s="127"/>
      <c r="W3507" s="128"/>
      <c r="X3507" s="130"/>
      <c r="Y3507" s="129"/>
    </row>
    <row r="3508" spans="2:25" ht="13.2" x14ac:dyDescent="0.25">
      <c r="B3508" s="112"/>
      <c r="C3508" s="113"/>
      <c r="D3508" s="113"/>
      <c r="E3508" s="113"/>
      <c r="F3508" s="114"/>
      <c r="G3508" s="114"/>
      <c r="H3508" s="114"/>
      <c r="I3508" s="115"/>
      <c r="J3508" s="114"/>
      <c r="K3508" s="115"/>
      <c r="L3508" s="114"/>
      <c r="M3508" s="116"/>
      <c r="N3508" s="116"/>
      <c r="O3508" s="116"/>
      <c r="P3508" s="116"/>
      <c r="Q3508" s="116"/>
      <c r="R3508" s="116"/>
      <c r="S3508" s="116"/>
      <c r="T3508" s="127"/>
      <c r="U3508" s="127"/>
      <c r="V3508" s="127"/>
      <c r="W3508" s="128"/>
      <c r="X3508" s="130"/>
      <c r="Y3508" s="129"/>
    </row>
    <row r="3509" spans="2:25" ht="13.2" x14ac:dyDescent="0.25">
      <c r="B3509" s="112"/>
      <c r="C3509" s="113"/>
      <c r="D3509" s="113"/>
      <c r="E3509" s="113"/>
      <c r="F3509" s="114"/>
      <c r="G3509" s="114"/>
      <c r="H3509" s="114"/>
      <c r="I3509" s="115"/>
      <c r="J3509" s="114"/>
      <c r="K3509" s="115"/>
      <c r="L3509" s="114"/>
      <c r="M3509" s="116"/>
      <c r="N3509" s="116"/>
      <c r="O3509" s="116"/>
      <c r="P3509" s="116"/>
      <c r="Q3509" s="116"/>
      <c r="R3509" s="116"/>
      <c r="S3509" s="116"/>
      <c r="T3509" s="127"/>
      <c r="U3509" s="127"/>
      <c r="V3509" s="127"/>
      <c r="W3509" s="128"/>
      <c r="X3509" s="130"/>
      <c r="Y3509" s="129"/>
    </row>
    <row r="3510" spans="2:25" ht="13.2" x14ac:dyDescent="0.25">
      <c r="B3510" s="112"/>
      <c r="C3510" s="113"/>
      <c r="D3510" s="113"/>
      <c r="E3510" s="113"/>
      <c r="F3510" s="114"/>
      <c r="G3510" s="114"/>
      <c r="H3510" s="114"/>
      <c r="I3510" s="115"/>
      <c r="J3510" s="114"/>
      <c r="K3510" s="115"/>
      <c r="L3510" s="114"/>
      <c r="M3510" s="116"/>
      <c r="N3510" s="116"/>
      <c r="O3510" s="116"/>
      <c r="P3510" s="116"/>
      <c r="Q3510" s="116"/>
      <c r="R3510" s="116"/>
      <c r="S3510" s="116"/>
      <c r="T3510" s="127"/>
      <c r="U3510" s="127"/>
      <c r="V3510" s="127"/>
      <c r="W3510" s="128"/>
      <c r="X3510" s="130"/>
      <c r="Y3510" s="129"/>
    </row>
    <row r="3511" spans="2:25" ht="13.2" x14ac:dyDescent="0.25">
      <c r="B3511" s="112"/>
      <c r="C3511" s="113"/>
      <c r="D3511" s="113"/>
      <c r="E3511" s="113"/>
      <c r="F3511" s="114"/>
      <c r="G3511" s="114"/>
      <c r="H3511" s="114"/>
      <c r="I3511" s="115"/>
      <c r="J3511" s="114"/>
      <c r="K3511" s="115"/>
      <c r="L3511" s="114"/>
      <c r="M3511" s="116"/>
      <c r="N3511" s="116"/>
      <c r="O3511" s="116"/>
      <c r="P3511" s="116"/>
      <c r="Q3511" s="116"/>
      <c r="R3511" s="116"/>
      <c r="S3511" s="116"/>
      <c r="T3511" s="127"/>
      <c r="U3511" s="127"/>
      <c r="V3511" s="127"/>
      <c r="W3511" s="128"/>
      <c r="X3511" s="130"/>
      <c r="Y3511" s="129"/>
    </row>
    <row r="3512" spans="2:25" ht="13.2" x14ac:dyDescent="0.25">
      <c r="B3512" s="112"/>
      <c r="C3512" s="113"/>
      <c r="D3512" s="113"/>
      <c r="E3512" s="113"/>
      <c r="F3512" s="114"/>
      <c r="G3512" s="114"/>
      <c r="H3512" s="114"/>
      <c r="I3512" s="115"/>
      <c r="J3512" s="114"/>
      <c r="K3512" s="115"/>
      <c r="L3512" s="114"/>
      <c r="M3512" s="116"/>
      <c r="N3512" s="116"/>
      <c r="O3512" s="116"/>
      <c r="P3512" s="116"/>
      <c r="Q3512" s="116"/>
      <c r="R3512" s="116"/>
      <c r="S3512" s="116"/>
      <c r="T3512" s="127"/>
      <c r="U3512" s="127"/>
      <c r="V3512" s="127"/>
      <c r="W3512" s="128"/>
      <c r="X3512" s="130"/>
      <c r="Y3512" s="129"/>
    </row>
    <row r="3513" spans="2:25" ht="13.2" x14ac:dyDescent="0.25">
      <c r="B3513" s="112"/>
      <c r="C3513" s="113"/>
      <c r="D3513" s="113"/>
      <c r="E3513" s="113"/>
      <c r="F3513" s="114"/>
      <c r="G3513" s="114"/>
      <c r="H3513" s="114"/>
      <c r="I3513" s="115"/>
      <c r="J3513" s="114"/>
      <c r="K3513" s="115"/>
      <c r="L3513" s="114"/>
      <c r="M3513" s="116"/>
      <c r="N3513" s="116"/>
      <c r="O3513" s="116"/>
      <c r="P3513" s="116"/>
      <c r="Q3513" s="116"/>
      <c r="R3513" s="116"/>
      <c r="S3513" s="116"/>
      <c r="T3513" s="127"/>
      <c r="U3513" s="127"/>
      <c r="V3513" s="127"/>
      <c r="W3513" s="128"/>
      <c r="X3513" s="130"/>
      <c r="Y3513" s="129"/>
    </row>
    <row r="3514" spans="2:25" ht="13.2" x14ac:dyDescent="0.25">
      <c r="B3514" s="112"/>
      <c r="C3514" s="113"/>
      <c r="D3514" s="113"/>
      <c r="E3514" s="113"/>
      <c r="F3514" s="114"/>
      <c r="G3514" s="114"/>
      <c r="H3514" s="114"/>
      <c r="I3514" s="115"/>
      <c r="J3514" s="114"/>
      <c r="K3514" s="115"/>
      <c r="L3514" s="114"/>
      <c r="M3514" s="116"/>
      <c r="N3514" s="116"/>
      <c r="O3514" s="116"/>
      <c r="P3514" s="116"/>
      <c r="Q3514" s="116"/>
      <c r="R3514" s="116"/>
      <c r="S3514" s="116"/>
      <c r="T3514" s="127"/>
      <c r="U3514" s="127"/>
      <c r="V3514" s="127"/>
      <c r="W3514" s="128"/>
      <c r="X3514" s="130"/>
      <c r="Y3514" s="129"/>
    </row>
    <row r="3515" spans="2:25" ht="13.2" x14ac:dyDescent="0.25">
      <c r="B3515" s="112"/>
      <c r="C3515" s="113"/>
      <c r="D3515" s="113"/>
      <c r="E3515" s="113"/>
      <c r="F3515" s="114"/>
      <c r="G3515" s="114"/>
      <c r="H3515" s="114"/>
      <c r="I3515" s="115"/>
      <c r="J3515" s="114"/>
      <c r="K3515" s="115"/>
      <c r="L3515" s="114"/>
      <c r="M3515" s="116"/>
      <c r="N3515" s="116"/>
      <c r="O3515" s="116"/>
      <c r="P3515" s="116"/>
      <c r="Q3515" s="116"/>
      <c r="R3515" s="116"/>
      <c r="S3515" s="116"/>
      <c r="T3515" s="127"/>
      <c r="U3515" s="127"/>
      <c r="V3515" s="127"/>
      <c r="W3515" s="128"/>
      <c r="X3515" s="130"/>
      <c r="Y3515" s="129"/>
    </row>
    <row r="3516" spans="2:25" ht="13.2" x14ac:dyDescent="0.25">
      <c r="B3516" s="112"/>
      <c r="C3516" s="113"/>
      <c r="D3516" s="113"/>
      <c r="E3516" s="113"/>
      <c r="F3516" s="114"/>
      <c r="G3516" s="114"/>
      <c r="H3516" s="114"/>
      <c r="I3516" s="115"/>
      <c r="J3516" s="114"/>
      <c r="K3516" s="115"/>
      <c r="L3516" s="114"/>
      <c r="M3516" s="116"/>
      <c r="N3516" s="116"/>
      <c r="O3516" s="116"/>
      <c r="P3516" s="116"/>
      <c r="Q3516" s="116"/>
      <c r="R3516" s="116"/>
      <c r="S3516" s="116"/>
      <c r="T3516" s="127"/>
      <c r="U3516" s="127"/>
      <c r="V3516" s="127"/>
      <c r="W3516" s="128"/>
      <c r="X3516" s="130"/>
      <c r="Y3516" s="129"/>
    </row>
    <row r="3517" spans="2:25" ht="13.2" x14ac:dyDescent="0.25">
      <c r="B3517" s="112"/>
      <c r="C3517" s="113"/>
      <c r="D3517" s="113"/>
      <c r="E3517" s="113"/>
      <c r="F3517" s="114"/>
      <c r="G3517" s="114"/>
      <c r="H3517" s="114"/>
      <c r="I3517" s="115"/>
      <c r="J3517" s="114"/>
      <c r="K3517" s="115"/>
      <c r="L3517" s="114"/>
      <c r="M3517" s="116"/>
      <c r="N3517" s="116"/>
      <c r="O3517" s="116"/>
      <c r="P3517" s="116"/>
      <c r="Q3517" s="116"/>
      <c r="R3517" s="116"/>
      <c r="S3517" s="116"/>
      <c r="T3517" s="127"/>
      <c r="U3517" s="127"/>
      <c r="V3517" s="127"/>
      <c r="W3517" s="128"/>
      <c r="X3517" s="130"/>
      <c r="Y3517" s="129"/>
    </row>
    <row r="3518" spans="2:25" ht="13.2" x14ac:dyDescent="0.25">
      <c r="B3518" s="112"/>
      <c r="C3518" s="113"/>
      <c r="D3518" s="113"/>
      <c r="E3518" s="113"/>
      <c r="F3518" s="114"/>
      <c r="G3518" s="114"/>
      <c r="H3518" s="114"/>
      <c r="I3518" s="115"/>
      <c r="J3518" s="114"/>
      <c r="K3518" s="115"/>
      <c r="L3518" s="114"/>
      <c r="M3518" s="116"/>
      <c r="N3518" s="116"/>
      <c r="O3518" s="116"/>
      <c r="P3518" s="116"/>
      <c r="Q3518" s="116"/>
      <c r="R3518" s="116"/>
      <c r="S3518" s="116"/>
      <c r="T3518" s="127"/>
      <c r="U3518" s="127"/>
      <c r="V3518" s="127"/>
      <c r="W3518" s="128"/>
      <c r="X3518" s="130"/>
      <c r="Y3518" s="129"/>
    </row>
    <row r="3519" spans="2:25" ht="13.2" x14ac:dyDescent="0.25">
      <c r="B3519" s="112"/>
      <c r="C3519" s="113"/>
      <c r="D3519" s="113"/>
      <c r="E3519" s="113"/>
      <c r="F3519" s="114"/>
      <c r="G3519" s="114"/>
      <c r="H3519" s="114"/>
      <c r="I3519" s="115"/>
      <c r="J3519" s="114"/>
      <c r="K3519" s="115"/>
      <c r="L3519" s="114"/>
      <c r="M3519" s="116"/>
      <c r="N3519" s="116"/>
      <c r="O3519" s="116"/>
      <c r="P3519" s="116"/>
      <c r="Q3519" s="116"/>
      <c r="R3519" s="116"/>
      <c r="S3519" s="116"/>
      <c r="T3519" s="127"/>
      <c r="U3519" s="127"/>
      <c r="V3519" s="127"/>
      <c r="W3519" s="128"/>
      <c r="X3519" s="130"/>
      <c r="Y3519" s="129"/>
    </row>
    <row r="3520" spans="2:25" ht="13.2" x14ac:dyDescent="0.25">
      <c r="B3520" s="112"/>
      <c r="C3520" s="113"/>
      <c r="D3520" s="113"/>
      <c r="E3520" s="113"/>
      <c r="F3520" s="114"/>
      <c r="G3520" s="114"/>
      <c r="H3520" s="114"/>
      <c r="I3520" s="115"/>
      <c r="J3520" s="114"/>
      <c r="K3520" s="115"/>
      <c r="L3520" s="114"/>
      <c r="M3520" s="116"/>
      <c r="N3520" s="116"/>
      <c r="O3520" s="116"/>
      <c r="P3520" s="116"/>
      <c r="Q3520" s="116"/>
      <c r="R3520" s="116"/>
      <c r="S3520" s="116"/>
      <c r="T3520" s="127"/>
      <c r="U3520" s="127"/>
      <c r="V3520" s="127"/>
      <c r="W3520" s="128"/>
      <c r="X3520" s="130"/>
      <c r="Y3520" s="129"/>
    </row>
    <row r="3521" spans="2:25" ht="13.2" x14ac:dyDescent="0.25">
      <c r="B3521" s="112"/>
      <c r="C3521" s="113"/>
      <c r="D3521" s="113"/>
      <c r="E3521" s="113"/>
      <c r="F3521" s="114"/>
      <c r="G3521" s="114"/>
      <c r="H3521" s="114"/>
      <c r="I3521" s="115"/>
      <c r="J3521" s="114"/>
      <c r="K3521" s="115"/>
      <c r="L3521" s="114"/>
      <c r="M3521" s="116"/>
      <c r="N3521" s="116"/>
      <c r="O3521" s="116"/>
      <c r="P3521" s="116"/>
      <c r="Q3521" s="116"/>
      <c r="R3521" s="116"/>
      <c r="S3521" s="116"/>
      <c r="T3521" s="127"/>
      <c r="U3521" s="127"/>
      <c r="V3521" s="127"/>
      <c r="W3521" s="128"/>
      <c r="X3521" s="130"/>
      <c r="Y3521" s="129"/>
    </row>
    <row r="3522" spans="2:25" ht="13.2" x14ac:dyDescent="0.25">
      <c r="B3522" s="112"/>
      <c r="C3522" s="113"/>
      <c r="D3522" s="113"/>
      <c r="E3522" s="113"/>
      <c r="F3522" s="114"/>
      <c r="G3522" s="114"/>
      <c r="H3522" s="114"/>
      <c r="I3522" s="115"/>
      <c r="J3522" s="114"/>
      <c r="K3522" s="115"/>
      <c r="L3522" s="114"/>
      <c r="M3522" s="116"/>
      <c r="N3522" s="116"/>
      <c r="O3522" s="116"/>
      <c r="P3522" s="116"/>
      <c r="Q3522" s="116"/>
      <c r="R3522" s="116"/>
      <c r="S3522" s="116"/>
      <c r="T3522" s="127"/>
      <c r="U3522" s="127"/>
      <c r="V3522" s="127"/>
      <c r="W3522" s="128"/>
      <c r="X3522" s="130"/>
      <c r="Y3522" s="129"/>
    </row>
    <row r="3523" spans="2:25" ht="13.2" x14ac:dyDescent="0.25">
      <c r="B3523" s="112"/>
      <c r="C3523" s="113"/>
      <c r="D3523" s="113"/>
      <c r="E3523" s="113"/>
      <c r="F3523" s="114"/>
      <c r="G3523" s="114"/>
      <c r="H3523" s="114"/>
      <c r="I3523" s="115"/>
      <c r="J3523" s="114"/>
      <c r="K3523" s="115"/>
      <c r="L3523" s="114"/>
      <c r="M3523" s="116"/>
      <c r="N3523" s="116"/>
      <c r="O3523" s="116"/>
      <c r="P3523" s="116"/>
      <c r="Q3523" s="116"/>
      <c r="R3523" s="116"/>
      <c r="S3523" s="116"/>
      <c r="T3523" s="127"/>
      <c r="U3523" s="127"/>
      <c r="V3523" s="127"/>
      <c r="W3523" s="128"/>
      <c r="X3523" s="130"/>
      <c r="Y3523" s="129"/>
    </row>
    <row r="3524" spans="2:25" ht="13.2" x14ac:dyDescent="0.25">
      <c r="B3524" s="112"/>
      <c r="C3524" s="113"/>
      <c r="D3524" s="113"/>
      <c r="E3524" s="113"/>
      <c r="F3524" s="114"/>
      <c r="G3524" s="114"/>
      <c r="H3524" s="114"/>
      <c r="I3524" s="115"/>
      <c r="J3524" s="114"/>
      <c r="K3524" s="115"/>
      <c r="L3524" s="114"/>
      <c r="M3524" s="116"/>
      <c r="N3524" s="116"/>
      <c r="O3524" s="116"/>
      <c r="P3524" s="116"/>
      <c r="Q3524" s="116"/>
      <c r="R3524" s="116"/>
      <c r="S3524" s="116"/>
      <c r="T3524" s="127"/>
      <c r="U3524" s="127"/>
      <c r="V3524" s="127"/>
      <c r="W3524" s="128"/>
      <c r="X3524" s="130"/>
      <c r="Y3524" s="129"/>
    </row>
    <row r="3525" spans="2:25" ht="13.2" x14ac:dyDescent="0.25">
      <c r="B3525" s="112"/>
      <c r="C3525" s="113"/>
      <c r="D3525" s="113"/>
      <c r="E3525" s="113"/>
      <c r="F3525" s="114"/>
      <c r="G3525" s="114"/>
      <c r="H3525" s="114"/>
      <c r="I3525" s="115"/>
      <c r="J3525" s="114"/>
      <c r="K3525" s="115"/>
      <c r="L3525" s="114"/>
      <c r="M3525" s="116"/>
      <c r="N3525" s="116"/>
      <c r="O3525" s="116"/>
      <c r="P3525" s="116"/>
      <c r="Q3525" s="116"/>
      <c r="R3525" s="116"/>
      <c r="S3525" s="116"/>
      <c r="T3525" s="127"/>
      <c r="U3525" s="127"/>
      <c r="V3525" s="127"/>
      <c r="W3525" s="128"/>
      <c r="X3525" s="130"/>
      <c r="Y3525" s="129"/>
    </row>
    <row r="3526" spans="2:25" ht="13.2" x14ac:dyDescent="0.25">
      <c r="B3526" s="112"/>
      <c r="C3526" s="113"/>
      <c r="D3526" s="113"/>
      <c r="E3526" s="113"/>
      <c r="F3526" s="114"/>
      <c r="G3526" s="114"/>
      <c r="H3526" s="114"/>
      <c r="I3526" s="115"/>
      <c r="J3526" s="114"/>
      <c r="K3526" s="115"/>
      <c r="L3526" s="114"/>
      <c r="M3526" s="116"/>
      <c r="N3526" s="116"/>
      <c r="O3526" s="116"/>
      <c r="P3526" s="116"/>
      <c r="Q3526" s="116"/>
      <c r="R3526" s="116"/>
      <c r="S3526" s="116"/>
      <c r="T3526" s="127"/>
      <c r="U3526" s="127"/>
      <c r="V3526" s="127"/>
      <c r="W3526" s="128"/>
      <c r="X3526" s="130"/>
      <c r="Y3526" s="129"/>
    </row>
    <row r="3527" spans="2:25" ht="13.2" x14ac:dyDescent="0.25">
      <c r="B3527" s="112"/>
      <c r="C3527" s="113"/>
      <c r="D3527" s="113"/>
      <c r="E3527" s="113"/>
      <c r="F3527" s="114"/>
      <c r="G3527" s="114"/>
      <c r="H3527" s="114"/>
      <c r="I3527" s="115"/>
      <c r="J3527" s="114"/>
      <c r="K3527" s="115"/>
      <c r="L3527" s="114"/>
      <c r="M3527" s="116"/>
      <c r="N3527" s="116"/>
      <c r="O3527" s="116"/>
      <c r="P3527" s="116"/>
      <c r="Q3527" s="116"/>
      <c r="R3527" s="116"/>
      <c r="S3527" s="116"/>
      <c r="T3527" s="127"/>
      <c r="U3527" s="127"/>
      <c r="V3527" s="127"/>
      <c r="W3527" s="128"/>
      <c r="X3527" s="130"/>
      <c r="Y3527" s="129"/>
    </row>
    <row r="3528" spans="2:25" ht="13.2" x14ac:dyDescent="0.25">
      <c r="B3528" s="112"/>
      <c r="C3528" s="113"/>
      <c r="D3528" s="113"/>
      <c r="E3528" s="113"/>
      <c r="F3528" s="114"/>
      <c r="G3528" s="114"/>
      <c r="H3528" s="114"/>
      <c r="I3528" s="115"/>
      <c r="J3528" s="114"/>
      <c r="K3528" s="115"/>
      <c r="L3528" s="114"/>
      <c r="M3528" s="116"/>
      <c r="N3528" s="116"/>
      <c r="O3528" s="116"/>
      <c r="P3528" s="116"/>
      <c r="Q3528" s="116"/>
      <c r="R3528" s="116"/>
      <c r="S3528" s="116"/>
      <c r="T3528" s="127"/>
      <c r="U3528" s="127"/>
      <c r="V3528" s="127"/>
      <c r="W3528" s="128"/>
      <c r="X3528" s="130"/>
      <c r="Y3528" s="129"/>
    </row>
    <row r="3529" spans="2:25" ht="13.2" x14ac:dyDescent="0.25">
      <c r="B3529" s="112"/>
      <c r="C3529" s="113"/>
      <c r="D3529" s="113"/>
      <c r="E3529" s="113"/>
      <c r="F3529" s="114"/>
      <c r="G3529" s="114"/>
      <c r="H3529" s="114"/>
      <c r="I3529" s="115"/>
      <c r="J3529" s="114"/>
      <c r="K3529" s="115"/>
      <c r="L3529" s="114"/>
      <c r="M3529" s="116"/>
      <c r="N3529" s="116"/>
      <c r="O3529" s="116"/>
      <c r="P3529" s="116"/>
      <c r="Q3529" s="116"/>
      <c r="R3529" s="116"/>
      <c r="S3529" s="116"/>
      <c r="T3529" s="127"/>
      <c r="U3529" s="127"/>
      <c r="V3529" s="127"/>
      <c r="W3529" s="128"/>
      <c r="X3529" s="130"/>
      <c r="Y3529" s="129"/>
    </row>
    <row r="3530" spans="2:25" ht="13.2" x14ac:dyDescent="0.25">
      <c r="B3530" s="112"/>
      <c r="C3530" s="113"/>
      <c r="D3530" s="113"/>
      <c r="E3530" s="113"/>
      <c r="F3530" s="114"/>
      <c r="G3530" s="114"/>
      <c r="H3530" s="114"/>
      <c r="I3530" s="115"/>
      <c r="J3530" s="114"/>
      <c r="K3530" s="115"/>
      <c r="L3530" s="114"/>
      <c r="M3530" s="116"/>
      <c r="N3530" s="116"/>
      <c r="O3530" s="116"/>
      <c r="P3530" s="116"/>
      <c r="Q3530" s="116"/>
      <c r="R3530" s="116"/>
      <c r="S3530" s="116"/>
      <c r="T3530" s="127"/>
      <c r="U3530" s="127"/>
      <c r="V3530" s="127"/>
      <c r="W3530" s="128"/>
      <c r="X3530" s="130"/>
      <c r="Y3530" s="129"/>
    </row>
    <row r="3531" spans="2:25" ht="13.2" x14ac:dyDescent="0.25">
      <c r="B3531" s="112"/>
      <c r="C3531" s="113"/>
      <c r="D3531" s="113"/>
      <c r="E3531" s="113"/>
      <c r="F3531" s="114"/>
      <c r="G3531" s="114"/>
      <c r="H3531" s="114"/>
      <c r="I3531" s="115"/>
      <c r="J3531" s="114"/>
      <c r="K3531" s="115"/>
      <c r="L3531" s="114"/>
      <c r="M3531" s="116"/>
      <c r="N3531" s="116"/>
      <c r="O3531" s="116"/>
      <c r="P3531" s="116"/>
      <c r="Q3531" s="116"/>
      <c r="R3531" s="116"/>
      <c r="S3531" s="116"/>
      <c r="T3531" s="127"/>
      <c r="U3531" s="127"/>
      <c r="V3531" s="127"/>
      <c r="W3531" s="128"/>
      <c r="X3531" s="130"/>
      <c r="Y3531" s="129"/>
    </row>
    <row r="3532" spans="2:25" ht="13.2" x14ac:dyDescent="0.25">
      <c r="B3532" s="112"/>
      <c r="C3532" s="113"/>
      <c r="D3532" s="113"/>
      <c r="E3532" s="113"/>
      <c r="F3532" s="114"/>
      <c r="G3532" s="114"/>
      <c r="H3532" s="114"/>
      <c r="I3532" s="115"/>
      <c r="J3532" s="114"/>
      <c r="K3532" s="115"/>
      <c r="L3532" s="114"/>
      <c r="M3532" s="116"/>
      <c r="N3532" s="116"/>
      <c r="O3532" s="116"/>
      <c r="P3532" s="116"/>
      <c r="Q3532" s="116"/>
      <c r="R3532" s="116"/>
      <c r="S3532" s="116"/>
      <c r="T3532" s="127"/>
      <c r="U3532" s="127"/>
      <c r="V3532" s="127"/>
      <c r="W3532" s="128"/>
      <c r="X3532" s="130"/>
      <c r="Y3532" s="129"/>
    </row>
    <row r="3533" spans="2:25" ht="13.2" x14ac:dyDescent="0.25">
      <c r="B3533" s="112"/>
      <c r="C3533" s="113"/>
      <c r="D3533" s="113"/>
      <c r="E3533" s="113"/>
      <c r="F3533" s="114"/>
      <c r="G3533" s="114"/>
      <c r="H3533" s="114"/>
      <c r="I3533" s="115"/>
      <c r="J3533" s="114"/>
      <c r="K3533" s="115"/>
      <c r="L3533" s="114"/>
      <c r="M3533" s="116"/>
      <c r="N3533" s="116"/>
      <c r="O3533" s="116"/>
      <c r="P3533" s="116"/>
      <c r="Q3533" s="116"/>
      <c r="R3533" s="116"/>
      <c r="S3533" s="116"/>
      <c r="T3533" s="127"/>
      <c r="U3533" s="127"/>
      <c r="V3533" s="127"/>
      <c r="W3533" s="128"/>
      <c r="X3533" s="130"/>
      <c r="Y3533" s="129"/>
    </row>
    <row r="3534" spans="2:25" ht="13.2" x14ac:dyDescent="0.25">
      <c r="B3534" s="112"/>
      <c r="C3534" s="113"/>
      <c r="D3534" s="113"/>
      <c r="E3534" s="113"/>
      <c r="F3534" s="114"/>
      <c r="G3534" s="114"/>
      <c r="H3534" s="114"/>
      <c r="I3534" s="115"/>
      <c r="J3534" s="114"/>
      <c r="K3534" s="115"/>
      <c r="L3534" s="114"/>
      <c r="M3534" s="116"/>
      <c r="N3534" s="116"/>
      <c r="O3534" s="116"/>
      <c r="P3534" s="116"/>
      <c r="Q3534" s="116"/>
      <c r="R3534" s="116"/>
      <c r="S3534" s="116"/>
      <c r="T3534" s="127"/>
      <c r="U3534" s="127"/>
      <c r="V3534" s="127"/>
      <c r="W3534" s="128"/>
      <c r="X3534" s="130"/>
      <c r="Y3534" s="129"/>
    </row>
    <row r="3535" spans="2:25" ht="13.2" x14ac:dyDescent="0.25">
      <c r="B3535" s="112"/>
      <c r="C3535" s="113"/>
      <c r="D3535" s="113"/>
      <c r="E3535" s="113"/>
      <c r="F3535" s="114"/>
      <c r="G3535" s="114"/>
      <c r="H3535" s="114"/>
      <c r="I3535" s="115"/>
      <c r="J3535" s="114"/>
      <c r="K3535" s="115"/>
      <c r="L3535" s="114"/>
      <c r="M3535" s="116"/>
      <c r="N3535" s="116"/>
      <c r="O3535" s="116"/>
      <c r="P3535" s="116"/>
      <c r="Q3535" s="116"/>
      <c r="R3535" s="116"/>
      <c r="S3535" s="116"/>
      <c r="T3535" s="127"/>
      <c r="U3535" s="127"/>
      <c r="V3535" s="127"/>
      <c r="W3535" s="128"/>
      <c r="X3535" s="130"/>
      <c r="Y3535" s="129"/>
    </row>
    <row r="3536" spans="2:25" ht="13.2" x14ac:dyDescent="0.25">
      <c r="B3536" s="112"/>
      <c r="C3536" s="113"/>
      <c r="D3536" s="113"/>
      <c r="E3536" s="113"/>
      <c r="F3536" s="114"/>
      <c r="G3536" s="114"/>
      <c r="H3536" s="114"/>
      <c r="I3536" s="115"/>
      <c r="J3536" s="114"/>
      <c r="K3536" s="115"/>
      <c r="L3536" s="114"/>
      <c r="M3536" s="116"/>
      <c r="N3536" s="116"/>
      <c r="O3536" s="116"/>
      <c r="P3536" s="116"/>
      <c r="Q3536" s="116"/>
      <c r="R3536" s="116"/>
      <c r="S3536" s="116"/>
      <c r="T3536" s="127"/>
      <c r="U3536" s="127"/>
      <c r="V3536" s="127"/>
      <c r="W3536" s="128"/>
      <c r="X3536" s="130"/>
      <c r="Y3536" s="129"/>
    </row>
    <row r="3537" spans="2:25" ht="13.2" x14ac:dyDescent="0.25">
      <c r="B3537" s="112"/>
      <c r="C3537" s="113"/>
      <c r="D3537" s="113"/>
      <c r="E3537" s="113"/>
      <c r="F3537" s="114"/>
      <c r="G3537" s="114"/>
      <c r="H3537" s="114"/>
      <c r="I3537" s="115"/>
      <c r="J3537" s="114"/>
      <c r="K3537" s="115"/>
      <c r="L3537" s="114"/>
      <c r="M3537" s="116"/>
      <c r="N3537" s="116"/>
      <c r="O3537" s="116"/>
      <c r="P3537" s="116"/>
      <c r="Q3537" s="116"/>
      <c r="R3537" s="116"/>
      <c r="S3537" s="116"/>
      <c r="T3537" s="127"/>
      <c r="U3537" s="127"/>
      <c r="V3537" s="127"/>
      <c r="W3537" s="128"/>
      <c r="X3537" s="130"/>
      <c r="Y3537" s="129"/>
    </row>
    <row r="3538" spans="2:25" ht="13.2" x14ac:dyDescent="0.25">
      <c r="B3538" s="112"/>
      <c r="C3538" s="113"/>
      <c r="D3538" s="113"/>
      <c r="E3538" s="113"/>
      <c r="F3538" s="114"/>
      <c r="G3538" s="114"/>
      <c r="H3538" s="114"/>
      <c r="I3538" s="115"/>
      <c r="J3538" s="114"/>
      <c r="K3538" s="115"/>
      <c r="L3538" s="114"/>
      <c r="M3538" s="116"/>
      <c r="N3538" s="116"/>
      <c r="O3538" s="116"/>
      <c r="P3538" s="116"/>
      <c r="Q3538" s="116"/>
      <c r="R3538" s="116"/>
      <c r="S3538" s="116"/>
      <c r="T3538" s="127"/>
      <c r="U3538" s="127"/>
      <c r="V3538" s="127"/>
      <c r="W3538" s="128"/>
      <c r="X3538" s="130"/>
      <c r="Y3538" s="129"/>
    </row>
    <row r="3539" spans="2:25" ht="13.2" x14ac:dyDescent="0.25">
      <c r="B3539" s="112"/>
      <c r="C3539" s="113"/>
      <c r="D3539" s="113"/>
      <c r="E3539" s="113"/>
      <c r="F3539" s="114"/>
      <c r="G3539" s="114"/>
      <c r="H3539" s="114"/>
      <c r="I3539" s="115"/>
      <c r="J3539" s="114"/>
      <c r="K3539" s="115"/>
      <c r="L3539" s="114"/>
      <c r="M3539" s="116"/>
      <c r="N3539" s="116"/>
      <c r="O3539" s="116"/>
      <c r="P3539" s="116"/>
      <c r="Q3539" s="116"/>
      <c r="R3539" s="116"/>
      <c r="S3539" s="116"/>
      <c r="T3539" s="127"/>
      <c r="U3539" s="127"/>
      <c r="V3539" s="127"/>
      <c r="W3539" s="128"/>
      <c r="X3539" s="130"/>
      <c r="Y3539" s="129"/>
    </row>
    <row r="3540" spans="2:25" ht="13.2" x14ac:dyDescent="0.25">
      <c r="B3540" s="112"/>
      <c r="C3540" s="113"/>
      <c r="D3540" s="113"/>
      <c r="E3540" s="113"/>
      <c r="F3540" s="114"/>
      <c r="G3540" s="114"/>
      <c r="H3540" s="114"/>
      <c r="I3540" s="115"/>
      <c r="J3540" s="114"/>
      <c r="K3540" s="115"/>
      <c r="L3540" s="114"/>
      <c r="M3540" s="116"/>
      <c r="N3540" s="116"/>
      <c r="O3540" s="116"/>
      <c r="P3540" s="116"/>
      <c r="Q3540" s="116"/>
      <c r="R3540" s="116"/>
      <c r="S3540" s="116"/>
      <c r="T3540" s="127"/>
      <c r="U3540" s="127"/>
      <c r="V3540" s="127"/>
      <c r="W3540" s="128"/>
      <c r="X3540" s="130"/>
      <c r="Y3540" s="129"/>
    </row>
    <row r="3541" spans="2:25" ht="13.2" x14ac:dyDescent="0.25">
      <c r="B3541" s="112"/>
      <c r="C3541" s="113"/>
      <c r="D3541" s="113"/>
      <c r="E3541" s="113"/>
      <c r="F3541" s="114"/>
      <c r="G3541" s="114"/>
      <c r="H3541" s="114"/>
      <c r="I3541" s="115"/>
      <c r="J3541" s="114"/>
      <c r="K3541" s="115"/>
      <c r="L3541" s="114"/>
      <c r="M3541" s="116"/>
      <c r="N3541" s="116"/>
      <c r="O3541" s="116"/>
      <c r="P3541" s="116"/>
      <c r="Q3541" s="116"/>
      <c r="R3541" s="116"/>
      <c r="S3541" s="116"/>
      <c r="T3541" s="127"/>
      <c r="U3541" s="127"/>
      <c r="V3541" s="127"/>
      <c r="W3541" s="128"/>
      <c r="X3541" s="130"/>
      <c r="Y3541" s="129"/>
    </row>
    <row r="3542" spans="2:25" ht="13.2" x14ac:dyDescent="0.25">
      <c r="B3542" s="112"/>
      <c r="C3542" s="113"/>
      <c r="D3542" s="113"/>
      <c r="E3542" s="113"/>
      <c r="F3542" s="114"/>
      <c r="G3542" s="114"/>
      <c r="H3542" s="114"/>
      <c r="I3542" s="115"/>
      <c r="J3542" s="114"/>
      <c r="K3542" s="115"/>
      <c r="L3542" s="114"/>
      <c r="M3542" s="116"/>
      <c r="N3542" s="116"/>
      <c r="O3542" s="116"/>
      <c r="P3542" s="116"/>
      <c r="Q3542" s="116"/>
      <c r="R3542" s="116"/>
      <c r="S3542" s="116"/>
      <c r="T3542" s="127"/>
      <c r="U3542" s="127"/>
      <c r="V3542" s="127"/>
      <c r="W3542" s="128"/>
      <c r="X3542" s="130"/>
      <c r="Y3542" s="129"/>
    </row>
    <row r="3543" spans="2:25" ht="13.2" x14ac:dyDescent="0.25">
      <c r="B3543" s="112"/>
      <c r="C3543" s="113"/>
      <c r="D3543" s="113"/>
      <c r="E3543" s="113"/>
      <c r="F3543" s="114"/>
      <c r="G3543" s="114"/>
      <c r="H3543" s="114"/>
      <c r="I3543" s="115"/>
      <c r="J3543" s="114"/>
      <c r="K3543" s="115"/>
      <c r="L3543" s="114"/>
      <c r="M3543" s="116"/>
      <c r="N3543" s="116"/>
      <c r="O3543" s="116"/>
      <c r="P3543" s="116"/>
      <c r="Q3543" s="116"/>
      <c r="R3543" s="116"/>
      <c r="S3543" s="116"/>
      <c r="T3543" s="127"/>
      <c r="U3543" s="127"/>
      <c r="V3543" s="127"/>
      <c r="W3543" s="128"/>
      <c r="X3543" s="130"/>
      <c r="Y3543" s="129"/>
    </row>
    <row r="3544" spans="2:25" ht="13.2" x14ac:dyDescent="0.25">
      <c r="B3544" s="112"/>
      <c r="C3544" s="113"/>
      <c r="D3544" s="113"/>
      <c r="E3544" s="113"/>
      <c r="F3544" s="114"/>
      <c r="G3544" s="114"/>
      <c r="H3544" s="114"/>
      <c r="I3544" s="115"/>
      <c r="J3544" s="114"/>
      <c r="K3544" s="115"/>
      <c r="L3544" s="114"/>
      <c r="M3544" s="116"/>
      <c r="N3544" s="116"/>
      <c r="O3544" s="116"/>
      <c r="P3544" s="116"/>
      <c r="Q3544" s="116"/>
      <c r="R3544" s="116"/>
      <c r="S3544" s="116"/>
      <c r="T3544" s="127"/>
      <c r="U3544" s="127"/>
      <c r="V3544" s="127"/>
      <c r="W3544" s="128"/>
      <c r="X3544" s="130"/>
      <c r="Y3544" s="129"/>
    </row>
    <row r="3545" spans="2:25" ht="13.2" x14ac:dyDescent="0.25">
      <c r="B3545" s="112"/>
      <c r="C3545" s="113"/>
      <c r="D3545" s="113"/>
      <c r="E3545" s="113"/>
      <c r="F3545" s="114"/>
      <c r="G3545" s="114"/>
      <c r="H3545" s="114"/>
      <c r="I3545" s="115"/>
      <c r="J3545" s="114"/>
      <c r="K3545" s="115"/>
      <c r="L3545" s="114"/>
      <c r="M3545" s="116"/>
      <c r="N3545" s="116"/>
      <c r="O3545" s="116"/>
      <c r="P3545" s="116"/>
      <c r="Q3545" s="116"/>
      <c r="R3545" s="116"/>
      <c r="S3545" s="116"/>
      <c r="T3545" s="127"/>
      <c r="U3545" s="127"/>
      <c r="V3545" s="127"/>
      <c r="W3545" s="128"/>
      <c r="X3545" s="130"/>
      <c r="Y3545" s="129"/>
    </row>
    <row r="3546" spans="2:25" ht="13.2" x14ac:dyDescent="0.25">
      <c r="B3546" s="112"/>
      <c r="C3546" s="113"/>
      <c r="D3546" s="113"/>
      <c r="E3546" s="113"/>
      <c r="F3546" s="114"/>
      <c r="G3546" s="114"/>
      <c r="H3546" s="114"/>
      <c r="I3546" s="115"/>
      <c r="J3546" s="114"/>
      <c r="K3546" s="115"/>
      <c r="L3546" s="114"/>
      <c r="M3546" s="116"/>
      <c r="N3546" s="116"/>
      <c r="O3546" s="116"/>
      <c r="P3546" s="116"/>
      <c r="Q3546" s="116"/>
      <c r="R3546" s="116"/>
      <c r="S3546" s="116"/>
      <c r="T3546" s="127"/>
      <c r="U3546" s="127"/>
      <c r="V3546" s="127"/>
      <c r="W3546" s="128"/>
      <c r="X3546" s="130"/>
      <c r="Y3546" s="129"/>
    </row>
    <row r="3547" spans="2:25" ht="13.2" x14ac:dyDescent="0.25">
      <c r="B3547" s="112"/>
      <c r="C3547" s="113"/>
      <c r="D3547" s="113"/>
      <c r="E3547" s="113"/>
      <c r="F3547" s="114"/>
      <c r="G3547" s="114"/>
      <c r="H3547" s="114"/>
      <c r="I3547" s="115"/>
      <c r="J3547" s="114"/>
      <c r="K3547" s="115"/>
      <c r="L3547" s="114"/>
      <c r="M3547" s="116"/>
      <c r="N3547" s="116"/>
      <c r="O3547" s="116"/>
      <c r="P3547" s="116"/>
      <c r="Q3547" s="116"/>
      <c r="R3547" s="116"/>
      <c r="S3547" s="116"/>
      <c r="T3547" s="127"/>
      <c r="U3547" s="127"/>
      <c r="V3547" s="127"/>
      <c r="W3547" s="128"/>
      <c r="X3547" s="130"/>
      <c r="Y3547" s="129"/>
    </row>
    <row r="3548" spans="2:25" ht="13.2" x14ac:dyDescent="0.25">
      <c r="B3548" s="112"/>
      <c r="C3548" s="113"/>
      <c r="D3548" s="113"/>
      <c r="E3548" s="113"/>
      <c r="F3548" s="114"/>
      <c r="G3548" s="114"/>
      <c r="H3548" s="114"/>
      <c r="I3548" s="115"/>
      <c r="J3548" s="114"/>
      <c r="K3548" s="115"/>
      <c r="L3548" s="114"/>
      <c r="M3548" s="116"/>
      <c r="N3548" s="116"/>
      <c r="O3548" s="116"/>
      <c r="P3548" s="116"/>
      <c r="Q3548" s="116"/>
      <c r="R3548" s="116"/>
      <c r="S3548" s="116"/>
      <c r="T3548" s="127"/>
      <c r="U3548" s="127"/>
      <c r="V3548" s="127"/>
      <c r="W3548" s="128"/>
      <c r="X3548" s="130"/>
      <c r="Y3548" s="129"/>
    </row>
    <row r="3549" spans="2:25" ht="13.2" x14ac:dyDescent="0.25">
      <c r="B3549" s="112"/>
      <c r="C3549" s="113"/>
      <c r="D3549" s="113"/>
      <c r="E3549" s="113"/>
      <c r="F3549" s="114"/>
      <c r="G3549" s="114"/>
      <c r="H3549" s="114"/>
      <c r="I3549" s="115"/>
      <c r="J3549" s="114"/>
      <c r="K3549" s="115"/>
      <c r="L3549" s="114"/>
      <c r="M3549" s="116"/>
      <c r="N3549" s="116"/>
      <c r="O3549" s="116"/>
      <c r="P3549" s="116"/>
      <c r="Q3549" s="116"/>
      <c r="R3549" s="116"/>
      <c r="S3549" s="116"/>
      <c r="T3549" s="127"/>
      <c r="U3549" s="127"/>
      <c r="V3549" s="127"/>
      <c r="W3549" s="128"/>
      <c r="X3549" s="130"/>
      <c r="Y3549" s="129"/>
    </row>
    <row r="3550" spans="2:25" ht="13.2" x14ac:dyDescent="0.25">
      <c r="B3550" s="112"/>
      <c r="C3550" s="113"/>
      <c r="D3550" s="113"/>
      <c r="E3550" s="113"/>
      <c r="F3550" s="114"/>
      <c r="G3550" s="114"/>
      <c r="H3550" s="114"/>
      <c r="I3550" s="115"/>
      <c r="J3550" s="114"/>
      <c r="K3550" s="115"/>
      <c r="L3550" s="114"/>
      <c r="M3550" s="116"/>
      <c r="N3550" s="116"/>
      <c r="O3550" s="116"/>
      <c r="P3550" s="116"/>
      <c r="Q3550" s="116"/>
      <c r="R3550" s="116"/>
      <c r="S3550" s="116"/>
      <c r="T3550" s="127"/>
      <c r="U3550" s="127"/>
      <c r="V3550" s="127"/>
      <c r="W3550" s="128"/>
      <c r="X3550" s="130"/>
      <c r="Y3550" s="129"/>
    </row>
    <row r="3551" spans="2:25" ht="13.2" x14ac:dyDescent="0.25">
      <c r="B3551" s="112"/>
      <c r="C3551" s="113"/>
      <c r="D3551" s="113"/>
      <c r="E3551" s="113"/>
      <c r="F3551" s="114"/>
      <c r="G3551" s="114"/>
      <c r="H3551" s="114"/>
      <c r="I3551" s="115"/>
      <c r="J3551" s="114"/>
      <c r="K3551" s="115"/>
      <c r="L3551" s="114"/>
      <c r="M3551" s="116"/>
      <c r="N3551" s="116"/>
      <c r="O3551" s="116"/>
      <c r="P3551" s="116"/>
      <c r="Q3551" s="116"/>
      <c r="R3551" s="116"/>
      <c r="S3551" s="116"/>
      <c r="T3551" s="127"/>
      <c r="U3551" s="127"/>
      <c r="V3551" s="127"/>
      <c r="W3551" s="128"/>
      <c r="X3551" s="130"/>
      <c r="Y3551" s="129"/>
    </row>
    <row r="3552" spans="2:25" ht="13.2" x14ac:dyDescent="0.25">
      <c r="B3552" s="112"/>
      <c r="C3552" s="113"/>
      <c r="D3552" s="113"/>
      <c r="E3552" s="113"/>
      <c r="F3552" s="114"/>
      <c r="G3552" s="114"/>
      <c r="H3552" s="114"/>
      <c r="I3552" s="115"/>
      <c r="J3552" s="114"/>
      <c r="K3552" s="115"/>
      <c r="L3552" s="114"/>
      <c r="M3552" s="116"/>
      <c r="N3552" s="116"/>
      <c r="O3552" s="116"/>
      <c r="P3552" s="116"/>
      <c r="Q3552" s="116"/>
      <c r="R3552" s="116"/>
      <c r="S3552" s="116"/>
      <c r="T3552" s="127"/>
      <c r="U3552" s="127"/>
      <c r="V3552" s="127"/>
      <c r="W3552" s="128"/>
      <c r="X3552" s="130"/>
      <c r="Y3552" s="129"/>
    </row>
    <row r="3553" spans="2:25" ht="13.2" x14ac:dyDescent="0.25">
      <c r="B3553" s="112"/>
      <c r="C3553" s="113"/>
      <c r="D3553" s="113"/>
      <c r="E3553" s="113"/>
      <c r="F3553" s="114"/>
      <c r="G3553" s="114"/>
      <c r="H3553" s="114"/>
      <c r="I3553" s="115"/>
      <c r="J3553" s="114"/>
      <c r="K3553" s="115"/>
      <c r="L3553" s="114"/>
      <c r="M3553" s="116"/>
      <c r="N3553" s="116"/>
      <c r="O3553" s="116"/>
      <c r="P3553" s="116"/>
      <c r="Q3553" s="116"/>
      <c r="R3553" s="116"/>
      <c r="S3553" s="116"/>
      <c r="T3553" s="127"/>
      <c r="U3553" s="127"/>
      <c r="V3553" s="127"/>
      <c r="W3553" s="128"/>
      <c r="X3553" s="130"/>
      <c r="Y3553" s="129"/>
    </row>
    <row r="3554" spans="2:25" ht="13.2" x14ac:dyDescent="0.25">
      <c r="B3554" s="112"/>
      <c r="C3554" s="113"/>
      <c r="D3554" s="113"/>
      <c r="E3554" s="113"/>
      <c r="F3554" s="114"/>
      <c r="G3554" s="114"/>
      <c r="H3554" s="114"/>
      <c r="I3554" s="115"/>
      <c r="J3554" s="114"/>
      <c r="K3554" s="115"/>
      <c r="L3554" s="114"/>
      <c r="M3554" s="116"/>
      <c r="N3554" s="116"/>
      <c r="O3554" s="116"/>
      <c r="P3554" s="116"/>
      <c r="Q3554" s="116"/>
      <c r="R3554" s="116"/>
      <c r="S3554" s="116"/>
      <c r="T3554" s="127"/>
      <c r="U3554" s="127"/>
      <c r="V3554" s="127"/>
      <c r="W3554" s="128"/>
      <c r="X3554" s="130"/>
      <c r="Y3554" s="129"/>
    </row>
    <row r="3555" spans="2:25" ht="13.2" x14ac:dyDescent="0.25">
      <c r="B3555" s="112"/>
      <c r="C3555" s="113"/>
      <c r="D3555" s="113"/>
      <c r="E3555" s="113"/>
      <c r="F3555" s="114"/>
      <c r="G3555" s="114"/>
      <c r="H3555" s="114"/>
      <c r="I3555" s="115"/>
      <c r="J3555" s="114"/>
      <c r="K3555" s="115"/>
      <c r="L3555" s="114"/>
      <c r="M3555" s="116"/>
      <c r="N3555" s="116"/>
      <c r="O3555" s="116"/>
      <c r="P3555" s="116"/>
      <c r="Q3555" s="116"/>
      <c r="R3555" s="116"/>
      <c r="S3555" s="116"/>
      <c r="T3555" s="127"/>
      <c r="U3555" s="127"/>
      <c r="V3555" s="127"/>
      <c r="W3555" s="128"/>
      <c r="X3555" s="130"/>
      <c r="Y3555" s="129"/>
    </row>
    <row r="3556" spans="2:25" ht="13.2" x14ac:dyDescent="0.25">
      <c r="B3556" s="112"/>
      <c r="C3556" s="113"/>
      <c r="D3556" s="113"/>
      <c r="E3556" s="113"/>
      <c r="F3556" s="114"/>
      <c r="G3556" s="114"/>
      <c r="H3556" s="114"/>
      <c r="I3556" s="115"/>
      <c r="J3556" s="114"/>
      <c r="K3556" s="115"/>
      <c r="L3556" s="114"/>
      <c r="M3556" s="116"/>
      <c r="N3556" s="116"/>
      <c r="O3556" s="116"/>
      <c r="P3556" s="116"/>
      <c r="Q3556" s="116"/>
      <c r="R3556" s="116"/>
      <c r="S3556" s="116"/>
      <c r="T3556" s="127"/>
      <c r="U3556" s="127"/>
      <c r="V3556" s="127"/>
      <c r="W3556" s="128"/>
      <c r="X3556" s="130"/>
      <c r="Y3556" s="129"/>
    </row>
    <row r="3557" spans="2:25" ht="13.2" x14ac:dyDescent="0.25">
      <c r="B3557" s="112"/>
      <c r="C3557" s="113"/>
      <c r="D3557" s="113"/>
      <c r="E3557" s="113"/>
      <c r="F3557" s="114"/>
      <c r="G3557" s="114"/>
      <c r="H3557" s="114"/>
      <c r="I3557" s="115"/>
      <c r="J3557" s="114"/>
      <c r="K3557" s="115"/>
      <c r="L3557" s="114"/>
      <c r="M3557" s="116"/>
      <c r="N3557" s="116"/>
      <c r="O3557" s="116"/>
      <c r="P3557" s="116"/>
      <c r="Q3557" s="116"/>
      <c r="R3557" s="116"/>
      <c r="S3557" s="116"/>
      <c r="T3557" s="127"/>
      <c r="U3557" s="127"/>
      <c r="V3557" s="127"/>
      <c r="W3557" s="128"/>
      <c r="X3557" s="130"/>
      <c r="Y3557" s="129"/>
    </row>
    <row r="3558" spans="2:25" ht="13.2" x14ac:dyDescent="0.25">
      <c r="B3558" s="112"/>
      <c r="C3558" s="113"/>
      <c r="D3558" s="113"/>
      <c r="E3558" s="113"/>
      <c r="F3558" s="114"/>
      <c r="G3558" s="114"/>
      <c r="H3558" s="114"/>
      <c r="I3558" s="115"/>
      <c r="J3558" s="114"/>
      <c r="K3558" s="115"/>
      <c r="L3558" s="114"/>
      <c r="M3558" s="116"/>
      <c r="N3558" s="116"/>
      <c r="O3558" s="116"/>
      <c r="P3558" s="116"/>
      <c r="Q3558" s="116"/>
      <c r="R3558" s="116"/>
      <c r="S3558" s="116"/>
      <c r="T3558" s="127"/>
      <c r="U3558" s="127"/>
      <c r="V3558" s="127"/>
      <c r="W3558" s="128"/>
      <c r="X3558" s="130"/>
      <c r="Y3558" s="129"/>
    </row>
    <row r="3559" spans="2:25" ht="13.2" x14ac:dyDescent="0.25">
      <c r="B3559" s="112"/>
      <c r="C3559" s="113"/>
      <c r="D3559" s="113"/>
      <c r="E3559" s="113"/>
      <c r="F3559" s="114"/>
      <c r="G3559" s="114"/>
      <c r="H3559" s="114"/>
      <c r="I3559" s="115"/>
      <c r="J3559" s="114"/>
      <c r="K3559" s="115"/>
      <c r="L3559" s="114"/>
      <c r="M3559" s="116"/>
      <c r="N3559" s="116"/>
      <c r="O3559" s="116"/>
      <c r="P3559" s="116"/>
      <c r="Q3559" s="116"/>
      <c r="R3559" s="116"/>
      <c r="S3559" s="116"/>
      <c r="T3559" s="127"/>
      <c r="U3559" s="127"/>
      <c r="V3559" s="127"/>
      <c r="W3559" s="128"/>
      <c r="X3559" s="130"/>
      <c r="Y3559" s="129"/>
    </row>
    <row r="3560" spans="2:25" ht="13.2" x14ac:dyDescent="0.25">
      <c r="B3560" s="112"/>
      <c r="C3560" s="113"/>
      <c r="D3560" s="113"/>
      <c r="E3560" s="113"/>
      <c r="F3560" s="114"/>
      <c r="G3560" s="114"/>
      <c r="H3560" s="114"/>
      <c r="I3560" s="115"/>
      <c r="J3560" s="114"/>
      <c r="K3560" s="115"/>
      <c r="L3560" s="114"/>
      <c r="M3560" s="116"/>
      <c r="N3560" s="116"/>
      <c r="O3560" s="116"/>
      <c r="P3560" s="116"/>
      <c r="Q3560" s="116"/>
      <c r="R3560" s="116"/>
      <c r="S3560" s="116"/>
      <c r="T3560" s="127"/>
      <c r="U3560" s="127"/>
      <c r="V3560" s="127"/>
      <c r="W3560" s="128"/>
      <c r="X3560" s="130"/>
      <c r="Y3560" s="129"/>
    </row>
    <row r="3561" spans="2:25" ht="13.2" x14ac:dyDescent="0.25">
      <c r="B3561" s="112"/>
      <c r="C3561" s="113"/>
      <c r="D3561" s="113"/>
      <c r="E3561" s="113"/>
      <c r="F3561" s="114"/>
      <c r="G3561" s="114"/>
      <c r="H3561" s="114"/>
      <c r="I3561" s="115"/>
      <c r="J3561" s="114"/>
      <c r="K3561" s="115"/>
      <c r="L3561" s="114"/>
      <c r="M3561" s="116"/>
      <c r="N3561" s="116"/>
      <c r="O3561" s="116"/>
      <c r="P3561" s="116"/>
      <c r="Q3561" s="116"/>
      <c r="R3561" s="116"/>
      <c r="S3561" s="116"/>
      <c r="T3561" s="127"/>
      <c r="U3561" s="127"/>
      <c r="V3561" s="127"/>
      <c r="W3561" s="128"/>
      <c r="X3561" s="130"/>
      <c r="Y3561" s="129"/>
    </row>
    <row r="3562" spans="2:25" ht="13.2" x14ac:dyDescent="0.25">
      <c r="B3562" s="112"/>
      <c r="C3562" s="113"/>
      <c r="D3562" s="113"/>
      <c r="E3562" s="113"/>
      <c r="F3562" s="114"/>
      <c r="G3562" s="114"/>
      <c r="H3562" s="114"/>
      <c r="I3562" s="115"/>
      <c r="J3562" s="114"/>
      <c r="K3562" s="115"/>
      <c r="L3562" s="114"/>
      <c r="M3562" s="116"/>
      <c r="N3562" s="116"/>
      <c r="O3562" s="116"/>
      <c r="P3562" s="116"/>
      <c r="Q3562" s="116"/>
      <c r="R3562" s="116"/>
      <c r="S3562" s="116"/>
      <c r="T3562" s="127"/>
      <c r="U3562" s="127"/>
      <c r="V3562" s="127"/>
      <c r="W3562" s="128"/>
      <c r="X3562" s="130"/>
      <c r="Y3562" s="129"/>
    </row>
    <row r="3563" spans="2:25" ht="13.2" x14ac:dyDescent="0.25">
      <c r="B3563" s="112"/>
      <c r="C3563" s="113"/>
      <c r="D3563" s="113"/>
      <c r="E3563" s="113"/>
      <c r="F3563" s="114"/>
      <c r="G3563" s="114"/>
      <c r="H3563" s="114"/>
      <c r="I3563" s="115"/>
      <c r="J3563" s="114"/>
      <c r="K3563" s="115"/>
      <c r="L3563" s="114"/>
      <c r="M3563" s="116"/>
      <c r="N3563" s="116"/>
      <c r="O3563" s="116"/>
      <c r="P3563" s="116"/>
      <c r="Q3563" s="116"/>
      <c r="R3563" s="116"/>
      <c r="S3563" s="116"/>
      <c r="T3563" s="127"/>
      <c r="U3563" s="127"/>
      <c r="V3563" s="127"/>
      <c r="W3563" s="128"/>
      <c r="X3563" s="130"/>
      <c r="Y3563" s="129"/>
    </row>
    <row r="3564" spans="2:25" ht="13.2" x14ac:dyDescent="0.25">
      <c r="B3564" s="112"/>
      <c r="C3564" s="113"/>
      <c r="D3564" s="113"/>
      <c r="E3564" s="113"/>
      <c r="F3564" s="114"/>
      <c r="G3564" s="114"/>
      <c r="H3564" s="114"/>
      <c r="I3564" s="115"/>
      <c r="J3564" s="114"/>
      <c r="K3564" s="115"/>
      <c r="L3564" s="114"/>
      <c r="M3564" s="116"/>
      <c r="N3564" s="116"/>
      <c r="O3564" s="116"/>
      <c r="P3564" s="116"/>
      <c r="Q3564" s="116"/>
      <c r="R3564" s="116"/>
      <c r="S3564" s="116"/>
      <c r="T3564" s="127"/>
      <c r="U3564" s="127"/>
      <c r="V3564" s="127"/>
      <c r="W3564" s="128"/>
      <c r="X3564" s="130"/>
      <c r="Y3564" s="129"/>
    </row>
    <row r="3565" spans="2:25" ht="13.2" x14ac:dyDescent="0.25">
      <c r="B3565" s="112"/>
      <c r="C3565" s="113"/>
      <c r="D3565" s="113"/>
      <c r="E3565" s="113"/>
      <c r="F3565" s="114"/>
      <c r="G3565" s="114"/>
      <c r="H3565" s="114"/>
      <c r="I3565" s="115"/>
      <c r="J3565" s="114"/>
      <c r="K3565" s="115"/>
      <c r="L3565" s="114"/>
      <c r="M3565" s="116"/>
      <c r="N3565" s="116"/>
      <c r="O3565" s="116"/>
      <c r="P3565" s="116"/>
      <c r="Q3565" s="116"/>
      <c r="R3565" s="116"/>
      <c r="S3565" s="116"/>
      <c r="T3565" s="127"/>
      <c r="U3565" s="127"/>
      <c r="V3565" s="127"/>
      <c r="W3565" s="128"/>
      <c r="X3565" s="130"/>
      <c r="Y3565" s="129"/>
    </row>
    <row r="3566" spans="2:25" ht="13.2" x14ac:dyDescent="0.25">
      <c r="B3566" s="112"/>
      <c r="C3566" s="113"/>
      <c r="D3566" s="113"/>
      <c r="E3566" s="113"/>
      <c r="F3566" s="114"/>
      <c r="G3566" s="114"/>
      <c r="H3566" s="114"/>
      <c r="I3566" s="115"/>
      <c r="J3566" s="114"/>
      <c r="K3566" s="115"/>
      <c r="L3566" s="114"/>
      <c r="M3566" s="116"/>
      <c r="N3566" s="116"/>
      <c r="O3566" s="116"/>
      <c r="P3566" s="116"/>
      <c r="Q3566" s="116"/>
      <c r="R3566" s="116"/>
      <c r="S3566" s="116"/>
      <c r="T3566" s="127"/>
      <c r="U3566" s="127"/>
      <c r="V3566" s="127"/>
      <c r="W3566" s="128"/>
      <c r="X3566" s="130"/>
      <c r="Y3566" s="129"/>
    </row>
    <row r="3567" spans="2:25" ht="13.2" x14ac:dyDescent="0.25">
      <c r="B3567" s="112"/>
      <c r="C3567" s="113"/>
      <c r="D3567" s="113"/>
      <c r="E3567" s="113"/>
      <c r="F3567" s="114"/>
      <c r="G3567" s="114"/>
      <c r="H3567" s="114"/>
      <c r="I3567" s="115"/>
      <c r="J3567" s="114"/>
      <c r="K3567" s="115"/>
      <c r="L3567" s="114"/>
      <c r="M3567" s="116"/>
      <c r="N3567" s="116"/>
      <c r="O3567" s="116"/>
      <c r="P3567" s="116"/>
      <c r="Q3567" s="116"/>
      <c r="R3567" s="116"/>
      <c r="S3567" s="116"/>
      <c r="T3567" s="127"/>
      <c r="U3567" s="127"/>
      <c r="V3567" s="127"/>
      <c r="W3567" s="128"/>
      <c r="X3567" s="130"/>
      <c r="Y3567" s="129"/>
    </row>
    <row r="3568" spans="2:25" ht="13.2" x14ac:dyDescent="0.25">
      <c r="B3568" s="112"/>
      <c r="C3568" s="113"/>
      <c r="D3568" s="113"/>
      <c r="E3568" s="113"/>
      <c r="F3568" s="114"/>
      <c r="G3568" s="114"/>
      <c r="H3568" s="114"/>
      <c r="I3568" s="115"/>
      <c r="J3568" s="114"/>
      <c r="K3568" s="115"/>
      <c r="L3568" s="114"/>
      <c r="M3568" s="116"/>
      <c r="N3568" s="116"/>
      <c r="O3568" s="116"/>
      <c r="P3568" s="116"/>
      <c r="Q3568" s="116"/>
      <c r="R3568" s="116"/>
      <c r="S3568" s="116"/>
      <c r="T3568" s="127"/>
      <c r="U3568" s="127"/>
      <c r="V3568" s="127"/>
      <c r="W3568" s="128"/>
      <c r="X3568" s="130"/>
      <c r="Y3568" s="129"/>
    </row>
    <row r="3569" spans="2:25" ht="13.2" x14ac:dyDescent="0.25">
      <c r="B3569" s="112"/>
      <c r="C3569" s="113"/>
      <c r="D3569" s="113"/>
      <c r="E3569" s="113"/>
      <c r="F3569" s="114"/>
      <c r="G3569" s="114"/>
      <c r="H3569" s="114"/>
      <c r="I3569" s="115"/>
      <c r="J3569" s="114"/>
      <c r="K3569" s="115"/>
      <c r="L3569" s="114"/>
      <c r="M3569" s="116"/>
      <c r="N3569" s="116"/>
      <c r="O3569" s="116"/>
      <c r="P3569" s="116"/>
      <c r="Q3569" s="116"/>
      <c r="R3569" s="116"/>
      <c r="S3569" s="116"/>
      <c r="T3569" s="127"/>
      <c r="U3569" s="127"/>
      <c r="V3569" s="127"/>
      <c r="W3569" s="128"/>
      <c r="X3569" s="130"/>
      <c r="Y3569" s="129"/>
    </row>
    <row r="3570" spans="2:25" ht="13.2" x14ac:dyDescent="0.25">
      <c r="B3570" s="112"/>
      <c r="C3570" s="113"/>
      <c r="D3570" s="113"/>
      <c r="E3570" s="113"/>
      <c r="F3570" s="114"/>
      <c r="G3570" s="114"/>
      <c r="H3570" s="114"/>
      <c r="I3570" s="115"/>
      <c r="J3570" s="114"/>
      <c r="K3570" s="115"/>
      <c r="L3570" s="114"/>
      <c r="M3570" s="116"/>
      <c r="N3570" s="116"/>
      <c r="O3570" s="116"/>
      <c r="P3570" s="116"/>
      <c r="Q3570" s="116"/>
      <c r="R3570" s="116"/>
      <c r="S3570" s="116"/>
      <c r="T3570" s="127"/>
      <c r="U3570" s="127"/>
      <c r="V3570" s="127"/>
      <c r="W3570" s="128"/>
      <c r="X3570" s="130"/>
      <c r="Y3570" s="129"/>
    </row>
    <row r="3571" spans="2:25" ht="13.2" x14ac:dyDescent="0.25">
      <c r="B3571" s="112"/>
      <c r="C3571" s="113"/>
      <c r="D3571" s="113"/>
      <c r="E3571" s="113"/>
      <c r="F3571" s="114"/>
      <c r="G3571" s="114"/>
      <c r="H3571" s="114"/>
      <c r="I3571" s="115"/>
      <c r="J3571" s="114"/>
      <c r="K3571" s="115"/>
      <c r="L3571" s="114"/>
      <c r="M3571" s="116"/>
      <c r="N3571" s="116"/>
      <c r="O3571" s="116"/>
      <c r="P3571" s="116"/>
      <c r="Q3571" s="116"/>
      <c r="R3571" s="116"/>
      <c r="S3571" s="116"/>
      <c r="T3571" s="127"/>
      <c r="U3571" s="127"/>
      <c r="V3571" s="127"/>
      <c r="W3571" s="128"/>
      <c r="X3571" s="130"/>
      <c r="Y3571" s="129"/>
    </row>
    <row r="3572" spans="2:25" ht="13.2" x14ac:dyDescent="0.25">
      <c r="B3572" s="112"/>
      <c r="C3572" s="113"/>
      <c r="D3572" s="113"/>
      <c r="E3572" s="113"/>
      <c r="F3572" s="114"/>
      <c r="G3572" s="114"/>
      <c r="H3572" s="114"/>
      <c r="I3572" s="115"/>
      <c r="J3572" s="114"/>
      <c r="K3572" s="115"/>
      <c r="L3572" s="114"/>
      <c r="M3572" s="116"/>
      <c r="N3572" s="116"/>
      <c r="O3572" s="116"/>
      <c r="P3572" s="116"/>
      <c r="Q3572" s="116"/>
      <c r="R3572" s="116"/>
      <c r="S3572" s="116"/>
      <c r="T3572" s="127"/>
      <c r="U3572" s="127"/>
      <c r="V3572" s="127"/>
      <c r="W3572" s="128"/>
      <c r="X3572" s="130"/>
      <c r="Y3572" s="129"/>
    </row>
    <row r="3573" spans="2:25" ht="13.2" x14ac:dyDescent="0.25">
      <c r="B3573" s="112"/>
      <c r="C3573" s="113"/>
      <c r="D3573" s="113"/>
      <c r="E3573" s="113"/>
      <c r="F3573" s="114"/>
      <c r="G3573" s="114"/>
      <c r="H3573" s="114"/>
      <c r="I3573" s="115"/>
      <c r="J3573" s="114"/>
      <c r="K3573" s="115"/>
      <c r="L3573" s="114"/>
      <c r="M3573" s="116"/>
      <c r="N3573" s="116"/>
      <c r="O3573" s="116"/>
      <c r="P3573" s="116"/>
      <c r="Q3573" s="116"/>
      <c r="R3573" s="116"/>
      <c r="S3573" s="116"/>
      <c r="T3573" s="127"/>
      <c r="U3573" s="127"/>
      <c r="V3573" s="127"/>
      <c r="W3573" s="128"/>
      <c r="X3573" s="130"/>
      <c r="Y3573" s="129"/>
    </row>
    <row r="3574" spans="2:25" ht="13.2" x14ac:dyDescent="0.25">
      <c r="B3574" s="112"/>
      <c r="C3574" s="113"/>
      <c r="D3574" s="113"/>
      <c r="E3574" s="113"/>
      <c r="F3574" s="114"/>
      <c r="G3574" s="114"/>
      <c r="H3574" s="114"/>
      <c r="I3574" s="115"/>
      <c r="J3574" s="114"/>
      <c r="K3574" s="115"/>
      <c r="L3574" s="114"/>
      <c r="M3574" s="116"/>
      <c r="N3574" s="116"/>
      <c r="O3574" s="116"/>
      <c r="P3574" s="116"/>
      <c r="Q3574" s="116"/>
      <c r="R3574" s="116"/>
      <c r="S3574" s="116"/>
      <c r="T3574" s="127"/>
      <c r="U3574" s="127"/>
      <c r="V3574" s="127"/>
      <c r="W3574" s="128"/>
      <c r="X3574" s="130"/>
      <c r="Y3574" s="129"/>
    </row>
    <row r="3575" spans="2:25" ht="13.2" x14ac:dyDescent="0.25">
      <c r="B3575" s="112"/>
      <c r="C3575" s="113"/>
      <c r="D3575" s="113"/>
      <c r="E3575" s="113"/>
      <c r="F3575" s="114"/>
      <c r="G3575" s="114"/>
      <c r="H3575" s="114"/>
      <c r="I3575" s="115"/>
      <c r="J3575" s="114"/>
      <c r="K3575" s="115"/>
      <c r="L3575" s="114"/>
      <c r="M3575" s="116"/>
      <c r="N3575" s="116"/>
      <c r="O3575" s="116"/>
      <c r="P3575" s="116"/>
      <c r="Q3575" s="116"/>
      <c r="R3575" s="116"/>
      <c r="S3575" s="116"/>
      <c r="T3575" s="127"/>
      <c r="U3575" s="127"/>
      <c r="V3575" s="127"/>
      <c r="W3575" s="128"/>
      <c r="X3575" s="130"/>
      <c r="Y3575" s="129"/>
    </row>
    <row r="3576" spans="2:25" ht="13.2" x14ac:dyDescent="0.25">
      <c r="B3576" s="112"/>
      <c r="C3576" s="113"/>
      <c r="D3576" s="113"/>
      <c r="E3576" s="113"/>
      <c r="F3576" s="114"/>
      <c r="G3576" s="114"/>
      <c r="H3576" s="114"/>
      <c r="I3576" s="115"/>
      <c r="J3576" s="114"/>
      <c r="K3576" s="115"/>
      <c r="L3576" s="114"/>
      <c r="M3576" s="116"/>
      <c r="N3576" s="116"/>
      <c r="O3576" s="116"/>
      <c r="P3576" s="116"/>
      <c r="Q3576" s="116"/>
      <c r="R3576" s="116"/>
      <c r="S3576" s="116"/>
      <c r="T3576" s="127"/>
      <c r="U3576" s="127"/>
      <c r="V3576" s="127"/>
      <c r="W3576" s="128"/>
      <c r="X3576" s="130"/>
      <c r="Y3576" s="129"/>
    </row>
    <row r="3577" spans="2:25" ht="13.2" x14ac:dyDescent="0.25">
      <c r="B3577" s="112"/>
      <c r="C3577" s="113"/>
      <c r="D3577" s="113"/>
      <c r="E3577" s="113"/>
      <c r="F3577" s="114"/>
      <c r="G3577" s="114"/>
      <c r="H3577" s="114"/>
      <c r="I3577" s="115"/>
      <c r="J3577" s="114"/>
      <c r="K3577" s="115"/>
      <c r="L3577" s="114"/>
      <c r="M3577" s="116"/>
      <c r="N3577" s="116"/>
      <c r="O3577" s="116"/>
      <c r="P3577" s="116"/>
      <c r="Q3577" s="116"/>
      <c r="R3577" s="116"/>
      <c r="S3577" s="116"/>
      <c r="T3577" s="127"/>
      <c r="U3577" s="127"/>
      <c r="V3577" s="127"/>
      <c r="W3577" s="128"/>
      <c r="X3577" s="130"/>
      <c r="Y3577" s="129"/>
    </row>
    <row r="3578" spans="2:25" ht="13.2" x14ac:dyDescent="0.25">
      <c r="B3578" s="112"/>
      <c r="C3578" s="113"/>
      <c r="D3578" s="113"/>
      <c r="E3578" s="113"/>
      <c r="F3578" s="114"/>
      <c r="G3578" s="114"/>
      <c r="H3578" s="114"/>
      <c r="I3578" s="115"/>
      <c r="J3578" s="114"/>
      <c r="K3578" s="115"/>
      <c r="L3578" s="114"/>
      <c r="M3578" s="116"/>
      <c r="N3578" s="116"/>
      <c r="O3578" s="116"/>
      <c r="P3578" s="116"/>
      <c r="Q3578" s="116"/>
      <c r="R3578" s="116"/>
      <c r="S3578" s="116"/>
      <c r="T3578" s="127"/>
      <c r="U3578" s="127"/>
      <c r="V3578" s="127"/>
      <c r="W3578" s="128"/>
      <c r="X3578" s="130"/>
      <c r="Y3578" s="129"/>
    </row>
    <row r="3579" spans="2:25" ht="13.2" x14ac:dyDescent="0.25">
      <c r="B3579" s="112"/>
      <c r="C3579" s="113"/>
      <c r="D3579" s="113"/>
      <c r="E3579" s="113"/>
      <c r="F3579" s="114"/>
      <c r="G3579" s="114"/>
      <c r="H3579" s="114"/>
      <c r="I3579" s="115"/>
      <c r="J3579" s="114"/>
      <c r="K3579" s="115"/>
      <c r="L3579" s="114"/>
      <c r="M3579" s="116"/>
      <c r="N3579" s="116"/>
      <c r="O3579" s="116"/>
      <c r="P3579" s="116"/>
      <c r="Q3579" s="116"/>
      <c r="R3579" s="116"/>
      <c r="S3579" s="116"/>
      <c r="T3579" s="127"/>
      <c r="U3579" s="127"/>
      <c r="V3579" s="127"/>
      <c r="W3579" s="128"/>
      <c r="X3579" s="130"/>
      <c r="Y3579" s="129"/>
    </row>
    <row r="3580" spans="2:25" ht="13.2" x14ac:dyDescent="0.25">
      <c r="B3580" s="112"/>
      <c r="C3580" s="113"/>
      <c r="D3580" s="113"/>
      <c r="E3580" s="113"/>
      <c r="F3580" s="114"/>
      <c r="G3580" s="114"/>
      <c r="H3580" s="114"/>
      <c r="I3580" s="115"/>
      <c r="J3580" s="114"/>
      <c r="K3580" s="115"/>
      <c r="L3580" s="114"/>
      <c r="M3580" s="116"/>
      <c r="N3580" s="116"/>
      <c r="O3580" s="116"/>
      <c r="P3580" s="116"/>
      <c r="Q3580" s="116"/>
      <c r="R3580" s="116"/>
      <c r="S3580" s="116"/>
      <c r="T3580" s="127"/>
      <c r="U3580" s="127"/>
      <c r="V3580" s="127"/>
      <c r="W3580" s="128"/>
      <c r="X3580" s="130"/>
      <c r="Y3580" s="129"/>
    </row>
    <row r="3581" spans="2:25" ht="13.2" x14ac:dyDescent="0.25">
      <c r="B3581" s="112"/>
      <c r="C3581" s="113"/>
      <c r="D3581" s="113"/>
      <c r="E3581" s="113"/>
      <c r="F3581" s="114"/>
      <c r="G3581" s="114"/>
      <c r="H3581" s="114"/>
      <c r="I3581" s="115"/>
      <c r="J3581" s="114"/>
      <c r="K3581" s="115"/>
      <c r="L3581" s="114"/>
      <c r="M3581" s="116"/>
      <c r="N3581" s="116"/>
      <c r="O3581" s="116"/>
      <c r="P3581" s="116"/>
      <c r="Q3581" s="116"/>
      <c r="R3581" s="116"/>
      <c r="S3581" s="116"/>
      <c r="T3581" s="127"/>
      <c r="U3581" s="127"/>
      <c r="V3581" s="127"/>
      <c r="W3581" s="128"/>
      <c r="X3581" s="130"/>
      <c r="Y3581" s="129"/>
    </row>
    <row r="3582" spans="2:25" ht="13.2" x14ac:dyDescent="0.25">
      <c r="B3582" s="112"/>
      <c r="C3582" s="113"/>
      <c r="D3582" s="113"/>
      <c r="E3582" s="113"/>
      <c r="F3582" s="114"/>
      <c r="G3582" s="114"/>
      <c r="H3582" s="114"/>
      <c r="I3582" s="115"/>
      <c r="J3582" s="114"/>
      <c r="K3582" s="115"/>
      <c r="L3582" s="114"/>
      <c r="M3582" s="116"/>
      <c r="N3582" s="116"/>
      <c r="O3582" s="116"/>
      <c r="P3582" s="116"/>
      <c r="Q3582" s="116"/>
      <c r="R3582" s="116"/>
      <c r="S3582" s="116"/>
      <c r="T3582" s="127"/>
      <c r="U3582" s="127"/>
      <c r="V3582" s="127"/>
      <c r="W3582" s="128"/>
      <c r="X3582" s="130"/>
      <c r="Y3582" s="129"/>
    </row>
    <row r="3583" spans="2:25" ht="13.2" x14ac:dyDescent="0.25">
      <c r="B3583" s="112"/>
      <c r="C3583" s="113"/>
      <c r="D3583" s="113"/>
      <c r="E3583" s="113"/>
      <c r="F3583" s="114"/>
      <c r="G3583" s="114"/>
      <c r="H3583" s="114"/>
      <c r="I3583" s="115"/>
      <c r="J3583" s="114"/>
      <c r="K3583" s="115"/>
      <c r="L3583" s="114"/>
      <c r="M3583" s="116"/>
      <c r="N3583" s="116"/>
      <c r="O3583" s="116"/>
      <c r="P3583" s="116"/>
      <c r="Q3583" s="116"/>
      <c r="R3583" s="116"/>
      <c r="S3583" s="116"/>
      <c r="T3583" s="127"/>
      <c r="U3583" s="127"/>
      <c r="V3583" s="127"/>
      <c r="W3583" s="128"/>
      <c r="X3583" s="130"/>
      <c r="Y3583" s="129"/>
    </row>
    <row r="3584" spans="2:25" ht="13.2" x14ac:dyDescent="0.25">
      <c r="B3584" s="112"/>
      <c r="C3584" s="113"/>
      <c r="D3584" s="113"/>
      <c r="E3584" s="113"/>
      <c r="F3584" s="114"/>
      <c r="G3584" s="114"/>
      <c r="H3584" s="114"/>
      <c r="I3584" s="115"/>
      <c r="J3584" s="114"/>
      <c r="K3584" s="115"/>
      <c r="L3584" s="114"/>
      <c r="M3584" s="116"/>
      <c r="N3584" s="116"/>
      <c r="O3584" s="116"/>
      <c r="P3584" s="116"/>
      <c r="Q3584" s="116"/>
      <c r="R3584" s="116"/>
      <c r="S3584" s="116"/>
      <c r="T3584" s="127"/>
      <c r="U3584" s="127"/>
      <c r="V3584" s="127"/>
      <c r="W3584" s="128"/>
      <c r="X3584" s="130"/>
      <c r="Y3584" s="129"/>
    </row>
    <row r="3585" spans="2:25" ht="13.2" x14ac:dyDescent="0.25">
      <c r="B3585" s="112"/>
      <c r="C3585" s="113"/>
      <c r="D3585" s="113"/>
      <c r="E3585" s="113"/>
      <c r="F3585" s="114"/>
      <c r="G3585" s="114"/>
      <c r="H3585" s="114"/>
      <c r="I3585" s="115"/>
      <c r="J3585" s="114"/>
      <c r="K3585" s="115"/>
      <c r="L3585" s="114"/>
      <c r="M3585" s="116"/>
      <c r="N3585" s="116"/>
      <c r="O3585" s="116"/>
      <c r="P3585" s="116"/>
      <c r="Q3585" s="116"/>
      <c r="R3585" s="116"/>
      <c r="S3585" s="116"/>
      <c r="T3585" s="127"/>
      <c r="U3585" s="127"/>
      <c r="V3585" s="127"/>
      <c r="W3585" s="128"/>
      <c r="X3585" s="130"/>
      <c r="Y3585" s="129"/>
    </row>
    <row r="3586" spans="2:25" ht="13.2" x14ac:dyDescent="0.25">
      <c r="B3586" s="112"/>
      <c r="C3586" s="113"/>
      <c r="D3586" s="113"/>
      <c r="E3586" s="113"/>
      <c r="F3586" s="114"/>
      <c r="G3586" s="114"/>
      <c r="H3586" s="114"/>
      <c r="I3586" s="115"/>
      <c r="J3586" s="114"/>
      <c r="K3586" s="115"/>
      <c r="L3586" s="114"/>
      <c r="M3586" s="116"/>
      <c r="N3586" s="116"/>
      <c r="O3586" s="116"/>
      <c r="P3586" s="116"/>
      <c r="Q3586" s="116"/>
      <c r="R3586" s="116"/>
      <c r="S3586" s="116"/>
      <c r="T3586" s="127"/>
      <c r="U3586" s="127"/>
      <c r="V3586" s="127"/>
      <c r="W3586" s="128"/>
      <c r="X3586" s="130"/>
      <c r="Y3586" s="129"/>
    </row>
    <row r="3587" spans="2:25" ht="13.2" x14ac:dyDescent="0.25">
      <c r="B3587" s="112"/>
      <c r="C3587" s="113"/>
      <c r="D3587" s="113"/>
      <c r="E3587" s="113"/>
      <c r="F3587" s="114"/>
      <c r="G3587" s="114"/>
      <c r="H3587" s="114"/>
      <c r="I3587" s="115"/>
      <c r="J3587" s="114"/>
      <c r="K3587" s="115"/>
      <c r="L3587" s="114"/>
      <c r="M3587" s="116"/>
      <c r="N3587" s="116"/>
      <c r="O3587" s="116"/>
      <c r="P3587" s="116"/>
      <c r="Q3587" s="116"/>
      <c r="R3587" s="116"/>
      <c r="S3587" s="116"/>
      <c r="T3587" s="127"/>
      <c r="U3587" s="127"/>
      <c r="V3587" s="127"/>
      <c r="W3587" s="128"/>
      <c r="X3587" s="130"/>
      <c r="Y3587" s="129"/>
    </row>
    <row r="3588" spans="2:25" ht="13.2" x14ac:dyDescent="0.25">
      <c r="B3588" s="112"/>
      <c r="C3588" s="113"/>
      <c r="D3588" s="113"/>
      <c r="E3588" s="113"/>
      <c r="F3588" s="114"/>
      <c r="G3588" s="114"/>
      <c r="H3588" s="114"/>
      <c r="I3588" s="115"/>
      <c r="J3588" s="114"/>
      <c r="K3588" s="115"/>
      <c r="L3588" s="114"/>
      <c r="M3588" s="116"/>
      <c r="N3588" s="116"/>
      <c r="O3588" s="116"/>
      <c r="P3588" s="116"/>
      <c r="Q3588" s="116"/>
      <c r="R3588" s="116"/>
      <c r="S3588" s="116"/>
      <c r="T3588" s="127"/>
      <c r="U3588" s="127"/>
      <c r="V3588" s="127"/>
      <c r="W3588" s="128"/>
      <c r="X3588" s="130"/>
      <c r="Y3588" s="129"/>
    </row>
    <row r="3589" spans="2:25" ht="13.2" x14ac:dyDescent="0.25">
      <c r="B3589" s="112"/>
      <c r="C3589" s="113"/>
      <c r="D3589" s="113"/>
      <c r="E3589" s="113"/>
      <c r="F3589" s="114"/>
      <c r="G3589" s="114"/>
      <c r="H3589" s="114"/>
      <c r="I3589" s="115"/>
      <c r="J3589" s="114"/>
      <c r="K3589" s="115"/>
      <c r="L3589" s="114"/>
      <c r="M3589" s="116"/>
      <c r="N3589" s="116"/>
      <c r="O3589" s="116"/>
      <c r="P3589" s="116"/>
      <c r="Q3589" s="116"/>
      <c r="R3589" s="116"/>
      <c r="S3589" s="116"/>
      <c r="T3589" s="127"/>
      <c r="U3589" s="127"/>
      <c r="V3589" s="127"/>
      <c r="W3589" s="128"/>
      <c r="X3589" s="130"/>
      <c r="Y3589" s="129"/>
    </row>
    <row r="3590" spans="2:25" ht="13.2" x14ac:dyDescent="0.25">
      <c r="B3590" s="112"/>
      <c r="C3590" s="113"/>
      <c r="D3590" s="113"/>
      <c r="E3590" s="113"/>
      <c r="F3590" s="114"/>
      <c r="G3590" s="114"/>
      <c r="H3590" s="114"/>
      <c r="I3590" s="115"/>
      <c r="J3590" s="114"/>
      <c r="K3590" s="115"/>
      <c r="L3590" s="114"/>
      <c r="M3590" s="116"/>
      <c r="N3590" s="116"/>
      <c r="O3590" s="116"/>
      <c r="P3590" s="116"/>
      <c r="Q3590" s="116"/>
      <c r="R3590" s="116"/>
      <c r="S3590" s="116"/>
      <c r="T3590" s="127"/>
      <c r="U3590" s="127"/>
      <c r="V3590" s="127"/>
      <c r="W3590" s="128"/>
      <c r="X3590" s="130"/>
      <c r="Y3590" s="129"/>
    </row>
    <row r="3591" spans="2:25" ht="13.2" x14ac:dyDescent="0.25">
      <c r="B3591" s="112"/>
      <c r="C3591" s="113"/>
      <c r="D3591" s="113"/>
      <c r="E3591" s="113"/>
      <c r="F3591" s="114"/>
      <c r="G3591" s="114"/>
      <c r="H3591" s="114"/>
      <c r="I3591" s="115"/>
      <c r="J3591" s="114"/>
      <c r="K3591" s="115"/>
      <c r="L3591" s="114"/>
      <c r="M3591" s="116"/>
      <c r="N3591" s="116"/>
      <c r="O3591" s="116"/>
      <c r="P3591" s="116"/>
      <c r="Q3591" s="116"/>
      <c r="R3591" s="116"/>
      <c r="S3591" s="116"/>
      <c r="T3591" s="127"/>
      <c r="U3591" s="127"/>
      <c r="V3591" s="127"/>
      <c r="W3591" s="128"/>
      <c r="X3591" s="130"/>
      <c r="Y3591" s="129"/>
    </row>
    <row r="3592" spans="2:25" ht="13.2" x14ac:dyDescent="0.25">
      <c r="B3592" s="112"/>
      <c r="C3592" s="113"/>
      <c r="D3592" s="113"/>
      <c r="E3592" s="113"/>
      <c r="F3592" s="114"/>
      <c r="G3592" s="114"/>
      <c r="H3592" s="114"/>
      <c r="I3592" s="115"/>
      <c r="J3592" s="114"/>
      <c r="K3592" s="115"/>
      <c r="L3592" s="114"/>
      <c r="M3592" s="116"/>
      <c r="N3592" s="116"/>
      <c r="O3592" s="116"/>
      <c r="P3592" s="116"/>
      <c r="Q3592" s="116"/>
      <c r="R3592" s="116"/>
      <c r="S3592" s="116"/>
      <c r="T3592" s="127"/>
      <c r="U3592" s="127"/>
      <c r="V3592" s="127"/>
      <c r="W3592" s="128"/>
      <c r="X3592" s="130"/>
      <c r="Y3592" s="129"/>
    </row>
    <row r="3593" spans="2:25" ht="13.2" x14ac:dyDescent="0.25">
      <c r="B3593" s="112"/>
      <c r="C3593" s="113"/>
      <c r="D3593" s="113"/>
      <c r="E3593" s="113"/>
      <c r="F3593" s="114"/>
      <c r="G3593" s="114"/>
      <c r="H3593" s="114"/>
      <c r="I3593" s="115"/>
      <c r="J3593" s="114"/>
      <c r="K3593" s="115"/>
      <c r="L3593" s="114"/>
      <c r="M3593" s="116"/>
      <c r="N3593" s="116"/>
      <c r="O3593" s="116"/>
      <c r="P3593" s="116"/>
      <c r="Q3593" s="116"/>
      <c r="R3593" s="116"/>
      <c r="S3593" s="116"/>
      <c r="T3593" s="127"/>
      <c r="U3593" s="127"/>
      <c r="V3593" s="127"/>
      <c r="W3593" s="128"/>
      <c r="X3593" s="130"/>
      <c r="Y3593" s="129"/>
    </row>
    <row r="3594" spans="2:25" ht="13.2" x14ac:dyDescent="0.25">
      <c r="B3594" s="112"/>
      <c r="C3594" s="113"/>
      <c r="D3594" s="113"/>
      <c r="E3594" s="113"/>
      <c r="F3594" s="114"/>
      <c r="G3594" s="114"/>
      <c r="H3594" s="114"/>
      <c r="I3594" s="115"/>
      <c r="J3594" s="114"/>
      <c r="K3594" s="115"/>
      <c r="L3594" s="114"/>
      <c r="M3594" s="116"/>
      <c r="N3594" s="116"/>
      <c r="O3594" s="116"/>
      <c r="P3594" s="116"/>
      <c r="Q3594" s="116"/>
      <c r="R3594" s="116"/>
      <c r="S3594" s="116"/>
      <c r="T3594" s="127"/>
      <c r="U3594" s="127"/>
      <c r="V3594" s="127"/>
      <c r="W3594" s="128"/>
      <c r="X3594" s="130"/>
      <c r="Y3594" s="129"/>
    </row>
    <row r="3595" spans="2:25" ht="13.2" x14ac:dyDescent="0.25">
      <c r="B3595" s="112"/>
      <c r="C3595" s="113"/>
      <c r="D3595" s="113"/>
      <c r="E3595" s="113"/>
      <c r="F3595" s="114"/>
      <c r="G3595" s="114"/>
      <c r="H3595" s="114"/>
      <c r="I3595" s="115"/>
      <c r="J3595" s="114"/>
      <c r="K3595" s="115"/>
      <c r="L3595" s="114"/>
      <c r="M3595" s="116"/>
      <c r="N3595" s="116"/>
      <c r="O3595" s="116"/>
      <c r="P3595" s="116"/>
      <c r="Q3595" s="116"/>
      <c r="R3595" s="116"/>
      <c r="S3595" s="116"/>
      <c r="T3595" s="127"/>
      <c r="U3595" s="127"/>
      <c r="V3595" s="127"/>
      <c r="W3595" s="128"/>
      <c r="X3595" s="130"/>
      <c r="Y3595" s="129"/>
    </row>
    <row r="3596" spans="2:25" ht="13.2" x14ac:dyDescent="0.25">
      <c r="B3596" s="112"/>
      <c r="C3596" s="113"/>
      <c r="D3596" s="113"/>
      <c r="E3596" s="113"/>
      <c r="F3596" s="114"/>
      <c r="G3596" s="114"/>
      <c r="H3596" s="114"/>
      <c r="I3596" s="115"/>
      <c r="J3596" s="114"/>
      <c r="K3596" s="115"/>
      <c r="L3596" s="114"/>
      <c r="M3596" s="116"/>
      <c r="N3596" s="116"/>
      <c r="O3596" s="116"/>
      <c r="P3596" s="116"/>
      <c r="Q3596" s="116"/>
      <c r="R3596" s="116"/>
      <c r="S3596" s="116"/>
      <c r="T3596" s="127"/>
      <c r="U3596" s="127"/>
      <c r="V3596" s="127"/>
      <c r="W3596" s="128"/>
      <c r="X3596" s="130"/>
      <c r="Y3596" s="129"/>
    </row>
    <row r="3597" spans="2:25" ht="13.2" x14ac:dyDescent="0.25">
      <c r="B3597" s="112"/>
      <c r="C3597" s="113"/>
      <c r="D3597" s="113"/>
      <c r="E3597" s="113"/>
      <c r="F3597" s="114"/>
      <c r="G3597" s="114"/>
      <c r="H3597" s="114"/>
      <c r="I3597" s="115"/>
      <c r="J3597" s="114"/>
      <c r="K3597" s="115"/>
      <c r="L3597" s="114"/>
      <c r="M3597" s="116"/>
      <c r="N3597" s="116"/>
      <c r="O3597" s="116"/>
      <c r="P3597" s="116"/>
      <c r="Q3597" s="116"/>
      <c r="R3597" s="116"/>
      <c r="S3597" s="116"/>
      <c r="T3597" s="127"/>
      <c r="U3597" s="127"/>
      <c r="V3597" s="127"/>
      <c r="W3597" s="128"/>
      <c r="X3597" s="130"/>
      <c r="Y3597" s="129"/>
    </row>
    <row r="3598" spans="2:25" ht="13.2" x14ac:dyDescent="0.25">
      <c r="B3598" s="112"/>
      <c r="C3598" s="113"/>
      <c r="D3598" s="113"/>
      <c r="E3598" s="113"/>
      <c r="F3598" s="114"/>
      <c r="G3598" s="114"/>
      <c r="H3598" s="114"/>
      <c r="I3598" s="115"/>
      <c r="J3598" s="114"/>
      <c r="K3598" s="115"/>
      <c r="L3598" s="114"/>
      <c r="M3598" s="116"/>
      <c r="N3598" s="116"/>
      <c r="O3598" s="116"/>
      <c r="P3598" s="116"/>
      <c r="Q3598" s="116"/>
      <c r="R3598" s="116"/>
      <c r="S3598" s="116"/>
      <c r="T3598" s="127"/>
      <c r="U3598" s="127"/>
      <c r="V3598" s="127"/>
      <c r="W3598" s="128"/>
      <c r="X3598" s="130"/>
      <c r="Y3598" s="129"/>
    </row>
    <row r="3599" spans="2:25" ht="13.2" x14ac:dyDescent="0.25">
      <c r="B3599" s="112"/>
      <c r="C3599" s="113"/>
      <c r="D3599" s="113"/>
      <c r="E3599" s="113"/>
      <c r="F3599" s="114"/>
      <c r="G3599" s="114"/>
      <c r="H3599" s="114"/>
      <c r="I3599" s="115"/>
      <c r="J3599" s="114"/>
      <c r="K3599" s="115"/>
      <c r="L3599" s="114"/>
      <c r="M3599" s="116"/>
      <c r="N3599" s="116"/>
      <c r="O3599" s="116"/>
      <c r="P3599" s="116"/>
      <c r="Q3599" s="116"/>
      <c r="R3599" s="116"/>
      <c r="S3599" s="116"/>
      <c r="T3599" s="127"/>
      <c r="U3599" s="127"/>
      <c r="V3599" s="127"/>
      <c r="W3599" s="128"/>
      <c r="X3599" s="130"/>
      <c r="Y3599" s="129"/>
    </row>
    <row r="3600" spans="2:25" ht="13.2" x14ac:dyDescent="0.25">
      <c r="B3600" s="112"/>
      <c r="C3600" s="113"/>
      <c r="D3600" s="113"/>
      <c r="E3600" s="113"/>
      <c r="F3600" s="114"/>
      <c r="G3600" s="114"/>
      <c r="H3600" s="114"/>
      <c r="I3600" s="115"/>
      <c r="J3600" s="114"/>
      <c r="K3600" s="115"/>
      <c r="L3600" s="114"/>
      <c r="M3600" s="116"/>
      <c r="N3600" s="116"/>
      <c r="O3600" s="116"/>
      <c r="P3600" s="116"/>
      <c r="Q3600" s="116"/>
      <c r="R3600" s="116"/>
      <c r="S3600" s="116"/>
      <c r="T3600" s="127"/>
      <c r="U3600" s="127"/>
      <c r="V3600" s="127"/>
      <c r="W3600" s="128"/>
      <c r="X3600" s="130"/>
      <c r="Y3600" s="129"/>
    </row>
    <row r="3601" spans="2:25" ht="13.2" x14ac:dyDescent="0.25">
      <c r="B3601" s="112"/>
      <c r="C3601" s="113"/>
      <c r="D3601" s="113"/>
      <c r="E3601" s="113"/>
      <c r="F3601" s="114"/>
      <c r="G3601" s="114"/>
      <c r="H3601" s="114"/>
      <c r="I3601" s="115"/>
      <c r="J3601" s="114"/>
      <c r="K3601" s="115"/>
      <c r="L3601" s="114"/>
      <c r="M3601" s="116"/>
      <c r="N3601" s="116"/>
      <c r="O3601" s="116"/>
      <c r="P3601" s="116"/>
      <c r="Q3601" s="116"/>
      <c r="R3601" s="116"/>
      <c r="S3601" s="116"/>
      <c r="T3601" s="127"/>
      <c r="U3601" s="127"/>
      <c r="V3601" s="127"/>
      <c r="W3601" s="128"/>
      <c r="X3601" s="130"/>
      <c r="Y3601" s="129"/>
    </row>
    <row r="3602" spans="2:25" ht="13.2" x14ac:dyDescent="0.25">
      <c r="B3602" s="112"/>
      <c r="C3602" s="113"/>
      <c r="D3602" s="113"/>
      <c r="E3602" s="113"/>
      <c r="F3602" s="114"/>
      <c r="G3602" s="114"/>
      <c r="H3602" s="114"/>
      <c r="I3602" s="115"/>
      <c r="J3602" s="114"/>
      <c r="K3602" s="115"/>
      <c r="L3602" s="114"/>
      <c r="M3602" s="116"/>
      <c r="N3602" s="116"/>
      <c r="O3602" s="116"/>
      <c r="P3602" s="116"/>
      <c r="Q3602" s="116"/>
      <c r="R3602" s="116"/>
      <c r="S3602" s="116"/>
      <c r="T3602" s="127"/>
      <c r="U3602" s="127"/>
      <c r="V3602" s="127"/>
      <c r="W3602" s="128"/>
      <c r="X3602" s="130"/>
      <c r="Y3602" s="129"/>
    </row>
    <row r="3603" spans="2:25" ht="13.2" x14ac:dyDescent="0.25">
      <c r="B3603" s="112"/>
      <c r="C3603" s="113"/>
      <c r="D3603" s="113"/>
      <c r="E3603" s="113"/>
      <c r="F3603" s="114"/>
      <c r="G3603" s="114"/>
      <c r="H3603" s="114"/>
      <c r="I3603" s="115"/>
      <c r="J3603" s="114"/>
      <c r="K3603" s="115"/>
      <c r="L3603" s="114"/>
      <c r="M3603" s="116"/>
      <c r="N3603" s="116"/>
      <c r="O3603" s="116"/>
      <c r="P3603" s="116"/>
      <c r="Q3603" s="116"/>
      <c r="R3603" s="116"/>
      <c r="S3603" s="116"/>
      <c r="T3603" s="127"/>
      <c r="U3603" s="127"/>
      <c r="V3603" s="127"/>
      <c r="W3603" s="128"/>
      <c r="X3603" s="130"/>
      <c r="Y3603" s="129"/>
    </row>
    <row r="3604" spans="2:25" ht="13.2" x14ac:dyDescent="0.25">
      <c r="B3604" s="112"/>
      <c r="C3604" s="113"/>
      <c r="D3604" s="113"/>
      <c r="E3604" s="113"/>
      <c r="F3604" s="114"/>
      <c r="G3604" s="114"/>
      <c r="H3604" s="114"/>
      <c r="I3604" s="115"/>
      <c r="J3604" s="114"/>
      <c r="K3604" s="115"/>
      <c r="L3604" s="114"/>
      <c r="M3604" s="116"/>
      <c r="N3604" s="116"/>
      <c r="O3604" s="116"/>
      <c r="P3604" s="116"/>
      <c r="Q3604" s="116"/>
      <c r="R3604" s="116"/>
      <c r="S3604" s="116"/>
      <c r="T3604" s="127"/>
      <c r="U3604" s="127"/>
      <c r="V3604" s="127"/>
      <c r="W3604" s="128"/>
      <c r="X3604" s="130"/>
      <c r="Y3604" s="129"/>
    </row>
    <row r="3605" spans="2:25" ht="13.2" x14ac:dyDescent="0.25">
      <c r="B3605" s="112"/>
      <c r="C3605" s="113"/>
      <c r="D3605" s="113"/>
      <c r="E3605" s="113"/>
      <c r="F3605" s="114"/>
      <c r="G3605" s="114"/>
      <c r="H3605" s="114"/>
      <c r="I3605" s="115"/>
      <c r="J3605" s="114"/>
      <c r="K3605" s="115"/>
      <c r="L3605" s="114"/>
      <c r="M3605" s="116"/>
      <c r="N3605" s="116"/>
      <c r="O3605" s="116"/>
      <c r="P3605" s="116"/>
      <c r="Q3605" s="116"/>
      <c r="R3605" s="116"/>
      <c r="S3605" s="116"/>
      <c r="T3605" s="127"/>
      <c r="U3605" s="127"/>
      <c r="V3605" s="127"/>
      <c r="W3605" s="128"/>
      <c r="X3605" s="130"/>
      <c r="Y3605" s="129"/>
    </row>
    <row r="3606" spans="2:25" ht="13.2" x14ac:dyDescent="0.25">
      <c r="B3606" s="112"/>
      <c r="C3606" s="113"/>
      <c r="D3606" s="113"/>
      <c r="E3606" s="113"/>
      <c r="F3606" s="114"/>
      <c r="G3606" s="114"/>
      <c r="H3606" s="114"/>
      <c r="I3606" s="115"/>
      <c r="J3606" s="114"/>
      <c r="K3606" s="115"/>
      <c r="L3606" s="114"/>
      <c r="M3606" s="116"/>
      <c r="N3606" s="116"/>
      <c r="O3606" s="116"/>
      <c r="P3606" s="116"/>
      <c r="Q3606" s="116"/>
      <c r="R3606" s="116"/>
      <c r="S3606" s="116"/>
      <c r="T3606" s="127"/>
      <c r="U3606" s="127"/>
      <c r="V3606" s="127"/>
      <c r="W3606" s="128"/>
      <c r="X3606" s="130"/>
      <c r="Y3606" s="129"/>
    </row>
    <row r="3607" spans="2:25" ht="13.2" x14ac:dyDescent="0.25">
      <c r="B3607" s="112"/>
      <c r="C3607" s="113"/>
      <c r="D3607" s="113"/>
      <c r="E3607" s="113"/>
      <c r="F3607" s="114"/>
      <c r="G3607" s="114"/>
      <c r="H3607" s="114"/>
      <c r="I3607" s="115"/>
      <c r="J3607" s="114"/>
      <c r="K3607" s="115"/>
      <c r="L3607" s="114"/>
      <c r="M3607" s="116"/>
      <c r="N3607" s="116"/>
      <c r="O3607" s="116"/>
      <c r="P3607" s="116"/>
      <c r="Q3607" s="116"/>
      <c r="R3607" s="116"/>
      <c r="S3607" s="116"/>
      <c r="T3607" s="127"/>
      <c r="U3607" s="127"/>
      <c r="V3607" s="127"/>
      <c r="W3607" s="128"/>
      <c r="X3607" s="130"/>
      <c r="Y3607" s="129"/>
    </row>
    <row r="3608" spans="2:25" ht="13.2" x14ac:dyDescent="0.25">
      <c r="B3608" s="112"/>
      <c r="C3608" s="113"/>
      <c r="D3608" s="113"/>
      <c r="E3608" s="113"/>
      <c r="F3608" s="114"/>
      <c r="G3608" s="114"/>
      <c r="H3608" s="114"/>
      <c r="I3608" s="115"/>
      <c r="J3608" s="114"/>
      <c r="K3608" s="115"/>
      <c r="L3608" s="114"/>
      <c r="M3608" s="116"/>
      <c r="N3608" s="116"/>
      <c r="O3608" s="116"/>
      <c r="P3608" s="116"/>
      <c r="Q3608" s="116"/>
      <c r="R3608" s="116"/>
      <c r="S3608" s="116"/>
      <c r="T3608" s="127"/>
      <c r="U3608" s="127"/>
      <c r="V3608" s="127"/>
      <c r="W3608" s="128"/>
      <c r="X3608" s="130"/>
      <c r="Y3608" s="129"/>
    </row>
    <row r="3609" spans="2:25" ht="13.2" x14ac:dyDescent="0.25">
      <c r="B3609" s="112"/>
      <c r="C3609" s="113"/>
      <c r="D3609" s="113"/>
      <c r="E3609" s="113"/>
      <c r="F3609" s="114"/>
      <c r="G3609" s="114"/>
      <c r="H3609" s="114"/>
      <c r="I3609" s="115"/>
      <c r="J3609" s="114"/>
      <c r="K3609" s="115"/>
      <c r="L3609" s="114"/>
      <c r="M3609" s="116"/>
      <c r="N3609" s="116"/>
      <c r="O3609" s="116"/>
      <c r="P3609" s="116"/>
      <c r="Q3609" s="116"/>
      <c r="R3609" s="116"/>
      <c r="S3609" s="116"/>
      <c r="T3609" s="127"/>
      <c r="U3609" s="127"/>
      <c r="V3609" s="127"/>
      <c r="W3609" s="128"/>
      <c r="X3609" s="130"/>
      <c r="Y3609" s="129"/>
    </row>
    <row r="3610" spans="2:25" ht="13.2" x14ac:dyDescent="0.25">
      <c r="B3610" s="112"/>
      <c r="C3610" s="113"/>
      <c r="D3610" s="113"/>
      <c r="E3610" s="113"/>
      <c r="F3610" s="114"/>
      <c r="G3610" s="114"/>
      <c r="H3610" s="114"/>
      <c r="I3610" s="115"/>
      <c r="J3610" s="114"/>
      <c r="K3610" s="115"/>
      <c r="L3610" s="114"/>
      <c r="M3610" s="116"/>
      <c r="N3610" s="116"/>
      <c r="O3610" s="116"/>
      <c r="P3610" s="116"/>
      <c r="Q3610" s="116"/>
      <c r="R3610" s="116"/>
      <c r="S3610" s="116"/>
      <c r="T3610" s="127"/>
      <c r="U3610" s="127"/>
      <c r="V3610" s="127"/>
      <c r="W3610" s="128"/>
      <c r="X3610" s="130"/>
      <c r="Y3610" s="129"/>
    </row>
    <row r="3611" spans="2:25" ht="13.2" x14ac:dyDescent="0.25">
      <c r="B3611" s="112"/>
      <c r="C3611" s="113"/>
      <c r="D3611" s="113"/>
      <c r="E3611" s="113"/>
      <c r="F3611" s="114"/>
      <c r="G3611" s="114"/>
      <c r="H3611" s="114"/>
      <c r="I3611" s="115"/>
      <c r="J3611" s="114"/>
      <c r="K3611" s="115"/>
      <c r="L3611" s="114"/>
      <c r="M3611" s="116"/>
      <c r="N3611" s="116"/>
      <c r="O3611" s="116"/>
      <c r="P3611" s="116"/>
      <c r="Q3611" s="116"/>
      <c r="R3611" s="116"/>
      <c r="S3611" s="116"/>
      <c r="T3611" s="127"/>
      <c r="U3611" s="127"/>
      <c r="V3611" s="127"/>
      <c r="W3611" s="128"/>
      <c r="X3611" s="130"/>
      <c r="Y3611" s="129"/>
    </row>
    <row r="3612" spans="2:25" ht="13.2" x14ac:dyDescent="0.25">
      <c r="B3612" s="112"/>
      <c r="C3612" s="113"/>
      <c r="D3612" s="113"/>
      <c r="E3612" s="113"/>
      <c r="F3612" s="114"/>
      <c r="G3612" s="114"/>
      <c r="H3612" s="114"/>
      <c r="I3612" s="115"/>
      <c r="J3612" s="114"/>
      <c r="K3612" s="115"/>
      <c r="L3612" s="114"/>
      <c r="M3612" s="116"/>
      <c r="N3612" s="116"/>
      <c r="O3612" s="116"/>
      <c r="P3612" s="116"/>
      <c r="Q3612" s="116"/>
      <c r="R3612" s="116"/>
      <c r="S3612" s="116"/>
      <c r="T3612" s="127"/>
      <c r="U3612" s="127"/>
      <c r="V3612" s="127"/>
      <c r="W3612" s="128"/>
      <c r="X3612" s="130"/>
      <c r="Y3612" s="129"/>
    </row>
    <row r="3613" spans="2:25" ht="13.2" x14ac:dyDescent="0.25">
      <c r="B3613" s="112"/>
      <c r="C3613" s="113"/>
      <c r="D3613" s="113"/>
      <c r="E3613" s="113"/>
      <c r="F3613" s="114"/>
      <c r="G3613" s="114"/>
      <c r="H3613" s="114"/>
      <c r="I3613" s="115"/>
      <c r="J3613" s="114"/>
      <c r="K3613" s="115"/>
      <c r="L3613" s="114"/>
      <c r="M3613" s="116"/>
      <c r="N3613" s="116"/>
      <c r="O3613" s="116"/>
      <c r="P3613" s="116"/>
      <c r="Q3613" s="116"/>
      <c r="R3613" s="116"/>
      <c r="S3613" s="116"/>
      <c r="T3613" s="127"/>
      <c r="U3613" s="127"/>
      <c r="V3613" s="127"/>
      <c r="W3613" s="128"/>
      <c r="X3613" s="130"/>
      <c r="Y3613" s="129"/>
    </row>
    <row r="3614" spans="2:25" ht="13.2" x14ac:dyDescent="0.25">
      <c r="B3614" s="112"/>
      <c r="C3614" s="113"/>
      <c r="D3614" s="113"/>
      <c r="E3614" s="113"/>
      <c r="F3614" s="114"/>
      <c r="G3614" s="114"/>
      <c r="H3614" s="114"/>
      <c r="I3614" s="115"/>
      <c r="J3614" s="114"/>
      <c r="K3614" s="115"/>
      <c r="L3614" s="114"/>
      <c r="M3614" s="116"/>
      <c r="N3614" s="116"/>
      <c r="O3614" s="116"/>
      <c r="P3614" s="116"/>
      <c r="Q3614" s="116"/>
      <c r="R3614" s="116"/>
      <c r="S3614" s="116"/>
      <c r="T3614" s="127"/>
      <c r="U3614" s="127"/>
      <c r="V3614" s="127"/>
      <c r="W3614" s="128"/>
      <c r="X3614" s="130"/>
      <c r="Y3614" s="129"/>
    </row>
    <row r="3615" spans="2:25" ht="13.2" x14ac:dyDescent="0.25">
      <c r="B3615" s="112"/>
      <c r="C3615" s="113"/>
      <c r="D3615" s="113"/>
      <c r="E3615" s="113"/>
      <c r="F3615" s="114"/>
      <c r="G3615" s="114"/>
      <c r="H3615" s="114"/>
      <c r="I3615" s="115"/>
      <c r="J3615" s="114"/>
      <c r="K3615" s="115"/>
      <c r="L3615" s="114"/>
      <c r="M3615" s="116"/>
      <c r="N3615" s="116"/>
      <c r="O3615" s="116"/>
      <c r="P3615" s="116"/>
      <c r="Q3615" s="116"/>
      <c r="R3615" s="116"/>
      <c r="S3615" s="116"/>
      <c r="T3615" s="127"/>
      <c r="U3615" s="127"/>
      <c r="V3615" s="127"/>
      <c r="W3615" s="128"/>
      <c r="X3615" s="130"/>
      <c r="Y3615" s="129"/>
    </row>
    <row r="3616" spans="2:25" ht="13.2" x14ac:dyDescent="0.25">
      <c r="B3616" s="112"/>
      <c r="C3616" s="113"/>
      <c r="D3616" s="113"/>
      <c r="E3616" s="113"/>
      <c r="F3616" s="114"/>
      <c r="G3616" s="114"/>
      <c r="H3616" s="114"/>
      <c r="I3616" s="115"/>
      <c r="J3616" s="114"/>
      <c r="K3616" s="115"/>
      <c r="L3616" s="114"/>
      <c r="M3616" s="116"/>
      <c r="N3616" s="116"/>
      <c r="O3616" s="116"/>
      <c r="P3616" s="116"/>
      <c r="Q3616" s="116"/>
      <c r="R3616" s="116"/>
      <c r="S3616" s="116"/>
      <c r="T3616" s="127"/>
      <c r="U3616" s="127"/>
      <c r="V3616" s="127"/>
      <c r="W3616" s="128"/>
      <c r="X3616" s="130"/>
      <c r="Y3616" s="129"/>
    </row>
    <row r="3617" spans="2:25" ht="13.2" x14ac:dyDescent="0.25">
      <c r="B3617" s="112"/>
      <c r="C3617" s="113"/>
      <c r="D3617" s="113"/>
      <c r="E3617" s="113"/>
      <c r="F3617" s="114"/>
      <c r="G3617" s="114"/>
      <c r="H3617" s="114"/>
      <c r="I3617" s="115"/>
      <c r="J3617" s="114"/>
      <c r="K3617" s="115"/>
      <c r="L3617" s="114"/>
      <c r="M3617" s="116"/>
      <c r="N3617" s="116"/>
      <c r="O3617" s="116"/>
      <c r="P3617" s="116"/>
      <c r="Q3617" s="116"/>
      <c r="R3617" s="116"/>
      <c r="S3617" s="116"/>
      <c r="T3617" s="127"/>
      <c r="U3617" s="127"/>
      <c r="V3617" s="127"/>
      <c r="W3617" s="128"/>
      <c r="X3617" s="130"/>
      <c r="Y3617" s="129"/>
    </row>
    <row r="3618" spans="2:25" ht="13.2" x14ac:dyDescent="0.25">
      <c r="B3618" s="112"/>
      <c r="C3618" s="113"/>
      <c r="D3618" s="113"/>
      <c r="E3618" s="113"/>
      <c r="F3618" s="114"/>
      <c r="G3618" s="114"/>
      <c r="H3618" s="114"/>
      <c r="I3618" s="115"/>
      <c r="J3618" s="114"/>
      <c r="K3618" s="115"/>
      <c r="L3618" s="114"/>
      <c r="M3618" s="116"/>
      <c r="N3618" s="116"/>
      <c r="O3618" s="116"/>
      <c r="P3618" s="116"/>
      <c r="Q3618" s="116"/>
      <c r="R3618" s="116"/>
      <c r="S3618" s="116"/>
      <c r="T3618" s="127"/>
      <c r="U3618" s="127"/>
      <c r="V3618" s="127"/>
      <c r="W3618" s="128"/>
      <c r="X3618" s="130"/>
      <c r="Y3618" s="129"/>
    </row>
    <row r="3619" spans="2:25" ht="13.2" x14ac:dyDescent="0.25">
      <c r="B3619" s="112"/>
      <c r="C3619" s="113"/>
      <c r="D3619" s="113"/>
      <c r="E3619" s="113"/>
      <c r="F3619" s="114"/>
      <c r="G3619" s="114"/>
      <c r="H3619" s="114"/>
      <c r="I3619" s="115"/>
      <c r="J3619" s="114"/>
      <c r="K3619" s="115"/>
      <c r="L3619" s="114"/>
      <c r="M3619" s="116"/>
      <c r="N3619" s="116"/>
      <c r="O3619" s="116"/>
      <c r="P3619" s="116"/>
      <c r="Q3619" s="116"/>
      <c r="R3619" s="116"/>
      <c r="S3619" s="116"/>
      <c r="T3619" s="127"/>
      <c r="U3619" s="127"/>
      <c r="V3619" s="127"/>
      <c r="W3619" s="128"/>
      <c r="X3619" s="130"/>
      <c r="Y3619" s="129"/>
    </row>
    <row r="3620" spans="2:25" ht="13.2" x14ac:dyDescent="0.25">
      <c r="B3620" s="112"/>
      <c r="C3620" s="113"/>
      <c r="D3620" s="113"/>
      <c r="E3620" s="113"/>
      <c r="F3620" s="114"/>
      <c r="G3620" s="114"/>
      <c r="H3620" s="114"/>
      <c r="I3620" s="115"/>
      <c r="J3620" s="114"/>
      <c r="K3620" s="115"/>
      <c r="L3620" s="114"/>
      <c r="M3620" s="116"/>
      <c r="N3620" s="116"/>
      <c r="O3620" s="116"/>
      <c r="P3620" s="116"/>
      <c r="Q3620" s="116"/>
      <c r="R3620" s="116"/>
      <c r="S3620" s="116"/>
      <c r="T3620" s="127"/>
      <c r="U3620" s="127"/>
      <c r="V3620" s="127"/>
      <c r="W3620" s="128"/>
      <c r="X3620" s="130"/>
      <c r="Y3620" s="129"/>
    </row>
    <row r="3621" spans="2:25" ht="13.2" x14ac:dyDescent="0.25">
      <c r="B3621" s="112"/>
      <c r="C3621" s="113"/>
      <c r="D3621" s="113"/>
      <c r="E3621" s="113"/>
      <c r="F3621" s="114"/>
      <c r="G3621" s="114"/>
      <c r="H3621" s="114"/>
      <c r="I3621" s="115"/>
      <c r="J3621" s="114"/>
      <c r="K3621" s="115"/>
      <c r="L3621" s="114"/>
      <c r="M3621" s="116"/>
      <c r="N3621" s="116"/>
      <c r="O3621" s="116"/>
      <c r="P3621" s="116"/>
      <c r="Q3621" s="116"/>
      <c r="R3621" s="116"/>
      <c r="S3621" s="116"/>
      <c r="T3621" s="127"/>
      <c r="U3621" s="127"/>
      <c r="V3621" s="127"/>
      <c r="W3621" s="128"/>
      <c r="X3621" s="130"/>
      <c r="Y3621" s="129"/>
    </row>
    <row r="3622" spans="2:25" ht="13.2" x14ac:dyDescent="0.25">
      <c r="B3622" s="112"/>
      <c r="C3622" s="113"/>
      <c r="D3622" s="113"/>
      <c r="E3622" s="113"/>
      <c r="F3622" s="114"/>
      <c r="G3622" s="114"/>
      <c r="H3622" s="114"/>
      <c r="I3622" s="115"/>
      <c r="J3622" s="114"/>
      <c r="K3622" s="115"/>
      <c r="L3622" s="114"/>
      <c r="M3622" s="116"/>
      <c r="N3622" s="116"/>
      <c r="O3622" s="116"/>
      <c r="P3622" s="116"/>
      <c r="Q3622" s="116"/>
      <c r="R3622" s="116"/>
      <c r="S3622" s="116"/>
      <c r="T3622" s="127"/>
      <c r="U3622" s="127"/>
      <c r="V3622" s="127"/>
      <c r="W3622" s="128"/>
      <c r="X3622" s="130"/>
      <c r="Y3622" s="129"/>
    </row>
    <row r="3623" spans="2:25" ht="13.2" x14ac:dyDescent="0.25">
      <c r="B3623" s="112"/>
      <c r="C3623" s="113"/>
      <c r="D3623" s="113"/>
      <c r="E3623" s="113"/>
      <c r="F3623" s="114"/>
      <c r="G3623" s="114"/>
      <c r="H3623" s="114"/>
      <c r="I3623" s="115"/>
      <c r="J3623" s="114"/>
      <c r="K3623" s="115"/>
      <c r="L3623" s="114"/>
      <c r="M3623" s="116"/>
      <c r="N3623" s="116"/>
      <c r="O3623" s="116"/>
      <c r="P3623" s="116"/>
      <c r="Q3623" s="116"/>
      <c r="R3623" s="116"/>
      <c r="S3623" s="116"/>
      <c r="T3623" s="127"/>
      <c r="U3623" s="127"/>
      <c r="V3623" s="127"/>
      <c r="W3623" s="128"/>
      <c r="X3623" s="130"/>
      <c r="Y3623" s="129"/>
    </row>
    <row r="3624" spans="2:25" ht="13.2" x14ac:dyDescent="0.25">
      <c r="B3624" s="112"/>
      <c r="C3624" s="113"/>
      <c r="D3624" s="113"/>
      <c r="E3624" s="113"/>
      <c r="F3624" s="114"/>
      <c r="G3624" s="114"/>
      <c r="H3624" s="114"/>
      <c r="I3624" s="115"/>
      <c r="J3624" s="114"/>
      <c r="K3624" s="115"/>
      <c r="L3624" s="114"/>
      <c r="M3624" s="116"/>
      <c r="N3624" s="116"/>
      <c r="O3624" s="116"/>
      <c r="P3624" s="116"/>
      <c r="Q3624" s="116"/>
      <c r="R3624" s="116"/>
      <c r="S3624" s="116"/>
      <c r="T3624" s="127"/>
      <c r="U3624" s="127"/>
      <c r="V3624" s="127"/>
      <c r="W3624" s="128"/>
      <c r="X3624" s="130"/>
      <c r="Y3624" s="129"/>
    </row>
    <row r="3625" spans="2:25" ht="13.2" x14ac:dyDescent="0.25">
      <c r="B3625" s="112"/>
      <c r="C3625" s="113"/>
      <c r="D3625" s="113"/>
      <c r="E3625" s="113"/>
      <c r="F3625" s="114"/>
      <c r="G3625" s="114"/>
      <c r="H3625" s="114"/>
      <c r="I3625" s="115"/>
      <c r="J3625" s="114"/>
      <c r="K3625" s="115"/>
      <c r="L3625" s="114"/>
      <c r="M3625" s="116"/>
      <c r="N3625" s="116"/>
      <c r="O3625" s="116"/>
      <c r="P3625" s="116"/>
      <c r="Q3625" s="116"/>
      <c r="R3625" s="116"/>
      <c r="S3625" s="116"/>
      <c r="T3625" s="127"/>
      <c r="U3625" s="127"/>
      <c r="V3625" s="127"/>
      <c r="W3625" s="128"/>
      <c r="X3625" s="130"/>
      <c r="Y3625" s="129"/>
    </row>
    <row r="3626" spans="2:25" ht="13.2" x14ac:dyDescent="0.25">
      <c r="B3626" s="112"/>
      <c r="C3626" s="113"/>
      <c r="D3626" s="113"/>
      <c r="E3626" s="113"/>
      <c r="F3626" s="114"/>
      <c r="G3626" s="114"/>
      <c r="H3626" s="114"/>
      <c r="I3626" s="115"/>
      <c r="J3626" s="114"/>
      <c r="K3626" s="115"/>
      <c r="L3626" s="114"/>
      <c r="M3626" s="116"/>
      <c r="N3626" s="116"/>
      <c r="O3626" s="116"/>
      <c r="P3626" s="116"/>
      <c r="Q3626" s="116"/>
      <c r="R3626" s="116"/>
      <c r="S3626" s="116"/>
      <c r="T3626" s="127"/>
      <c r="U3626" s="127"/>
      <c r="V3626" s="127"/>
      <c r="W3626" s="128"/>
      <c r="X3626" s="130"/>
      <c r="Y3626" s="129"/>
    </row>
    <row r="3627" spans="2:25" ht="13.2" x14ac:dyDescent="0.25">
      <c r="B3627" s="112"/>
      <c r="C3627" s="113"/>
      <c r="D3627" s="113"/>
      <c r="E3627" s="113"/>
      <c r="F3627" s="114"/>
      <c r="G3627" s="114"/>
      <c r="H3627" s="114"/>
      <c r="I3627" s="115"/>
      <c r="J3627" s="114"/>
      <c r="K3627" s="115"/>
      <c r="L3627" s="114"/>
      <c r="M3627" s="116"/>
      <c r="N3627" s="116"/>
      <c r="O3627" s="116"/>
      <c r="P3627" s="116"/>
      <c r="Q3627" s="116"/>
      <c r="R3627" s="116"/>
      <c r="S3627" s="116"/>
      <c r="T3627" s="127"/>
      <c r="U3627" s="127"/>
      <c r="V3627" s="127"/>
      <c r="W3627" s="128"/>
      <c r="X3627" s="130"/>
      <c r="Y3627" s="129"/>
    </row>
    <row r="3628" spans="2:25" ht="13.2" x14ac:dyDescent="0.25">
      <c r="B3628" s="112"/>
      <c r="C3628" s="113"/>
      <c r="D3628" s="113"/>
      <c r="E3628" s="113"/>
      <c r="F3628" s="114"/>
      <c r="G3628" s="114"/>
      <c r="H3628" s="114"/>
      <c r="I3628" s="115"/>
      <c r="J3628" s="114"/>
      <c r="K3628" s="115"/>
      <c r="L3628" s="114"/>
      <c r="M3628" s="116"/>
      <c r="N3628" s="116"/>
      <c r="O3628" s="116"/>
      <c r="P3628" s="116"/>
      <c r="Q3628" s="116"/>
      <c r="R3628" s="116"/>
      <c r="S3628" s="116"/>
      <c r="T3628" s="127"/>
      <c r="U3628" s="127"/>
      <c r="V3628" s="127"/>
      <c r="W3628" s="128"/>
      <c r="X3628" s="130"/>
      <c r="Y3628" s="129"/>
    </row>
    <row r="3629" spans="2:25" ht="13.2" x14ac:dyDescent="0.25">
      <c r="B3629" s="112"/>
      <c r="C3629" s="113"/>
      <c r="D3629" s="113"/>
      <c r="E3629" s="113"/>
      <c r="F3629" s="114"/>
      <c r="G3629" s="114"/>
      <c r="H3629" s="114"/>
      <c r="I3629" s="115"/>
      <c r="J3629" s="114"/>
      <c r="K3629" s="115"/>
      <c r="L3629" s="114"/>
      <c r="M3629" s="116"/>
      <c r="N3629" s="116"/>
      <c r="O3629" s="116"/>
      <c r="P3629" s="116"/>
      <c r="Q3629" s="116"/>
      <c r="R3629" s="116"/>
      <c r="S3629" s="116"/>
      <c r="T3629" s="127"/>
      <c r="U3629" s="127"/>
      <c r="V3629" s="127"/>
      <c r="W3629" s="128"/>
      <c r="X3629" s="130"/>
      <c r="Y3629" s="129"/>
    </row>
    <row r="3630" spans="2:25" ht="13.2" x14ac:dyDescent="0.25">
      <c r="B3630" s="112"/>
      <c r="C3630" s="113"/>
      <c r="D3630" s="113"/>
      <c r="E3630" s="113"/>
      <c r="F3630" s="114"/>
      <c r="G3630" s="114"/>
      <c r="H3630" s="114"/>
      <c r="I3630" s="115"/>
      <c r="J3630" s="114"/>
      <c r="K3630" s="115"/>
      <c r="L3630" s="114"/>
      <c r="M3630" s="116"/>
      <c r="N3630" s="116"/>
      <c r="O3630" s="116"/>
      <c r="P3630" s="116"/>
      <c r="Q3630" s="116"/>
      <c r="R3630" s="116"/>
      <c r="S3630" s="116"/>
      <c r="T3630" s="127"/>
      <c r="U3630" s="127"/>
      <c r="V3630" s="127"/>
      <c r="W3630" s="128"/>
      <c r="X3630" s="130"/>
      <c r="Y3630" s="129"/>
    </row>
    <row r="3631" spans="2:25" ht="13.2" x14ac:dyDescent="0.25">
      <c r="B3631" s="112"/>
      <c r="C3631" s="113"/>
      <c r="D3631" s="113"/>
      <c r="E3631" s="113"/>
      <c r="F3631" s="114"/>
      <c r="G3631" s="114"/>
      <c r="H3631" s="114"/>
      <c r="I3631" s="115"/>
      <c r="J3631" s="114"/>
      <c r="K3631" s="115"/>
      <c r="L3631" s="114"/>
      <c r="M3631" s="116"/>
      <c r="N3631" s="116"/>
      <c r="O3631" s="116"/>
      <c r="P3631" s="116"/>
      <c r="Q3631" s="116"/>
      <c r="R3631" s="116"/>
      <c r="S3631" s="116"/>
      <c r="T3631" s="127"/>
      <c r="U3631" s="127"/>
      <c r="V3631" s="127"/>
      <c r="W3631" s="128"/>
      <c r="X3631" s="130"/>
      <c r="Y3631" s="129"/>
    </row>
    <row r="3632" spans="2:25" ht="13.2" x14ac:dyDescent="0.25">
      <c r="B3632" s="112"/>
      <c r="C3632" s="113"/>
      <c r="D3632" s="113"/>
      <c r="E3632" s="113"/>
      <c r="F3632" s="114"/>
      <c r="G3632" s="114"/>
      <c r="H3632" s="114"/>
      <c r="I3632" s="115"/>
      <c r="J3632" s="114"/>
      <c r="K3632" s="115"/>
      <c r="L3632" s="114"/>
      <c r="M3632" s="116"/>
      <c r="N3632" s="116"/>
      <c r="O3632" s="116"/>
      <c r="P3632" s="116"/>
      <c r="Q3632" s="116"/>
      <c r="R3632" s="116"/>
      <c r="S3632" s="116"/>
      <c r="T3632" s="127"/>
      <c r="U3632" s="127"/>
      <c r="V3632" s="127"/>
      <c r="W3632" s="128"/>
      <c r="X3632" s="130"/>
      <c r="Y3632" s="129"/>
    </row>
    <row r="3633" spans="2:25" ht="13.2" x14ac:dyDescent="0.25">
      <c r="B3633" s="112"/>
      <c r="C3633" s="113"/>
      <c r="D3633" s="113"/>
      <c r="E3633" s="113"/>
      <c r="F3633" s="114"/>
      <c r="G3633" s="114"/>
      <c r="H3633" s="114"/>
      <c r="I3633" s="115"/>
      <c r="J3633" s="114"/>
      <c r="K3633" s="115"/>
      <c r="L3633" s="114"/>
      <c r="M3633" s="116"/>
      <c r="N3633" s="116"/>
      <c r="O3633" s="116"/>
      <c r="P3633" s="116"/>
      <c r="Q3633" s="116"/>
      <c r="R3633" s="116"/>
      <c r="S3633" s="116"/>
      <c r="T3633" s="127"/>
      <c r="U3633" s="127"/>
      <c r="V3633" s="127"/>
      <c r="W3633" s="128"/>
      <c r="X3633" s="130"/>
      <c r="Y3633" s="129"/>
    </row>
    <row r="3634" spans="2:25" ht="13.2" x14ac:dyDescent="0.25">
      <c r="B3634" s="112"/>
      <c r="C3634" s="113"/>
      <c r="D3634" s="113"/>
      <c r="E3634" s="113"/>
      <c r="F3634" s="114"/>
      <c r="G3634" s="114"/>
      <c r="H3634" s="114"/>
      <c r="I3634" s="115"/>
      <c r="J3634" s="114"/>
      <c r="K3634" s="115"/>
      <c r="L3634" s="114"/>
      <c r="M3634" s="116"/>
      <c r="N3634" s="116"/>
      <c r="O3634" s="116"/>
      <c r="P3634" s="116"/>
      <c r="Q3634" s="116"/>
      <c r="R3634" s="116"/>
      <c r="S3634" s="116"/>
      <c r="T3634" s="127"/>
      <c r="U3634" s="127"/>
      <c r="V3634" s="127"/>
      <c r="W3634" s="128"/>
      <c r="X3634" s="130"/>
      <c r="Y3634" s="129"/>
    </row>
    <row r="3635" spans="2:25" ht="13.2" x14ac:dyDescent="0.25">
      <c r="B3635" s="112"/>
      <c r="C3635" s="113"/>
      <c r="D3635" s="113"/>
      <c r="E3635" s="113"/>
      <c r="F3635" s="114"/>
      <c r="G3635" s="114"/>
      <c r="H3635" s="114"/>
      <c r="I3635" s="115"/>
      <c r="J3635" s="114"/>
      <c r="K3635" s="115"/>
      <c r="L3635" s="114"/>
      <c r="M3635" s="116"/>
      <c r="N3635" s="116"/>
      <c r="O3635" s="116"/>
      <c r="P3635" s="116"/>
      <c r="Q3635" s="116"/>
      <c r="R3635" s="116"/>
      <c r="S3635" s="116"/>
      <c r="T3635" s="127"/>
      <c r="U3635" s="127"/>
      <c r="V3635" s="127"/>
      <c r="W3635" s="128"/>
      <c r="X3635" s="130"/>
      <c r="Y3635" s="129"/>
    </row>
    <row r="3636" spans="2:25" ht="13.2" x14ac:dyDescent="0.25">
      <c r="B3636" s="112"/>
      <c r="C3636" s="113"/>
      <c r="D3636" s="113"/>
      <c r="E3636" s="113"/>
      <c r="F3636" s="114"/>
      <c r="G3636" s="114"/>
      <c r="H3636" s="114"/>
      <c r="I3636" s="115"/>
      <c r="J3636" s="114"/>
      <c r="K3636" s="115"/>
      <c r="L3636" s="114"/>
      <c r="M3636" s="116"/>
      <c r="N3636" s="116"/>
      <c r="O3636" s="116"/>
      <c r="P3636" s="116"/>
      <c r="Q3636" s="116"/>
      <c r="R3636" s="116"/>
      <c r="S3636" s="116"/>
      <c r="T3636" s="127"/>
      <c r="U3636" s="127"/>
      <c r="V3636" s="127"/>
      <c r="W3636" s="128"/>
      <c r="X3636" s="130"/>
      <c r="Y3636" s="129"/>
    </row>
    <row r="3637" spans="2:25" ht="13.2" x14ac:dyDescent="0.25">
      <c r="B3637" s="112"/>
      <c r="C3637" s="113"/>
      <c r="D3637" s="113"/>
      <c r="E3637" s="113"/>
      <c r="F3637" s="114"/>
      <c r="G3637" s="114"/>
      <c r="H3637" s="114"/>
      <c r="I3637" s="115"/>
      <c r="J3637" s="114"/>
      <c r="K3637" s="115"/>
      <c r="L3637" s="114"/>
      <c r="M3637" s="116"/>
      <c r="N3637" s="116"/>
      <c r="O3637" s="116"/>
      <c r="P3637" s="116"/>
      <c r="Q3637" s="116"/>
      <c r="R3637" s="116"/>
      <c r="S3637" s="116"/>
      <c r="T3637" s="127"/>
      <c r="U3637" s="127"/>
      <c r="V3637" s="127"/>
      <c r="W3637" s="128"/>
      <c r="X3637" s="130"/>
      <c r="Y3637" s="129"/>
    </row>
    <row r="3638" spans="2:25" ht="13.2" x14ac:dyDescent="0.25">
      <c r="B3638" s="112"/>
      <c r="C3638" s="113"/>
      <c r="D3638" s="113"/>
      <c r="E3638" s="113"/>
      <c r="F3638" s="114"/>
      <c r="G3638" s="114"/>
      <c r="H3638" s="114"/>
      <c r="I3638" s="115"/>
      <c r="J3638" s="114"/>
      <c r="K3638" s="115"/>
      <c r="L3638" s="114"/>
      <c r="M3638" s="116"/>
      <c r="N3638" s="116"/>
      <c r="O3638" s="116"/>
      <c r="P3638" s="116"/>
      <c r="Q3638" s="116"/>
      <c r="R3638" s="116"/>
      <c r="S3638" s="116"/>
      <c r="T3638" s="127"/>
      <c r="U3638" s="127"/>
      <c r="V3638" s="127"/>
      <c r="W3638" s="128"/>
      <c r="X3638" s="130"/>
      <c r="Y3638" s="129"/>
    </row>
    <row r="3639" spans="2:25" ht="13.2" x14ac:dyDescent="0.25">
      <c r="B3639" s="112"/>
      <c r="C3639" s="113"/>
      <c r="D3639" s="113"/>
      <c r="E3639" s="113"/>
      <c r="F3639" s="114"/>
      <c r="G3639" s="114"/>
      <c r="H3639" s="114"/>
      <c r="I3639" s="115"/>
      <c r="J3639" s="114"/>
      <c r="K3639" s="115"/>
      <c r="L3639" s="114"/>
      <c r="M3639" s="116"/>
      <c r="N3639" s="116"/>
      <c r="O3639" s="116"/>
      <c r="P3639" s="116"/>
      <c r="Q3639" s="116"/>
      <c r="R3639" s="116"/>
      <c r="S3639" s="116"/>
      <c r="T3639" s="127"/>
      <c r="U3639" s="127"/>
      <c r="V3639" s="127"/>
      <c r="W3639" s="128"/>
      <c r="X3639" s="130"/>
      <c r="Y3639" s="129"/>
    </row>
    <row r="3640" spans="2:25" ht="13.2" x14ac:dyDescent="0.25">
      <c r="B3640" s="112"/>
      <c r="C3640" s="113"/>
      <c r="D3640" s="113"/>
      <c r="E3640" s="113"/>
      <c r="F3640" s="114"/>
      <c r="G3640" s="114"/>
      <c r="H3640" s="114"/>
      <c r="I3640" s="115"/>
      <c r="J3640" s="114"/>
      <c r="K3640" s="115"/>
      <c r="L3640" s="114"/>
      <c r="M3640" s="116"/>
      <c r="N3640" s="116"/>
      <c r="O3640" s="116"/>
      <c r="P3640" s="116"/>
      <c r="Q3640" s="116"/>
      <c r="R3640" s="116"/>
      <c r="S3640" s="116"/>
      <c r="T3640" s="127"/>
      <c r="U3640" s="127"/>
      <c r="V3640" s="127"/>
      <c r="W3640" s="128"/>
      <c r="X3640" s="130"/>
      <c r="Y3640" s="129"/>
    </row>
    <row r="3641" spans="2:25" ht="13.2" x14ac:dyDescent="0.25">
      <c r="B3641" s="112"/>
      <c r="C3641" s="113"/>
      <c r="D3641" s="113"/>
      <c r="E3641" s="113"/>
      <c r="F3641" s="114"/>
      <c r="G3641" s="114"/>
      <c r="H3641" s="114"/>
      <c r="I3641" s="115"/>
      <c r="J3641" s="114"/>
      <c r="K3641" s="115"/>
      <c r="L3641" s="114"/>
      <c r="M3641" s="116"/>
      <c r="N3641" s="116"/>
      <c r="O3641" s="116"/>
      <c r="P3641" s="116"/>
      <c r="Q3641" s="116"/>
      <c r="R3641" s="116"/>
      <c r="S3641" s="116"/>
      <c r="T3641" s="127"/>
      <c r="U3641" s="127"/>
      <c r="V3641" s="127"/>
      <c r="W3641" s="128"/>
      <c r="X3641" s="130"/>
      <c r="Y3641" s="129"/>
    </row>
    <row r="3642" spans="2:25" ht="13.2" x14ac:dyDescent="0.25">
      <c r="B3642" s="112"/>
      <c r="C3642" s="113"/>
      <c r="D3642" s="113"/>
      <c r="E3642" s="113"/>
      <c r="F3642" s="114"/>
      <c r="G3642" s="114"/>
      <c r="H3642" s="114"/>
      <c r="I3642" s="115"/>
      <c r="J3642" s="114"/>
      <c r="K3642" s="115"/>
      <c r="L3642" s="114"/>
      <c r="M3642" s="116"/>
      <c r="N3642" s="116"/>
      <c r="O3642" s="116"/>
      <c r="P3642" s="116"/>
      <c r="Q3642" s="116"/>
      <c r="R3642" s="116"/>
      <c r="S3642" s="116"/>
      <c r="T3642" s="127"/>
      <c r="U3642" s="127"/>
      <c r="V3642" s="127"/>
      <c r="W3642" s="128"/>
      <c r="X3642" s="130"/>
      <c r="Y3642" s="129"/>
    </row>
    <row r="3643" spans="2:25" ht="13.2" x14ac:dyDescent="0.25">
      <c r="B3643" s="112"/>
      <c r="C3643" s="113"/>
      <c r="D3643" s="113"/>
      <c r="E3643" s="113"/>
      <c r="F3643" s="114"/>
      <c r="G3643" s="114"/>
      <c r="H3643" s="114"/>
      <c r="I3643" s="115"/>
      <c r="J3643" s="114"/>
      <c r="K3643" s="115"/>
      <c r="L3643" s="114"/>
      <c r="M3643" s="116"/>
      <c r="N3643" s="116"/>
      <c r="O3643" s="116"/>
      <c r="P3643" s="116"/>
      <c r="Q3643" s="116"/>
      <c r="R3643" s="116"/>
      <c r="S3643" s="116"/>
      <c r="T3643" s="127"/>
      <c r="U3643" s="127"/>
      <c r="V3643" s="127"/>
      <c r="W3643" s="128"/>
      <c r="X3643" s="130"/>
      <c r="Y3643" s="129"/>
    </row>
    <row r="3644" spans="2:25" ht="13.2" x14ac:dyDescent="0.25">
      <c r="B3644" s="112"/>
      <c r="C3644" s="113"/>
      <c r="D3644" s="113"/>
      <c r="E3644" s="113"/>
      <c r="F3644" s="114"/>
      <c r="G3644" s="114"/>
      <c r="H3644" s="114"/>
      <c r="I3644" s="115"/>
      <c r="J3644" s="114"/>
      <c r="K3644" s="115"/>
      <c r="L3644" s="114"/>
      <c r="M3644" s="116"/>
      <c r="N3644" s="116"/>
      <c r="O3644" s="116"/>
      <c r="P3644" s="116"/>
      <c r="Q3644" s="116"/>
      <c r="R3644" s="116"/>
      <c r="S3644" s="116"/>
      <c r="T3644" s="127"/>
      <c r="U3644" s="127"/>
      <c r="V3644" s="127"/>
      <c r="W3644" s="128"/>
      <c r="X3644" s="130"/>
      <c r="Y3644" s="129"/>
    </row>
    <row r="3645" spans="2:25" ht="13.2" x14ac:dyDescent="0.25">
      <c r="B3645" s="112"/>
      <c r="C3645" s="113"/>
      <c r="D3645" s="113"/>
      <c r="E3645" s="113"/>
      <c r="F3645" s="114"/>
      <c r="G3645" s="114"/>
      <c r="H3645" s="114"/>
      <c r="I3645" s="115"/>
      <c r="J3645" s="114"/>
      <c r="K3645" s="115"/>
      <c r="L3645" s="114"/>
      <c r="M3645" s="116"/>
      <c r="N3645" s="116"/>
      <c r="O3645" s="116"/>
      <c r="P3645" s="116"/>
      <c r="Q3645" s="116"/>
      <c r="R3645" s="116"/>
      <c r="S3645" s="116"/>
      <c r="T3645" s="127"/>
      <c r="U3645" s="127"/>
      <c r="V3645" s="127"/>
      <c r="W3645" s="128"/>
      <c r="X3645" s="130"/>
      <c r="Y3645" s="129"/>
    </row>
    <row r="3646" spans="2:25" ht="13.2" x14ac:dyDescent="0.25">
      <c r="B3646" s="112"/>
      <c r="C3646" s="113"/>
      <c r="D3646" s="113"/>
      <c r="E3646" s="113"/>
      <c r="F3646" s="114"/>
      <c r="G3646" s="114"/>
      <c r="H3646" s="114"/>
      <c r="I3646" s="115"/>
      <c r="J3646" s="114"/>
      <c r="K3646" s="115"/>
      <c r="L3646" s="114"/>
      <c r="M3646" s="116"/>
      <c r="N3646" s="116"/>
      <c r="O3646" s="116"/>
      <c r="P3646" s="116"/>
      <c r="Q3646" s="116"/>
      <c r="R3646" s="116"/>
      <c r="S3646" s="116"/>
      <c r="T3646" s="127"/>
      <c r="U3646" s="127"/>
      <c r="V3646" s="127"/>
      <c r="W3646" s="128"/>
      <c r="X3646" s="130"/>
      <c r="Y3646" s="129"/>
    </row>
    <row r="3647" spans="2:25" ht="13.2" x14ac:dyDescent="0.25">
      <c r="B3647" s="112"/>
      <c r="C3647" s="113"/>
      <c r="D3647" s="113"/>
      <c r="E3647" s="113"/>
      <c r="F3647" s="114"/>
      <c r="G3647" s="114"/>
      <c r="H3647" s="114"/>
      <c r="I3647" s="115"/>
      <c r="J3647" s="114"/>
      <c r="K3647" s="115"/>
      <c r="L3647" s="114"/>
      <c r="M3647" s="116"/>
      <c r="N3647" s="116"/>
      <c r="O3647" s="116"/>
      <c r="P3647" s="116"/>
      <c r="Q3647" s="116"/>
      <c r="R3647" s="116"/>
      <c r="S3647" s="116"/>
      <c r="T3647" s="127"/>
      <c r="U3647" s="127"/>
      <c r="V3647" s="127"/>
      <c r="W3647" s="128"/>
      <c r="X3647" s="130"/>
      <c r="Y3647" s="129"/>
    </row>
    <row r="3648" spans="2:25" ht="13.2" x14ac:dyDescent="0.25">
      <c r="B3648" s="112"/>
      <c r="C3648" s="113"/>
      <c r="D3648" s="113"/>
      <c r="E3648" s="113"/>
      <c r="F3648" s="114"/>
      <c r="G3648" s="114"/>
      <c r="H3648" s="114"/>
      <c r="I3648" s="115"/>
      <c r="J3648" s="114"/>
      <c r="K3648" s="115"/>
      <c r="L3648" s="114"/>
      <c r="M3648" s="116"/>
      <c r="N3648" s="116"/>
      <c r="O3648" s="116"/>
      <c r="P3648" s="116"/>
      <c r="Q3648" s="116"/>
      <c r="R3648" s="116"/>
      <c r="S3648" s="116"/>
      <c r="T3648" s="127"/>
      <c r="U3648" s="127"/>
      <c r="V3648" s="127"/>
      <c r="W3648" s="128"/>
      <c r="X3648" s="130"/>
      <c r="Y3648" s="129"/>
    </row>
    <row r="3649" spans="2:25" ht="13.2" x14ac:dyDescent="0.25">
      <c r="B3649" s="112"/>
      <c r="C3649" s="113"/>
      <c r="D3649" s="113"/>
      <c r="E3649" s="113"/>
      <c r="F3649" s="114"/>
      <c r="G3649" s="114"/>
      <c r="H3649" s="114"/>
      <c r="I3649" s="115"/>
      <c r="J3649" s="114"/>
      <c r="K3649" s="115"/>
      <c r="L3649" s="114"/>
      <c r="M3649" s="116"/>
      <c r="N3649" s="116"/>
      <c r="O3649" s="116"/>
      <c r="P3649" s="116"/>
      <c r="Q3649" s="116"/>
      <c r="R3649" s="116"/>
      <c r="S3649" s="116"/>
      <c r="T3649" s="127"/>
      <c r="U3649" s="127"/>
      <c r="V3649" s="127"/>
      <c r="W3649" s="128"/>
      <c r="X3649" s="130"/>
      <c r="Y3649" s="129"/>
    </row>
    <row r="3650" spans="2:25" ht="13.2" x14ac:dyDescent="0.25">
      <c r="B3650" s="112"/>
      <c r="C3650" s="113"/>
      <c r="D3650" s="113"/>
      <c r="E3650" s="113"/>
      <c r="F3650" s="114"/>
      <c r="G3650" s="114"/>
      <c r="H3650" s="114"/>
      <c r="I3650" s="115"/>
      <c r="J3650" s="114"/>
      <c r="K3650" s="115"/>
      <c r="L3650" s="114"/>
      <c r="M3650" s="116"/>
      <c r="N3650" s="116"/>
      <c r="O3650" s="116"/>
      <c r="P3650" s="116"/>
      <c r="Q3650" s="116"/>
      <c r="R3650" s="116"/>
      <c r="S3650" s="116"/>
      <c r="T3650" s="127"/>
      <c r="U3650" s="127"/>
      <c r="V3650" s="127"/>
      <c r="W3650" s="128"/>
      <c r="X3650" s="130"/>
      <c r="Y3650" s="129"/>
    </row>
    <row r="3651" spans="2:25" ht="13.2" x14ac:dyDescent="0.25">
      <c r="B3651" s="112"/>
      <c r="C3651" s="113"/>
      <c r="D3651" s="113"/>
      <c r="E3651" s="113"/>
      <c r="F3651" s="114"/>
      <c r="G3651" s="114"/>
      <c r="H3651" s="114"/>
      <c r="I3651" s="115"/>
      <c r="J3651" s="114"/>
      <c r="K3651" s="115"/>
      <c r="L3651" s="114"/>
      <c r="M3651" s="116"/>
      <c r="N3651" s="116"/>
      <c r="O3651" s="116"/>
      <c r="P3651" s="116"/>
      <c r="Q3651" s="116"/>
      <c r="R3651" s="116"/>
      <c r="S3651" s="116"/>
      <c r="T3651" s="127"/>
      <c r="U3651" s="127"/>
      <c r="V3651" s="127"/>
      <c r="W3651" s="128"/>
      <c r="X3651" s="130"/>
      <c r="Y3651" s="129"/>
    </row>
    <row r="3652" spans="2:25" ht="13.2" x14ac:dyDescent="0.25">
      <c r="B3652" s="112"/>
      <c r="C3652" s="113"/>
      <c r="D3652" s="113"/>
      <c r="E3652" s="113"/>
      <c r="F3652" s="114"/>
      <c r="G3652" s="114"/>
      <c r="H3652" s="114"/>
      <c r="I3652" s="115"/>
      <c r="J3652" s="114"/>
      <c r="K3652" s="115"/>
      <c r="L3652" s="114"/>
      <c r="M3652" s="116"/>
      <c r="N3652" s="116"/>
      <c r="O3652" s="116"/>
      <c r="P3652" s="116"/>
      <c r="Q3652" s="116"/>
      <c r="R3652" s="116"/>
      <c r="S3652" s="116"/>
      <c r="T3652" s="127"/>
      <c r="U3652" s="127"/>
      <c r="V3652" s="127"/>
      <c r="W3652" s="128"/>
      <c r="X3652" s="130"/>
      <c r="Y3652" s="129"/>
    </row>
    <row r="3653" spans="2:25" ht="13.2" x14ac:dyDescent="0.25">
      <c r="B3653" s="112"/>
      <c r="C3653" s="113"/>
      <c r="D3653" s="113"/>
      <c r="E3653" s="113"/>
      <c r="F3653" s="114"/>
      <c r="G3653" s="114"/>
      <c r="H3653" s="114"/>
      <c r="I3653" s="115"/>
      <c r="J3653" s="114"/>
      <c r="K3653" s="115"/>
      <c r="L3653" s="114"/>
      <c r="M3653" s="116"/>
      <c r="N3653" s="116"/>
      <c r="O3653" s="116"/>
      <c r="P3653" s="116"/>
      <c r="Q3653" s="116"/>
      <c r="R3653" s="116"/>
      <c r="S3653" s="116"/>
      <c r="T3653" s="127"/>
      <c r="U3653" s="127"/>
      <c r="V3653" s="127"/>
      <c r="W3653" s="128"/>
      <c r="X3653" s="130"/>
      <c r="Y3653" s="129"/>
    </row>
    <row r="3654" spans="2:25" ht="13.2" x14ac:dyDescent="0.25">
      <c r="B3654" s="112"/>
      <c r="C3654" s="113"/>
      <c r="D3654" s="113"/>
      <c r="E3654" s="113"/>
      <c r="F3654" s="114"/>
      <c r="G3654" s="114"/>
      <c r="H3654" s="114"/>
      <c r="I3654" s="115"/>
      <c r="J3654" s="114"/>
      <c r="K3654" s="115"/>
      <c r="L3654" s="114"/>
      <c r="M3654" s="116"/>
      <c r="N3654" s="116"/>
      <c r="O3654" s="116"/>
      <c r="P3654" s="116"/>
      <c r="Q3654" s="116"/>
      <c r="R3654" s="116"/>
      <c r="S3654" s="116"/>
      <c r="T3654" s="127"/>
      <c r="U3654" s="127"/>
      <c r="V3654" s="127"/>
      <c r="W3654" s="128"/>
      <c r="X3654" s="130"/>
      <c r="Y3654" s="129"/>
    </row>
    <row r="3655" spans="2:25" ht="13.2" x14ac:dyDescent="0.25">
      <c r="B3655" s="112"/>
      <c r="C3655" s="113"/>
      <c r="D3655" s="113"/>
      <c r="E3655" s="113"/>
      <c r="F3655" s="114"/>
      <c r="G3655" s="114"/>
      <c r="H3655" s="114"/>
      <c r="I3655" s="115"/>
      <c r="J3655" s="114"/>
      <c r="K3655" s="115"/>
      <c r="L3655" s="114"/>
      <c r="M3655" s="116"/>
      <c r="N3655" s="116"/>
      <c r="O3655" s="116"/>
      <c r="P3655" s="116"/>
      <c r="Q3655" s="116"/>
      <c r="R3655" s="116"/>
      <c r="S3655" s="116"/>
      <c r="T3655" s="127"/>
      <c r="U3655" s="127"/>
      <c r="V3655" s="127"/>
      <c r="W3655" s="128"/>
      <c r="X3655" s="130"/>
      <c r="Y3655" s="129"/>
    </row>
    <row r="3656" spans="2:25" ht="13.2" x14ac:dyDescent="0.25">
      <c r="B3656" s="112"/>
      <c r="C3656" s="113"/>
      <c r="D3656" s="113"/>
      <c r="E3656" s="113"/>
      <c r="F3656" s="114"/>
      <c r="G3656" s="114"/>
      <c r="H3656" s="114"/>
      <c r="I3656" s="115"/>
      <c r="J3656" s="114"/>
      <c r="K3656" s="115"/>
      <c r="L3656" s="114"/>
      <c r="M3656" s="116"/>
      <c r="N3656" s="116"/>
      <c r="O3656" s="116"/>
      <c r="P3656" s="116"/>
      <c r="Q3656" s="116"/>
      <c r="R3656" s="116"/>
      <c r="S3656" s="116"/>
      <c r="T3656" s="127"/>
      <c r="U3656" s="127"/>
      <c r="V3656" s="127"/>
      <c r="W3656" s="128"/>
      <c r="X3656" s="130"/>
      <c r="Y3656" s="129"/>
    </row>
    <row r="3657" spans="2:25" ht="13.2" x14ac:dyDescent="0.25">
      <c r="B3657" s="112"/>
      <c r="C3657" s="113"/>
      <c r="D3657" s="113"/>
      <c r="E3657" s="113"/>
      <c r="F3657" s="114"/>
      <c r="G3657" s="114"/>
      <c r="H3657" s="114"/>
      <c r="I3657" s="115"/>
      <c r="J3657" s="114"/>
      <c r="K3657" s="115"/>
      <c r="L3657" s="114"/>
      <c r="M3657" s="116"/>
      <c r="N3657" s="116"/>
      <c r="O3657" s="116"/>
      <c r="P3657" s="116"/>
      <c r="Q3657" s="116"/>
      <c r="R3657" s="116"/>
      <c r="S3657" s="116"/>
      <c r="T3657" s="127"/>
      <c r="U3657" s="127"/>
      <c r="V3657" s="127"/>
      <c r="W3657" s="128"/>
      <c r="X3657" s="130"/>
      <c r="Y3657" s="129"/>
    </row>
    <row r="3658" spans="2:25" ht="13.2" x14ac:dyDescent="0.25">
      <c r="B3658" s="112"/>
      <c r="C3658" s="113"/>
      <c r="D3658" s="113"/>
      <c r="E3658" s="113"/>
      <c r="F3658" s="114"/>
      <c r="G3658" s="114"/>
      <c r="H3658" s="114"/>
      <c r="I3658" s="115"/>
      <c r="J3658" s="114"/>
      <c r="K3658" s="115"/>
      <c r="L3658" s="114"/>
      <c r="M3658" s="116"/>
      <c r="N3658" s="116"/>
      <c r="O3658" s="116"/>
      <c r="P3658" s="116"/>
      <c r="Q3658" s="116"/>
      <c r="R3658" s="116"/>
      <c r="S3658" s="116"/>
      <c r="T3658" s="127"/>
      <c r="U3658" s="127"/>
      <c r="V3658" s="127"/>
      <c r="W3658" s="128"/>
      <c r="X3658" s="130"/>
      <c r="Y3658" s="129"/>
    </row>
    <row r="3659" spans="2:25" ht="13.2" x14ac:dyDescent="0.25">
      <c r="B3659" s="112"/>
      <c r="C3659" s="113"/>
      <c r="D3659" s="113"/>
      <c r="E3659" s="113"/>
      <c r="F3659" s="114"/>
      <c r="G3659" s="114"/>
      <c r="H3659" s="114"/>
      <c r="I3659" s="115"/>
      <c r="J3659" s="114"/>
      <c r="K3659" s="115"/>
      <c r="L3659" s="114"/>
      <c r="M3659" s="116"/>
      <c r="N3659" s="116"/>
      <c r="O3659" s="116"/>
      <c r="P3659" s="116"/>
      <c r="Q3659" s="116"/>
      <c r="R3659" s="116"/>
      <c r="S3659" s="116"/>
      <c r="T3659" s="127"/>
      <c r="U3659" s="127"/>
      <c r="V3659" s="127"/>
      <c r="W3659" s="128"/>
      <c r="X3659" s="130"/>
      <c r="Y3659" s="129"/>
    </row>
    <row r="3660" spans="2:25" ht="13.2" x14ac:dyDescent="0.25">
      <c r="B3660" s="112"/>
      <c r="C3660" s="113"/>
      <c r="D3660" s="113"/>
      <c r="E3660" s="113"/>
      <c r="F3660" s="114"/>
      <c r="G3660" s="114"/>
      <c r="H3660" s="114"/>
      <c r="I3660" s="115"/>
      <c r="J3660" s="114"/>
      <c r="K3660" s="115"/>
      <c r="L3660" s="114"/>
      <c r="M3660" s="116"/>
      <c r="N3660" s="116"/>
      <c r="O3660" s="116"/>
      <c r="P3660" s="116"/>
      <c r="Q3660" s="116"/>
      <c r="R3660" s="116"/>
      <c r="S3660" s="116"/>
      <c r="T3660" s="127"/>
      <c r="U3660" s="127"/>
      <c r="V3660" s="127"/>
      <c r="W3660" s="128"/>
      <c r="X3660" s="130"/>
      <c r="Y3660" s="129"/>
    </row>
    <row r="3661" spans="2:25" ht="13.2" x14ac:dyDescent="0.25">
      <c r="B3661" s="112"/>
      <c r="C3661" s="113"/>
      <c r="D3661" s="113"/>
      <c r="E3661" s="113"/>
      <c r="F3661" s="114"/>
      <c r="G3661" s="114"/>
      <c r="H3661" s="114"/>
      <c r="I3661" s="115"/>
      <c r="J3661" s="114"/>
      <c r="K3661" s="115"/>
      <c r="L3661" s="114"/>
      <c r="M3661" s="116"/>
      <c r="N3661" s="116"/>
      <c r="O3661" s="116"/>
      <c r="P3661" s="116"/>
      <c r="Q3661" s="116"/>
      <c r="R3661" s="116"/>
      <c r="S3661" s="116"/>
      <c r="T3661" s="127"/>
      <c r="U3661" s="127"/>
      <c r="V3661" s="127"/>
      <c r="W3661" s="128"/>
      <c r="X3661" s="130"/>
      <c r="Y3661" s="129"/>
    </row>
    <row r="3662" spans="2:25" ht="13.2" x14ac:dyDescent="0.25">
      <c r="B3662" s="112"/>
      <c r="C3662" s="113"/>
      <c r="D3662" s="113"/>
      <c r="E3662" s="113"/>
      <c r="F3662" s="114"/>
      <c r="G3662" s="114"/>
      <c r="H3662" s="114"/>
      <c r="I3662" s="115"/>
      <c r="J3662" s="114"/>
      <c r="K3662" s="115"/>
      <c r="L3662" s="114"/>
      <c r="M3662" s="116"/>
      <c r="N3662" s="116"/>
      <c r="O3662" s="116"/>
      <c r="P3662" s="116"/>
      <c r="Q3662" s="116"/>
      <c r="R3662" s="116"/>
      <c r="S3662" s="116"/>
      <c r="T3662" s="127"/>
      <c r="U3662" s="127"/>
      <c r="V3662" s="127"/>
      <c r="W3662" s="128"/>
      <c r="X3662" s="130"/>
      <c r="Y3662" s="129"/>
    </row>
    <row r="3663" spans="2:25" ht="13.2" x14ac:dyDescent="0.25">
      <c r="B3663" s="112"/>
      <c r="C3663" s="113"/>
      <c r="D3663" s="113"/>
      <c r="E3663" s="113"/>
      <c r="F3663" s="114"/>
      <c r="G3663" s="114"/>
      <c r="H3663" s="114"/>
      <c r="I3663" s="115"/>
      <c r="J3663" s="114"/>
      <c r="K3663" s="115"/>
      <c r="L3663" s="114"/>
      <c r="M3663" s="116"/>
      <c r="N3663" s="116"/>
      <c r="O3663" s="116"/>
      <c r="P3663" s="116"/>
      <c r="Q3663" s="116"/>
      <c r="R3663" s="116"/>
      <c r="S3663" s="116"/>
      <c r="T3663" s="127"/>
      <c r="U3663" s="127"/>
      <c r="V3663" s="127"/>
      <c r="W3663" s="128"/>
      <c r="X3663" s="130"/>
      <c r="Y3663" s="129"/>
    </row>
    <row r="3664" spans="2:25" ht="13.2" x14ac:dyDescent="0.25">
      <c r="B3664" s="112"/>
      <c r="C3664" s="113"/>
      <c r="D3664" s="113"/>
      <c r="E3664" s="113"/>
      <c r="F3664" s="114"/>
      <c r="G3664" s="114"/>
      <c r="H3664" s="114"/>
      <c r="I3664" s="115"/>
      <c r="J3664" s="114"/>
      <c r="K3664" s="115"/>
      <c r="L3664" s="114"/>
      <c r="M3664" s="116"/>
      <c r="N3664" s="116"/>
      <c r="O3664" s="116"/>
      <c r="P3664" s="116"/>
      <c r="Q3664" s="116"/>
      <c r="R3664" s="116"/>
      <c r="S3664" s="116"/>
      <c r="T3664" s="127"/>
      <c r="U3664" s="127"/>
      <c r="V3664" s="127"/>
      <c r="W3664" s="128"/>
      <c r="X3664" s="130"/>
      <c r="Y3664" s="129"/>
    </row>
    <row r="3665" spans="2:25" ht="13.2" x14ac:dyDescent="0.25">
      <c r="B3665" s="112"/>
      <c r="C3665" s="113"/>
      <c r="D3665" s="113"/>
      <c r="E3665" s="113"/>
      <c r="F3665" s="114"/>
      <c r="G3665" s="114"/>
      <c r="H3665" s="114"/>
      <c r="I3665" s="115"/>
      <c r="J3665" s="114"/>
      <c r="K3665" s="115"/>
      <c r="L3665" s="114"/>
      <c r="M3665" s="116"/>
      <c r="N3665" s="116"/>
      <c r="O3665" s="116"/>
      <c r="P3665" s="116"/>
      <c r="Q3665" s="116"/>
      <c r="R3665" s="116"/>
      <c r="S3665" s="116"/>
      <c r="T3665" s="127"/>
      <c r="U3665" s="127"/>
      <c r="V3665" s="127"/>
      <c r="W3665" s="128"/>
      <c r="X3665" s="130"/>
      <c r="Y3665" s="129"/>
    </row>
    <row r="3666" spans="2:25" ht="13.2" x14ac:dyDescent="0.25">
      <c r="B3666" s="112"/>
      <c r="C3666" s="113"/>
      <c r="D3666" s="113"/>
      <c r="E3666" s="113"/>
      <c r="F3666" s="114"/>
      <c r="G3666" s="114"/>
      <c r="H3666" s="114"/>
      <c r="I3666" s="115"/>
      <c r="J3666" s="114"/>
      <c r="K3666" s="115"/>
      <c r="L3666" s="114"/>
      <c r="M3666" s="116"/>
      <c r="N3666" s="116"/>
      <c r="O3666" s="116"/>
      <c r="P3666" s="116"/>
      <c r="Q3666" s="116"/>
      <c r="R3666" s="116"/>
      <c r="S3666" s="116"/>
      <c r="T3666" s="127"/>
      <c r="U3666" s="127"/>
      <c r="V3666" s="127"/>
      <c r="W3666" s="128"/>
      <c r="X3666" s="130"/>
      <c r="Y3666" s="129"/>
    </row>
    <row r="3667" spans="2:25" ht="13.2" x14ac:dyDescent="0.25">
      <c r="B3667" s="112"/>
      <c r="C3667" s="113"/>
      <c r="D3667" s="113"/>
      <c r="E3667" s="113"/>
      <c r="F3667" s="114"/>
      <c r="G3667" s="114"/>
      <c r="H3667" s="114"/>
      <c r="I3667" s="115"/>
      <c r="J3667" s="114"/>
      <c r="K3667" s="115"/>
      <c r="L3667" s="114"/>
      <c r="M3667" s="116"/>
      <c r="N3667" s="116"/>
      <c r="O3667" s="116"/>
      <c r="P3667" s="116"/>
      <c r="Q3667" s="116"/>
      <c r="R3667" s="116"/>
      <c r="S3667" s="116"/>
      <c r="T3667" s="127"/>
      <c r="U3667" s="127"/>
      <c r="V3667" s="127"/>
      <c r="W3667" s="128"/>
      <c r="X3667" s="130"/>
      <c r="Y3667" s="129"/>
    </row>
    <row r="3668" spans="2:25" ht="13.2" x14ac:dyDescent="0.25">
      <c r="B3668" s="112"/>
      <c r="C3668" s="113"/>
      <c r="D3668" s="113"/>
      <c r="E3668" s="113"/>
      <c r="F3668" s="114"/>
      <c r="G3668" s="114"/>
      <c r="H3668" s="114"/>
      <c r="I3668" s="115"/>
      <c r="J3668" s="114"/>
      <c r="K3668" s="115"/>
      <c r="L3668" s="114"/>
      <c r="M3668" s="116"/>
      <c r="N3668" s="116"/>
      <c r="O3668" s="116"/>
      <c r="P3668" s="116"/>
      <c r="Q3668" s="116"/>
      <c r="R3668" s="116"/>
      <c r="S3668" s="116"/>
      <c r="T3668" s="127"/>
      <c r="U3668" s="127"/>
      <c r="V3668" s="127"/>
      <c r="W3668" s="128"/>
      <c r="X3668" s="130"/>
      <c r="Y3668" s="129"/>
    </row>
    <row r="3669" spans="2:25" ht="13.2" x14ac:dyDescent="0.25">
      <c r="B3669" s="112"/>
      <c r="C3669" s="113"/>
      <c r="D3669" s="113"/>
      <c r="E3669" s="113"/>
      <c r="F3669" s="114"/>
      <c r="G3669" s="114"/>
      <c r="H3669" s="114"/>
      <c r="I3669" s="115"/>
      <c r="J3669" s="114"/>
      <c r="K3669" s="115"/>
      <c r="L3669" s="114"/>
      <c r="M3669" s="116"/>
      <c r="N3669" s="116"/>
      <c r="O3669" s="116"/>
      <c r="P3669" s="116"/>
      <c r="Q3669" s="116"/>
      <c r="R3669" s="116"/>
      <c r="S3669" s="116"/>
      <c r="T3669" s="127"/>
      <c r="U3669" s="127"/>
      <c r="V3669" s="127"/>
      <c r="W3669" s="128"/>
      <c r="X3669" s="130"/>
      <c r="Y3669" s="129"/>
    </row>
    <row r="3670" spans="2:25" ht="13.2" x14ac:dyDescent="0.25">
      <c r="B3670" s="112"/>
      <c r="C3670" s="113"/>
      <c r="D3670" s="113"/>
      <c r="E3670" s="113"/>
      <c r="F3670" s="114"/>
      <c r="G3670" s="114"/>
      <c r="H3670" s="114"/>
      <c r="I3670" s="115"/>
      <c r="J3670" s="114"/>
      <c r="K3670" s="115"/>
      <c r="L3670" s="114"/>
      <c r="M3670" s="116"/>
      <c r="N3670" s="116"/>
      <c r="O3670" s="116"/>
      <c r="P3670" s="116"/>
      <c r="Q3670" s="116"/>
      <c r="R3670" s="116"/>
      <c r="S3670" s="116"/>
      <c r="T3670" s="127"/>
      <c r="U3670" s="127"/>
      <c r="V3670" s="127"/>
      <c r="W3670" s="128"/>
      <c r="X3670" s="130"/>
      <c r="Y3670" s="129"/>
    </row>
    <row r="3671" spans="2:25" ht="13.2" x14ac:dyDescent="0.25">
      <c r="B3671" s="112"/>
      <c r="C3671" s="113"/>
      <c r="D3671" s="113"/>
      <c r="E3671" s="113"/>
      <c r="F3671" s="114"/>
      <c r="G3671" s="114"/>
      <c r="H3671" s="114"/>
      <c r="I3671" s="115"/>
      <c r="J3671" s="114"/>
      <c r="K3671" s="115"/>
      <c r="L3671" s="114"/>
      <c r="M3671" s="116"/>
      <c r="N3671" s="116"/>
      <c r="O3671" s="116"/>
      <c r="P3671" s="116"/>
      <c r="Q3671" s="116"/>
      <c r="R3671" s="116"/>
      <c r="S3671" s="116"/>
      <c r="T3671" s="127"/>
      <c r="U3671" s="127"/>
      <c r="V3671" s="127"/>
      <c r="W3671" s="128"/>
      <c r="X3671" s="130"/>
      <c r="Y3671" s="129"/>
    </row>
    <row r="3672" spans="2:25" ht="13.2" x14ac:dyDescent="0.25">
      <c r="B3672" s="112"/>
      <c r="C3672" s="113"/>
      <c r="D3672" s="113"/>
      <c r="E3672" s="113"/>
      <c r="F3672" s="114"/>
      <c r="G3672" s="114"/>
      <c r="H3672" s="114"/>
      <c r="I3672" s="115"/>
      <c r="J3672" s="114"/>
      <c r="K3672" s="115"/>
      <c r="L3672" s="114"/>
      <c r="M3672" s="116"/>
      <c r="N3672" s="116"/>
      <c r="O3672" s="116"/>
      <c r="P3672" s="116"/>
      <c r="Q3672" s="116"/>
      <c r="R3672" s="116"/>
      <c r="S3672" s="116"/>
      <c r="T3672" s="127"/>
      <c r="U3672" s="127"/>
      <c r="V3672" s="127"/>
      <c r="W3672" s="128"/>
      <c r="X3672" s="130"/>
      <c r="Y3672" s="129"/>
    </row>
    <row r="3673" spans="2:25" ht="13.2" x14ac:dyDescent="0.25">
      <c r="B3673" s="112"/>
      <c r="C3673" s="113"/>
      <c r="D3673" s="113"/>
      <c r="E3673" s="113"/>
      <c r="F3673" s="114"/>
      <c r="G3673" s="114"/>
      <c r="H3673" s="114"/>
      <c r="I3673" s="115"/>
      <c r="J3673" s="114"/>
      <c r="K3673" s="115"/>
      <c r="L3673" s="114"/>
      <c r="M3673" s="116"/>
      <c r="N3673" s="116"/>
      <c r="O3673" s="116"/>
      <c r="P3673" s="116"/>
      <c r="Q3673" s="116"/>
      <c r="R3673" s="116"/>
      <c r="S3673" s="116"/>
      <c r="T3673" s="127"/>
      <c r="U3673" s="127"/>
      <c r="V3673" s="127"/>
      <c r="W3673" s="128"/>
      <c r="X3673" s="130"/>
      <c r="Y3673" s="129"/>
    </row>
    <row r="3674" spans="2:25" ht="13.2" x14ac:dyDescent="0.25">
      <c r="B3674" s="112"/>
      <c r="C3674" s="113"/>
      <c r="D3674" s="113"/>
      <c r="E3674" s="113"/>
      <c r="F3674" s="114"/>
      <c r="G3674" s="114"/>
      <c r="H3674" s="114"/>
      <c r="I3674" s="115"/>
      <c r="J3674" s="114"/>
      <c r="K3674" s="115"/>
      <c r="L3674" s="114"/>
      <c r="M3674" s="116"/>
      <c r="N3674" s="116"/>
      <c r="O3674" s="116"/>
      <c r="P3674" s="116"/>
      <c r="Q3674" s="116"/>
      <c r="R3674" s="116"/>
      <c r="S3674" s="116"/>
      <c r="T3674" s="127"/>
      <c r="U3674" s="127"/>
      <c r="V3674" s="127"/>
      <c r="W3674" s="128"/>
      <c r="X3674" s="130"/>
      <c r="Y3674" s="129"/>
    </row>
    <row r="3675" spans="2:25" ht="13.2" x14ac:dyDescent="0.25">
      <c r="B3675" s="112"/>
      <c r="C3675" s="113"/>
      <c r="D3675" s="113"/>
      <c r="E3675" s="113"/>
      <c r="F3675" s="114"/>
      <c r="G3675" s="114"/>
      <c r="H3675" s="114"/>
      <c r="I3675" s="115"/>
      <c r="J3675" s="114"/>
      <c r="K3675" s="115"/>
      <c r="L3675" s="114"/>
      <c r="M3675" s="116"/>
      <c r="N3675" s="116"/>
      <c r="O3675" s="116"/>
      <c r="P3675" s="116"/>
      <c r="Q3675" s="116"/>
      <c r="R3675" s="116"/>
      <c r="S3675" s="116"/>
      <c r="T3675" s="127"/>
      <c r="U3675" s="127"/>
      <c r="V3675" s="127"/>
      <c r="W3675" s="128"/>
      <c r="X3675" s="130"/>
      <c r="Y3675" s="129"/>
    </row>
    <row r="3676" spans="2:25" ht="13.2" x14ac:dyDescent="0.25">
      <c r="B3676" s="112"/>
      <c r="C3676" s="113"/>
      <c r="D3676" s="113"/>
      <c r="E3676" s="113"/>
      <c r="F3676" s="114"/>
      <c r="G3676" s="114"/>
      <c r="H3676" s="114"/>
      <c r="I3676" s="115"/>
      <c r="J3676" s="114"/>
      <c r="K3676" s="115"/>
      <c r="L3676" s="114"/>
      <c r="M3676" s="116"/>
      <c r="N3676" s="116"/>
      <c r="O3676" s="116"/>
      <c r="P3676" s="116"/>
      <c r="Q3676" s="116"/>
      <c r="R3676" s="116"/>
      <c r="S3676" s="116"/>
      <c r="T3676" s="127"/>
      <c r="U3676" s="127"/>
      <c r="V3676" s="127"/>
      <c r="W3676" s="128"/>
      <c r="X3676" s="130"/>
      <c r="Y3676" s="129"/>
    </row>
    <row r="3677" spans="2:25" ht="13.2" x14ac:dyDescent="0.25">
      <c r="B3677" s="112"/>
      <c r="C3677" s="113"/>
      <c r="D3677" s="113"/>
      <c r="E3677" s="113"/>
      <c r="F3677" s="114"/>
      <c r="G3677" s="114"/>
      <c r="H3677" s="114"/>
      <c r="I3677" s="115"/>
      <c r="J3677" s="114"/>
      <c r="K3677" s="115"/>
      <c r="L3677" s="114"/>
      <c r="M3677" s="116"/>
      <c r="N3677" s="116"/>
      <c r="O3677" s="116"/>
      <c r="P3677" s="116"/>
      <c r="Q3677" s="116"/>
      <c r="R3677" s="116"/>
      <c r="S3677" s="116"/>
      <c r="T3677" s="127"/>
      <c r="U3677" s="127"/>
      <c r="V3677" s="127"/>
      <c r="W3677" s="128"/>
      <c r="X3677" s="130"/>
      <c r="Y3677" s="129"/>
    </row>
    <row r="3678" spans="2:25" ht="13.2" x14ac:dyDescent="0.25">
      <c r="B3678" s="112"/>
      <c r="C3678" s="113"/>
      <c r="D3678" s="113"/>
      <c r="E3678" s="113"/>
      <c r="F3678" s="114"/>
      <c r="G3678" s="114"/>
      <c r="H3678" s="114"/>
      <c r="I3678" s="115"/>
      <c r="J3678" s="114"/>
      <c r="K3678" s="115"/>
      <c r="L3678" s="114"/>
      <c r="M3678" s="116"/>
      <c r="N3678" s="116"/>
      <c r="O3678" s="116"/>
      <c r="P3678" s="116"/>
      <c r="Q3678" s="116"/>
      <c r="R3678" s="116"/>
      <c r="S3678" s="116"/>
      <c r="T3678" s="127"/>
      <c r="U3678" s="127"/>
      <c r="V3678" s="127"/>
      <c r="W3678" s="128"/>
      <c r="X3678" s="130"/>
      <c r="Y3678" s="129"/>
    </row>
    <row r="3679" spans="2:25" ht="13.2" x14ac:dyDescent="0.25">
      <c r="B3679" s="112"/>
      <c r="C3679" s="113"/>
      <c r="D3679" s="113"/>
      <c r="E3679" s="113"/>
      <c r="F3679" s="114"/>
      <c r="G3679" s="114"/>
      <c r="H3679" s="114"/>
      <c r="I3679" s="115"/>
      <c r="J3679" s="114"/>
      <c r="K3679" s="115"/>
      <c r="L3679" s="114"/>
      <c r="M3679" s="116"/>
      <c r="N3679" s="116"/>
      <c r="O3679" s="116"/>
      <c r="P3679" s="116"/>
      <c r="Q3679" s="116"/>
      <c r="R3679" s="116"/>
      <c r="S3679" s="116"/>
      <c r="T3679" s="127"/>
      <c r="U3679" s="127"/>
      <c r="V3679" s="127"/>
      <c r="W3679" s="128"/>
      <c r="X3679" s="130"/>
      <c r="Y3679" s="129"/>
    </row>
    <row r="3680" spans="2:25" ht="13.2" x14ac:dyDescent="0.25">
      <c r="B3680" s="112"/>
      <c r="C3680" s="113"/>
      <c r="D3680" s="113"/>
      <c r="E3680" s="113"/>
      <c r="F3680" s="114"/>
      <c r="G3680" s="114"/>
      <c r="H3680" s="114"/>
      <c r="I3680" s="115"/>
      <c r="J3680" s="114"/>
      <c r="K3680" s="115"/>
      <c r="L3680" s="114"/>
      <c r="M3680" s="116"/>
      <c r="N3680" s="116"/>
      <c r="O3680" s="116"/>
      <c r="P3680" s="116"/>
      <c r="Q3680" s="116"/>
      <c r="R3680" s="116"/>
      <c r="S3680" s="116"/>
      <c r="T3680" s="127"/>
      <c r="U3680" s="127"/>
      <c r="V3680" s="127"/>
      <c r="W3680" s="128"/>
      <c r="X3680" s="130"/>
      <c r="Y3680" s="129"/>
    </row>
    <row r="3681" spans="2:25" ht="13.2" x14ac:dyDescent="0.25">
      <c r="B3681" s="112"/>
      <c r="C3681" s="113"/>
      <c r="D3681" s="113"/>
      <c r="E3681" s="113"/>
      <c r="F3681" s="114"/>
      <c r="G3681" s="114"/>
      <c r="H3681" s="114"/>
      <c r="I3681" s="115"/>
      <c r="J3681" s="114"/>
      <c r="K3681" s="115"/>
      <c r="L3681" s="114"/>
      <c r="M3681" s="116"/>
      <c r="N3681" s="116"/>
      <c r="O3681" s="116"/>
      <c r="P3681" s="116"/>
      <c r="Q3681" s="116"/>
      <c r="R3681" s="116"/>
      <c r="S3681" s="116"/>
      <c r="T3681" s="127"/>
      <c r="U3681" s="127"/>
      <c r="V3681" s="127"/>
      <c r="W3681" s="128"/>
      <c r="X3681" s="130"/>
      <c r="Y3681" s="129"/>
    </row>
    <row r="3682" spans="2:25" ht="13.2" x14ac:dyDescent="0.25">
      <c r="B3682" s="112"/>
      <c r="C3682" s="113"/>
      <c r="D3682" s="113"/>
      <c r="E3682" s="113"/>
      <c r="F3682" s="114"/>
      <c r="G3682" s="114"/>
      <c r="H3682" s="114"/>
      <c r="I3682" s="115"/>
      <c r="J3682" s="114"/>
      <c r="K3682" s="115"/>
      <c r="L3682" s="114"/>
      <c r="M3682" s="116"/>
      <c r="N3682" s="116"/>
      <c r="O3682" s="116"/>
      <c r="P3682" s="116"/>
      <c r="Q3682" s="116"/>
      <c r="R3682" s="116"/>
      <c r="S3682" s="116"/>
      <c r="T3682" s="127"/>
      <c r="U3682" s="127"/>
      <c r="V3682" s="127"/>
      <c r="W3682" s="128"/>
      <c r="X3682" s="130"/>
      <c r="Y3682" s="129"/>
    </row>
    <row r="3683" spans="2:25" ht="13.2" x14ac:dyDescent="0.25">
      <c r="B3683" s="112"/>
      <c r="C3683" s="113"/>
      <c r="D3683" s="113"/>
      <c r="E3683" s="113"/>
      <c r="F3683" s="114"/>
      <c r="G3683" s="114"/>
      <c r="H3683" s="114"/>
      <c r="I3683" s="115"/>
      <c r="J3683" s="114"/>
      <c r="K3683" s="115"/>
      <c r="L3683" s="114"/>
      <c r="M3683" s="116"/>
      <c r="N3683" s="116"/>
      <c r="O3683" s="116"/>
      <c r="P3683" s="116"/>
      <c r="Q3683" s="116"/>
      <c r="R3683" s="116"/>
      <c r="S3683" s="116"/>
      <c r="T3683" s="127"/>
      <c r="U3683" s="127"/>
      <c r="V3683" s="127"/>
      <c r="W3683" s="128"/>
      <c r="X3683" s="130"/>
      <c r="Y3683" s="129"/>
    </row>
    <row r="3684" spans="2:25" ht="13.2" x14ac:dyDescent="0.25">
      <c r="B3684" s="112"/>
      <c r="C3684" s="113"/>
      <c r="D3684" s="113"/>
      <c r="E3684" s="113"/>
      <c r="F3684" s="114"/>
      <c r="G3684" s="114"/>
      <c r="H3684" s="114"/>
      <c r="I3684" s="115"/>
      <c r="J3684" s="114"/>
      <c r="K3684" s="115"/>
      <c r="L3684" s="114"/>
      <c r="M3684" s="116"/>
      <c r="N3684" s="116"/>
      <c r="O3684" s="116"/>
      <c r="P3684" s="116"/>
      <c r="Q3684" s="116"/>
      <c r="R3684" s="116"/>
      <c r="S3684" s="116"/>
      <c r="T3684" s="127"/>
      <c r="U3684" s="127"/>
      <c r="V3684" s="127"/>
      <c r="W3684" s="128"/>
      <c r="X3684" s="130"/>
      <c r="Y3684" s="129"/>
    </row>
    <row r="3685" spans="2:25" ht="13.2" x14ac:dyDescent="0.25">
      <c r="B3685" s="112"/>
      <c r="C3685" s="113"/>
      <c r="D3685" s="113"/>
      <c r="E3685" s="113"/>
      <c r="F3685" s="114"/>
      <c r="G3685" s="114"/>
      <c r="H3685" s="114"/>
      <c r="I3685" s="115"/>
      <c r="J3685" s="114"/>
      <c r="K3685" s="115"/>
      <c r="L3685" s="114"/>
      <c r="M3685" s="116"/>
      <c r="N3685" s="116"/>
      <c r="O3685" s="116"/>
      <c r="P3685" s="116"/>
      <c r="Q3685" s="116"/>
      <c r="R3685" s="116"/>
      <c r="S3685" s="116"/>
      <c r="T3685" s="127"/>
      <c r="U3685" s="127"/>
      <c r="V3685" s="127"/>
      <c r="W3685" s="128"/>
      <c r="X3685" s="130"/>
      <c r="Y3685" s="129"/>
    </row>
    <row r="3686" spans="2:25" ht="13.2" x14ac:dyDescent="0.25">
      <c r="B3686" s="112"/>
      <c r="C3686" s="113"/>
      <c r="D3686" s="113"/>
      <c r="E3686" s="113"/>
      <c r="F3686" s="114"/>
      <c r="G3686" s="114"/>
      <c r="H3686" s="114"/>
      <c r="I3686" s="115"/>
      <c r="J3686" s="114"/>
      <c r="K3686" s="115"/>
      <c r="L3686" s="114"/>
      <c r="M3686" s="116"/>
      <c r="N3686" s="116"/>
      <c r="O3686" s="116"/>
      <c r="P3686" s="116"/>
      <c r="Q3686" s="116"/>
      <c r="R3686" s="116"/>
      <c r="S3686" s="116"/>
      <c r="T3686" s="127"/>
      <c r="U3686" s="127"/>
      <c r="V3686" s="127"/>
      <c r="W3686" s="128"/>
      <c r="X3686" s="130"/>
      <c r="Y3686" s="129"/>
    </row>
    <row r="3687" spans="2:25" ht="13.2" x14ac:dyDescent="0.25">
      <c r="B3687" s="112"/>
      <c r="C3687" s="113"/>
      <c r="D3687" s="113"/>
      <c r="E3687" s="113"/>
      <c r="F3687" s="114"/>
      <c r="G3687" s="114"/>
      <c r="H3687" s="114"/>
      <c r="I3687" s="115"/>
      <c r="J3687" s="114"/>
      <c r="K3687" s="115"/>
      <c r="L3687" s="114"/>
      <c r="M3687" s="116"/>
      <c r="N3687" s="116"/>
      <c r="O3687" s="116"/>
      <c r="P3687" s="116"/>
      <c r="Q3687" s="116"/>
      <c r="R3687" s="116"/>
      <c r="S3687" s="116"/>
      <c r="T3687" s="127"/>
      <c r="U3687" s="127"/>
      <c r="V3687" s="127"/>
      <c r="W3687" s="128"/>
      <c r="X3687" s="130"/>
      <c r="Y3687" s="129"/>
    </row>
    <row r="3688" spans="2:25" ht="13.2" x14ac:dyDescent="0.25">
      <c r="B3688" s="112"/>
      <c r="C3688" s="113"/>
      <c r="D3688" s="113"/>
      <c r="E3688" s="113"/>
      <c r="F3688" s="114"/>
      <c r="G3688" s="114"/>
      <c r="H3688" s="114"/>
      <c r="I3688" s="115"/>
      <c r="J3688" s="114"/>
      <c r="K3688" s="115"/>
      <c r="L3688" s="114"/>
      <c r="M3688" s="116"/>
      <c r="N3688" s="116"/>
      <c r="O3688" s="116"/>
      <c r="P3688" s="116"/>
      <c r="Q3688" s="116"/>
      <c r="R3688" s="116"/>
      <c r="S3688" s="116"/>
      <c r="T3688" s="127"/>
      <c r="U3688" s="127"/>
      <c r="V3688" s="127"/>
      <c r="W3688" s="128"/>
      <c r="X3688" s="130"/>
      <c r="Y3688" s="129"/>
    </row>
    <row r="3689" spans="2:25" ht="13.2" x14ac:dyDescent="0.25">
      <c r="B3689" s="112"/>
      <c r="C3689" s="113"/>
      <c r="D3689" s="113"/>
      <c r="E3689" s="113"/>
      <c r="F3689" s="114"/>
      <c r="G3689" s="114"/>
      <c r="H3689" s="114"/>
      <c r="I3689" s="115"/>
      <c r="J3689" s="114"/>
      <c r="K3689" s="115"/>
      <c r="L3689" s="114"/>
      <c r="M3689" s="116"/>
      <c r="N3689" s="116"/>
      <c r="O3689" s="116"/>
      <c r="P3689" s="116"/>
      <c r="Q3689" s="116"/>
      <c r="R3689" s="116"/>
      <c r="S3689" s="116"/>
      <c r="T3689" s="127"/>
      <c r="U3689" s="127"/>
      <c r="V3689" s="127"/>
      <c r="W3689" s="128"/>
      <c r="X3689" s="130"/>
      <c r="Y3689" s="129"/>
    </row>
    <row r="3690" spans="2:25" ht="13.2" x14ac:dyDescent="0.25">
      <c r="B3690" s="112"/>
      <c r="C3690" s="113"/>
      <c r="D3690" s="113"/>
      <c r="E3690" s="113"/>
      <c r="F3690" s="114"/>
      <c r="G3690" s="114"/>
      <c r="H3690" s="114"/>
      <c r="I3690" s="115"/>
      <c r="J3690" s="114"/>
      <c r="K3690" s="115"/>
      <c r="L3690" s="114"/>
      <c r="M3690" s="116"/>
      <c r="N3690" s="116"/>
      <c r="O3690" s="116"/>
      <c r="P3690" s="116"/>
      <c r="Q3690" s="116"/>
      <c r="R3690" s="116"/>
      <c r="S3690" s="116"/>
      <c r="T3690" s="127"/>
      <c r="U3690" s="127"/>
      <c r="V3690" s="127"/>
      <c r="W3690" s="128"/>
      <c r="X3690" s="130"/>
      <c r="Y3690" s="129"/>
    </row>
    <row r="3691" spans="2:25" ht="13.2" x14ac:dyDescent="0.25">
      <c r="B3691" s="112"/>
      <c r="C3691" s="113"/>
      <c r="D3691" s="113"/>
      <c r="E3691" s="113"/>
      <c r="F3691" s="114"/>
      <c r="G3691" s="114"/>
      <c r="H3691" s="114"/>
      <c r="I3691" s="115"/>
      <c r="J3691" s="114"/>
      <c r="K3691" s="115"/>
      <c r="L3691" s="114"/>
      <c r="M3691" s="116"/>
      <c r="N3691" s="116"/>
      <c r="O3691" s="116"/>
      <c r="P3691" s="116"/>
      <c r="Q3691" s="116"/>
      <c r="R3691" s="116"/>
      <c r="S3691" s="116"/>
      <c r="T3691" s="127"/>
      <c r="U3691" s="127"/>
      <c r="V3691" s="127"/>
      <c r="W3691" s="128"/>
      <c r="X3691" s="130"/>
      <c r="Y3691" s="129"/>
    </row>
    <row r="3692" spans="2:25" ht="13.2" x14ac:dyDescent="0.25">
      <c r="B3692" s="112"/>
      <c r="C3692" s="113"/>
      <c r="D3692" s="113"/>
      <c r="E3692" s="113"/>
      <c r="F3692" s="114"/>
      <c r="G3692" s="114"/>
      <c r="H3692" s="114"/>
      <c r="I3692" s="115"/>
      <c r="J3692" s="114"/>
      <c r="K3692" s="115"/>
      <c r="L3692" s="114"/>
      <c r="M3692" s="116"/>
      <c r="N3692" s="116"/>
      <c r="O3692" s="116"/>
      <c r="P3692" s="116"/>
      <c r="Q3692" s="116"/>
      <c r="R3692" s="116"/>
      <c r="S3692" s="116"/>
      <c r="T3692" s="127"/>
      <c r="U3692" s="127"/>
      <c r="V3692" s="127"/>
      <c r="W3692" s="128"/>
      <c r="X3692" s="130"/>
      <c r="Y3692" s="129"/>
    </row>
    <row r="3693" spans="2:25" ht="13.2" x14ac:dyDescent="0.25">
      <c r="B3693" s="112"/>
      <c r="C3693" s="113"/>
      <c r="D3693" s="113"/>
      <c r="E3693" s="113"/>
      <c r="F3693" s="114"/>
      <c r="G3693" s="114"/>
      <c r="H3693" s="114"/>
      <c r="I3693" s="115"/>
      <c r="J3693" s="114"/>
      <c r="K3693" s="115"/>
      <c r="L3693" s="114"/>
      <c r="M3693" s="116"/>
      <c r="N3693" s="116"/>
      <c r="O3693" s="116"/>
      <c r="P3693" s="116"/>
      <c r="Q3693" s="116"/>
      <c r="R3693" s="116"/>
      <c r="S3693" s="116"/>
      <c r="T3693" s="127"/>
      <c r="U3693" s="127"/>
      <c r="V3693" s="127"/>
      <c r="W3693" s="128"/>
      <c r="X3693" s="130"/>
      <c r="Y3693" s="129"/>
    </row>
    <row r="3694" spans="2:25" ht="13.2" x14ac:dyDescent="0.25">
      <c r="B3694" s="112"/>
      <c r="C3694" s="113"/>
      <c r="D3694" s="113"/>
      <c r="E3694" s="113"/>
      <c r="F3694" s="114"/>
      <c r="G3694" s="114"/>
      <c r="H3694" s="114"/>
      <c r="I3694" s="115"/>
      <c r="J3694" s="114"/>
      <c r="K3694" s="115"/>
      <c r="L3694" s="114"/>
      <c r="M3694" s="116"/>
      <c r="N3694" s="116"/>
      <c r="O3694" s="116"/>
      <c r="P3694" s="116"/>
      <c r="Q3694" s="116"/>
      <c r="R3694" s="116"/>
      <c r="S3694" s="116"/>
      <c r="T3694" s="127"/>
      <c r="U3694" s="127"/>
      <c r="V3694" s="127"/>
      <c r="W3694" s="128"/>
      <c r="X3694" s="130"/>
      <c r="Y3694" s="129"/>
    </row>
    <row r="3695" spans="2:25" ht="13.2" x14ac:dyDescent="0.25">
      <c r="B3695" s="112"/>
      <c r="C3695" s="113"/>
      <c r="D3695" s="113"/>
      <c r="E3695" s="113"/>
      <c r="F3695" s="114"/>
      <c r="G3695" s="114"/>
      <c r="H3695" s="114"/>
      <c r="I3695" s="115"/>
      <c r="J3695" s="114"/>
      <c r="K3695" s="115"/>
      <c r="L3695" s="114"/>
      <c r="M3695" s="116"/>
      <c r="N3695" s="116"/>
      <c r="O3695" s="116"/>
      <c r="P3695" s="116"/>
      <c r="Q3695" s="116"/>
      <c r="R3695" s="116"/>
      <c r="S3695" s="116"/>
      <c r="T3695" s="127"/>
      <c r="U3695" s="127"/>
      <c r="V3695" s="127"/>
      <c r="W3695" s="128"/>
      <c r="X3695" s="130"/>
      <c r="Y3695" s="129"/>
    </row>
    <row r="3696" spans="2:25" ht="13.2" x14ac:dyDescent="0.25">
      <c r="B3696" s="112"/>
      <c r="C3696" s="113"/>
      <c r="D3696" s="113"/>
      <c r="E3696" s="113"/>
      <c r="F3696" s="114"/>
      <c r="G3696" s="114"/>
      <c r="H3696" s="114"/>
      <c r="I3696" s="115"/>
      <c r="J3696" s="114"/>
      <c r="K3696" s="115"/>
      <c r="L3696" s="114"/>
      <c r="M3696" s="116"/>
      <c r="N3696" s="116"/>
      <c r="O3696" s="116"/>
      <c r="P3696" s="116"/>
      <c r="Q3696" s="116"/>
      <c r="R3696" s="116"/>
      <c r="S3696" s="116"/>
      <c r="T3696" s="127"/>
      <c r="U3696" s="127"/>
      <c r="V3696" s="127"/>
      <c r="W3696" s="128"/>
      <c r="X3696" s="130"/>
      <c r="Y3696" s="129"/>
    </row>
    <row r="3697" spans="2:25" ht="13.2" x14ac:dyDescent="0.25">
      <c r="B3697" s="112"/>
      <c r="C3697" s="113"/>
      <c r="D3697" s="113"/>
      <c r="E3697" s="113"/>
      <c r="F3697" s="114"/>
      <c r="G3697" s="114"/>
      <c r="H3697" s="114"/>
      <c r="I3697" s="115"/>
      <c r="J3697" s="114"/>
      <c r="K3697" s="115"/>
      <c r="L3697" s="114"/>
      <c r="M3697" s="116"/>
      <c r="N3697" s="116"/>
      <c r="O3697" s="116"/>
      <c r="P3697" s="116"/>
      <c r="Q3697" s="116"/>
      <c r="R3697" s="116"/>
      <c r="S3697" s="116"/>
      <c r="T3697" s="127"/>
      <c r="U3697" s="127"/>
      <c r="V3697" s="127"/>
      <c r="W3697" s="128"/>
      <c r="X3697" s="130"/>
      <c r="Y3697" s="129"/>
    </row>
    <row r="3698" spans="2:25" ht="13.2" x14ac:dyDescent="0.25">
      <c r="B3698" s="112"/>
      <c r="C3698" s="113"/>
      <c r="D3698" s="113"/>
      <c r="E3698" s="113"/>
      <c r="F3698" s="114"/>
      <c r="G3698" s="114"/>
      <c r="H3698" s="114"/>
      <c r="I3698" s="115"/>
      <c r="J3698" s="114"/>
      <c r="K3698" s="115"/>
      <c r="L3698" s="114"/>
      <c r="M3698" s="116"/>
      <c r="N3698" s="116"/>
      <c r="O3698" s="116"/>
      <c r="P3698" s="116"/>
      <c r="Q3698" s="116"/>
      <c r="R3698" s="116"/>
      <c r="S3698" s="116"/>
      <c r="T3698" s="127"/>
      <c r="U3698" s="127"/>
      <c r="V3698" s="127"/>
      <c r="W3698" s="128"/>
      <c r="X3698" s="130"/>
      <c r="Y3698" s="129"/>
    </row>
    <row r="3699" spans="2:25" ht="13.2" x14ac:dyDescent="0.25">
      <c r="B3699" s="112"/>
      <c r="C3699" s="113"/>
      <c r="D3699" s="113"/>
      <c r="E3699" s="113"/>
      <c r="F3699" s="114"/>
      <c r="G3699" s="114"/>
      <c r="H3699" s="114"/>
      <c r="I3699" s="115"/>
      <c r="J3699" s="114"/>
      <c r="K3699" s="115"/>
      <c r="L3699" s="114"/>
      <c r="M3699" s="116"/>
      <c r="N3699" s="116"/>
      <c r="O3699" s="116"/>
      <c r="P3699" s="116"/>
      <c r="Q3699" s="116"/>
      <c r="R3699" s="116"/>
      <c r="S3699" s="116"/>
      <c r="T3699" s="127"/>
      <c r="U3699" s="127"/>
      <c r="V3699" s="127"/>
      <c r="W3699" s="128"/>
      <c r="X3699" s="130"/>
      <c r="Y3699" s="129"/>
    </row>
    <row r="3700" spans="2:25" ht="13.2" x14ac:dyDescent="0.25">
      <c r="B3700" s="112"/>
      <c r="C3700" s="113"/>
      <c r="D3700" s="113"/>
      <c r="E3700" s="113"/>
      <c r="F3700" s="114"/>
      <c r="G3700" s="114"/>
      <c r="H3700" s="114"/>
      <c r="I3700" s="115"/>
      <c r="J3700" s="114"/>
      <c r="K3700" s="115"/>
      <c r="L3700" s="114"/>
      <c r="M3700" s="116"/>
      <c r="N3700" s="116"/>
      <c r="O3700" s="116"/>
      <c r="P3700" s="116"/>
      <c r="Q3700" s="116"/>
      <c r="R3700" s="116"/>
      <c r="S3700" s="116"/>
      <c r="T3700" s="127"/>
      <c r="U3700" s="127"/>
      <c r="V3700" s="127"/>
      <c r="W3700" s="128"/>
      <c r="X3700" s="130"/>
      <c r="Y3700" s="129"/>
    </row>
    <row r="3701" spans="2:25" ht="13.2" x14ac:dyDescent="0.25">
      <c r="B3701" s="112"/>
      <c r="C3701" s="113"/>
      <c r="D3701" s="113"/>
      <c r="E3701" s="113"/>
      <c r="F3701" s="114"/>
      <c r="G3701" s="114"/>
      <c r="H3701" s="114"/>
      <c r="I3701" s="115"/>
      <c r="J3701" s="114"/>
      <c r="K3701" s="115"/>
      <c r="L3701" s="114"/>
      <c r="M3701" s="116"/>
      <c r="N3701" s="116"/>
      <c r="O3701" s="116"/>
      <c r="P3701" s="116"/>
      <c r="Q3701" s="116"/>
      <c r="R3701" s="116"/>
      <c r="S3701" s="116"/>
      <c r="T3701" s="127"/>
      <c r="U3701" s="127"/>
      <c r="V3701" s="127"/>
      <c r="W3701" s="128"/>
      <c r="X3701" s="130"/>
      <c r="Y3701" s="129"/>
    </row>
    <row r="3702" spans="2:25" ht="13.2" x14ac:dyDescent="0.25">
      <c r="B3702" s="112"/>
      <c r="C3702" s="113"/>
      <c r="D3702" s="113"/>
      <c r="E3702" s="113"/>
      <c r="F3702" s="114"/>
      <c r="G3702" s="114"/>
      <c r="H3702" s="114"/>
      <c r="I3702" s="115"/>
      <c r="J3702" s="114"/>
      <c r="K3702" s="115"/>
      <c r="L3702" s="114"/>
      <c r="M3702" s="116"/>
      <c r="N3702" s="116"/>
      <c r="O3702" s="116"/>
      <c r="P3702" s="116"/>
      <c r="Q3702" s="116"/>
      <c r="R3702" s="116"/>
      <c r="S3702" s="116"/>
      <c r="T3702" s="127"/>
      <c r="U3702" s="127"/>
      <c r="V3702" s="127"/>
      <c r="W3702" s="128"/>
      <c r="X3702" s="130"/>
      <c r="Y3702" s="129"/>
    </row>
    <row r="3703" spans="2:25" ht="13.2" x14ac:dyDescent="0.25">
      <c r="B3703" s="112"/>
      <c r="C3703" s="113"/>
      <c r="D3703" s="113"/>
      <c r="E3703" s="113"/>
      <c r="F3703" s="114"/>
      <c r="G3703" s="114"/>
      <c r="H3703" s="114"/>
      <c r="I3703" s="115"/>
      <c r="J3703" s="114"/>
      <c r="K3703" s="115"/>
      <c r="L3703" s="114"/>
      <c r="M3703" s="116"/>
      <c r="N3703" s="116"/>
      <c r="O3703" s="116"/>
      <c r="P3703" s="116"/>
      <c r="Q3703" s="116"/>
      <c r="R3703" s="116"/>
      <c r="S3703" s="116"/>
      <c r="T3703" s="127"/>
      <c r="U3703" s="127"/>
      <c r="V3703" s="127"/>
      <c r="W3703" s="128"/>
      <c r="X3703" s="130"/>
      <c r="Y3703" s="129"/>
    </row>
    <row r="3704" spans="2:25" ht="13.2" x14ac:dyDescent="0.25">
      <c r="B3704" s="112"/>
      <c r="C3704" s="113"/>
      <c r="D3704" s="113"/>
      <c r="E3704" s="113"/>
      <c r="F3704" s="114"/>
      <c r="G3704" s="114"/>
      <c r="H3704" s="114"/>
      <c r="I3704" s="115"/>
      <c r="J3704" s="114"/>
      <c r="K3704" s="115"/>
      <c r="L3704" s="114"/>
      <c r="M3704" s="116"/>
      <c r="N3704" s="116"/>
      <c r="O3704" s="116"/>
      <c r="P3704" s="116"/>
      <c r="Q3704" s="116"/>
      <c r="R3704" s="116"/>
      <c r="S3704" s="116"/>
      <c r="T3704" s="127"/>
      <c r="U3704" s="127"/>
      <c r="V3704" s="127"/>
      <c r="W3704" s="128"/>
      <c r="X3704" s="130"/>
      <c r="Y3704" s="129"/>
    </row>
    <row r="3705" spans="2:25" ht="13.2" x14ac:dyDescent="0.25">
      <c r="B3705" s="112"/>
      <c r="C3705" s="113"/>
      <c r="D3705" s="113"/>
      <c r="E3705" s="113"/>
      <c r="F3705" s="114"/>
      <c r="G3705" s="114"/>
      <c r="H3705" s="114"/>
      <c r="I3705" s="115"/>
      <c r="J3705" s="114"/>
      <c r="K3705" s="115"/>
      <c r="L3705" s="114"/>
      <c r="M3705" s="116"/>
      <c r="N3705" s="116"/>
      <c r="O3705" s="116"/>
      <c r="P3705" s="116"/>
      <c r="Q3705" s="116"/>
      <c r="R3705" s="116"/>
      <c r="S3705" s="116"/>
      <c r="T3705" s="127"/>
      <c r="U3705" s="127"/>
      <c r="V3705" s="127"/>
      <c r="W3705" s="128"/>
      <c r="X3705" s="130"/>
      <c r="Y3705" s="129"/>
    </row>
    <row r="3706" spans="2:25" ht="13.2" x14ac:dyDescent="0.25">
      <c r="B3706" s="112"/>
      <c r="C3706" s="113"/>
      <c r="D3706" s="113"/>
      <c r="E3706" s="113"/>
      <c r="F3706" s="114"/>
      <c r="G3706" s="114"/>
      <c r="H3706" s="114"/>
      <c r="I3706" s="115"/>
      <c r="J3706" s="114"/>
      <c r="K3706" s="115"/>
      <c r="L3706" s="114"/>
      <c r="M3706" s="116"/>
      <c r="N3706" s="116"/>
      <c r="O3706" s="116"/>
      <c r="P3706" s="116"/>
      <c r="Q3706" s="116"/>
      <c r="R3706" s="116"/>
      <c r="S3706" s="116"/>
      <c r="T3706" s="127"/>
      <c r="U3706" s="127"/>
      <c r="V3706" s="127"/>
      <c r="W3706" s="128"/>
      <c r="X3706" s="130"/>
      <c r="Y3706" s="129"/>
    </row>
    <row r="3707" spans="2:25" ht="13.2" x14ac:dyDescent="0.25">
      <c r="B3707" s="112"/>
      <c r="C3707" s="113"/>
      <c r="D3707" s="113"/>
      <c r="E3707" s="113"/>
      <c r="F3707" s="114"/>
      <c r="G3707" s="114"/>
      <c r="H3707" s="114"/>
      <c r="I3707" s="115"/>
      <c r="J3707" s="114"/>
      <c r="K3707" s="115"/>
      <c r="L3707" s="114"/>
      <c r="M3707" s="116"/>
      <c r="N3707" s="116"/>
      <c r="O3707" s="116"/>
      <c r="P3707" s="116"/>
      <c r="Q3707" s="116"/>
      <c r="R3707" s="116"/>
      <c r="S3707" s="116"/>
      <c r="T3707" s="127"/>
      <c r="U3707" s="127"/>
      <c r="V3707" s="127"/>
      <c r="W3707" s="128"/>
      <c r="X3707" s="130"/>
      <c r="Y3707" s="129"/>
    </row>
    <row r="3708" spans="2:25" ht="13.2" x14ac:dyDescent="0.25">
      <c r="B3708" s="112"/>
      <c r="C3708" s="113"/>
      <c r="D3708" s="113"/>
      <c r="E3708" s="113"/>
      <c r="F3708" s="114"/>
      <c r="G3708" s="114"/>
      <c r="H3708" s="114"/>
      <c r="I3708" s="115"/>
      <c r="J3708" s="114"/>
      <c r="K3708" s="115"/>
      <c r="L3708" s="114"/>
      <c r="M3708" s="116"/>
      <c r="N3708" s="116"/>
      <c r="O3708" s="116"/>
      <c r="P3708" s="116"/>
      <c r="Q3708" s="116"/>
      <c r="R3708" s="116"/>
      <c r="S3708" s="116"/>
      <c r="T3708" s="127"/>
      <c r="U3708" s="127"/>
      <c r="V3708" s="127"/>
      <c r="W3708" s="128"/>
      <c r="X3708" s="130"/>
      <c r="Y3708" s="129"/>
    </row>
    <row r="3709" spans="2:25" ht="13.2" x14ac:dyDescent="0.25">
      <c r="B3709" s="112"/>
      <c r="C3709" s="113"/>
      <c r="D3709" s="113"/>
      <c r="E3709" s="113"/>
      <c r="F3709" s="114"/>
      <c r="G3709" s="114"/>
      <c r="H3709" s="114"/>
      <c r="I3709" s="115"/>
      <c r="J3709" s="114"/>
      <c r="K3709" s="115"/>
      <c r="L3709" s="114"/>
      <c r="M3709" s="116"/>
      <c r="N3709" s="116"/>
      <c r="O3709" s="116"/>
      <c r="P3709" s="116"/>
      <c r="Q3709" s="116"/>
      <c r="R3709" s="116"/>
      <c r="S3709" s="116"/>
      <c r="T3709" s="127"/>
      <c r="U3709" s="127"/>
      <c r="V3709" s="127"/>
      <c r="W3709" s="128"/>
      <c r="X3709" s="130"/>
      <c r="Y3709" s="129"/>
    </row>
    <row r="3710" spans="2:25" ht="13.2" x14ac:dyDescent="0.25">
      <c r="B3710" s="112"/>
      <c r="C3710" s="113"/>
      <c r="D3710" s="113"/>
      <c r="E3710" s="113"/>
      <c r="F3710" s="114"/>
      <c r="G3710" s="114"/>
      <c r="H3710" s="114"/>
      <c r="I3710" s="115"/>
      <c r="J3710" s="114"/>
      <c r="K3710" s="115"/>
      <c r="L3710" s="114"/>
      <c r="M3710" s="116"/>
      <c r="N3710" s="116"/>
      <c r="O3710" s="116"/>
      <c r="P3710" s="116"/>
      <c r="Q3710" s="116"/>
      <c r="R3710" s="116"/>
      <c r="S3710" s="116"/>
      <c r="T3710" s="127"/>
      <c r="U3710" s="127"/>
      <c r="V3710" s="127"/>
      <c r="W3710" s="128"/>
      <c r="X3710" s="130"/>
      <c r="Y3710" s="129"/>
    </row>
    <row r="3711" spans="2:25" ht="13.2" x14ac:dyDescent="0.25">
      <c r="B3711" s="112"/>
      <c r="C3711" s="113"/>
      <c r="D3711" s="113"/>
      <c r="E3711" s="113"/>
      <c r="F3711" s="114"/>
      <c r="G3711" s="114"/>
      <c r="H3711" s="114"/>
      <c r="I3711" s="115"/>
      <c r="J3711" s="114"/>
      <c r="K3711" s="115"/>
      <c r="L3711" s="114"/>
      <c r="M3711" s="116"/>
      <c r="N3711" s="116"/>
      <c r="O3711" s="116"/>
      <c r="P3711" s="116"/>
      <c r="Q3711" s="116"/>
      <c r="R3711" s="116"/>
      <c r="S3711" s="116"/>
      <c r="T3711" s="127"/>
      <c r="U3711" s="127"/>
      <c r="V3711" s="127"/>
      <c r="W3711" s="128"/>
      <c r="X3711" s="130"/>
      <c r="Y3711" s="129"/>
    </row>
    <row r="3712" spans="2:25" ht="13.2" x14ac:dyDescent="0.25">
      <c r="B3712" s="112"/>
      <c r="C3712" s="113"/>
      <c r="D3712" s="113"/>
      <c r="E3712" s="113"/>
      <c r="F3712" s="114"/>
      <c r="G3712" s="114"/>
      <c r="H3712" s="114"/>
      <c r="I3712" s="115"/>
      <c r="J3712" s="114"/>
      <c r="K3712" s="115"/>
      <c r="L3712" s="114"/>
      <c r="M3712" s="116"/>
      <c r="N3712" s="116"/>
      <c r="O3712" s="116"/>
      <c r="P3712" s="116"/>
      <c r="Q3712" s="116"/>
      <c r="R3712" s="116"/>
      <c r="S3712" s="116"/>
      <c r="T3712" s="127"/>
      <c r="U3712" s="127"/>
      <c r="V3712" s="127"/>
      <c r="W3712" s="128"/>
      <c r="X3712" s="130"/>
      <c r="Y3712" s="129"/>
    </row>
    <row r="3713" spans="2:25" ht="13.2" x14ac:dyDescent="0.25">
      <c r="B3713" s="112"/>
      <c r="C3713" s="113"/>
      <c r="D3713" s="113"/>
      <c r="E3713" s="113"/>
      <c r="F3713" s="114"/>
      <c r="G3713" s="114"/>
      <c r="H3713" s="114"/>
      <c r="I3713" s="115"/>
      <c r="J3713" s="114"/>
      <c r="K3713" s="115"/>
      <c r="L3713" s="114"/>
      <c r="M3713" s="116"/>
      <c r="N3713" s="116"/>
      <c r="O3713" s="116"/>
      <c r="P3713" s="116"/>
      <c r="Q3713" s="116"/>
      <c r="R3713" s="116"/>
      <c r="S3713" s="116"/>
      <c r="T3713" s="127"/>
      <c r="U3713" s="127"/>
      <c r="V3713" s="127"/>
      <c r="W3713" s="128"/>
      <c r="X3713" s="130"/>
      <c r="Y3713" s="129"/>
    </row>
    <row r="3714" spans="2:25" ht="13.2" x14ac:dyDescent="0.25">
      <c r="B3714" s="112"/>
      <c r="C3714" s="113"/>
      <c r="D3714" s="113"/>
      <c r="E3714" s="113"/>
      <c r="F3714" s="114"/>
      <c r="G3714" s="114"/>
      <c r="H3714" s="114"/>
      <c r="I3714" s="115"/>
      <c r="J3714" s="114"/>
      <c r="K3714" s="115"/>
      <c r="L3714" s="114"/>
      <c r="M3714" s="116"/>
      <c r="N3714" s="116"/>
      <c r="O3714" s="116"/>
      <c r="P3714" s="116"/>
      <c r="Q3714" s="116"/>
      <c r="R3714" s="116"/>
      <c r="S3714" s="116"/>
      <c r="T3714" s="127"/>
      <c r="U3714" s="127"/>
      <c r="V3714" s="127"/>
      <c r="W3714" s="128"/>
      <c r="X3714" s="130"/>
      <c r="Y3714" s="129"/>
    </row>
    <row r="3715" spans="2:25" ht="13.2" x14ac:dyDescent="0.25">
      <c r="B3715" s="112"/>
      <c r="C3715" s="113"/>
      <c r="D3715" s="113"/>
      <c r="E3715" s="113"/>
      <c r="F3715" s="114"/>
      <c r="G3715" s="114"/>
      <c r="H3715" s="114"/>
      <c r="I3715" s="115"/>
      <c r="J3715" s="114"/>
      <c r="K3715" s="115"/>
      <c r="L3715" s="114"/>
      <c r="M3715" s="116"/>
      <c r="N3715" s="116"/>
      <c r="O3715" s="116"/>
      <c r="P3715" s="116"/>
      <c r="Q3715" s="116"/>
      <c r="R3715" s="116"/>
      <c r="S3715" s="116"/>
      <c r="T3715" s="127"/>
      <c r="U3715" s="127"/>
      <c r="V3715" s="127"/>
      <c r="W3715" s="128"/>
      <c r="X3715" s="130"/>
      <c r="Y3715" s="129"/>
    </row>
    <row r="3716" spans="2:25" ht="13.2" x14ac:dyDescent="0.25">
      <c r="B3716" s="112"/>
      <c r="C3716" s="113"/>
      <c r="D3716" s="113"/>
      <c r="E3716" s="113"/>
      <c r="F3716" s="114"/>
      <c r="G3716" s="114"/>
      <c r="H3716" s="114"/>
      <c r="I3716" s="115"/>
      <c r="J3716" s="114"/>
      <c r="K3716" s="115"/>
      <c r="L3716" s="114"/>
      <c r="M3716" s="116"/>
      <c r="N3716" s="116"/>
      <c r="O3716" s="116"/>
      <c r="P3716" s="116"/>
      <c r="Q3716" s="116"/>
      <c r="R3716" s="116"/>
      <c r="S3716" s="116"/>
      <c r="T3716" s="127"/>
      <c r="U3716" s="127"/>
      <c r="V3716" s="127"/>
      <c r="W3716" s="128"/>
      <c r="X3716" s="130"/>
      <c r="Y3716" s="129"/>
    </row>
    <row r="3717" spans="2:25" ht="13.2" x14ac:dyDescent="0.25">
      <c r="B3717" s="112"/>
      <c r="C3717" s="113"/>
      <c r="D3717" s="113"/>
      <c r="E3717" s="113"/>
      <c r="F3717" s="114"/>
      <c r="G3717" s="114"/>
      <c r="H3717" s="114"/>
      <c r="I3717" s="115"/>
      <c r="J3717" s="114"/>
      <c r="K3717" s="115"/>
      <c r="L3717" s="114"/>
      <c r="M3717" s="116"/>
      <c r="N3717" s="116"/>
      <c r="O3717" s="116"/>
      <c r="P3717" s="116"/>
      <c r="Q3717" s="116"/>
      <c r="R3717" s="116"/>
      <c r="S3717" s="116"/>
      <c r="T3717" s="127"/>
      <c r="U3717" s="127"/>
      <c r="V3717" s="127"/>
      <c r="W3717" s="128"/>
      <c r="X3717" s="130"/>
      <c r="Y3717" s="129"/>
    </row>
    <row r="3718" spans="2:25" ht="13.2" x14ac:dyDescent="0.25">
      <c r="B3718" s="112"/>
      <c r="C3718" s="113"/>
      <c r="D3718" s="113"/>
      <c r="E3718" s="113"/>
      <c r="F3718" s="114"/>
      <c r="G3718" s="114"/>
      <c r="H3718" s="114"/>
      <c r="I3718" s="115"/>
      <c r="J3718" s="114"/>
      <c r="K3718" s="115"/>
      <c r="L3718" s="114"/>
      <c r="M3718" s="116"/>
      <c r="N3718" s="116"/>
      <c r="O3718" s="116"/>
      <c r="P3718" s="116"/>
      <c r="Q3718" s="116"/>
      <c r="R3718" s="116"/>
      <c r="S3718" s="116"/>
      <c r="T3718" s="127"/>
      <c r="U3718" s="127"/>
      <c r="V3718" s="127"/>
      <c r="W3718" s="128"/>
      <c r="X3718" s="130"/>
      <c r="Y3718" s="129"/>
    </row>
    <row r="3719" spans="2:25" ht="13.2" x14ac:dyDescent="0.25">
      <c r="B3719" s="112"/>
      <c r="C3719" s="113"/>
      <c r="D3719" s="113"/>
      <c r="E3719" s="113"/>
      <c r="F3719" s="114"/>
      <c r="G3719" s="114"/>
      <c r="H3719" s="114"/>
      <c r="I3719" s="115"/>
      <c r="J3719" s="114"/>
      <c r="K3719" s="115"/>
      <c r="L3719" s="114"/>
      <c r="M3719" s="116"/>
      <c r="N3719" s="116"/>
      <c r="O3719" s="116"/>
      <c r="P3719" s="116"/>
      <c r="Q3719" s="116"/>
      <c r="R3719" s="116"/>
      <c r="S3719" s="116"/>
      <c r="T3719" s="127"/>
      <c r="U3719" s="127"/>
      <c r="V3719" s="127"/>
      <c r="W3719" s="128"/>
      <c r="X3719" s="130"/>
      <c r="Y3719" s="129"/>
    </row>
    <row r="3720" spans="2:25" ht="13.2" x14ac:dyDescent="0.25">
      <c r="B3720" s="112"/>
      <c r="C3720" s="113"/>
      <c r="D3720" s="113"/>
      <c r="E3720" s="113"/>
      <c r="F3720" s="114"/>
      <c r="G3720" s="114"/>
      <c r="H3720" s="114"/>
      <c r="I3720" s="115"/>
      <c r="J3720" s="114"/>
      <c r="K3720" s="115"/>
      <c r="L3720" s="114"/>
      <c r="M3720" s="116"/>
      <c r="N3720" s="116"/>
      <c r="O3720" s="116"/>
      <c r="P3720" s="116"/>
      <c r="Q3720" s="116"/>
      <c r="R3720" s="116"/>
      <c r="S3720" s="116"/>
      <c r="T3720" s="127"/>
      <c r="U3720" s="127"/>
      <c r="V3720" s="127"/>
      <c r="W3720" s="128"/>
      <c r="X3720" s="130"/>
      <c r="Y3720" s="129"/>
    </row>
    <row r="3721" spans="2:25" ht="13.2" x14ac:dyDescent="0.25">
      <c r="B3721" s="112"/>
      <c r="C3721" s="113"/>
      <c r="D3721" s="113"/>
      <c r="E3721" s="113"/>
      <c r="F3721" s="114"/>
      <c r="G3721" s="114"/>
      <c r="H3721" s="114"/>
      <c r="I3721" s="115"/>
      <c r="J3721" s="114"/>
      <c r="K3721" s="115"/>
      <c r="L3721" s="114"/>
      <c r="M3721" s="116"/>
      <c r="N3721" s="116"/>
      <c r="O3721" s="116"/>
      <c r="P3721" s="116"/>
      <c r="Q3721" s="116"/>
      <c r="R3721" s="116"/>
      <c r="S3721" s="116"/>
      <c r="T3721" s="127"/>
      <c r="U3721" s="127"/>
      <c r="V3721" s="127"/>
      <c r="W3721" s="128"/>
      <c r="X3721" s="130"/>
      <c r="Y3721" s="129"/>
    </row>
    <row r="3722" spans="2:25" ht="13.2" x14ac:dyDescent="0.25">
      <c r="B3722" s="112"/>
      <c r="C3722" s="113"/>
      <c r="D3722" s="113"/>
      <c r="E3722" s="113"/>
      <c r="F3722" s="114"/>
      <c r="G3722" s="114"/>
      <c r="H3722" s="114"/>
      <c r="I3722" s="115"/>
      <c r="J3722" s="114"/>
      <c r="K3722" s="115"/>
      <c r="L3722" s="114"/>
      <c r="M3722" s="116"/>
      <c r="N3722" s="116"/>
      <c r="O3722" s="116"/>
      <c r="P3722" s="116"/>
      <c r="Q3722" s="116"/>
      <c r="R3722" s="116"/>
      <c r="S3722" s="116"/>
      <c r="T3722" s="127"/>
      <c r="U3722" s="127"/>
      <c r="V3722" s="127"/>
      <c r="W3722" s="128"/>
      <c r="X3722" s="130"/>
      <c r="Y3722" s="129"/>
    </row>
    <row r="3723" spans="2:25" ht="13.2" x14ac:dyDescent="0.25">
      <c r="B3723" s="112"/>
      <c r="C3723" s="113"/>
      <c r="D3723" s="113"/>
      <c r="E3723" s="113"/>
      <c r="F3723" s="114"/>
      <c r="G3723" s="114"/>
      <c r="H3723" s="114"/>
      <c r="I3723" s="115"/>
      <c r="J3723" s="114"/>
      <c r="K3723" s="115"/>
      <c r="L3723" s="114"/>
      <c r="M3723" s="116"/>
      <c r="N3723" s="116"/>
      <c r="O3723" s="116"/>
      <c r="P3723" s="116"/>
      <c r="Q3723" s="116"/>
      <c r="R3723" s="116"/>
      <c r="S3723" s="116"/>
      <c r="T3723" s="127"/>
      <c r="U3723" s="127"/>
      <c r="V3723" s="127"/>
      <c r="W3723" s="128"/>
      <c r="X3723" s="130"/>
      <c r="Y3723" s="129"/>
    </row>
    <row r="3724" spans="2:25" ht="13.2" x14ac:dyDescent="0.25">
      <c r="B3724" s="112"/>
      <c r="C3724" s="113"/>
      <c r="D3724" s="113"/>
      <c r="E3724" s="113"/>
      <c r="F3724" s="114"/>
      <c r="G3724" s="114"/>
      <c r="H3724" s="114"/>
      <c r="I3724" s="115"/>
      <c r="J3724" s="114"/>
      <c r="K3724" s="115"/>
      <c r="L3724" s="114"/>
      <c r="M3724" s="116"/>
      <c r="N3724" s="116"/>
      <c r="O3724" s="116"/>
      <c r="P3724" s="116"/>
      <c r="Q3724" s="116"/>
      <c r="R3724" s="116"/>
      <c r="S3724" s="116"/>
      <c r="T3724" s="127"/>
      <c r="U3724" s="127"/>
      <c r="V3724" s="127"/>
      <c r="W3724" s="128"/>
      <c r="X3724" s="130"/>
      <c r="Y3724" s="129"/>
    </row>
    <row r="3725" spans="2:25" ht="13.2" x14ac:dyDescent="0.25">
      <c r="B3725" s="112"/>
      <c r="C3725" s="113"/>
      <c r="D3725" s="113"/>
      <c r="E3725" s="113"/>
      <c r="F3725" s="114"/>
      <c r="G3725" s="114"/>
      <c r="H3725" s="114"/>
      <c r="I3725" s="115"/>
      <c r="J3725" s="114"/>
      <c r="K3725" s="115"/>
      <c r="L3725" s="114"/>
      <c r="M3725" s="116"/>
      <c r="N3725" s="116"/>
      <c r="O3725" s="116"/>
      <c r="P3725" s="116"/>
      <c r="Q3725" s="116"/>
      <c r="R3725" s="116"/>
      <c r="S3725" s="116"/>
      <c r="T3725" s="127"/>
      <c r="U3725" s="127"/>
      <c r="V3725" s="127"/>
      <c r="W3725" s="128"/>
      <c r="X3725" s="130"/>
      <c r="Y3725" s="129"/>
    </row>
    <row r="3726" spans="2:25" ht="13.2" x14ac:dyDescent="0.25">
      <c r="B3726" s="112"/>
      <c r="C3726" s="113"/>
      <c r="D3726" s="113"/>
      <c r="E3726" s="113"/>
      <c r="F3726" s="114"/>
      <c r="G3726" s="114"/>
      <c r="H3726" s="114"/>
      <c r="I3726" s="115"/>
      <c r="J3726" s="114"/>
      <c r="K3726" s="115"/>
      <c r="L3726" s="114"/>
      <c r="M3726" s="116"/>
      <c r="N3726" s="116"/>
      <c r="O3726" s="116"/>
      <c r="P3726" s="116"/>
      <c r="Q3726" s="116"/>
      <c r="R3726" s="116"/>
      <c r="S3726" s="116"/>
      <c r="T3726" s="127"/>
      <c r="U3726" s="127"/>
      <c r="V3726" s="127"/>
      <c r="W3726" s="128"/>
      <c r="X3726" s="130"/>
      <c r="Y3726" s="129"/>
    </row>
    <row r="3727" spans="2:25" ht="13.2" x14ac:dyDescent="0.25">
      <c r="B3727" s="112"/>
      <c r="C3727" s="113"/>
      <c r="D3727" s="113"/>
      <c r="E3727" s="113"/>
      <c r="F3727" s="114"/>
      <c r="G3727" s="114"/>
      <c r="H3727" s="114"/>
      <c r="I3727" s="115"/>
      <c r="J3727" s="114"/>
      <c r="K3727" s="115"/>
      <c r="L3727" s="114"/>
      <c r="M3727" s="116"/>
      <c r="N3727" s="116"/>
      <c r="O3727" s="116"/>
      <c r="P3727" s="116"/>
      <c r="Q3727" s="116"/>
      <c r="R3727" s="116"/>
      <c r="S3727" s="116"/>
      <c r="T3727" s="127"/>
      <c r="U3727" s="127"/>
      <c r="V3727" s="127"/>
      <c r="W3727" s="128"/>
      <c r="X3727" s="130"/>
      <c r="Y3727" s="129"/>
    </row>
    <row r="3728" spans="2:25" ht="13.2" x14ac:dyDescent="0.25">
      <c r="B3728" s="112"/>
      <c r="C3728" s="113"/>
      <c r="D3728" s="113"/>
      <c r="E3728" s="113"/>
      <c r="F3728" s="114"/>
      <c r="G3728" s="114"/>
      <c r="H3728" s="114"/>
      <c r="I3728" s="115"/>
      <c r="J3728" s="114"/>
      <c r="K3728" s="115"/>
      <c r="L3728" s="114"/>
      <c r="M3728" s="116"/>
      <c r="N3728" s="116"/>
      <c r="O3728" s="116"/>
      <c r="P3728" s="116"/>
      <c r="Q3728" s="116"/>
      <c r="R3728" s="116"/>
      <c r="S3728" s="116"/>
      <c r="T3728" s="127"/>
      <c r="U3728" s="127"/>
      <c r="V3728" s="127"/>
      <c r="W3728" s="128"/>
      <c r="X3728" s="130"/>
      <c r="Y3728" s="129"/>
    </row>
    <row r="3729" spans="2:25" ht="13.2" x14ac:dyDescent="0.25">
      <c r="B3729" s="112"/>
      <c r="C3729" s="113"/>
      <c r="D3729" s="113"/>
      <c r="E3729" s="113"/>
      <c r="F3729" s="114"/>
      <c r="G3729" s="114"/>
      <c r="H3729" s="114"/>
      <c r="I3729" s="115"/>
      <c r="J3729" s="114"/>
      <c r="K3729" s="115"/>
      <c r="L3729" s="114"/>
      <c r="M3729" s="116"/>
      <c r="N3729" s="116"/>
      <c r="O3729" s="116"/>
      <c r="P3729" s="116"/>
      <c r="Q3729" s="116"/>
      <c r="R3729" s="116"/>
      <c r="S3729" s="116"/>
      <c r="T3729" s="127"/>
      <c r="U3729" s="127"/>
      <c r="V3729" s="127"/>
      <c r="W3729" s="128"/>
      <c r="X3729" s="130"/>
      <c r="Y3729" s="129"/>
    </row>
    <row r="3730" spans="2:25" ht="13.2" x14ac:dyDescent="0.25">
      <c r="B3730" s="112"/>
      <c r="C3730" s="113"/>
      <c r="D3730" s="113"/>
      <c r="E3730" s="113"/>
      <c r="F3730" s="114"/>
      <c r="G3730" s="114"/>
      <c r="H3730" s="114"/>
      <c r="I3730" s="115"/>
      <c r="J3730" s="114"/>
      <c r="K3730" s="115"/>
      <c r="L3730" s="114"/>
      <c r="M3730" s="116"/>
      <c r="N3730" s="116"/>
      <c r="O3730" s="116"/>
      <c r="P3730" s="116"/>
      <c r="Q3730" s="116"/>
      <c r="R3730" s="116"/>
      <c r="S3730" s="116"/>
      <c r="T3730" s="127"/>
      <c r="U3730" s="127"/>
      <c r="V3730" s="127"/>
      <c r="W3730" s="128"/>
      <c r="X3730" s="130"/>
      <c r="Y3730" s="129"/>
    </row>
    <row r="3731" spans="2:25" ht="13.2" x14ac:dyDescent="0.25">
      <c r="B3731" s="112"/>
      <c r="C3731" s="113"/>
      <c r="D3731" s="113"/>
      <c r="E3731" s="113"/>
      <c r="F3731" s="114"/>
      <c r="G3731" s="114"/>
      <c r="H3731" s="114"/>
      <c r="I3731" s="115"/>
      <c r="J3731" s="114"/>
      <c r="K3731" s="115"/>
      <c r="L3731" s="114"/>
      <c r="M3731" s="116"/>
      <c r="N3731" s="116"/>
      <c r="O3731" s="116"/>
      <c r="P3731" s="116"/>
      <c r="Q3731" s="116"/>
      <c r="R3731" s="116"/>
      <c r="S3731" s="116"/>
      <c r="T3731" s="127"/>
      <c r="U3731" s="127"/>
      <c r="V3731" s="127"/>
      <c r="W3731" s="128"/>
      <c r="X3731" s="130"/>
      <c r="Y3731" s="129"/>
    </row>
    <row r="3732" spans="2:25" ht="13.2" x14ac:dyDescent="0.25">
      <c r="B3732" s="112"/>
      <c r="C3732" s="113"/>
      <c r="D3732" s="113"/>
      <c r="E3732" s="113"/>
      <c r="F3732" s="114"/>
      <c r="G3732" s="114"/>
      <c r="H3732" s="114"/>
      <c r="I3732" s="115"/>
      <c r="J3732" s="114"/>
      <c r="K3732" s="115"/>
      <c r="L3732" s="114"/>
      <c r="M3732" s="116"/>
      <c r="N3732" s="116"/>
      <c r="O3732" s="116"/>
      <c r="P3732" s="116"/>
      <c r="Q3732" s="116"/>
      <c r="R3732" s="116"/>
      <c r="S3732" s="116"/>
      <c r="T3732" s="127"/>
      <c r="U3732" s="127"/>
      <c r="V3732" s="127"/>
      <c r="W3732" s="128"/>
      <c r="X3732" s="130"/>
      <c r="Y3732" s="129"/>
    </row>
    <row r="3733" spans="2:25" ht="13.2" x14ac:dyDescent="0.25">
      <c r="B3733" s="112"/>
      <c r="C3733" s="113"/>
      <c r="D3733" s="113"/>
      <c r="E3733" s="113"/>
      <c r="F3733" s="114"/>
      <c r="G3733" s="114"/>
      <c r="H3733" s="114"/>
      <c r="I3733" s="115"/>
      <c r="J3733" s="114"/>
      <c r="K3733" s="115"/>
      <c r="L3733" s="114"/>
      <c r="M3733" s="116"/>
      <c r="N3733" s="116"/>
      <c r="O3733" s="116"/>
      <c r="P3733" s="116"/>
      <c r="Q3733" s="116"/>
      <c r="R3733" s="116"/>
      <c r="S3733" s="116"/>
      <c r="T3733" s="127"/>
      <c r="U3733" s="127"/>
      <c r="V3733" s="127"/>
      <c r="W3733" s="128"/>
      <c r="X3733" s="130"/>
      <c r="Y3733" s="129"/>
    </row>
    <row r="3734" spans="2:25" ht="13.2" x14ac:dyDescent="0.25">
      <c r="B3734" s="112"/>
      <c r="C3734" s="113"/>
      <c r="D3734" s="113"/>
      <c r="E3734" s="113"/>
      <c r="F3734" s="114"/>
      <c r="G3734" s="114"/>
      <c r="H3734" s="114"/>
      <c r="I3734" s="115"/>
      <c r="J3734" s="114"/>
      <c r="K3734" s="115"/>
      <c r="L3734" s="114"/>
      <c r="M3734" s="116"/>
      <c r="N3734" s="116"/>
      <c r="O3734" s="116"/>
      <c r="P3734" s="116"/>
      <c r="Q3734" s="116"/>
      <c r="R3734" s="116"/>
      <c r="S3734" s="116"/>
      <c r="T3734" s="127"/>
      <c r="U3734" s="127"/>
      <c r="V3734" s="127"/>
      <c r="W3734" s="128"/>
      <c r="X3734" s="130"/>
      <c r="Y3734" s="129"/>
    </row>
    <row r="3735" spans="2:25" ht="13.2" x14ac:dyDescent="0.25">
      <c r="B3735" s="112"/>
      <c r="C3735" s="113"/>
      <c r="D3735" s="113"/>
      <c r="E3735" s="113"/>
      <c r="F3735" s="114"/>
      <c r="G3735" s="114"/>
      <c r="H3735" s="114"/>
      <c r="I3735" s="115"/>
      <c r="J3735" s="114"/>
      <c r="K3735" s="115"/>
      <c r="L3735" s="114"/>
      <c r="M3735" s="116"/>
      <c r="N3735" s="116"/>
      <c r="O3735" s="116"/>
      <c r="P3735" s="116"/>
      <c r="Q3735" s="116"/>
      <c r="R3735" s="116"/>
      <c r="S3735" s="116"/>
      <c r="T3735" s="127"/>
      <c r="U3735" s="127"/>
      <c r="V3735" s="127"/>
      <c r="W3735" s="128"/>
      <c r="X3735" s="130"/>
      <c r="Y3735" s="129"/>
    </row>
    <row r="3736" spans="2:25" ht="13.2" x14ac:dyDescent="0.25">
      <c r="B3736" s="112"/>
      <c r="C3736" s="113"/>
      <c r="D3736" s="113"/>
      <c r="E3736" s="113"/>
      <c r="F3736" s="114"/>
      <c r="G3736" s="114"/>
      <c r="H3736" s="114"/>
      <c r="I3736" s="115"/>
      <c r="J3736" s="114"/>
      <c r="K3736" s="115"/>
      <c r="L3736" s="114"/>
      <c r="M3736" s="116"/>
      <c r="N3736" s="116"/>
      <c r="O3736" s="116"/>
      <c r="P3736" s="116"/>
      <c r="Q3736" s="116"/>
      <c r="R3736" s="116"/>
      <c r="S3736" s="116"/>
      <c r="T3736" s="127"/>
      <c r="U3736" s="127"/>
      <c r="V3736" s="127"/>
      <c r="W3736" s="128"/>
      <c r="X3736" s="130"/>
      <c r="Y3736" s="129"/>
    </row>
    <row r="3737" spans="2:25" ht="13.2" x14ac:dyDescent="0.25">
      <c r="B3737" s="112"/>
      <c r="C3737" s="113"/>
      <c r="D3737" s="113"/>
      <c r="E3737" s="113"/>
      <c r="F3737" s="114"/>
      <c r="G3737" s="114"/>
      <c r="H3737" s="114"/>
      <c r="I3737" s="115"/>
      <c r="J3737" s="114"/>
      <c r="K3737" s="115"/>
      <c r="L3737" s="114"/>
      <c r="M3737" s="116"/>
      <c r="N3737" s="116"/>
      <c r="O3737" s="116"/>
      <c r="P3737" s="116"/>
      <c r="Q3737" s="116"/>
      <c r="R3737" s="116"/>
      <c r="S3737" s="116"/>
      <c r="T3737" s="127"/>
      <c r="U3737" s="127"/>
      <c r="V3737" s="127"/>
      <c r="W3737" s="128"/>
      <c r="X3737" s="130"/>
      <c r="Y3737" s="129"/>
    </row>
    <row r="3738" spans="2:25" ht="13.2" x14ac:dyDescent="0.25">
      <c r="B3738" s="112"/>
      <c r="C3738" s="113"/>
      <c r="D3738" s="113"/>
      <c r="E3738" s="113"/>
      <c r="F3738" s="114"/>
      <c r="G3738" s="114"/>
      <c r="H3738" s="114"/>
      <c r="I3738" s="115"/>
      <c r="J3738" s="114"/>
      <c r="K3738" s="115"/>
      <c r="L3738" s="114"/>
      <c r="M3738" s="116"/>
      <c r="N3738" s="116"/>
      <c r="O3738" s="116"/>
      <c r="P3738" s="116"/>
      <c r="Q3738" s="116"/>
      <c r="R3738" s="116"/>
      <c r="S3738" s="116"/>
      <c r="T3738" s="127"/>
      <c r="U3738" s="127"/>
      <c r="V3738" s="127"/>
      <c r="W3738" s="128"/>
      <c r="X3738" s="130"/>
      <c r="Y3738" s="129"/>
    </row>
    <row r="3739" spans="2:25" ht="13.2" x14ac:dyDescent="0.25">
      <c r="B3739" s="112"/>
      <c r="C3739" s="113"/>
      <c r="D3739" s="113"/>
      <c r="E3739" s="113"/>
      <c r="F3739" s="114"/>
      <c r="G3739" s="114"/>
      <c r="H3739" s="114"/>
      <c r="I3739" s="115"/>
      <c r="J3739" s="114"/>
      <c r="K3739" s="115"/>
      <c r="L3739" s="114"/>
      <c r="M3739" s="116"/>
      <c r="N3739" s="116"/>
      <c r="O3739" s="116"/>
      <c r="P3739" s="116"/>
      <c r="Q3739" s="116"/>
      <c r="R3739" s="116"/>
      <c r="S3739" s="116"/>
      <c r="T3739" s="127"/>
      <c r="U3739" s="127"/>
      <c r="V3739" s="127"/>
      <c r="W3739" s="128"/>
      <c r="X3739" s="130"/>
      <c r="Y3739" s="129"/>
    </row>
    <row r="3740" spans="2:25" ht="13.2" x14ac:dyDescent="0.25">
      <c r="B3740" s="112"/>
      <c r="C3740" s="113"/>
      <c r="D3740" s="113"/>
      <c r="E3740" s="113"/>
      <c r="F3740" s="114"/>
      <c r="G3740" s="114"/>
      <c r="H3740" s="114"/>
      <c r="I3740" s="115"/>
      <c r="J3740" s="114"/>
      <c r="K3740" s="115"/>
      <c r="L3740" s="114"/>
      <c r="M3740" s="116"/>
      <c r="N3740" s="116"/>
      <c r="O3740" s="116"/>
      <c r="P3740" s="116"/>
      <c r="Q3740" s="116"/>
      <c r="R3740" s="116"/>
      <c r="S3740" s="116"/>
      <c r="T3740" s="127"/>
      <c r="U3740" s="127"/>
      <c r="V3740" s="127"/>
      <c r="W3740" s="128"/>
      <c r="X3740" s="130"/>
      <c r="Y3740" s="129"/>
    </row>
    <row r="3741" spans="2:25" ht="13.2" x14ac:dyDescent="0.25">
      <c r="B3741" s="112"/>
      <c r="C3741" s="113"/>
      <c r="D3741" s="113"/>
      <c r="E3741" s="113"/>
      <c r="F3741" s="114"/>
      <c r="G3741" s="114"/>
      <c r="H3741" s="114"/>
      <c r="I3741" s="115"/>
      <c r="J3741" s="114"/>
      <c r="K3741" s="115"/>
      <c r="L3741" s="114"/>
      <c r="M3741" s="116"/>
      <c r="N3741" s="116"/>
      <c r="O3741" s="116"/>
      <c r="P3741" s="116"/>
      <c r="Q3741" s="116"/>
      <c r="R3741" s="116"/>
      <c r="S3741" s="116"/>
      <c r="T3741" s="127"/>
      <c r="U3741" s="127"/>
      <c r="V3741" s="127"/>
      <c r="W3741" s="128"/>
      <c r="X3741" s="130"/>
      <c r="Y3741" s="129"/>
    </row>
    <row r="3742" spans="2:25" ht="13.2" x14ac:dyDescent="0.25">
      <c r="B3742" s="112"/>
      <c r="C3742" s="113"/>
      <c r="D3742" s="113"/>
      <c r="E3742" s="113"/>
      <c r="F3742" s="114"/>
      <c r="G3742" s="114"/>
      <c r="H3742" s="114"/>
      <c r="I3742" s="115"/>
      <c r="J3742" s="114"/>
      <c r="K3742" s="115"/>
      <c r="L3742" s="114"/>
      <c r="M3742" s="116"/>
      <c r="N3742" s="116"/>
      <c r="O3742" s="116"/>
      <c r="P3742" s="116"/>
      <c r="Q3742" s="116"/>
      <c r="R3742" s="116"/>
      <c r="S3742" s="116"/>
      <c r="T3742" s="127"/>
      <c r="U3742" s="127"/>
      <c r="V3742" s="127"/>
      <c r="W3742" s="128"/>
      <c r="X3742" s="130"/>
      <c r="Y3742" s="129"/>
    </row>
    <row r="3743" spans="2:25" ht="13.2" x14ac:dyDescent="0.25">
      <c r="B3743" s="112"/>
      <c r="C3743" s="113"/>
      <c r="D3743" s="113"/>
      <c r="E3743" s="113"/>
      <c r="F3743" s="114"/>
      <c r="G3743" s="114"/>
      <c r="H3743" s="114"/>
      <c r="I3743" s="115"/>
      <c r="J3743" s="114"/>
      <c r="K3743" s="115"/>
      <c r="L3743" s="114"/>
      <c r="M3743" s="116"/>
      <c r="N3743" s="116"/>
      <c r="O3743" s="116"/>
      <c r="P3743" s="116"/>
      <c r="Q3743" s="116"/>
      <c r="R3743" s="116"/>
      <c r="S3743" s="116"/>
      <c r="T3743" s="127"/>
      <c r="U3743" s="127"/>
      <c r="V3743" s="127"/>
      <c r="W3743" s="128"/>
      <c r="X3743" s="130"/>
      <c r="Y3743" s="129"/>
    </row>
    <row r="3744" spans="2:25" ht="13.2" x14ac:dyDescent="0.25">
      <c r="B3744" s="112"/>
      <c r="C3744" s="113"/>
      <c r="D3744" s="113"/>
      <c r="E3744" s="113"/>
      <c r="F3744" s="114"/>
      <c r="G3744" s="114"/>
      <c r="H3744" s="114"/>
      <c r="I3744" s="115"/>
      <c r="J3744" s="114"/>
      <c r="K3744" s="115"/>
      <c r="L3744" s="114"/>
      <c r="M3744" s="116"/>
      <c r="N3744" s="116"/>
      <c r="O3744" s="116"/>
      <c r="P3744" s="116"/>
      <c r="Q3744" s="116"/>
      <c r="R3744" s="116"/>
      <c r="S3744" s="116"/>
      <c r="T3744" s="127"/>
      <c r="U3744" s="127"/>
      <c r="V3744" s="127"/>
      <c r="W3744" s="128"/>
      <c r="X3744" s="130"/>
      <c r="Y3744" s="129"/>
    </row>
    <row r="3745" spans="2:25" ht="13.2" x14ac:dyDescent="0.25">
      <c r="B3745" s="112"/>
      <c r="C3745" s="113"/>
      <c r="D3745" s="113"/>
      <c r="E3745" s="113"/>
      <c r="F3745" s="114"/>
      <c r="G3745" s="114"/>
      <c r="H3745" s="114"/>
      <c r="I3745" s="115"/>
      <c r="J3745" s="114"/>
      <c r="K3745" s="115"/>
      <c r="L3745" s="114"/>
      <c r="M3745" s="116"/>
      <c r="N3745" s="116"/>
      <c r="O3745" s="116"/>
      <c r="P3745" s="116"/>
      <c r="Q3745" s="116"/>
      <c r="R3745" s="116"/>
      <c r="S3745" s="116"/>
      <c r="T3745" s="127"/>
      <c r="U3745" s="127"/>
      <c r="V3745" s="127"/>
      <c r="W3745" s="128"/>
      <c r="X3745" s="130"/>
      <c r="Y3745" s="129"/>
    </row>
    <row r="3746" spans="2:25" ht="13.2" x14ac:dyDescent="0.25">
      <c r="B3746" s="112"/>
      <c r="C3746" s="113"/>
      <c r="D3746" s="113"/>
      <c r="E3746" s="113"/>
      <c r="F3746" s="114"/>
      <c r="G3746" s="114"/>
      <c r="H3746" s="114"/>
      <c r="I3746" s="115"/>
      <c r="J3746" s="114"/>
      <c r="K3746" s="115"/>
      <c r="L3746" s="114"/>
      <c r="M3746" s="116"/>
      <c r="N3746" s="116"/>
      <c r="O3746" s="116"/>
      <c r="P3746" s="116"/>
      <c r="Q3746" s="116"/>
      <c r="R3746" s="116"/>
      <c r="S3746" s="116"/>
      <c r="T3746" s="127"/>
      <c r="U3746" s="127"/>
      <c r="V3746" s="127"/>
      <c r="W3746" s="128"/>
      <c r="X3746" s="130"/>
      <c r="Y3746" s="129"/>
    </row>
    <row r="3747" spans="2:25" ht="13.2" x14ac:dyDescent="0.25">
      <c r="B3747" s="112"/>
      <c r="C3747" s="113"/>
      <c r="D3747" s="113"/>
      <c r="E3747" s="113"/>
      <c r="F3747" s="114"/>
      <c r="G3747" s="114"/>
      <c r="H3747" s="114"/>
      <c r="I3747" s="115"/>
      <c r="J3747" s="114"/>
      <c r="K3747" s="115"/>
      <c r="L3747" s="114"/>
      <c r="M3747" s="116"/>
      <c r="N3747" s="116"/>
      <c r="O3747" s="116"/>
      <c r="P3747" s="116"/>
      <c r="Q3747" s="116"/>
      <c r="R3747" s="116"/>
      <c r="S3747" s="116"/>
      <c r="T3747" s="127"/>
      <c r="U3747" s="127"/>
      <c r="V3747" s="127"/>
      <c r="W3747" s="128"/>
      <c r="X3747" s="130"/>
      <c r="Y3747" s="129"/>
    </row>
    <row r="3748" spans="2:25" ht="13.2" x14ac:dyDescent="0.25">
      <c r="B3748" s="112"/>
      <c r="C3748" s="113"/>
      <c r="D3748" s="113"/>
      <c r="E3748" s="113"/>
      <c r="F3748" s="114"/>
      <c r="G3748" s="114"/>
      <c r="H3748" s="114"/>
      <c r="I3748" s="115"/>
      <c r="J3748" s="114"/>
      <c r="K3748" s="115"/>
      <c r="L3748" s="114"/>
      <c r="M3748" s="116"/>
      <c r="N3748" s="116"/>
      <c r="O3748" s="116"/>
      <c r="P3748" s="116"/>
      <c r="Q3748" s="116"/>
      <c r="R3748" s="116"/>
      <c r="S3748" s="116"/>
      <c r="T3748" s="127"/>
      <c r="U3748" s="127"/>
      <c r="V3748" s="127"/>
      <c r="W3748" s="128"/>
      <c r="X3748" s="130"/>
      <c r="Y3748" s="129"/>
    </row>
    <row r="3749" spans="2:25" ht="13.2" x14ac:dyDescent="0.25">
      <c r="B3749" s="112"/>
      <c r="C3749" s="113"/>
      <c r="D3749" s="113"/>
      <c r="E3749" s="113"/>
      <c r="F3749" s="114"/>
      <c r="G3749" s="114"/>
      <c r="H3749" s="114"/>
      <c r="I3749" s="115"/>
      <c r="J3749" s="114"/>
      <c r="K3749" s="115"/>
      <c r="L3749" s="114"/>
      <c r="M3749" s="116"/>
      <c r="N3749" s="116"/>
      <c r="O3749" s="116"/>
      <c r="P3749" s="116"/>
      <c r="Q3749" s="116"/>
      <c r="R3749" s="116"/>
      <c r="S3749" s="116"/>
      <c r="T3749" s="127"/>
      <c r="U3749" s="127"/>
      <c r="V3749" s="127"/>
      <c r="W3749" s="128"/>
      <c r="X3749" s="130"/>
      <c r="Y3749" s="129"/>
    </row>
    <row r="3750" spans="2:25" ht="13.2" x14ac:dyDescent="0.25">
      <c r="B3750" s="112"/>
      <c r="C3750" s="113"/>
      <c r="D3750" s="113"/>
      <c r="E3750" s="113"/>
      <c r="F3750" s="114"/>
      <c r="G3750" s="114"/>
      <c r="H3750" s="114"/>
      <c r="I3750" s="115"/>
      <c r="J3750" s="114"/>
      <c r="K3750" s="115"/>
      <c r="L3750" s="114"/>
      <c r="M3750" s="116"/>
      <c r="N3750" s="116"/>
      <c r="O3750" s="116"/>
      <c r="P3750" s="116"/>
      <c r="Q3750" s="116"/>
      <c r="R3750" s="116"/>
      <c r="S3750" s="116"/>
      <c r="T3750" s="127"/>
      <c r="U3750" s="127"/>
      <c r="V3750" s="127"/>
      <c r="W3750" s="128"/>
      <c r="X3750" s="130"/>
      <c r="Y3750" s="129"/>
    </row>
    <row r="3751" spans="2:25" ht="13.2" x14ac:dyDescent="0.25">
      <c r="B3751" s="112"/>
      <c r="C3751" s="113"/>
      <c r="D3751" s="113"/>
      <c r="E3751" s="113"/>
      <c r="F3751" s="114"/>
      <c r="G3751" s="114"/>
      <c r="H3751" s="114"/>
      <c r="I3751" s="115"/>
      <c r="J3751" s="114"/>
      <c r="K3751" s="115"/>
      <c r="L3751" s="114"/>
      <c r="M3751" s="116"/>
      <c r="N3751" s="116"/>
      <c r="O3751" s="116"/>
      <c r="P3751" s="116"/>
      <c r="Q3751" s="116"/>
      <c r="R3751" s="116"/>
      <c r="S3751" s="116"/>
      <c r="T3751" s="127"/>
      <c r="U3751" s="127"/>
      <c r="V3751" s="127"/>
      <c r="W3751" s="128"/>
      <c r="X3751" s="130"/>
      <c r="Y3751" s="129"/>
    </row>
    <row r="3752" spans="2:25" ht="13.2" x14ac:dyDescent="0.25">
      <c r="B3752" s="112"/>
      <c r="C3752" s="113"/>
      <c r="D3752" s="113"/>
      <c r="E3752" s="113"/>
      <c r="F3752" s="114"/>
      <c r="G3752" s="114"/>
      <c r="H3752" s="114"/>
      <c r="I3752" s="115"/>
      <c r="J3752" s="114"/>
      <c r="K3752" s="115"/>
      <c r="L3752" s="114"/>
      <c r="M3752" s="116"/>
      <c r="N3752" s="116"/>
      <c r="O3752" s="116"/>
      <c r="P3752" s="116"/>
      <c r="Q3752" s="116"/>
      <c r="R3752" s="116"/>
      <c r="S3752" s="116"/>
      <c r="T3752" s="127"/>
      <c r="U3752" s="127"/>
      <c r="V3752" s="127"/>
      <c r="W3752" s="128"/>
      <c r="X3752" s="130"/>
      <c r="Y3752" s="129"/>
    </row>
    <row r="3753" spans="2:25" ht="13.2" x14ac:dyDescent="0.25">
      <c r="B3753" s="112"/>
      <c r="C3753" s="113"/>
      <c r="D3753" s="113"/>
      <c r="E3753" s="113"/>
      <c r="F3753" s="114"/>
      <c r="G3753" s="114"/>
      <c r="H3753" s="114"/>
      <c r="I3753" s="115"/>
      <c r="J3753" s="114"/>
      <c r="K3753" s="115"/>
      <c r="L3753" s="114"/>
      <c r="M3753" s="116"/>
      <c r="N3753" s="116"/>
      <c r="O3753" s="116"/>
      <c r="P3753" s="116"/>
      <c r="Q3753" s="116"/>
      <c r="R3753" s="116"/>
      <c r="S3753" s="116"/>
      <c r="T3753" s="127"/>
      <c r="U3753" s="127"/>
      <c r="V3753" s="127"/>
      <c r="W3753" s="128"/>
      <c r="X3753" s="130"/>
      <c r="Y3753" s="129"/>
    </row>
    <row r="3754" spans="2:25" ht="13.2" x14ac:dyDescent="0.25">
      <c r="B3754" s="112"/>
      <c r="C3754" s="113"/>
      <c r="D3754" s="113"/>
      <c r="E3754" s="113"/>
      <c r="F3754" s="114"/>
      <c r="G3754" s="114"/>
      <c r="H3754" s="114"/>
      <c r="I3754" s="115"/>
      <c r="J3754" s="114"/>
      <c r="K3754" s="115"/>
      <c r="L3754" s="114"/>
      <c r="M3754" s="116"/>
      <c r="N3754" s="116"/>
      <c r="O3754" s="116"/>
      <c r="P3754" s="116"/>
      <c r="Q3754" s="116"/>
      <c r="R3754" s="116"/>
      <c r="S3754" s="116"/>
      <c r="T3754" s="127"/>
      <c r="U3754" s="127"/>
      <c r="V3754" s="127"/>
      <c r="W3754" s="128"/>
      <c r="X3754" s="130"/>
      <c r="Y3754" s="129"/>
    </row>
    <row r="3755" spans="2:25" ht="13.2" x14ac:dyDescent="0.25">
      <c r="B3755" s="112"/>
      <c r="C3755" s="113"/>
      <c r="D3755" s="113"/>
      <c r="E3755" s="113"/>
      <c r="F3755" s="114"/>
      <c r="G3755" s="114"/>
      <c r="H3755" s="114"/>
      <c r="I3755" s="115"/>
      <c r="J3755" s="114"/>
      <c r="K3755" s="115"/>
      <c r="L3755" s="114"/>
      <c r="M3755" s="116"/>
      <c r="N3755" s="116"/>
      <c r="O3755" s="116"/>
      <c r="P3755" s="116"/>
      <c r="Q3755" s="116"/>
      <c r="R3755" s="116"/>
      <c r="S3755" s="116"/>
      <c r="T3755" s="127"/>
      <c r="U3755" s="127"/>
      <c r="V3755" s="127"/>
      <c r="W3755" s="128"/>
      <c r="X3755" s="130"/>
      <c r="Y3755" s="129"/>
    </row>
    <row r="3756" spans="2:25" ht="13.2" x14ac:dyDescent="0.25">
      <c r="B3756" s="112"/>
      <c r="C3756" s="113"/>
      <c r="D3756" s="113"/>
      <c r="E3756" s="113"/>
      <c r="F3756" s="114"/>
      <c r="G3756" s="114"/>
      <c r="H3756" s="114"/>
      <c r="I3756" s="115"/>
      <c r="J3756" s="114"/>
      <c r="K3756" s="115"/>
      <c r="L3756" s="114"/>
      <c r="M3756" s="116"/>
      <c r="N3756" s="116"/>
      <c r="O3756" s="116"/>
      <c r="P3756" s="116"/>
      <c r="Q3756" s="116"/>
      <c r="R3756" s="116"/>
      <c r="S3756" s="116"/>
      <c r="T3756" s="127"/>
      <c r="U3756" s="127"/>
      <c r="V3756" s="127"/>
      <c r="W3756" s="128"/>
      <c r="X3756" s="130"/>
      <c r="Y3756" s="129"/>
    </row>
    <row r="3757" spans="2:25" ht="13.2" x14ac:dyDescent="0.25">
      <c r="B3757" s="112"/>
      <c r="C3757" s="113"/>
      <c r="D3757" s="113"/>
      <c r="E3757" s="113"/>
      <c r="F3757" s="114"/>
      <c r="G3757" s="114"/>
      <c r="H3757" s="114"/>
      <c r="I3757" s="115"/>
      <c r="J3757" s="114"/>
      <c r="K3757" s="115"/>
      <c r="L3757" s="114"/>
      <c r="M3757" s="116"/>
      <c r="N3757" s="116"/>
      <c r="O3757" s="116"/>
      <c r="P3757" s="116"/>
      <c r="Q3757" s="116"/>
      <c r="R3757" s="116"/>
      <c r="S3757" s="116"/>
      <c r="T3757" s="127"/>
      <c r="U3757" s="127"/>
      <c r="V3757" s="127"/>
      <c r="W3757" s="128"/>
      <c r="X3757" s="130"/>
      <c r="Y3757" s="129"/>
    </row>
    <row r="3758" spans="2:25" ht="13.2" x14ac:dyDescent="0.25">
      <c r="B3758" s="112"/>
      <c r="C3758" s="113"/>
      <c r="D3758" s="113"/>
      <c r="E3758" s="113"/>
      <c r="F3758" s="114"/>
      <c r="G3758" s="114"/>
      <c r="H3758" s="114"/>
      <c r="I3758" s="115"/>
      <c r="J3758" s="114"/>
      <c r="K3758" s="115"/>
      <c r="L3758" s="114"/>
      <c r="M3758" s="116"/>
      <c r="N3758" s="116"/>
      <c r="O3758" s="116"/>
      <c r="P3758" s="116"/>
      <c r="Q3758" s="116"/>
      <c r="R3758" s="116"/>
      <c r="S3758" s="116"/>
      <c r="T3758" s="127"/>
      <c r="U3758" s="127"/>
      <c r="V3758" s="127"/>
      <c r="W3758" s="128"/>
      <c r="X3758" s="130"/>
      <c r="Y3758" s="129"/>
    </row>
    <row r="3759" spans="2:25" ht="13.2" x14ac:dyDescent="0.25">
      <c r="B3759" s="112"/>
      <c r="C3759" s="113"/>
      <c r="D3759" s="113"/>
      <c r="E3759" s="113"/>
      <c r="F3759" s="114"/>
      <c r="G3759" s="114"/>
      <c r="H3759" s="114"/>
      <c r="I3759" s="115"/>
      <c r="J3759" s="114"/>
      <c r="K3759" s="115"/>
      <c r="L3759" s="114"/>
      <c r="M3759" s="116"/>
      <c r="N3759" s="116"/>
      <c r="O3759" s="116"/>
      <c r="P3759" s="116"/>
      <c r="Q3759" s="116"/>
      <c r="R3759" s="116"/>
      <c r="S3759" s="116"/>
      <c r="T3759" s="127"/>
      <c r="U3759" s="127"/>
      <c r="V3759" s="127"/>
      <c r="W3759" s="128"/>
      <c r="X3759" s="130"/>
      <c r="Y3759" s="129"/>
    </row>
    <row r="3760" spans="2:25" ht="13.2" x14ac:dyDescent="0.25">
      <c r="B3760" s="112"/>
      <c r="C3760" s="113"/>
      <c r="D3760" s="113"/>
      <c r="E3760" s="113"/>
      <c r="F3760" s="114"/>
      <c r="G3760" s="114"/>
      <c r="H3760" s="114"/>
      <c r="I3760" s="115"/>
      <c r="J3760" s="114"/>
      <c r="K3760" s="115"/>
      <c r="L3760" s="114"/>
      <c r="M3760" s="116"/>
      <c r="N3760" s="116"/>
      <c r="O3760" s="116"/>
      <c r="P3760" s="116"/>
      <c r="Q3760" s="116"/>
      <c r="R3760" s="116"/>
      <c r="S3760" s="116"/>
      <c r="T3760" s="127"/>
      <c r="U3760" s="127"/>
      <c r="V3760" s="127"/>
      <c r="W3760" s="128"/>
      <c r="X3760" s="130"/>
      <c r="Y3760" s="129"/>
    </row>
    <row r="3761" spans="2:25" ht="13.2" x14ac:dyDescent="0.25">
      <c r="B3761" s="112"/>
      <c r="C3761" s="113"/>
      <c r="D3761" s="113"/>
      <c r="E3761" s="113"/>
      <c r="F3761" s="114"/>
      <c r="G3761" s="114"/>
      <c r="H3761" s="114"/>
      <c r="I3761" s="115"/>
      <c r="J3761" s="114"/>
      <c r="K3761" s="115"/>
      <c r="L3761" s="114"/>
      <c r="M3761" s="116"/>
      <c r="N3761" s="116"/>
      <c r="O3761" s="116"/>
      <c r="P3761" s="116"/>
      <c r="Q3761" s="116"/>
      <c r="R3761" s="116"/>
      <c r="S3761" s="116"/>
      <c r="T3761" s="127"/>
      <c r="U3761" s="127"/>
      <c r="V3761" s="127"/>
      <c r="W3761" s="128"/>
      <c r="X3761" s="130"/>
      <c r="Y3761" s="129"/>
    </row>
    <row r="3762" spans="2:25" ht="13.2" x14ac:dyDescent="0.25">
      <c r="B3762" s="112"/>
      <c r="C3762" s="113"/>
      <c r="D3762" s="113"/>
      <c r="E3762" s="113"/>
      <c r="F3762" s="114"/>
      <c r="G3762" s="114"/>
      <c r="H3762" s="114"/>
      <c r="I3762" s="115"/>
      <c r="J3762" s="114"/>
      <c r="K3762" s="115"/>
      <c r="L3762" s="114"/>
      <c r="M3762" s="116"/>
      <c r="N3762" s="116"/>
      <c r="O3762" s="116"/>
      <c r="P3762" s="116"/>
      <c r="Q3762" s="116"/>
      <c r="R3762" s="116"/>
      <c r="S3762" s="116"/>
      <c r="T3762" s="127"/>
      <c r="U3762" s="127"/>
      <c r="V3762" s="127"/>
      <c r="W3762" s="128"/>
      <c r="X3762" s="130"/>
      <c r="Y3762" s="129"/>
    </row>
    <row r="3763" spans="2:25" ht="13.2" x14ac:dyDescent="0.25">
      <c r="B3763" s="112"/>
      <c r="C3763" s="113"/>
      <c r="D3763" s="113"/>
      <c r="E3763" s="113"/>
      <c r="F3763" s="114"/>
      <c r="G3763" s="114"/>
      <c r="H3763" s="114"/>
      <c r="I3763" s="115"/>
      <c r="J3763" s="114"/>
      <c r="K3763" s="115"/>
      <c r="L3763" s="114"/>
      <c r="M3763" s="116"/>
      <c r="N3763" s="116"/>
      <c r="O3763" s="116"/>
      <c r="P3763" s="116"/>
      <c r="Q3763" s="116"/>
      <c r="R3763" s="116"/>
      <c r="S3763" s="116"/>
      <c r="T3763" s="127"/>
      <c r="U3763" s="127"/>
      <c r="V3763" s="127"/>
      <c r="W3763" s="128"/>
      <c r="X3763" s="130"/>
      <c r="Y3763" s="129"/>
    </row>
    <row r="3764" spans="2:25" ht="13.2" x14ac:dyDescent="0.25">
      <c r="B3764" s="112"/>
      <c r="C3764" s="113"/>
      <c r="D3764" s="113"/>
      <c r="E3764" s="113"/>
      <c r="F3764" s="114"/>
      <c r="G3764" s="114"/>
      <c r="H3764" s="114"/>
      <c r="I3764" s="115"/>
      <c r="J3764" s="114"/>
      <c r="K3764" s="115"/>
      <c r="L3764" s="114"/>
      <c r="M3764" s="116"/>
      <c r="N3764" s="116"/>
      <c r="O3764" s="116"/>
      <c r="P3764" s="116"/>
      <c r="Q3764" s="116"/>
      <c r="R3764" s="116"/>
      <c r="S3764" s="116"/>
      <c r="T3764" s="127"/>
      <c r="U3764" s="127"/>
      <c r="V3764" s="127"/>
      <c r="W3764" s="128"/>
      <c r="X3764" s="130"/>
      <c r="Y3764" s="129"/>
    </row>
    <row r="3765" spans="2:25" ht="13.2" x14ac:dyDescent="0.25">
      <c r="B3765" s="112"/>
      <c r="C3765" s="113"/>
      <c r="D3765" s="113"/>
      <c r="E3765" s="113"/>
      <c r="F3765" s="114"/>
      <c r="G3765" s="114"/>
      <c r="H3765" s="114"/>
      <c r="I3765" s="115"/>
      <c r="J3765" s="114"/>
      <c r="K3765" s="115"/>
      <c r="L3765" s="114"/>
      <c r="M3765" s="116"/>
      <c r="N3765" s="116"/>
      <c r="O3765" s="116"/>
      <c r="P3765" s="116"/>
      <c r="Q3765" s="116"/>
      <c r="R3765" s="116"/>
      <c r="S3765" s="116"/>
      <c r="T3765" s="127"/>
      <c r="U3765" s="127"/>
      <c r="V3765" s="127"/>
      <c r="W3765" s="128"/>
      <c r="X3765" s="130"/>
      <c r="Y3765" s="129"/>
    </row>
    <row r="3766" spans="2:25" ht="13.2" x14ac:dyDescent="0.25">
      <c r="B3766" s="112"/>
      <c r="C3766" s="113"/>
      <c r="D3766" s="113"/>
      <c r="E3766" s="113"/>
      <c r="F3766" s="114"/>
      <c r="G3766" s="114"/>
      <c r="H3766" s="114"/>
      <c r="I3766" s="115"/>
      <c r="J3766" s="114"/>
      <c r="K3766" s="115"/>
      <c r="L3766" s="114"/>
      <c r="M3766" s="116"/>
      <c r="N3766" s="116"/>
      <c r="O3766" s="116"/>
      <c r="P3766" s="116"/>
      <c r="Q3766" s="116"/>
      <c r="R3766" s="116"/>
      <c r="S3766" s="116"/>
      <c r="T3766" s="127"/>
      <c r="U3766" s="127"/>
      <c r="V3766" s="127"/>
      <c r="W3766" s="128"/>
      <c r="X3766" s="130"/>
      <c r="Y3766" s="129"/>
    </row>
    <row r="3767" spans="2:25" ht="13.2" x14ac:dyDescent="0.25">
      <c r="B3767" s="112"/>
      <c r="C3767" s="113"/>
      <c r="D3767" s="113"/>
      <c r="E3767" s="113"/>
      <c r="F3767" s="114"/>
      <c r="G3767" s="114"/>
      <c r="H3767" s="114"/>
      <c r="I3767" s="115"/>
      <c r="J3767" s="114"/>
      <c r="K3767" s="115"/>
      <c r="L3767" s="114"/>
      <c r="M3767" s="116"/>
      <c r="N3767" s="116"/>
      <c r="O3767" s="116"/>
      <c r="P3767" s="116"/>
      <c r="Q3767" s="116"/>
      <c r="R3767" s="116"/>
      <c r="S3767" s="116"/>
      <c r="T3767" s="127"/>
      <c r="U3767" s="127"/>
      <c r="V3767" s="127"/>
      <c r="W3767" s="128"/>
      <c r="X3767" s="130"/>
      <c r="Y3767" s="129"/>
    </row>
    <row r="3768" spans="2:25" ht="13.2" x14ac:dyDescent="0.25">
      <c r="B3768" s="112"/>
      <c r="C3768" s="113"/>
      <c r="D3768" s="113"/>
      <c r="E3768" s="113"/>
      <c r="F3768" s="114"/>
      <c r="G3768" s="114"/>
      <c r="H3768" s="114"/>
      <c r="I3768" s="115"/>
      <c r="J3768" s="114"/>
      <c r="K3768" s="115"/>
      <c r="L3768" s="114"/>
      <c r="M3768" s="116"/>
      <c r="N3768" s="116"/>
      <c r="O3768" s="116"/>
      <c r="P3768" s="116"/>
      <c r="Q3768" s="116"/>
      <c r="R3768" s="116"/>
      <c r="S3768" s="116"/>
      <c r="T3768" s="127"/>
      <c r="U3768" s="127"/>
      <c r="V3768" s="127"/>
      <c r="W3768" s="128"/>
      <c r="X3768" s="130"/>
      <c r="Y3768" s="129"/>
    </row>
    <row r="3769" spans="2:25" ht="13.2" x14ac:dyDescent="0.25">
      <c r="B3769" s="112"/>
      <c r="C3769" s="113"/>
      <c r="D3769" s="113"/>
      <c r="E3769" s="113"/>
      <c r="F3769" s="114"/>
      <c r="G3769" s="114"/>
      <c r="H3769" s="114"/>
      <c r="I3769" s="115"/>
      <c r="J3769" s="114"/>
      <c r="K3769" s="115"/>
      <c r="L3769" s="114"/>
      <c r="M3769" s="116"/>
      <c r="N3769" s="116"/>
      <c r="O3769" s="116"/>
      <c r="P3769" s="116"/>
      <c r="Q3769" s="116"/>
      <c r="R3769" s="116"/>
      <c r="S3769" s="116"/>
      <c r="T3769" s="127"/>
      <c r="U3769" s="127"/>
      <c r="V3769" s="127"/>
      <c r="W3769" s="128"/>
      <c r="X3769" s="130"/>
      <c r="Y3769" s="129"/>
    </row>
    <row r="3770" spans="2:25" ht="13.2" x14ac:dyDescent="0.25">
      <c r="B3770" s="112"/>
      <c r="C3770" s="113"/>
      <c r="D3770" s="113"/>
      <c r="E3770" s="113"/>
      <c r="F3770" s="114"/>
      <c r="G3770" s="114"/>
      <c r="H3770" s="114"/>
      <c r="I3770" s="115"/>
      <c r="J3770" s="114"/>
      <c r="K3770" s="115"/>
      <c r="L3770" s="114"/>
      <c r="M3770" s="116"/>
      <c r="N3770" s="116"/>
      <c r="O3770" s="116"/>
      <c r="P3770" s="116"/>
      <c r="Q3770" s="116"/>
      <c r="R3770" s="116"/>
      <c r="S3770" s="116"/>
      <c r="T3770" s="127"/>
      <c r="U3770" s="127"/>
      <c r="V3770" s="127"/>
      <c r="W3770" s="128"/>
      <c r="X3770" s="130"/>
      <c r="Y3770" s="129"/>
    </row>
    <row r="3771" spans="2:25" ht="13.2" x14ac:dyDescent="0.25">
      <c r="B3771" s="112"/>
      <c r="C3771" s="113"/>
      <c r="D3771" s="113"/>
      <c r="E3771" s="113"/>
      <c r="F3771" s="114"/>
      <c r="G3771" s="114"/>
      <c r="H3771" s="114"/>
      <c r="I3771" s="115"/>
      <c r="J3771" s="114"/>
      <c r="K3771" s="115"/>
      <c r="L3771" s="114"/>
      <c r="M3771" s="116"/>
      <c r="N3771" s="116"/>
      <c r="O3771" s="116"/>
      <c r="P3771" s="116"/>
      <c r="Q3771" s="116"/>
      <c r="R3771" s="116"/>
      <c r="S3771" s="116"/>
      <c r="T3771" s="127"/>
      <c r="U3771" s="127"/>
      <c r="V3771" s="127"/>
      <c r="W3771" s="128"/>
      <c r="X3771" s="130"/>
      <c r="Y3771" s="129"/>
    </row>
    <row r="3772" spans="2:25" ht="13.2" x14ac:dyDescent="0.25">
      <c r="B3772" s="112"/>
      <c r="C3772" s="113"/>
      <c r="D3772" s="113"/>
      <c r="E3772" s="113"/>
      <c r="F3772" s="114"/>
      <c r="G3772" s="114"/>
      <c r="H3772" s="114"/>
      <c r="I3772" s="115"/>
      <c r="J3772" s="114"/>
      <c r="K3772" s="115"/>
      <c r="L3772" s="114"/>
      <c r="M3772" s="116"/>
      <c r="N3772" s="116"/>
      <c r="O3772" s="116"/>
      <c r="P3772" s="116"/>
      <c r="Q3772" s="116"/>
      <c r="R3772" s="116"/>
      <c r="S3772" s="116"/>
      <c r="T3772" s="127"/>
      <c r="U3772" s="127"/>
      <c r="V3772" s="127"/>
      <c r="W3772" s="128"/>
      <c r="X3772" s="130"/>
      <c r="Y3772" s="129"/>
    </row>
    <row r="3773" spans="2:25" ht="13.2" x14ac:dyDescent="0.25">
      <c r="B3773" s="112"/>
      <c r="C3773" s="113"/>
      <c r="D3773" s="113"/>
      <c r="E3773" s="113"/>
      <c r="F3773" s="114"/>
      <c r="G3773" s="114"/>
      <c r="H3773" s="114"/>
      <c r="I3773" s="115"/>
      <c r="J3773" s="114"/>
      <c r="K3773" s="115"/>
      <c r="L3773" s="114"/>
      <c r="M3773" s="116"/>
      <c r="N3773" s="116"/>
      <c r="O3773" s="116"/>
      <c r="P3773" s="116"/>
      <c r="Q3773" s="116"/>
      <c r="R3773" s="116"/>
      <c r="S3773" s="116"/>
      <c r="T3773" s="127"/>
      <c r="U3773" s="127"/>
      <c r="V3773" s="127"/>
      <c r="W3773" s="128"/>
      <c r="X3773" s="130"/>
      <c r="Y3773" s="129"/>
    </row>
    <row r="3774" spans="2:25" ht="13.2" x14ac:dyDescent="0.25">
      <c r="B3774" s="112"/>
      <c r="C3774" s="113"/>
      <c r="D3774" s="113"/>
      <c r="E3774" s="113"/>
      <c r="F3774" s="114"/>
      <c r="G3774" s="114"/>
      <c r="H3774" s="114"/>
      <c r="I3774" s="115"/>
      <c r="J3774" s="114"/>
      <c r="K3774" s="115"/>
      <c r="L3774" s="114"/>
      <c r="M3774" s="116"/>
      <c r="N3774" s="116"/>
      <c r="O3774" s="116"/>
      <c r="P3774" s="116"/>
      <c r="Q3774" s="116"/>
      <c r="R3774" s="116"/>
      <c r="S3774" s="116"/>
      <c r="T3774" s="127"/>
      <c r="U3774" s="127"/>
      <c r="V3774" s="127"/>
      <c r="W3774" s="128"/>
      <c r="X3774" s="130"/>
      <c r="Y3774" s="129"/>
    </row>
    <row r="3775" spans="2:25" ht="13.2" x14ac:dyDescent="0.25">
      <c r="B3775" s="112"/>
      <c r="C3775" s="113"/>
      <c r="D3775" s="113"/>
      <c r="E3775" s="113"/>
      <c r="F3775" s="114"/>
      <c r="G3775" s="114"/>
      <c r="H3775" s="114"/>
      <c r="I3775" s="115"/>
      <c r="J3775" s="114"/>
      <c r="K3775" s="115"/>
      <c r="L3775" s="114"/>
      <c r="M3775" s="116"/>
      <c r="N3775" s="116"/>
      <c r="O3775" s="116"/>
      <c r="P3775" s="116"/>
      <c r="Q3775" s="116"/>
      <c r="R3775" s="116"/>
      <c r="S3775" s="116"/>
      <c r="T3775" s="127"/>
      <c r="U3775" s="127"/>
      <c r="V3775" s="127"/>
      <c r="W3775" s="128"/>
      <c r="X3775" s="130"/>
      <c r="Y3775" s="129"/>
    </row>
    <row r="3776" spans="2:25" ht="13.2" x14ac:dyDescent="0.25">
      <c r="B3776" s="112"/>
      <c r="C3776" s="113"/>
      <c r="D3776" s="113"/>
      <c r="E3776" s="113"/>
      <c r="F3776" s="114"/>
      <c r="G3776" s="114"/>
      <c r="H3776" s="114"/>
      <c r="I3776" s="115"/>
      <c r="J3776" s="114"/>
      <c r="K3776" s="115"/>
      <c r="L3776" s="114"/>
      <c r="M3776" s="116"/>
      <c r="N3776" s="116"/>
      <c r="O3776" s="116"/>
      <c r="P3776" s="116"/>
      <c r="Q3776" s="116"/>
      <c r="R3776" s="116"/>
      <c r="S3776" s="116"/>
      <c r="T3776" s="127"/>
      <c r="U3776" s="127"/>
      <c r="V3776" s="127"/>
      <c r="W3776" s="128"/>
      <c r="X3776" s="130"/>
      <c r="Y3776" s="129"/>
    </row>
    <row r="3777" spans="2:25" ht="13.2" x14ac:dyDescent="0.25">
      <c r="B3777" s="112"/>
      <c r="C3777" s="113"/>
      <c r="D3777" s="113"/>
      <c r="E3777" s="113"/>
      <c r="F3777" s="114"/>
      <c r="G3777" s="114"/>
      <c r="H3777" s="114"/>
      <c r="I3777" s="115"/>
      <c r="J3777" s="114"/>
      <c r="K3777" s="115"/>
      <c r="L3777" s="114"/>
      <c r="M3777" s="116"/>
      <c r="N3777" s="116"/>
      <c r="O3777" s="116"/>
      <c r="P3777" s="116"/>
      <c r="Q3777" s="116"/>
      <c r="R3777" s="116"/>
      <c r="S3777" s="116"/>
      <c r="T3777" s="127"/>
      <c r="U3777" s="127"/>
      <c r="V3777" s="127"/>
      <c r="W3777" s="128"/>
      <c r="X3777" s="130"/>
      <c r="Y3777" s="129"/>
    </row>
    <row r="3778" spans="2:25" ht="13.2" x14ac:dyDescent="0.25">
      <c r="B3778" s="112"/>
      <c r="C3778" s="113"/>
      <c r="D3778" s="113"/>
      <c r="E3778" s="113"/>
      <c r="F3778" s="114"/>
      <c r="G3778" s="114"/>
      <c r="H3778" s="114"/>
      <c r="I3778" s="115"/>
      <c r="J3778" s="114"/>
      <c r="K3778" s="115"/>
      <c r="L3778" s="114"/>
      <c r="M3778" s="116"/>
      <c r="N3778" s="116"/>
      <c r="O3778" s="116"/>
      <c r="P3778" s="116"/>
      <c r="Q3778" s="116"/>
      <c r="R3778" s="116"/>
      <c r="S3778" s="116"/>
      <c r="T3778" s="127"/>
      <c r="U3778" s="127"/>
      <c r="V3778" s="127"/>
      <c r="W3778" s="128"/>
      <c r="X3778" s="130"/>
      <c r="Y3778" s="129"/>
    </row>
    <row r="3779" spans="2:25" ht="13.2" x14ac:dyDescent="0.25">
      <c r="B3779" s="112"/>
      <c r="C3779" s="113"/>
      <c r="D3779" s="113"/>
      <c r="E3779" s="113"/>
      <c r="F3779" s="114"/>
      <c r="G3779" s="114"/>
      <c r="H3779" s="114"/>
      <c r="I3779" s="115"/>
      <c r="J3779" s="114"/>
      <c r="K3779" s="115"/>
      <c r="L3779" s="114"/>
      <c r="M3779" s="116"/>
      <c r="N3779" s="116"/>
      <c r="O3779" s="116"/>
      <c r="P3779" s="116"/>
      <c r="Q3779" s="116"/>
      <c r="R3779" s="116"/>
      <c r="S3779" s="116"/>
      <c r="T3779" s="127"/>
      <c r="U3779" s="127"/>
      <c r="V3779" s="127"/>
      <c r="W3779" s="128"/>
      <c r="X3779" s="130"/>
      <c r="Y3779" s="129"/>
    </row>
    <row r="3780" spans="2:25" ht="13.2" x14ac:dyDescent="0.25">
      <c r="B3780" s="112"/>
      <c r="C3780" s="113"/>
      <c r="D3780" s="113"/>
      <c r="E3780" s="113"/>
      <c r="F3780" s="114"/>
      <c r="G3780" s="114"/>
      <c r="H3780" s="114"/>
      <c r="I3780" s="115"/>
      <c r="J3780" s="114"/>
      <c r="K3780" s="115"/>
      <c r="L3780" s="114"/>
      <c r="M3780" s="116"/>
      <c r="N3780" s="116"/>
      <c r="O3780" s="116"/>
      <c r="P3780" s="116"/>
      <c r="Q3780" s="116"/>
      <c r="R3780" s="116"/>
      <c r="S3780" s="116"/>
      <c r="T3780" s="127"/>
      <c r="U3780" s="127"/>
      <c r="V3780" s="127"/>
      <c r="W3780" s="128"/>
      <c r="X3780" s="130"/>
      <c r="Y3780" s="129"/>
    </row>
    <row r="3781" spans="2:25" ht="13.2" x14ac:dyDescent="0.25">
      <c r="B3781" s="112"/>
      <c r="C3781" s="113"/>
      <c r="D3781" s="113"/>
      <c r="E3781" s="113"/>
      <c r="F3781" s="114"/>
      <c r="G3781" s="114"/>
      <c r="H3781" s="114"/>
      <c r="I3781" s="115"/>
      <c r="J3781" s="114"/>
      <c r="K3781" s="115"/>
      <c r="L3781" s="114"/>
      <c r="M3781" s="116"/>
      <c r="N3781" s="116"/>
      <c r="O3781" s="116"/>
      <c r="P3781" s="116"/>
      <c r="Q3781" s="116"/>
      <c r="R3781" s="116"/>
      <c r="S3781" s="116"/>
      <c r="T3781" s="127"/>
      <c r="U3781" s="127"/>
      <c r="V3781" s="127"/>
      <c r="W3781" s="128"/>
      <c r="X3781" s="130"/>
      <c r="Y3781" s="129"/>
    </row>
    <row r="3782" spans="2:25" ht="13.2" x14ac:dyDescent="0.25">
      <c r="B3782" s="112"/>
      <c r="C3782" s="113"/>
      <c r="D3782" s="113"/>
      <c r="E3782" s="113"/>
      <c r="F3782" s="114"/>
      <c r="G3782" s="114"/>
      <c r="H3782" s="114"/>
      <c r="I3782" s="115"/>
      <c r="J3782" s="114"/>
      <c r="K3782" s="115"/>
      <c r="L3782" s="114"/>
      <c r="M3782" s="116"/>
      <c r="N3782" s="116"/>
      <c r="O3782" s="116"/>
      <c r="P3782" s="116"/>
      <c r="Q3782" s="116"/>
      <c r="R3782" s="116"/>
      <c r="S3782" s="116"/>
      <c r="T3782" s="127"/>
      <c r="U3782" s="127"/>
      <c r="V3782" s="127"/>
      <c r="W3782" s="128"/>
      <c r="X3782" s="130"/>
      <c r="Y3782" s="129"/>
    </row>
    <row r="3783" spans="2:25" ht="13.2" x14ac:dyDescent="0.25">
      <c r="B3783" s="112"/>
      <c r="C3783" s="113"/>
      <c r="D3783" s="113"/>
      <c r="E3783" s="113"/>
      <c r="F3783" s="114"/>
      <c r="G3783" s="114"/>
      <c r="H3783" s="114"/>
      <c r="I3783" s="115"/>
      <c r="J3783" s="114"/>
      <c r="K3783" s="115"/>
      <c r="L3783" s="114"/>
      <c r="M3783" s="116"/>
      <c r="N3783" s="116"/>
      <c r="O3783" s="116"/>
      <c r="P3783" s="116"/>
      <c r="Q3783" s="116"/>
      <c r="R3783" s="116"/>
      <c r="S3783" s="116"/>
      <c r="T3783" s="127"/>
      <c r="U3783" s="127"/>
      <c r="V3783" s="127"/>
      <c r="W3783" s="128"/>
      <c r="X3783" s="130"/>
      <c r="Y3783" s="129"/>
    </row>
    <row r="3784" spans="2:25" ht="13.2" x14ac:dyDescent="0.25">
      <c r="B3784" s="112"/>
      <c r="C3784" s="113"/>
      <c r="D3784" s="113"/>
      <c r="E3784" s="113"/>
      <c r="F3784" s="114"/>
      <c r="G3784" s="114"/>
      <c r="H3784" s="114"/>
      <c r="I3784" s="115"/>
      <c r="J3784" s="114"/>
      <c r="K3784" s="115"/>
      <c r="L3784" s="114"/>
      <c r="M3784" s="116"/>
      <c r="N3784" s="116"/>
      <c r="O3784" s="116"/>
      <c r="P3784" s="116"/>
      <c r="Q3784" s="116"/>
      <c r="R3784" s="116"/>
      <c r="S3784" s="116"/>
      <c r="T3784" s="127"/>
      <c r="U3784" s="127"/>
      <c r="V3784" s="127"/>
      <c r="W3784" s="128"/>
      <c r="X3784" s="130"/>
      <c r="Y3784" s="129"/>
    </row>
    <row r="3785" spans="2:25" ht="13.2" x14ac:dyDescent="0.25">
      <c r="B3785" s="112"/>
      <c r="C3785" s="113"/>
      <c r="D3785" s="113"/>
      <c r="E3785" s="113"/>
      <c r="F3785" s="114"/>
      <c r="G3785" s="114"/>
      <c r="H3785" s="114"/>
      <c r="I3785" s="115"/>
      <c r="J3785" s="114"/>
      <c r="K3785" s="115"/>
      <c r="L3785" s="114"/>
      <c r="M3785" s="116"/>
      <c r="N3785" s="116"/>
      <c r="O3785" s="116"/>
      <c r="P3785" s="116"/>
      <c r="Q3785" s="116"/>
      <c r="R3785" s="116"/>
      <c r="S3785" s="116"/>
      <c r="T3785" s="127"/>
      <c r="U3785" s="127"/>
      <c r="V3785" s="127"/>
      <c r="W3785" s="128"/>
      <c r="X3785" s="130"/>
      <c r="Y3785" s="129"/>
    </row>
    <row r="3786" spans="2:25" ht="13.2" x14ac:dyDescent="0.25">
      <c r="B3786" s="112"/>
      <c r="C3786" s="113"/>
      <c r="D3786" s="113"/>
      <c r="E3786" s="113"/>
      <c r="F3786" s="114"/>
      <c r="G3786" s="114"/>
      <c r="H3786" s="114"/>
      <c r="I3786" s="115"/>
      <c r="J3786" s="114"/>
      <c r="K3786" s="115"/>
      <c r="L3786" s="114"/>
      <c r="M3786" s="116"/>
      <c r="N3786" s="116"/>
      <c r="O3786" s="116"/>
      <c r="P3786" s="116"/>
      <c r="Q3786" s="116"/>
      <c r="R3786" s="116"/>
      <c r="S3786" s="116"/>
      <c r="T3786" s="127"/>
      <c r="U3786" s="127"/>
      <c r="V3786" s="127"/>
      <c r="W3786" s="128"/>
      <c r="X3786" s="130"/>
      <c r="Y3786" s="129"/>
    </row>
    <row r="3787" spans="2:25" ht="13.2" x14ac:dyDescent="0.25">
      <c r="B3787" s="112"/>
      <c r="C3787" s="113"/>
      <c r="D3787" s="113"/>
      <c r="E3787" s="113"/>
      <c r="F3787" s="114"/>
      <c r="G3787" s="114"/>
      <c r="H3787" s="114"/>
      <c r="I3787" s="115"/>
      <c r="J3787" s="114"/>
      <c r="K3787" s="115"/>
      <c r="L3787" s="114"/>
      <c r="M3787" s="116"/>
      <c r="N3787" s="116"/>
      <c r="O3787" s="116"/>
      <c r="P3787" s="116"/>
      <c r="Q3787" s="116"/>
      <c r="R3787" s="116"/>
      <c r="S3787" s="116"/>
      <c r="T3787" s="127"/>
      <c r="U3787" s="127"/>
      <c r="V3787" s="127"/>
      <c r="W3787" s="128"/>
      <c r="X3787" s="130"/>
      <c r="Y3787" s="129"/>
    </row>
    <row r="3788" spans="2:25" ht="13.2" x14ac:dyDescent="0.25">
      <c r="B3788" s="112"/>
      <c r="C3788" s="113"/>
      <c r="D3788" s="113"/>
      <c r="E3788" s="113"/>
      <c r="F3788" s="114"/>
      <c r="G3788" s="114"/>
      <c r="H3788" s="114"/>
      <c r="I3788" s="115"/>
      <c r="J3788" s="114"/>
      <c r="K3788" s="115"/>
      <c r="L3788" s="114"/>
      <c r="M3788" s="116"/>
      <c r="N3788" s="116"/>
      <c r="O3788" s="116"/>
      <c r="P3788" s="116"/>
      <c r="Q3788" s="116"/>
      <c r="R3788" s="116"/>
      <c r="S3788" s="116"/>
      <c r="T3788" s="127"/>
      <c r="U3788" s="127"/>
      <c r="V3788" s="127"/>
      <c r="W3788" s="128"/>
      <c r="X3788" s="130"/>
      <c r="Y3788" s="129"/>
    </row>
    <row r="3789" spans="2:25" ht="13.2" x14ac:dyDescent="0.25">
      <c r="B3789" s="112"/>
      <c r="C3789" s="113"/>
      <c r="D3789" s="113"/>
      <c r="E3789" s="113"/>
      <c r="F3789" s="114"/>
      <c r="G3789" s="114"/>
      <c r="H3789" s="114"/>
      <c r="I3789" s="115"/>
      <c r="J3789" s="114"/>
      <c r="K3789" s="115"/>
      <c r="L3789" s="114"/>
      <c r="M3789" s="116"/>
      <c r="N3789" s="116"/>
      <c r="O3789" s="116"/>
      <c r="P3789" s="116"/>
      <c r="Q3789" s="116"/>
      <c r="R3789" s="116"/>
      <c r="S3789" s="116"/>
      <c r="T3789" s="127"/>
      <c r="U3789" s="127"/>
      <c r="V3789" s="127"/>
      <c r="W3789" s="128"/>
      <c r="X3789" s="130"/>
      <c r="Y3789" s="129"/>
    </row>
    <row r="3790" spans="2:25" ht="13.2" x14ac:dyDescent="0.25">
      <c r="B3790" s="112"/>
      <c r="C3790" s="113"/>
      <c r="D3790" s="113"/>
      <c r="E3790" s="113"/>
      <c r="F3790" s="114"/>
      <c r="G3790" s="114"/>
      <c r="H3790" s="114"/>
      <c r="I3790" s="115"/>
      <c r="J3790" s="114"/>
      <c r="K3790" s="115"/>
      <c r="L3790" s="114"/>
      <c r="M3790" s="116"/>
      <c r="N3790" s="116"/>
      <c r="O3790" s="116"/>
      <c r="P3790" s="116"/>
      <c r="Q3790" s="116"/>
      <c r="R3790" s="116"/>
      <c r="S3790" s="116"/>
      <c r="T3790" s="127"/>
      <c r="U3790" s="127"/>
      <c r="V3790" s="127"/>
      <c r="W3790" s="128"/>
      <c r="X3790" s="130"/>
      <c r="Y3790" s="129"/>
    </row>
    <row r="3791" spans="2:25" ht="13.2" x14ac:dyDescent="0.25">
      <c r="B3791" s="112"/>
      <c r="C3791" s="113"/>
      <c r="D3791" s="113"/>
      <c r="E3791" s="113"/>
      <c r="F3791" s="114"/>
      <c r="G3791" s="114"/>
      <c r="H3791" s="114"/>
      <c r="I3791" s="115"/>
      <c r="J3791" s="114"/>
      <c r="K3791" s="115"/>
      <c r="L3791" s="114"/>
      <c r="M3791" s="116"/>
      <c r="N3791" s="116"/>
      <c r="O3791" s="116"/>
      <c r="P3791" s="116"/>
      <c r="Q3791" s="116"/>
      <c r="R3791" s="116"/>
      <c r="S3791" s="116"/>
      <c r="T3791" s="127"/>
      <c r="U3791" s="127"/>
      <c r="V3791" s="127"/>
      <c r="W3791" s="128"/>
      <c r="X3791" s="130"/>
      <c r="Y3791" s="129"/>
    </row>
    <row r="3792" spans="2:25" ht="13.2" x14ac:dyDescent="0.25">
      <c r="B3792" s="112"/>
      <c r="C3792" s="113"/>
      <c r="D3792" s="113"/>
      <c r="E3792" s="113"/>
      <c r="F3792" s="114"/>
      <c r="G3792" s="114"/>
      <c r="H3792" s="114"/>
      <c r="I3792" s="115"/>
      <c r="J3792" s="114"/>
      <c r="K3792" s="115"/>
      <c r="L3792" s="114"/>
      <c r="M3792" s="116"/>
      <c r="N3792" s="116"/>
      <c r="O3792" s="116"/>
      <c r="P3792" s="116"/>
      <c r="Q3792" s="116"/>
      <c r="R3792" s="116"/>
      <c r="S3792" s="116"/>
      <c r="T3792" s="127"/>
      <c r="U3792" s="127"/>
      <c r="V3792" s="127"/>
      <c r="W3792" s="128"/>
      <c r="X3792" s="130"/>
      <c r="Y3792" s="129"/>
    </row>
    <row r="3793" spans="2:25" ht="13.2" x14ac:dyDescent="0.25">
      <c r="B3793" s="112"/>
      <c r="C3793" s="113"/>
      <c r="D3793" s="113"/>
      <c r="E3793" s="113"/>
      <c r="F3793" s="114"/>
      <c r="G3793" s="114"/>
      <c r="H3793" s="114"/>
      <c r="I3793" s="115"/>
      <c r="J3793" s="114"/>
      <c r="K3793" s="115"/>
      <c r="L3793" s="114"/>
      <c r="M3793" s="116"/>
      <c r="N3793" s="116"/>
      <c r="O3793" s="116"/>
      <c r="P3793" s="116"/>
      <c r="Q3793" s="116"/>
      <c r="R3793" s="116"/>
      <c r="S3793" s="116"/>
      <c r="T3793" s="127"/>
      <c r="U3793" s="127"/>
      <c r="V3793" s="127"/>
      <c r="W3793" s="128"/>
      <c r="X3793" s="130"/>
      <c r="Y3793" s="129"/>
    </row>
    <row r="3794" spans="2:25" ht="13.2" x14ac:dyDescent="0.25">
      <c r="B3794" s="112"/>
      <c r="C3794" s="113"/>
      <c r="D3794" s="113"/>
      <c r="E3794" s="113"/>
      <c r="F3794" s="114"/>
      <c r="G3794" s="114"/>
      <c r="H3794" s="114"/>
      <c r="I3794" s="115"/>
      <c r="J3794" s="114"/>
      <c r="K3794" s="115"/>
      <c r="L3794" s="114"/>
      <c r="M3794" s="116"/>
      <c r="N3794" s="116"/>
      <c r="O3794" s="116"/>
      <c r="P3794" s="116"/>
      <c r="Q3794" s="116"/>
      <c r="R3794" s="116"/>
      <c r="S3794" s="116"/>
      <c r="T3794" s="127"/>
      <c r="U3794" s="127"/>
      <c r="V3794" s="127"/>
      <c r="W3794" s="128"/>
      <c r="X3794" s="130"/>
      <c r="Y3794" s="129"/>
    </row>
    <row r="3795" spans="2:25" ht="13.2" x14ac:dyDescent="0.25">
      <c r="B3795" s="112"/>
      <c r="C3795" s="113"/>
      <c r="D3795" s="113"/>
      <c r="E3795" s="113"/>
      <c r="F3795" s="114"/>
      <c r="G3795" s="114"/>
      <c r="H3795" s="114"/>
      <c r="I3795" s="115"/>
      <c r="J3795" s="114"/>
      <c r="K3795" s="115"/>
      <c r="L3795" s="114"/>
      <c r="M3795" s="116"/>
      <c r="N3795" s="116"/>
      <c r="O3795" s="116"/>
      <c r="P3795" s="116"/>
      <c r="Q3795" s="116"/>
      <c r="R3795" s="116"/>
      <c r="S3795" s="116"/>
      <c r="T3795" s="127"/>
      <c r="U3795" s="127"/>
      <c r="V3795" s="127"/>
      <c r="W3795" s="128"/>
      <c r="X3795" s="130"/>
      <c r="Y3795" s="129"/>
    </row>
    <row r="3796" spans="2:25" ht="13.2" x14ac:dyDescent="0.25">
      <c r="B3796" s="112"/>
      <c r="C3796" s="113"/>
      <c r="D3796" s="113"/>
      <c r="E3796" s="113"/>
      <c r="F3796" s="114"/>
      <c r="G3796" s="114"/>
      <c r="H3796" s="114"/>
      <c r="I3796" s="115"/>
      <c r="J3796" s="114"/>
      <c r="K3796" s="115"/>
      <c r="L3796" s="114"/>
      <c r="M3796" s="116"/>
      <c r="N3796" s="116"/>
      <c r="O3796" s="116"/>
      <c r="P3796" s="116"/>
      <c r="Q3796" s="116"/>
      <c r="R3796" s="116"/>
      <c r="S3796" s="116"/>
      <c r="T3796" s="127"/>
      <c r="U3796" s="127"/>
      <c r="V3796" s="127"/>
      <c r="W3796" s="128"/>
      <c r="X3796" s="130"/>
      <c r="Y3796" s="129"/>
    </row>
    <row r="3797" spans="2:25" ht="13.2" x14ac:dyDescent="0.25">
      <c r="B3797" s="112"/>
      <c r="C3797" s="113"/>
      <c r="D3797" s="113"/>
      <c r="E3797" s="113"/>
      <c r="F3797" s="114"/>
      <c r="G3797" s="114"/>
      <c r="H3797" s="114"/>
      <c r="I3797" s="115"/>
      <c r="J3797" s="114"/>
      <c r="K3797" s="115"/>
      <c r="L3797" s="114"/>
      <c r="M3797" s="116"/>
      <c r="N3797" s="116"/>
      <c r="O3797" s="116"/>
      <c r="P3797" s="116"/>
      <c r="Q3797" s="116"/>
      <c r="R3797" s="116"/>
      <c r="S3797" s="116"/>
      <c r="T3797" s="127"/>
      <c r="U3797" s="127"/>
      <c r="V3797" s="127"/>
      <c r="W3797" s="128"/>
      <c r="X3797" s="130"/>
      <c r="Y3797" s="129"/>
    </row>
    <row r="3798" spans="2:25" ht="13.2" x14ac:dyDescent="0.25">
      <c r="B3798" s="112"/>
      <c r="C3798" s="113"/>
      <c r="D3798" s="113"/>
      <c r="E3798" s="113"/>
      <c r="F3798" s="114"/>
      <c r="G3798" s="114"/>
      <c r="H3798" s="114"/>
      <c r="I3798" s="115"/>
      <c r="J3798" s="114"/>
      <c r="K3798" s="115"/>
      <c r="L3798" s="114"/>
      <c r="M3798" s="116"/>
      <c r="N3798" s="116"/>
      <c r="O3798" s="116"/>
      <c r="P3798" s="116"/>
      <c r="Q3798" s="116"/>
      <c r="R3798" s="116"/>
      <c r="S3798" s="116"/>
      <c r="T3798" s="127"/>
      <c r="U3798" s="127"/>
      <c r="V3798" s="127"/>
      <c r="W3798" s="128"/>
      <c r="X3798" s="130"/>
      <c r="Y3798" s="129"/>
    </row>
    <row r="3799" spans="2:25" ht="13.2" x14ac:dyDescent="0.25">
      <c r="B3799" s="112"/>
      <c r="C3799" s="113"/>
      <c r="D3799" s="113"/>
      <c r="E3799" s="113"/>
      <c r="F3799" s="114"/>
      <c r="G3799" s="114"/>
      <c r="H3799" s="114"/>
      <c r="I3799" s="115"/>
      <c r="J3799" s="114"/>
      <c r="K3799" s="115"/>
      <c r="L3799" s="114"/>
      <c r="M3799" s="116"/>
      <c r="N3799" s="116"/>
      <c r="O3799" s="116"/>
      <c r="P3799" s="116"/>
      <c r="Q3799" s="116"/>
      <c r="R3799" s="116"/>
      <c r="S3799" s="116"/>
      <c r="T3799" s="127"/>
      <c r="U3799" s="127"/>
      <c r="V3799" s="127"/>
      <c r="W3799" s="128"/>
      <c r="X3799" s="130"/>
      <c r="Y3799" s="129"/>
    </row>
    <row r="3800" spans="2:25" ht="13.2" x14ac:dyDescent="0.25">
      <c r="B3800" s="112"/>
      <c r="C3800" s="113"/>
      <c r="D3800" s="113"/>
      <c r="E3800" s="113"/>
      <c r="F3800" s="114"/>
      <c r="G3800" s="114"/>
      <c r="H3800" s="114"/>
      <c r="I3800" s="115"/>
      <c r="J3800" s="114"/>
      <c r="K3800" s="115"/>
      <c r="L3800" s="114"/>
      <c r="M3800" s="116"/>
      <c r="N3800" s="116"/>
      <c r="O3800" s="116"/>
      <c r="P3800" s="116"/>
      <c r="Q3800" s="116"/>
      <c r="R3800" s="116"/>
      <c r="S3800" s="116"/>
      <c r="T3800" s="127"/>
      <c r="U3800" s="127"/>
      <c r="V3800" s="127"/>
      <c r="W3800" s="128"/>
      <c r="X3800" s="130"/>
      <c r="Y3800" s="129"/>
    </row>
    <row r="3801" spans="2:25" ht="13.2" x14ac:dyDescent="0.25">
      <c r="B3801" s="112"/>
      <c r="C3801" s="113"/>
      <c r="D3801" s="113"/>
      <c r="E3801" s="113"/>
      <c r="F3801" s="114"/>
      <c r="G3801" s="114"/>
      <c r="H3801" s="114"/>
      <c r="I3801" s="115"/>
      <c r="J3801" s="114"/>
      <c r="K3801" s="115"/>
      <c r="L3801" s="114"/>
      <c r="M3801" s="116"/>
      <c r="N3801" s="116"/>
      <c r="O3801" s="116"/>
      <c r="P3801" s="116"/>
      <c r="Q3801" s="116"/>
      <c r="R3801" s="116"/>
      <c r="S3801" s="116"/>
      <c r="T3801" s="127"/>
      <c r="U3801" s="127"/>
      <c r="V3801" s="127"/>
      <c r="W3801" s="128"/>
      <c r="X3801" s="130"/>
      <c r="Y3801" s="129"/>
    </row>
    <row r="3802" spans="2:25" ht="13.2" x14ac:dyDescent="0.25">
      <c r="B3802" s="112"/>
      <c r="C3802" s="113"/>
      <c r="D3802" s="113"/>
      <c r="E3802" s="113"/>
      <c r="F3802" s="114"/>
      <c r="G3802" s="114"/>
      <c r="H3802" s="114"/>
      <c r="I3802" s="115"/>
      <c r="J3802" s="114"/>
      <c r="K3802" s="115"/>
      <c r="L3802" s="114"/>
      <c r="M3802" s="116"/>
      <c r="N3802" s="116"/>
      <c r="O3802" s="116"/>
      <c r="P3802" s="116"/>
      <c r="Q3802" s="116"/>
      <c r="R3802" s="116"/>
      <c r="S3802" s="116"/>
      <c r="T3802" s="127"/>
      <c r="U3802" s="127"/>
      <c r="V3802" s="127"/>
      <c r="W3802" s="128"/>
      <c r="X3802" s="130"/>
      <c r="Y3802" s="129"/>
    </row>
    <row r="3803" spans="2:25" ht="13.2" x14ac:dyDescent="0.25">
      <c r="B3803" s="112"/>
      <c r="C3803" s="113"/>
      <c r="D3803" s="113"/>
      <c r="E3803" s="113"/>
      <c r="F3803" s="114"/>
      <c r="G3803" s="114"/>
      <c r="H3803" s="114"/>
      <c r="I3803" s="115"/>
      <c r="J3803" s="114"/>
      <c r="K3803" s="115"/>
      <c r="L3803" s="114"/>
      <c r="M3803" s="116"/>
      <c r="N3803" s="116"/>
      <c r="O3803" s="116"/>
      <c r="P3803" s="116"/>
      <c r="Q3803" s="116"/>
      <c r="R3803" s="116"/>
      <c r="S3803" s="116"/>
      <c r="T3803" s="127"/>
      <c r="U3803" s="127"/>
      <c r="V3803" s="127"/>
      <c r="W3803" s="128"/>
      <c r="X3803" s="130"/>
      <c r="Y3803" s="129"/>
    </row>
    <row r="3804" spans="2:25" ht="13.2" x14ac:dyDescent="0.25">
      <c r="B3804" s="112"/>
      <c r="C3804" s="113"/>
      <c r="D3804" s="113"/>
      <c r="E3804" s="113"/>
      <c r="F3804" s="114"/>
      <c r="G3804" s="114"/>
      <c r="H3804" s="114"/>
      <c r="I3804" s="115"/>
      <c r="J3804" s="114"/>
      <c r="K3804" s="115"/>
      <c r="L3804" s="114"/>
      <c r="M3804" s="116"/>
      <c r="N3804" s="116"/>
      <c r="O3804" s="116"/>
      <c r="P3804" s="116"/>
      <c r="Q3804" s="116"/>
      <c r="R3804" s="116"/>
      <c r="S3804" s="116"/>
      <c r="T3804" s="127"/>
      <c r="U3804" s="127"/>
      <c r="V3804" s="127"/>
      <c r="W3804" s="128"/>
      <c r="X3804" s="130"/>
      <c r="Y3804" s="129"/>
    </row>
    <row r="3805" spans="2:25" ht="13.2" x14ac:dyDescent="0.25">
      <c r="B3805" s="112"/>
      <c r="C3805" s="113"/>
      <c r="D3805" s="113"/>
      <c r="E3805" s="113"/>
      <c r="F3805" s="114"/>
      <c r="G3805" s="114"/>
      <c r="H3805" s="114"/>
      <c r="I3805" s="115"/>
      <c r="J3805" s="114"/>
      <c r="K3805" s="115"/>
      <c r="L3805" s="114"/>
      <c r="M3805" s="116"/>
      <c r="N3805" s="116"/>
      <c r="O3805" s="116"/>
      <c r="P3805" s="116"/>
      <c r="Q3805" s="116"/>
      <c r="R3805" s="116"/>
      <c r="S3805" s="116"/>
      <c r="T3805" s="127"/>
      <c r="U3805" s="127"/>
      <c r="V3805" s="127"/>
      <c r="W3805" s="128"/>
      <c r="X3805" s="130"/>
      <c r="Y3805" s="129"/>
    </row>
    <row r="3806" spans="2:25" ht="13.2" x14ac:dyDescent="0.25">
      <c r="B3806" s="112"/>
      <c r="C3806" s="113"/>
      <c r="D3806" s="113"/>
      <c r="E3806" s="113"/>
      <c r="F3806" s="114"/>
      <c r="G3806" s="114"/>
      <c r="H3806" s="114"/>
      <c r="I3806" s="115"/>
      <c r="J3806" s="114"/>
      <c r="K3806" s="115"/>
      <c r="L3806" s="114"/>
      <c r="M3806" s="116"/>
      <c r="N3806" s="116"/>
      <c r="O3806" s="116"/>
      <c r="P3806" s="116"/>
      <c r="Q3806" s="116"/>
      <c r="R3806" s="116"/>
      <c r="S3806" s="116"/>
      <c r="T3806" s="127"/>
      <c r="U3806" s="127"/>
      <c r="V3806" s="127"/>
      <c r="W3806" s="128"/>
      <c r="X3806" s="130"/>
      <c r="Y3806" s="129"/>
    </row>
    <row r="3807" spans="2:25" ht="13.2" x14ac:dyDescent="0.25">
      <c r="B3807" s="112"/>
      <c r="C3807" s="113"/>
      <c r="D3807" s="113"/>
      <c r="E3807" s="113"/>
      <c r="F3807" s="114"/>
      <c r="G3807" s="114"/>
      <c r="H3807" s="114"/>
      <c r="I3807" s="115"/>
      <c r="J3807" s="114"/>
      <c r="K3807" s="115"/>
      <c r="L3807" s="114"/>
      <c r="M3807" s="116"/>
      <c r="N3807" s="116"/>
      <c r="O3807" s="116"/>
      <c r="P3807" s="116"/>
      <c r="Q3807" s="116"/>
      <c r="R3807" s="116"/>
      <c r="S3807" s="116"/>
      <c r="T3807" s="127"/>
      <c r="U3807" s="127"/>
      <c r="V3807" s="127"/>
      <c r="W3807" s="128"/>
      <c r="X3807" s="130"/>
      <c r="Y3807" s="129"/>
    </row>
    <row r="3808" spans="2:25" ht="13.2" x14ac:dyDescent="0.25">
      <c r="B3808" s="112"/>
      <c r="C3808" s="113"/>
      <c r="D3808" s="113"/>
      <c r="E3808" s="113"/>
      <c r="F3808" s="114"/>
      <c r="G3808" s="114"/>
      <c r="H3808" s="114"/>
      <c r="I3808" s="115"/>
      <c r="J3808" s="114"/>
      <c r="K3808" s="115"/>
      <c r="L3808" s="114"/>
      <c r="M3808" s="116"/>
      <c r="N3808" s="116"/>
      <c r="O3808" s="116"/>
      <c r="P3808" s="116"/>
      <c r="Q3808" s="116"/>
      <c r="R3808" s="116"/>
      <c r="S3808" s="116"/>
      <c r="T3808" s="127"/>
      <c r="U3808" s="127"/>
      <c r="V3808" s="127"/>
      <c r="W3808" s="128"/>
      <c r="X3808" s="130"/>
      <c r="Y3808" s="129"/>
    </row>
    <row r="3809" spans="2:25" ht="13.2" x14ac:dyDescent="0.25">
      <c r="B3809" s="112"/>
      <c r="C3809" s="113"/>
      <c r="D3809" s="113"/>
      <c r="E3809" s="113"/>
      <c r="F3809" s="114"/>
      <c r="G3809" s="114"/>
      <c r="H3809" s="114"/>
      <c r="I3809" s="115"/>
      <c r="J3809" s="114"/>
      <c r="K3809" s="115"/>
      <c r="L3809" s="114"/>
      <c r="M3809" s="116"/>
      <c r="N3809" s="116"/>
      <c r="O3809" s="116"/>
      <c r="P3809" s="116"/>
      <c r="Q3809" s="116"/>
      <c r="R3809" s="116"/>
      <c r="S3809" s="116"/>
      <c r="T3809" s="127"/>
      <c r="U3809" s="127"/>
      <c r="V3809" s="127"/>
      <c r="W3809" s="128"/>
      <c r="X3809" s="130"/>
      <c r="Y3809" s="129"/>
    </row>
    <row r="3810" spans="2:25" ht="13.2" x14ac:dyDescent="0.25">
      <c r="B3810" s="112"/>
      <c r="C3810" s="113"/>
      <c r="D3810" s="113"/>
      <c r="E3810" s="113"/>
      <c r="F3810" s="114"/>
      <c r="G3810" s="114"/>
      <c r="H3810" s="114"/>
      <c r="I3810" s="115"/>
      <c r="J3810" s="114"/>
      <c r="K3810" s="115"/>
      <c r="L3810" s="114"/>
      <c r="M3810" s="116"/>
      <c r="N3810" s="116"/>
      <c r="O3810" s="116"/>
      <c r="P3810" s="116"/>
      <c r="Q3810" s="116"/>
      <c r="R3810" s="116"/>
      <c r="S3810" s="116"/>
      <c r="T3810" s="127"/>
      <c r="U3810" s="127"/>
      <c r="V3810" s="127"/>
      <c r="W3810" s="128"/>
      <c r="X3810" s="130"/>
      <c r="Y3810" s="129"/>
    </row>
    <row r="3811" spans="2:25" ht="13.2" x14ac:dyDescent="0.25">
      <c r="B3811" s="112"/>
      <c r="C3811" s="113"/>
      <c r="D3811" s="113"/>
      <c r="E3811" s="113"/>
      <c r="F3811" s="114"/>
      <c r="G3811" s="114"/>
      <c r="H3811" s="114"/>
      <c r="I3811" s="115"/>
      <c r="J3811" s="114"/>
      <c r="K3811" s="115"/>
      <c r="L3811" s="114"/>
      <c r="M3811" s="116"/>
      <c r="N3811" s="116"/>
      <c r="O3811" s="116"/>
      <c r="P3811" s="116"/>
      <c r="Q3811" s="116"/>
      <c r="R3811" s="116"/>
      <c r="S3811" s="116"/>
      <c r="T3811" s="127"/>
      <c r="U3811" s="127"/>
      <c r="V3811" s="127"/>
      <c r="W3811" s="128"/>
      <c r="X3811" s="130"/>
      <c r="Y3811" s="129"/>
    </row>
    <row r="3812" spans="2:25" ht="13.2" x14ac:dyDescent="0.25">
      <c r="B3812" s="112"/>
      <c r="C3812" s="113"/>
      <c r="D3812" s="113"/>
      <c r="E3812" s="113"/>
      <c r="F3812" s="114"/>
      <c r="G3812" s="114"/>
      <c r="H3812" s="114"/>
      <c r="I3812" s="115"/>
      <c r="J3812" s="114"/>
      <c r="K3812" s="115"/>
      <c r="L3812" s="114"/>
      <c r="M3812" s="116"/>
      <c r="N3812" s="116"/>
      <c r="O3812" s="116"/>
      <c r="P3812" s="116"/>
      <c r="Q3812" s="116"/>
      <c r="R3812" s="116"/>
      <c r="S3812" s="116"/>
      <c r="T3812" s="127"/>
      <c r="U3812" s="127"/>
      <c r="V3812" s="127"/>
      <c r="W3812" s="128"/>
      <c r="X3812" s="130"/>
      <c r="Y3812" s="129"/>
    </row>
    <row r="3813" spans="2:25" ht="13.2" x14ac:dyDescent="0.25">
      <c r="B3813" s="112"/>
      <c r="C3813" s="113"/>
      <c r="D3813" s="113"/>
      <c r="E3813" s="113"/>
      <c r="F3813" s="114"/>
      <c r="G3813" s="114"/>
      <c r="H3813" s="114"/>
      <c r="I3813" s="115"/>
      <c r="J3813" s="114"/>
      <c r="K3813" s="115"/>
      <c r="L3813" s="114"/>
      <c r="M3813" s="116"/>
      <c r="N3813" s="116"/>
      <c r="O3813" s="116"/>
      <c r="P3813" s="116"/>
      <c r="Q3813" s="116"/>
      <c r="R3813" s="116"/>
      <c r="S3813" s="116"/>
      <c r="T3813" s="127"/>
      <c r="U3813" s="127"/>
      <c r="V3813" s="127"/>
      <c r="W3813" s="128"/>
      <c r="X3813" s="130"/>
      <c r="Y3813" s="129"/>
    </row>
    <row r="3814" spans="2:25" ht="13.2" x14ac:dyDescent="0.25">
      <c r="B3814" s="112"/>
      <c r="C3814" s="113"/>
      <c r="D3814" s="113"/>
      <c r="E3814" s="113"/>
      <c r="F3814" s="114"/>
      <c r="G3814" s="114"/>
      <c r="H3814" s="114"/>
      <c r="I3814" s="115"/>
      <c r="J3814" s="114"/>
      <c r="K3814" s="115"/>
      <c r="L3814" s="114"/>
      <c r="M3814" s="116"/>
      <c r="N3814" s="116"/>
      <c r="O3814" s="116"/>
      <c r="P3814" s="116"/>
      <c r="Q3814" s="116"/>
      <c r="R3814" s="116"/>
      <c r="S3814" s="116"/>
      <c r="T3814" s="127"/>
      <c r="U3814" s="127"/>
      <c r="V3814" s="127"/>
      <c r="W3814" s="128"/>
      <c r="X3814" s="130"/>
      <c r="Y3814" s="129"/>
    </row>
    <row r="3815" spans="2:25" ht="13.2" x14ac:dyDescent="0.25">
      <c r="B3815" s="112"/>
      <c r="C3815" s="113"/>
      <c r="D3815" s="113"/>
      <c r="E3815" s="113"/>
      <c r="F3815" s="114"/>
      <c r="G3815" s="114"/>
      <c r="H3815" s="114"/>
      <c r="I3815" s="115"/>
      <c r="J3815" s="114"/>
      <c r="K3815" s="115"/>
      <c r="L3815" s="114"/>
      <c r="M3815" s="116"/>
      <c r="N3815" s="116"/>
      <c r="O3815" s="116"/>
      <c r="P3815" s="116"/>
      <c r="Q3815" s="116"/>
      <c r="R3815" s="116"/>
      <c r="S3815" s="116"/>
      <c r="T3815" s="127"/>
      <c r="U3815" s="127"/>
      <c r="V3815" s="127"/>
      <c r="W3815" s="128"/>
      <c r="X3815" s="130"/>
      <c r="Y3815" s="129"/>
    </row>
    <row r="3816" spans="2:25" ht="13.2" x14ac:dyDescent="0.25">
      <c r="B3816" s="112"/>
      <c r="C3816" s="113"/>
      <c r="D3816" s="113"/>
      <c r="E3816" s="113"/>
      <c r="F3816" s="114"/>
      <c r="G3816" s="114"/>
      <c r="H3816" s="114"/>
      <c r="I3816" s="115"/>
      <c r="J3816" s="114"/>
      <c r="K3816" s="115"/>
      <c r="L3816" s="114"/>
      <c r="M3816" s="116"/>
      <c r="N3816" s="116"/>
      <c r="O3816" s="116"/>
      <c r="P3816" s="116"/>
      <c r="Q3816" s="116"/>
      <c r="R3816" s="116"/>
      <c r="S3816" s="116"/>
      <c r="T3816" s="127"/>
      <c r="U3816" s="127"/>
      <c r="V3816" s="127"/>
      <c r="W3816" s="128"/>
      <c r="X3816" s="130"/>
      <c r="Y3816" s="129"/>
    </row>
    <row r="3817" spans="2:25" ht="13.2" x14ac:dyDescent="0.25">
      <c r="B3817" s="112"/>
      <c r="C3817" s="113"/>
      <c r="D3817" s="113"/>
      <c r="E3817" s="113"/>
      <c r="F3817" s="114"/>
      <c r="G3817" s="114"/>
      <c r="H3817" s="114"/>
      <c r="I3817" s="115"/>
      <c r="J3817" s="114"/>
      <c r="K3817" s="115"/>
      <c r="L3817" s="114"/>
      <c r="M3817" s="116"/>
      <c r="N3817" s="116"/>
      <c r="O3817" s="116"/>
      <c r="P3817" s="116"/>
      <c r="Q3817" s="116"/>
      <c r="R3817" s="116"/>
      <c r="S3817" s="116"/>
      <c r="T3817" s="127"/>
      <c r="U3817" s="127"/>
      <c r="V3817" s="127"/>
      <c r="W3817" s="128"/>
      <c r="X3817" s="130"/>
      <c r="Y3817" s="129"/>
    </row>
    <row r="3818" spans="2:25" ht="13.2" x14ac:dyDescent="0.25">
      <c r="B3818" s="112"/>
      <c r="C3818" s="113"/>
      <c r="D3818" s="113"/>
      <c r="E3818" s="113"/>
      <c r="F3818" s="114"/>
      <c r="G3818" s="114"/>
      <c r="H3818" s="114"/>
      <c r="I3818" s="115"/>
      <c r="J3818" s="114"/>
      <c r="K3818" s="115"/>
      <c r="L3818" s="114"/>
      <c r="M3818" s="116"/>
      <c r="N3818" s="116"/>
      <c r="O3818" s="116"/>
      <c r="P3818" s="116"/>
      <c r="Q3818" s="116"/>
      <c r="R3818" s="116"/>
      <c r="S3818" s="116"/>
      <c r="T3818" s="127"/>
      <c r="U3818" s="127"/>
      <c r="V3818" s="127"/>
      <c r="W3818" s="128"/>
      <c r="X3818" s="130"/>
      <c r="Y3818" s="129"/>
    </row>
    <row r="3819" spans="2:25" ht="13.2" x14ac:dyDescent="0.25">
      <c r="B3819" s="112"/>
      <c r="C3819" s="113"/>
      <c r="D3819" s="113"/>
      <c r="E3819" s="113"/>
      <c r="F3819" s="114"/>
      <c r="G3819" s="114"/>
      <c r="H3819" s="114"/>
      <c r="I3819" s="115"/>
      <c r="J3819" s="114"/>
      <c r="K3819" s="115"/>
      <c r="L3819" s="114"/>
      <c r="M3819" s="116"/>
      <c r="N3819" s="116"/>
      <c r="O3819" s="116"/>
      <c r="P3819" s="116"/>
      <c r="Q3819" s="116"/>
      <c r="R3819" s="116"/>
      <c r="S3819" s="116"/>
      <c r="T3819" s="127"/>
      <c r="U3819" s="127"/>
      <c r="V3819" s="127"/>
      <c r="W3819" s="128"/>
      <c r="X3819" s="130"/>
      <c r="Y3819" s="129"/>
    </row>
    <row r="3820" spans="2:25" ht="13.2" x14ac:dyDescent="0.25">
      <c r="B3820" s="112"/>
      <c r="C3820" s="113"/>
      <c r="D3820" s="113"/>
      <c r="E3820" s="113"/>
      <c r="F3820" s="114"/>
      <c r="G3820" s="114"/>
      <c r="H3820" s="114"/>
      <c r="I3820" s="115"/>
      <c r="J3820" s="114"/>
      <c r="K3820" s="115"/>
      <c r="L3820" s="114"/>
      <c r="M3820" s="116"/>
      <c r="N3820" s="116"/>
      <c r="O3820" s="116"/>
      <c r="P3820" s="116"/>
      <c r="Q3820" s="116"/>
      <c r="R3820" s="116"/>
      <c r="S3820" s="116"/>
      <c r="T3820" s="127"/>
      <c r="U3820" s="127"/>
      <c r="V3820" s="127"/>
      <c r="W3820" s="128"/>
      <c r="X3820" s="130"/>
      <c r="Y3820" s="129"/>
    </row>
    <row r="3821" spans="2:25" ht="13.2" x14ac:dyDescent="0.25">
      <c r="B3821" s="112"/>
      <c r="C3821" s="113"/>
      <c r="D3821" s="113"/>
      <c r="E3821" s="113"/>
      <c r="F3821" s="114"/>
      <c r="G3821" s="114"/>
      <c r="H3821" s="114"/>
      <c r="I3821" s="115"/>
      <c r="J3821" s="114"/>
      <c r="K3821" s="115"/>
      <c r="L3821" s="114"/>
      <c r="M3821" s="116"/>
      <c r="N3821" s="116"/>
      <c r="O3821" s="116"/>
      <c r="P3821" s="116"/>
      <c r="Q3821" s="116"/>
      <c r="R3821" s="116"/>
      <c r="S3821" s="116"/>
      <c r="T3821" s="127"/>
      <c r="U3821" s="127"/>
      <c r="V3821" s="127"/>
      <c r="W3821" s="128"/>
      <c r="X3821" s="130"/>
      <c r="Y3821" s="129"/>
    </row>
    <row r="3822" spans="2:25" ht="13.2" x14ac:dyDescent="0.25">
      <c r="B3822" s="112"/>
      <c r="C3822" s="113"/>
      <c r="D3822" s="113"/>
      <c r="E3822" s="113"/>
      <c r="F3822" s="114"/>
      <c r="G3822" s="114"/>
      <c r="H3822" s="114"/>
      <c r="I3822" s="115"/>
      <c r="J3822" s="114"/>
      <c r="K3822" s="115"/>
      <c r="L3822" s="114"/>
      <c r="M3822" s="116"/>
      <c r="N3822" s="116"/>
      <c r="O3822" s="116"/>
      <c r="P3822" s="116"/>
      <c r="Q3822" s="116"/>
      <c r="R3822" s="116"/>
      <c r="S3822" s="116"/>
      <c r="T3822" s="127"/>
      <c r="U3822" s="127"/>
      <c r="V3822" s="127"/>
      <c r="W3822" s="128"/>
      <c r="X3822" s="130"/>
      <c r="Y3822" s="129"/>
    </row>
    <row r="3823" spans="2:25" ht="13.2" x14ac:dyDescent="0.25">
      <c r="B3823" s="112"/>
      <c r="C3823" s="113"/>
      <c r="D3823" s="113"/>
      <c r="E3823" s="113"/>
      <c r="F3823" s="114"/>
      <c r="G3823" s="114"/>
      <c r="H3823" s="114"/>
      <c r="I3823" s="115"/>
      <c r="J3823" s="114"/>
      <c r="K3823" s="115"/>
      <c r="L3823" s="114"/>
      <c r="M3823" s="116"/>
      <c r="N3823" s="116"/>
      <c r="O3823" s="116"/>
      <c r="P3823" s="116"/>
      <c r="Q3823" s="116"/>
      <c r="R3823" s="116"/>
      <c r="S3823" s="116"/>
      <c r="T3823" s="127"/>
      <c r="U3823" s="127"/>
      <c r="V3823" s="127"/>
      <c r="W3823" s="128"/>
      <c r="X3823" s="130"/>
      <c r="Y3823" s="129"/>
    </row>
    <row r="3824" spans="2:25" ht="13.2" x14ac:dyDescent="0.25">
      <c r="B3824" s="112"/>
      <c r="C3824" s="113"/>
      <c r="D3824" s="113"/>
      <c r="E3824" s="113"/>
      <c r="F3824" s="114"/>
      <c r="G3824" s="114"/>
      <c r="H3824" s="114"/>
      <c r="I3824" s="115"/>
      <c r="J3824" s="114"/>
      <c r="K3824" s="115"/>
      <c r="L3824" s="114"/>
      <c r="M3824" s="116"/>
      <c r="N3824" s="116"/>
      <c r="O3824" s="116"/>
      <c r="P3824" s="116"/>
      <c r="Q3824" s="116"/>
      <c r="R3824" s="116"/>
      <c r="S3824" s="116"/>
      <c r="T3824" s="127"/>
      <c r="U3824" s="127"/>
      <c r="V3824" s="127"/>
      <c r="W3824" s="128"/>
      <c r="X3824" s="130"/>
      <c r="Y3824" s="129"/>
    </row>
    <row r="3825" spans="2:25" ht="13.2" x14ac:dyDescent="0.25">
      <c r="B3825" s="112"/>
      <c r="C3825" s="113"/>
      <c r="D3825" s="113"/>
      <c r="E3825" s="113"/>
      <c r="F3825" s="114"/>
      <c r="G3825" s="114"/>
      <c r="H3825" s="114"/>
      <c r="I3825" s="115"/>
      <c r="J3825" s="114"/>
      <c r="K3825" s="115"/>
      <c r="L3825" s="114"/>
      <c r="M3825" s="116"/>
      <c r="N3825" s="116"/>
      <c r="O3825" s="116"/>
      <c r="P3825" s="116"/>
      <c r="Q3825" s="116"/>
      <c r="R3825" s="116"/>
      <c r="S3825" s="116"/>
      <c r="T3825" s="127"/>
      <c r="U3825" s="127"/>
      <c r="V3825" s="127"/>
      <c r="W3825" s="128"/>
      <c r="X3825" s="130"/>
      <c r="Y3825" s="129"/>
    </row>
    <row r="3826" spans="2:25" ht="13.2" x14ac:dyDescent="0.25">
      <c r="B3826" s="112"/>
      <c r="C3826" s="113"/>
      <c r="D3826" s="113"/>
      <c r="E3826" s="113"/>
      <c r="F3826" s="114"/>
      <c r="G3826" s="114"/>
      <c r="H3826" s="114"/>
      <c r="I3826" s="115"/>
      <c r="J3826" s="114"/>
      <c r="K3826" s="115"/>
      <c r="L3826" s="114"/>
      <c r="M3826" s="116"/>
      <c r="N3826" s="116"/>
      <c r="O3826" s="116"/>
      <c r="P3826" s="116"/>
      <c r="Q3826" s="116"/>
      <c r="R3826" s="116"/>
      <c r="S3826" s="116"/>
      <c r="T3826" s="127"/>
      <c r="U3826" s="127"/>
      <c r="V3826" s="127"/>
      <c r="W3826" s="128"/>
      <c r="X3826" s="130"/>
      <c r="Y3826" s="129"/>
    </row>
    <row r="3827" spans="2:25" ht="13.2" x14ac:dyDescent="0.25">
      <c r="B3827" s="112"/>
      <c r="C3827" s="113"/>
      <c r="D3827" s="113"/>
      <c r="E3827" s="113"/>
      <c r="F3827" s="114"/>
      <c r="G3827" s="114"/>
      <c r="H3827" s="114"/>
      <c r="I3827" s="115"/>
      <c r="J3827" s="114"/>
      <c r="K3827" s="115"/>
      <c r="L3827" s="114"/>
      <c r="M3827" s="116"/>
      <c r="N3827" s="116"/>
      <c r="O3827" s="116"/>
      <c r="P3827" s="116"/>
      <c r="Q3827" s="116"/>
      <c r="R3827" s="116"/>
      <c r="S3827" s="116"/>
      <c r="T3827" s="127"/>
      <c r="U3827" s="127"/>
      <c r="V3827" s="127"/>
      <c r="W3827" s="128"/>
      <c r="X3827" s="130"/>
      <c r="Y3827" s="129"/>
    </row>
    <row r="3828" spans="2:25" ht="13.2" x14ac:dyDescent="0.25">
      <c r="B3828" s="112"/>
      <c r="C3828" s="113"/>
      <c r="D3828" s="113"/>
      <c r="E3828" s="113"/>
      <c r="F3828" s="114"/>
      <c r="G3828" s="114"/>
      <c r="H3828" s="114"/>
      <c r="I3828" s="115"/>
      <c r="J3828" s="114"/>
      <c r="K3828" s="115"/>
      <c r="L3828" s="114"/>
      <c r="M3828" s="116"/>
      <c r="N3828" s="116"/>
      <c r="O3828" s="116"/>
      <c r="P3828" s="116"/>
      <c r="Q3828" s="116"/>
      <c r="R3828" s="116"/>
      <c r="S3828" s="116"/>
      <c r="T3828" s="127"/>
      <c r="U3828" s="127"/>
      <c r="V3828" s="127"/>
      <c r="W3828" s="128"/>
      <c r="X3828" s="130"/>
      <c r="Y3828" s="129"/>
    </row>
    <row r="3829" spans="2:25" ht="13.2" x14ac:dyDescent="0.25">
      <c r="B3829" s="112"/>
      <c r="C3829" s="113"/>
      <c r="D3829" s="113"/>
      <c r="E3829" s="113"/>
      <c r="F3829" s="114"/>
      <c r="G3829" s="114"/>
      <c r="H3829" s="114"/>
      <c r="I3829" s="115"/>
      <c r="J3829" s="114"/>
      <c r="K3829" s="115"/>
      <c r="L3829" s="114"/>
      <c r="M3829" s="116"/>
      <c r="N3829" s="116"/>
      <c r="O3829" s="116"/>
      <c r="P3829" s="116"/>
      <c r="Q3829" s="116"/>
      <c r="R3829" s="116"/>
      <c r="S3829" s="116"/>
      <c r="T3829" s="127"/>
      <c r="U3829" s="127"/>
      <c r="V3829" s="127"/>
      <c r="W3829" s="128"/>
      <c r="X3829" s="130"/>
      <c r="Y3829" s="129"/>
    </row>
    <row r="3830" spans="2:25" ht="13.2" x14ac:dyDescent="0.25">
      <c r="B3830" s="112"/>
      <c r="C3830" s="113"/>
      <c r="D3830" s="113"/>
      <c r="E3830" s="113"/>
      <c r="F3830" s="114"/>
      <c r="G3830" s="114"/>
      <c r="H3830" s="114"/>
      <c r="I3830" s="115"/>
      <c r="J3830" s="114"/>
      <c r="K3830" s="115"/>
      <c r="L3830" s="114"/>
      <c r="M3830" s="116"/>
      <c r="N3830" s="116"/>
      <c r="O3830" s="116"/>
      <c r="P3830" s="116"/>
      <c r="Q3830" s="116"/>
      <c r="R3830" s="116"/>
      <c r="S3830" s="116"/>
      <c r="T3830" s="127"/>
      <c r="U3830" s="127"/>
      <c r="V3830" s="127"/>
      <c r="W3830" s="128"/>
      <c r="X3830" s="130"/>
      <c r="Y3830" s="129"/>
    </row>
    <row r="3831" spans="2:25" ht="13.2" x14ac:dyDescent="0.25">
      <c r="B3831" s="112"/>
      <c r="C3831" s="113"/>
      <c r="D3831" s="113"/>
      <c r="E3831" s="113"/>
      <c r="F3831" s="114"/>
      <c r="G3831" s="114"/>
      <c r="H3831" s="114"/>
      <c r="I3831" s="115"/>
      <c r="J3831" s="114"/>
      <c r="K3831" s="115"/>
      <c r="L3831" s="114"/>
      <c r="M3831" s="116"/>
      <c r="N3831" s="116"/>
      <c r="O3831" s="116"/>
      <c r="P3831" s="116"/>
      <c r="Q3831" s="116"/>
      <c r="R3831" s="116"/>
      <c r="S3831" s="116"/>
      <c r="T3831" s="127"/>
      <c r="U3831" s="127"/>
      <c r="V3831" s="127"/>
      <c r="W3831" s="128"/>
      <c r="X3831" s="130"/>
      <c r="Y3831" s="129"/>
    </row>
    <row r="3832" spans="2:25" ht="13.2" x14ac:dyDescent="0.25">
      <c r="B3832" s="112"/>
      <c r="C3832" s="113"/>
      <c r="D3832" s="113"/>
      <c r="E3832" s="113"/>
      <c r="F3832" s="114"/>
      <c r="G3832" s="114"/>
      <c r="H3832" s="114"/>
      <c r="I3832" s="115"/>
      <c r="J3832" s="114"/>
      <c r="K3832" s="115"/>
      <c r="L3832" s="114"/>
      <c r="M3832" s="116"/>
      <c r="N3832" s="116"/>
      <c r="O3832" s="116"/>
      <c r="P3832" s="116"/>
      <c r="Q3832" s="116"/>
      <c r="R3832" s="116"/>
      <c r="S3832" s="116"/>
      <c r="T3832" s="127"/>
      <c r="U3832" s="127"/>
      <c r="V3832" s="127"/>
      <c r="W3832" s="128"/>
      <c r="X3832" s="130"/>
      <c r="Y3832" s="129"/>
    </row>
    <row r="3833" spans="2:25" ht="13.2" x14ac:dyDescent="0.25">
      <c r="B3833" s="112"/>
      <c r="C3833" s="113"/>
      <c r="D3833" s="113"/>
      <c r="E3833" s="113"/>
      <c r="F3833" s="114"/>
      <c r="G3833" s="114"/>
      <c r="H3833" s="114"/>
      <c r="I3833" s="115"/>
      <c r="J3833" s="114"/>
      <c r="K3833" s="115"/>
      <c r="L3833" s="114"/>
      <c r="M3833" s="116"/>
      <c r="N3833" s="116"/>
      <c r="O3833" s="116"/>
      <c r="P3833" s="116"/>
      <c r="Q3833" s="116"/>
      <c r="R3833" s="116"/>
      <c r="S3833" s="116"/>
      <c r="T3833" s="127"/>
      <c r="U3833" s="127"/>
      <c r="V3833" s="127"/>
      <c r="W3833" s="128"/>
      <c r="X3833" s="130"/>
      <c r="Y3833" s="129"/>
    </row>
    <row r="3834" spans="2:25" ht="13.2" x14ac:dyDescent="0.25">
      <c r="B3834" s="112"/>
      <c r="C3834" s="113"/>
      <c r="D3834" s="113"/>
      <c r="E3834" s="113"/>
      <c r="F3834" s="114"/>
      <c r="G3834" s="114"/>
      <c r="H3834" s="114"/>
      <c r="I3834" s="115"/>
      <c r="J3834" s="114"/>
      <c r="K3834" s="115"/>
      <c r="L3834" s="114"/>
      <c r="M3834" s="116"/>
      <c r="N3834" s="116"/>
      <c r="O3834" s="116"/>
      <c r="P3834" s="116"/>
      <c r="Q3834" s="116"/>
      <c r="R3834" s="116"/>
      <c r="S3834" s="116"/>
      <c r="T3834" s="127"/>
      <c r="U3834" s="127"/>
      <c r="V3834" s="127"/>
      <c r="W3834" s="128"/>
      <c r="X3834" s="130"/>
      <c r="Y3834" s="129"/>
    </row>
    <row r="3835" spans="2:25" ht="13.2" x14ac:dyDescent="0.25">
      <c r="B3835" s="112"/>
      <c r="C3835" s="113"/>
      <c r="D3835" s="113"/>
      <c r="E3835" s="113"/>
      <c r="F3835" s="114"/>
      <c r="G3835" s="114"/>
      <c r="H3835" s="114"/>
      <c r="I3835" s="115"/>
      <c r="J3835" s="114"/>
      <c r="K3835" s="115"/>
      <c r="L3835" s="114"/>
      <c r="M3835" s="116"/>
      <c r="N3835" s="116"/>
      <c r="O3835" s="116"/>
      <c r="P3835" s="116"/>
      <c r="Q3835" s="116"/>
      <c r="R3835" s="116"/>
      <c r="S3835" s="116"/>
      <c r="T3835" s="127"/>
      <c r="U3835" s="127"/>
      <c r="V3835" s="127"/>
      <c r="W3835" s="128"/>
      <c r="X3835" s="130"/>
      <c r="Y3835" s="129"/>
    </row>
    <row r="3836" spans="2:25" ht="13.2" x14ac:dyDescent="0.25">
      <c r="B3836" s="112"/>
      <c r="C3836" s="113"/>
      <c r="D3836" s="113"/>
      <c r="E3836" s="113"/>
      <c r="F3836" s="114"/>
      <c r="G3836" s="114"/>
      <c r="H3836" s="114"/>
      <c r="I3836" s="115"/>
      <c r="J3836" s="114"/>
      <c r="K3836" s="115"/>
      <c r="L3836" s="114"/>
      <c r="M3836" s="116"/>
      <c r="N3836" s="116"/>
      <c r="O3836" s="116"/>
      <c r="P3836" s="116"/>
      <c r="Q3836" s="116"/>
      <c r="R3836" s="116"/>
      <c r="S3836" s="116"/>
      <c r="T3836" s="127"/>
      <c r="U3836" s="127"/>
      <c r="V3836" s="127"/>
      <c r="W3836" s="128"/>
      <c r="X3836" s="130"/>
      <c r="Y3836" s="129"/>
    </row>
    <row r="3837" spans="2:25" ht="13.2" x14ac:dyDescent="0.25">
      <c r="B3837" s="112"/>
      <c r="C3837" s="113"/>
      <c r="D3837" s="113"/>
      <c r="E3837" s="113"/>
      <c r="F3837" s="114"/>
      <c r="G3837" s="114"/>
      <c r="H3837" s="114"/>
      <c r="I3837" s="115"/>
      <c r="J3837" s="114"/>
      <c r="K3837" s="115"/>
      <c r="L3837" s="114"/>
      <c r="M3837" s="116"/>
      <c r="N3837" s="116"/>
      <c r="O3837" s="116"/>
      <c r="P3837" s="116"/>
      <c r="Q3837" s="116"/>
      <c r="R3837" s="116"/>
      <c r="S3837" s="116"/>
      <c r="T3837" s="127"/>
      <c r="U3837" s="127"/>
      <c r="V3837" s="127"/>
      <c r="W3837" s="128"/>
      <c r="X3837" s="130"/>
      <c r="Y3837" s="129"/>
    </row>
    <row r="3838" spans="2:25" ht="13.2" x14ac:dyDescent="0.25">
      <c r="B3838" s="112"/>
      <c r="C3838" s="113"/>
      <c r="D3838" s="113"/>
      <c r="E3838" s="113"/>
      <c r="F3838" s="114"/>
      <c r="G3838" s="114"/>
      <c r="H3838" s="114"/>
      <c r="I3838" s="115"/>
      <c r="J3838" s="114"/>
      <c r="K3838" s="115"/>
      <c r="L3838" s="114"/>
      <c r="M3838" s="116"/>
      <c r="N3838" s="116"/>
      <c r="O3838" s="116"/>
      <c r="P3838" s="116"/>
      <c r="Q3838" s="116"/>
      <c r="R3838" s="116"/>
      <c r="S3838" s="116"/>
      <c r="T3838" s="127"/>
      <c r="U3838" s="127"/>
      <c r="V3838" s="127"/>
      <c r="W3838" s="128"/>
      <c r="X3838" s="130"/>
      <c r="Y3838" s="129"/>
    </row>
    <row r="3839" spans="2:25" ht="13.2" x14ac:dyDescent="0.25">
      <c r="B3839" s="112"/>
      <c r="C3839" s="113"/>
      <c r="D3839" s="113"/>
      <c r="E3839" s="113"/>
      <c r="F3839" s="114"/>
      <c r="G3839" s="114"/>
      <c r="H3839" s="114"/>
      <c r="I3839" s="115"/>
      <c r="J3839" s="114"/>
      <c r="K3839" s="115"/>
      <c r="L3839" s="114"/>
      <c r="M3839" s="116"/>
      <c r="N3839" s="116"/>
      <c r="O3839" s="116"/>
      <c r="P3839" s="116"/>
      <c r="Q3839" s="116"/>
      <c r="R3839" s="116"/>
      <c r="S3839" s="116"/>
      <c r="T3839" s="127"/>
      <c r="U3839" s="127"/>
      <c r="V3839" s="127"/>
      <c r="W3839" s="128"/>
      <c r="X3839" s="130"/>
      <c r="Y3839" s="129"/>
    </row>
    <row r="3840" spans="2:25" ht="13.2" x14ac:dyDescent="0.25">
      <c r="B3840" s="112"/>
      <c r="C3840" s="113"/>
      <c r="D3840" s="113"/>
      <c r="E3840" s="113"/>
      <c r="F3840" s="114"/>
      <c r="G3840" s="114"/>
      <c r="H3840" s="114"/>
      <c r="I3840" s="115"/>
      <c r="J3840" s="114"/>
      <c r="K3840" s="115"/>
      <c r="L3840" s="114"/>
      <c r="M3840" s="116"/>
      <c r="N3840" s="116"/>
      <c r="O3840" s="116"/>
      <c r="P3840" s="116"/>
      <c r="Q3840" s="116"/>
      <c r="R3840" s="116"/>
      <c r="S3840" s="116"/>
      <c r="T3840" s="127"/>
      <c r="U3840" s="127"/>
      <c r="V3840" s="127"/>
      <c r="W3840" s="128"/>
      <c r="X3840" s="130"/>
      <c r="Y3840" s="129"/>
    </row>
    <row r="3841" spans="2:25" ht="13.2" x14ac:dyDescent="0.25">
      <c r="B3841" s="112"/>
      <c r="C3841" s="113"/>
      <c r="D3841" s="113"/>
      <c r="E3841" s="113"/>
      <c r="F3841" s="114"/>
      <c r="G3841" s="114"/>
      <c r="H3841" s="114"/>
      <c r="I3841" s="115"/>
      <c r="J3841" s="114"/>
      <c r="K3841" s="115"/>
      <c r="L3841" s="114"/>
      <c r="M3841" s="116"/>
      <c r="N3841" s="116"/>
      <c r="O3841" s="116"/>
      <c r="P3841" s="116"/>
      <c r="Q3841" s="116"/>
      <c r="R3841" s="116"/>
      <c r="S3841" s="116"/>
      <c r="T3841" s="127"/>
      <c r="U3841" s="127"/>
      <c r="V3841" s="127"/>
      <c r="W3841" s="128"/>
      <c r="X3841" s="130"/>
      <c r="Y3841" s="129"/>
    </row>
    <row r="3842" spans="2:25" ht="13.2" x14ac:dyDescent="0.25">
      <c r="B3842" s="112"/>
      <c r="C3842" s="113"/>
      <c r="D3842" s="113"/>
      <c r="E3842" s="113"/>
      <c r="F3842" s="114"/>
      <c r="G3842" s="114"/>
      <c r="H3842" s="114"/>
      <c r="I3842" s="115"/>
      <c r="J3842" s="114"/>
      <c r="K3842" s="115"/>
      <c r="L3842" s="114"/>
      <c r="M3842" s="116"/>
      <c r="N3842" s="116"/>
      <c r="O3842" s="116"/>
      <c r="P3842" s="116"/>
      <c r="Q3842" s="116"/>
      <c r="R3842" s="116"/>
      <c r="S3842" s="116"/>
      <c r="T3842" s="127"/>
      <c r="U3842" s="127"/>
      <c r="V3842" s="127"/>
      <c r="W3842" s="128"/>
      <c r="X3842" s="130"/>
      <c r="Y3842" s="129"/>
    </row>
    <row r="3843" spans="2:25" ht="13.2" x14ac:dyDescent="0.25">
      <c r="B3843" s="112"/>
      <c r="C3843" s="113"/>
      <c r="D3843" s="113"/>
      <c r="E3843" s="113"/>
      <c r="F3843" s="114"/>
      <c r="G3843" s="114"/>
      <c r="H3843" s="114"/>
      <c r="I3843" s="115"/>
      <c r="J3843" s="114"/>
      <c r="K3843" s="115"/>
      <c r="L3843" s="114"/>
      <c r="M3843" s="116"/>
      <c r="N3843" s="116"/>
      <c r="O3843" s="116"/>
      <c r="P3843" s="116"/>
      <c r="Q3843" s="116"/>
      <c r="R3843" s="116"/>
      <c r="S3843" s="116"/>
      <c r="T3843" s="127"/>
      <c r="U3843" s="127"/>
      <c r="V3843" s="127"/>
      <c r="W3843" s="128"/>
      <c r="X3843" s="130"/>
      <c r="Y3843" s="129"/>
    </row>
    <row r="3844" spans="2:25" ht="13.2" x14ac:dyDescent="0.25">
      <c r="B3844" s="112"/>
      <c r="C3844" s="113"/>
      <c r="D3844" s="113"/>
      <c r="E3844" s="113"/>
      <c r="F3844" s="114"/>
      <c r="G3844" s="114"/>
      <c r="H3844" s="114"/>
      <c r="I3844" s="115"/>
      <c r="J3844" s="114"/>
      <c r="K3844" s="115"/>
      <c r="L3844" s="114"/>
      <c r="M3844" s="116"/>
      <c r="N3844" s="116"/>
      <c r="O3844" s="116"/>
      <c r="P3844" s="116"/>
      <c r="Q3844" s="116"/>
      <c r="R3844" s="116"/>
      <c r="S3844" s="116"/>
      <c r="T3844" s="127"/>
      <c r="U3844" s="127"/>
      <c r="V3844" s="127"/>
      <c r="W3844" s="128"/>
      <c r="X3844" s="130"/>
      <c r="Y3844" s="129"/>
    </row>
    <row r="3845" spans="2:25" ht="13.2" x14ac:dyDescent="0.25">
      <c r="B3845" s="112"/>
      <c r="C3845" s="113"/>
      <c r="D3845" s="113"/>
      <c r="E3845" s="113"/>
      <c r="F3845" s="114"/>
      <c r="G3845" s="114"/>
      <c r="H3845" s="114"/>
      <c r="I3845" s="115"/>
      <c r="J3845" s="114"/>
      <c r="K3845" s="115"/>
      <c r="L3845" s="114"/>
      <c r="M3845" s="116"/>
      <c r="N3845" s="116"/>
      <c r="O3845" s="116"/>
      <c r="P3845" s="116"/>
      <c r="Q3845" s="116"/>
      <c r="R3845" s="116"/>
      <c r="S3845" s="116"/>
      <c r="T3845" s="127"/>
      <c r="U3845" s="127"/>
      <c r="V3845" s="127"/>
      <c r="W3845" s="128"/>
      <c r="X3845" s="130"/>
      <c r="Y3845" s="129"/>
    </row>
    <row r="3846" spans="2:25" ht="13.2" x14ac:dyDescent="0.25">
      <c r="B3846" s="112"/>
      <c r="C3846" s="113"/>
      <c r="D3846" s="113"/>
      <c r="E3846" s="113"/>
      <c r="F3846" s="114"/>
      <c r="G3846" s="114"/>
      <c r="H3846" s="114"/>
      <c r="I3846" s="115"/>
      <c r="J3846" s="114"/>
      <c r="K3846" s="115"/>
      <c r="L3846" s="114"/>
      <c r="M3846" s="116"/>
      <c r="N3846" s="116"/>
      <c r="O3846" s="116"/>
      <c r="P3846" s="116"/>
      <c r="Q3846" s="116"/>
      <c r="R3846" s="116"/>
      <c r="S3846" s="116"/>
      <c r="T3846" s="127"/>
      <c r="U3846" s="127"/>
      <c r="V3846" s="127"/>
      <c r="W3846" s="128"/>
      <c r="X3846" s="130"/>
      <c r="Y3846" s="129"/>
    </row>
    <row r="3847" spans="2:25" ht="13.2" x14ac:dyDescent="0.25">
      <c r="B3847" s="112"/>
      <c r="C3847" s="113"/>
      <c r="D3847" s="113"/>
      <c r="E3847" s="113"/>
      <c r="F3847" s="114"/>
      <c r="G3847" s="114"/>
      <c r="H3847" s="114"/>
      <c r="I3847" s="115"/>
      <c r="J3847" s="114"/>
      <c r="K3847" s="115"/>
      <c r="L3847" s="114"/>
      <c r="M3847" s="116"/>
      <c r="N3847" s="116"/>
      <c r="O3847" s="116"/>
      <c r="P3847" s="116"/>
      <c r="Q3847" s="116"/>
      <c r="R3847" s="116"/>
      <c r="S3847" s="116"/>
      <c r="T3847" s="127"/>
      <c r="U3847" s="127"/>
      <c r="V3847" s="127"/>
      <c r="W3847" s="128"/>
      <c r="X3847" s="130"/>
      <c r="Y3847" s="129"/>
    </row>
    <row r="3848" spans="2:25" ht="13.2" x14ac:dyDescent="0.25">
      <c r="B3848" s="112"/>
      <c r="C3848" s="113"/>
      <c r="D3848" s="113"/>
      <c r="E3848" s="113"/>
      <c r="F3848" s="114"/>
      <c r="G3848" s="114"/>
      <c r="H3848" s="114"/>
      <c r="I3848" s="115"/>
      <c r="J3848" s="114"/>
      <c r="K3848" s="115"/>
      <c r="L3848" s="114"/>
      <c r="M3848" s="116"/>
      <c r="N3848" s="116"/>
      <c r="O3848" s="116"/>
      <c r="P3848" s="116"/>
      <c r="Q3848" s="116"/>
      <c r="R3848" s="116"/>
      <c r="S3848" s="116"/>
      <c r="T3848" s="127"/>
      <c r="U3848" s="127"/>
      <c r="V3848" s="127"/>
      <c r="W3848" s="128"/>
      <c r="X3848" s="130"/>
      <c r="Y3848" s="129"/>
    </row>
    <row r="3849" spans="2:25" ht="13.2" x14ac:dyDescent="0.25">
      <c r="B3849" s="112"/>
      <c r="C3849" s="113"/>
      <c r="D3849" s="113"/>
      <c r="E3849" s="113"/>
      <c r="F3849" s="114"/>
      <c r="G3849" s="114"/>
      <c r="H3849" s="114"/>
      <c r="I3849" s="115"/>
      <c r="J3849" s="114"/>
      <c r="K3849" s="115"/>
      <c r="L3849" s="114"/>
      <c r="M3849" s="116"/>
      <c r="N3849" s="116"/>
      <c r="O3849" s="116"/>
      <c r="P3849" s="116"/>
      <c r="Q3849" s="116"/>
      <c r="R3849" s="116"/>
      <c r="S3849" s="116"/>
      <c r="T3849" s="127"/>
      <c r="U3849" s="127"/>
      <c r="V3849" s="127"/>
      <c r="W3849" s="128"/>
      <c r="X3849" s="130"/>
      <c r="Y3849" s="129"/>
    </row>
    <row r="3850" spans="2:25" ht="13.2" x14ac:dyDescent="0.25">
      <c r="B3850" s="112"/>
      <c r="C3850" s="113"/>
      <c r="D3850" s="113"/>
      <c r="E3850" s="113"/>
      <c r="F3850" s="114"/>
      <c r="G3850" s="114"/>
      <c r="H3850" s="114"/>
      <c r="I3850" s="115"/>
      <c r="J3850" s="114"/>
      <c r="K3850" s="115"/>
      <c r="L3850" s="114"/>
      <c r="M3850" s="116"/>
      <c r="N3850" s="116"/>
      <c r="O3850" s="116"/>
      <c r="P3850" s="116"/>
      <c r="Q3850" s="116"/>
      <c r="R3850" s="116"/>
      <c r="S3850" s="116"/>
      <c r="T3850" s="127"/>
      <c r="U3850" s="127"/>
      <c r="V3850" s="127"/>
      <c r="W3850" s="128"/>
      <c r="X3850" s="130"/>
      <c r="Y3850" s="129"/>
    </row>
    <row r="3851" spans="2:25" ht="13.2" x14ac:dyDescent="0.25">
      <c r="B3851" s="112"/>
      <c r="C3851" s="113"/>
      <c r="D3851" s="113"/>
      <c r="E3851" s="113"/>
      <c r="F3851" s="114"/>
      <c r="G3851" s="114"/>
      <c r="H3851" s="114"/>
      <c r="I3851" s="115"/>
      <c r="J3851" s="114"/>
      <c r="K3851" s="115"/>
      <c r="L3851" s="114"/>
      <c r="M3851" s="116"/>
      <c r="N3851" s="116"/>
      <c r="O3851" s="116"/>
      <c r="P3851" s="116"/>
      <c r="Q3851" s="116"/>
      <c r="R3851" s="116"/>
      <c r="S3851" s="116"/>
      <c r="T3851" s="127"/>
      <c r="U3851" s="127"/>
      <c r="V3851" s="127"/>
      <c r="W3851" s="128"/>
      <c r="X3851" s="130"/>
      <c r="Y3851" s="129"/>
    </row>
    <row r="3852" spans="2:25" ht="13.2" x14ac:dyDescent="0.25">
      <c r="B3852" s="112"/>
      <c r="C3852" s="113"/>
      <c r="D3852" s="113"/>
      <c r="E3852" s="113"/>
      <c r="F3852" s="114"/>
      <c r="G3852" s="114"/>
      <c r="H3852" s="114"/>
      <c r="I3852" s="115"/>
      <c r="J3852" s="114"/>
      <c r="K3852" s="115"/>
      <c r="L3852" s="114"/>
      <c r="M3852" s="116"/>
      <c r="N3852" s="116"/>
      <c r="O3852" s="116"/>
      <c r="P3852" s="116"/>
      <c r="Q3852" s="116"/>
      <c r="R3852" s="116"/>
      <c r="S3852" s="116"/>
      <c r="T3852" s="127"/>
      <c r="U3852" s="127"/>
      <c r="V3852" s="127"/>
      <c r="W3852" s="128"/>
      <c r="X3852" s="130"/>
      <c r="Y3852" s="129"/>
    </row>
    <row r="3853" spans="2:25" ht="13.2" x14ac:dyDescent="0.25">
      <c r="B3853" s="112"/>
      <c r="C3853" s="113"/>
      <c r="D3853" s="113"/>
      <c r="E3853" s="113"/>
      <c r="F3853" s="114"/>
      <c r="G3853" s="114"/>
      <c r="H3853" s="114"/>
      <c r="I3853" s="115"/>
      <c r="J3853" s="114"/>
      <c r="K3853" s="115"/>
      <c r="L3853" s="114"/>
      <c r="M3853" s="116"/>
      <c r="N3853" s="116"/>
      <c r="O3853" s="116"/>
      <c r="P3853" s="116"/>
      <c r="Q3853" s="116"/>
      <c r="R3853" s="116"/>
      <c r="S3853" s="116"/>
      <c r="T3853" s="127"/>
      <c r="U3853" s="127"/>
      <c r="V3853" s="127"/>
      <c r="W3853" s="128"/>
      <c r="X3853" s="130"/>
      <c r="Y3853" s="129"/>
    </row>
    <row r="3854" spans="2:25" ht="13.2" x14ac:dyDescent="0.25">
      <c r="B3854" s="112"/>
      <c r="C3854" s="113"/>
      <c r="D3854" s="113"/>
      <c r="E3854" s="113"/>
      <c r="F3854" s="114"/>
      <c r="G3854" s="114"/>
      <c r="H3854" s="114"/>
      <c r="I3854" s="115"/>
      <c r="J3854" s="114"/>
      <c r="K3854" s="115"/>
      <c r="L3854" s="114"/>
      <c r="M3854" s="116"/>
      <c r="N3854" s="116"/>
      <c r="O3854" s="116"/>
      <c r="P3854" s="116"/>
      <c r="Q3854" s="116"/>
      <c r="R3854" s="116"/>
      <c r="S3854" s="116"/>
      <c r="T3854" s="127"/>
      <c r="U3854" s="127"/>
      <c r="V3854" s="127"/>
      <c r="W3854" s="128"/>
      <c r="X3854" s="130"/>
      <c r="Y3854" s="129"/>
    </row>
    <row r="3855" spans="2:25" ht="13.2" x14ac:dyDescent="0.25">
      <c r="B3855" s="112"/>
      <c r="C3855" s="113"/>
      <c r="D3855" s="113"/>
      <c r="E3855" s="113"/>
      <c r="F3855" s="114"/>
      <c r="G3855" s="114"/>
      <c r="H3855" s="114"/>
      <c r="I3855" s="115"/>
      <c r="J3855" s="114"/>
      <c r="K3855" s="115"/>
      <c r="L3855" s="114"/>
      <c r="M3855" s="116"/>
      <c r="N3855" s="116"/>
      <c r="O3855" s="116"/>
      <c r="P3855" s="116"/>
      <c r="Q3855" s="116"/>
      <c r="R3855" s="116"/>
      <c r="S3855" s="116"/>
      <c r="T3855" s="127"/>
      <c r="U3855" s="127"/>
      <c r="V3855" s="127"/>
      <c r="W3855" s="128"/>
      <c r="X3855" s="130"/>
      <c r="Y3855" s="129"/>
    </row>
    <row r="3856" spans="2:25" ht="13.2" x14ac:dyDescent="0.25">
      <c r="B3856" s="112"/>
      <c r="C3856" s="113"/>
      <c r="D3856" s="113"/>
      <c r="E3856" s="113"/>
      <c r="F3856" s="114"/>
      <c r="G3856" s="114"/>
      <c r="H3856" s="114"/>
      <c r="I3856" s="115"/>
      <c r="J3856" s="114"/>
      <c r="K3856" s="115"/>
      <c r="L3856" s="114"/>
      <c r="M3856" s="116"/>
      <c r="N3856" s="116"/>
      <c r="O3856" s="116"/>
      <c r="P3856" s="116"/>
      <c r="Q3856" s="116"/>
      <c r="R3856" s="116"/>
      <c r="S3856" s="116"/>
      <c r="T3856" s="127"/>
      <c r="U3856" s="127"/>
      <c r="V3856" s="127"/>
      <c r="W3856" s="128"/>
      <c r="X3856" s="130"/>
      <c r="Y3856" s="129"/>
    </row>
    <row r="3857" spans="2:25" ht="13.2" x14ac:dyDescent="0.25">
      <c r="B3857" s="112"/>
      <c r="C3857" s="113"/>
      <c r="D3857" s="113"/>
      <c r="E3857" s="113"/>
      <c r="F3857" s="114"/>
      <c r="G3857" s="114"/>
      <c r="H3857" s="114"/>
      <c r="I3857" s="115"/>
      <c r="J3857" s="114"/>
      <c r="K3857" s="115"/>
      <c r="L3857" s="114"/>
      <c r="M3857" s="116"/>
      <c r="N3857" s="116"/>
      <c r="O3857" s="116"/>
      <c r="P3857" s="116"/>
      <c r="Q3857" s="116"/>
      <c r="R3857" s="116"/>
      <c r="S3857" s="116"/>
      <c r="T3857" s="127"/>
      <c r="U3857" s="127"/>
      <c r="V3857" s="127"/>
      <c r="W3857" s="128"/>
      <c r="X3857" s="130"/>
      <c r="Y3857" s="129"/>
    </row>
    <row r="3858" spans="2:25" ht="13.2" x14ac:dyDescent="0.25">
      <c r="B3858" s="112"/>
      <c r="C3858" s="113"/>
      <c r="D3858" s="113"/>
      <c r="E3858" s="113"/>
      <c r="F3858" s="114"/>
      <c r="G3858" s="114"/>
      <c r="H3858" s="114"/>
      <c r="I3858" s="115"/>
      <c r="J3858" s="114"/>
      <c r="K3858" s="115"/>
      <c r="L3858" s="114"/>
      <c r="M3858" s="116"/>
      <c r="N3858" s="116"/>
      <c r="O3858" s="116"/>
      <c r="P3858" s="116"/>
      <c r="Q3858" s="116"/>
      <c r="R3858" s="116"/>
      <c r="S3858" s="116"/>
      <c r="T3858" s="127"/>
      <c r="U3858" s="127"/>
      <c r="V3858" s="127"/>
      <c r="W3858" s="128"/>
      <c r="X3858" s="130"/>
      <c r="Y3858" s="129"/>
    </row>
    <row r="3859" spans="2:25" ht="13.2" x14ac:dyDescent="0.25">
      <c r="B3859" s="112"/>
      <c r="C3859" s="113"/>
      <c r="D3859" s="113"/>
      <c r="E3859" s="113"/>
      <c r="F3859" s="114"/>
      <c r="G3859" s="114"/>
      <c r="H3859" s="114"/>
      <c r="I3859" s="115"/>
      <c r="J3859" s="114"/>
      <c r="K3859" s="115"/>
      <c r="L3859" s="114"/>
      <c r="M3859" s="116"/>
      <c r="N3859" s="116"/>
      <c r="O3859" s="116"/>
      <c r="P3859" s="116"/>
      <c r="Q3859" s="116"/>
      <c r="R3859" s="116"/>
      <c r="S3859" s="116"/>
      <c r="T3859" s="127"/>
      <c r="U3859" s="127"/>
      <c r="V3859" s="127"/>
      <c r="W3859" s="128"/>
      <c r="X3859" s="130"/>
      <c r="Y3859" s="129"/>
    </row>
    <row r="3860" spans="2:25" ht="13.2" x14ac:dyDescent="0.25">
      <c r="B3860" s="112"/>
      <c r="C3860" s="113"/>
      <c r="D3860" s="113"/>
      <c r="E3860" s="113"/>
      <c r="F3860" s="114"/>
      <c r="G3860" s="114"/>
      <c r="H3860" s="114"/>
      <c r="I3860" s="115"/>
      <c r="J3860" s="114"/>
      <c r="K3860" s="115"/>
      <c r="L3860" s="114"/>
      <c r="M3860" s="116"/>
      <c r="N3860" s="116"/>
      <c r="O3860" s="116"/>
      <c r="P3860" s="116"/>
      <c r="Q3860" s="116"/>
      <c r="R3860" s="116"/>
      <c r="S3860" s="116"/>
      <c r="T3860" s="127"/>
      <c r="U3860" s="127"/>
      <c r="V3860" s="127"/>
      <c r="W3860" s="128"/>
      <c r="X3860" s="130"/>
      <c r="Y3860" s="129"/>
    </row>
    <row r="3861" spans="2:25" ht="13.2" x14ac:dyDescent="0.25">
      <c r="B3861" s="112"/>
      <c r="C3861" s="113"/>
      <c r="D3861" s="113"/>
      <c r="E3861" s="113"/>
      <c r="F3861" s="114"/>
      <c r="G3861" s="114"/>
      <c r="H3861" s="114"/>
      <c r="I3861" s="115"/>
      <c r="J3861" s="114"/>
      <c r="K3861" s="115"/>
      <c r="L3861" s="114"/>
      <c r="M3861" s="116"/>
      <c r="N3861" s="116"/>
      <c r="O3861" s="116"/>
      <c r="P3861" s="116"/>
      <c r="Q3861" s="116"/>
      <c r="R3861" s="116"/>
      <c r="S3861" s="116"/>
      <c r="T3861" s="127"/>
      <c r="U3861" s="127"/>
      <c r="V3861" s="127"/>
      <c r="W3861" s="128"/>
      <c r="X3861" s="130"/>
      <c r="Y3861" s="129"/>
    </row>
    <row r="3862" spans="2:25" ht="13.2" x14ac:dyDescent="0.25">
      <c r="B3862" s="112"/>
      <c r="C3862" s="113"/>
      <c r="D3862" s="113"/>
      <c r="E3862" s="113"/>
      <c r="F3862" s="114"/>
      <c r="G3862" s="114"/>
      <c r="H3862" s="114"/>
      <c r="I3862" s="115"/>
      <c r="J3862" s="114"/>
      <c r="K3862" s="115"/>
      <c r="L3862" s="114"/>
      <c r="M3862" s="116"/>
      <c r="N3862" s="116"/>
      <c r="O3862" s="116"/>
      <c r="P3862" s="116"/>
      <c r="Q3862" s="116"/>
      <c r="R3862" s="116"/>
      <c r="S3862" s="116"/>
      <c r="T3862" s="127"/>
      <c r="U3862" s="127"/>
      <c r="V3862" s="127"/>
      <c r="W3862" s="128"/>
      <c r="X3862" s="130"/>
      <c r="Y3862" s="129"/>
    </row>
    <row r="3863" spans="2:25" ht="13.2" x14ac:dyDescent="0.25">
      <c r="B3863" s="112"/>
      <c r="C3863" s="113"/>
      <c r="D3863" s="113"/>
      <c r="E3863" s="113"/>
      <c r="F3863" s="114"/>
      <c r="G3863" s="114"/>
      <c r="H3863" s="114"/>
      <c r="I3863" s="115"/>
      <c r="J3863" s="114"/>
      <c r="K3863" s="115"/>
      <c r="L3863" s="114"/>
      <c r="M3863" s="116"/>
      <c r="N3863" s="116"/>
      <c r="O3863" s="116"/>
      <c r="P3863" s="116"/>
      <c r="Q3863" s="116"/>
      <c r="R3863" s="116"/>
      <c r="S3863" s="116"/>
      <c r="T3863" s="127"/>
      <c r="U3863" s="127"/>
      <c r="V3863" s="127"/>
      <c r="W3863" s="128"/>
      <c r="X3863" s="130"/>
      <c r="Y3863" s="129"/>
    </row>
    <row r="3864" spans="2:25" ht="13.2" x14ac:dyDescent="0.25">
      <c r="B3864" s="112"/>
      <c r="C3864" s="113"/>
      <c r="D3864" s="113"/>
      <c r="E3864" s="113"/>
      <c r="F3864" s="114"/>
      <c r="G3864" s="114"/>
      <c r="H3864" s="114"/>
      <c r="I3864" s="115"/>
      <c r="J3864" s="114"/>
      <c r="K3864" s="115"/>
      <c r="L3864" s="114"/>
      <c r="M3864" s="116"/>
      <c r="N3864" s="116"/>
      <c r="O3864" s="116"/>
      <c r="P3864" s="116"/>
      <c r="Q3864" s="116"/>
      <c r="R3864" s="116"/>
      <c r="S3864" s="116"/>
      <c r="T3864" s="127"/>
      <c r="U3864" s="127"/>
      <c r="V3864" s="127"/>
      <c r="W3864" s="128"/>
      <c r="X3864" s="130"/>
      <c r="Y3864" s="129"/>
    </row>
    <row r="3865" spans="2:25" ht="13.2" x14ac:dyDescent="0.25">
      <c r="B3865" s="112"/>
      <c r="C3865" s="113"/>
      <c r="D3865" s="113"/>
      <c r="E3865" s="113"/>
      <c r="F3865" s="114"/>
      <c r="G3865" s="114"/>
      <c r="H3865" s="114"/>
      <c r="I3865" s="115"/>
      <c r="J3865" s="114"/>
      <c r="K3865" s="115"/>
      <c r="L3865" s="114"/>
      <c r="M3865" s="116"/>
      <c r="N3865" s="116"/>
      <c r="O3865" s="116"/>
      <c r="P3865" s="116"/>
      <c r="Q3865" s="116"/>
      <c r="R3865" s="116"/>
      <c r="S3865" s="116"/>
      <c r="T3865" s="127"/>
      <c r="U3865" s="127"/>
      <c r="V3865" s="127"/>
      <c r="W3865" s="128"/>
      <c r="X3865" s="130"/>
      <c r="Y3865" s="129"/>
    </row>
    <row r="3866" spans="2:25" ht="13.2" x14ac:dyDescent="0.25">
      <c r="B3866" s="112"/>
      <c r="C3866" s="113"/>
      <c r="D3866" s="113"/>
      <c r="E3866" s="113"/>
      <c r="F3866" s="114"/>
      <c r="G3866" s="114"/>
      <c r="H3866" s="114"/>
      <c r="I3866" s="115"/>
      <c r="J3866" s="114"/>
      <c r="K3866" s="115"/>
      <c r="L3866" s="114"/>
      <c r="M3866" s="116"/>
      <c r="N3866" s="116"/>
      <c r="O3866" s="116"/>
      <c r="P3866" s="116"/>
      <c r="Q3866" s="116"/>
      <c r="R3866" s="116"/>
      <c r="S3866" s="116"/>
      <c r="T3866" s="127"/>
      <c r="U3866" s="127"/>
      <c r="V3866" s="127"/>
      <c r="W3866" s="128"/>
      <c r="X3866" s="130"/>
      <c r="Y3866" s="129"/>
    </row>
    <row r="3867" spans="2:25" ht="13.2" x14ac:dyDescent="0.25">
      <c r="B3867" s="112"/>
      <c r="C3867" s="113"/>
      <c r="D3867" s="113"/>
      <c r="E3867" s="113"/>
      <c r="F3867" s="114"/>
      <c r="G3867" s="114"/>
      <c r="H3867" s="114"/>
      <c r="I3867" s="115"/>
      <c r="J3867" s="114"/>
      <c r="K3867" s="115"/>
      <c r="L3867" s="114"/>
      <c r="M3867" s="116"/>
      <c r="N3867" s="116"/>
      <c r="O3867" s="116"/>
      <c r="P3867" s="116"/>
      <c r="Q3867" s="116"/>
      <c r="R3867" s="116"/>
      <c r="S3867" s="116"/>
      <c r="T3867" s="127"/>
      <c r="U3867" s="127"/>
      <c r="V3867" s="127"/>
      <c r="W3867" s="128"/>
      <c r="X3867" s="130"/>
      <c r="Y3867" s="129"/>
    </row>
    <row r="3868" spans="2:25" ht="13.2" x14ac:dyDescent="0.25">
      <c r="B3868" s="112"/>
      <c r="C3868" s="113"/>
      <c r="D3868" s="113"/>
      <c r="E3868" s="113"/>
      <c r="F3868" s="114"/>
      <c r="G3868" s="114"/>
      <c r="H3868" s="114"/>
      <c r="I3868" s="115"/>
      <c r="J3868" s="114"/>
      <c r="K3868" s="115"/>
      <c r="L3868" s="114"/>
      <c r="M3868" s="116"/>
      <c r="N3868" s="116"/>
      <c r="O3868" s="116"/>
      <c r="P3868" s="116"/>
      <c r="Q3868" s="116"/>
      <c r="R3868" s="116"/>
      <c r="S3868" s="116"/>
      <c r="T3868" s="127"/>
      <c r="U3868" s="127"/>
      <c r="V3868" s="127"/>
      <c r="W3868" s="128"/>
      <c r="X3868" s="130"/>
      <c r="Y3868" s="129"/>
    </row>
    <row r="3869" spans="2:25" ht="13.2" x14ac:dyDescent="0.25">
      <c r="B3869" s="112"/>
      <c r="C3869" s="113"/>
      <c r="D3869" s="113"/>
      <c r="E3869" s="113"/>
      <c r="F3869" s="114"/>
      <c r="G3869" s="114"/>
      <c r="H3869" s="114"/>
      <c r="I3869" s="115"/>
      <c r="J3869" s="114"/>
      <c r="K3869" s="115"/>
      <c r="L3869" s="114"/>
      <c r="M3869" s="116"/>
      <c r="N3869" s="116"/>
      <c r="O3869" s="116"/>
      <c r="P3869" s="116"/>
      <c r="Q3869" s="116"/>
      <c r="R3869" s="116"/>
      <c r="S3869" s="116"/>
      <c r="T3869" s="127"/>
      <c r="U3869" s="127"/>
      <c r="V3869" s="127"/>
      <c r="W3869" s="128"/>
      <c r="X3869" s="130"/>
      <c r="Y3869" s="129"/>
    </row>
    <row r="3870" spans="2:25" ht="13.2" x14ac:dyDescent="0.25">
      <c r="B3870" s="112"/>
      <c r="C3870" s="113"/>
      <c r="D3870" s="113"/>
      <c r="E3870" s="113"/>
      <c r="F3870" s="114"/>
      <c r="G3870" s="114"/>
      <c r="H3870" s="114"/>
      <c r="I3870" s="115"/>
      <c r="J3870" s="114"/>
      <c r="K3870" s="115"/>
      <c r="L3870" s="114"/>
      <c r="M3870" s="116"/>
      <c r="N3870" s="116"/>
      <c r="O3870" s="116"/>
      <c r="P3870" s="116"/>
      <c r="Q3870" s="116"/>
      <c r="R3870" s="116"/>
      <c r="S3870" s="116"/>
      <c r="T3870" s="127"/>
      <c r="U3870" s="127"/>
      <c r="V3870" s="127"/>
      <c r="W3870" s="128"/>
      <c r="X3870" s="130"/>
      <c r="Y3870" s="129"/>
    </row>
    <row r="3871" spans="2:25" ht="13.2" x14ac:dyDescent="0.25">
      <c r="B3871" s="112"/>
      <c r="C3871" s="113"/>
      <c r="D3871" s="113"/>
      <c r="E3871" s="113"/>
      <c r="F3871" s="114"/>
      <c r="G3871" s="114"/>
      <c r="H3871" s="114"/>
      <c r="I3871" s="115"/>
      <c r="J3871" s="114"/>
      <c r="K3871" s="115"/>
      <c r="L3871" s="114"/>
      <c r="M3871" s="116"/>
      <c r="N3871" s="116"/>
      <c r="O3871" s="116"/>
      <c r="P3871" s="116"/>
      <c r="Q3871" s="116"/>
      <c r="R3871" s="116"/>
      <c r="S3871" s="116"/>
      <c r="T3871" s="127"/>
      <c r="U3871" s="127"/>
      <c r="V3871" s="127"/>
      <c r="W3871" s="128"/>
      <c r="X3871" s="130"/>
      <c r="Y3871" s="129"/>
    </row>
    <row r="3872" spans="2:25" ht="13.2" x14ac:dyDescent="0.25">
      <c r="B3872" s="112"/>
      <c r="C3872" s="113"/>
      <c r="D3872" s="113"/>
      <c r="E3872" s="113"/>
      <c r="F3872" s="114"/>
      <c r="G3872" s="114"/>
      <c r="H3872" s="114"/>
      <c r="I3872" s="115"/>
      <c r="J3872" s="114"/>
      <c r="K3872" s="115"/>
      <c r="L3872" s="114"/>
      <c r="M3872" s="116"/>
      <c r="N3872" s="116"/>
      <c r="O3872" s="116"/>
      <c r="P3872" s="116"/>
      <c r="Q3872" s="116"/>
      <c r="R3872" s="116"/>
      <c r="S3872" s="116"/>
      <c r="T3872" s="127"/>
      <c r="U3872" s="127"/>
      <c r="V3872" s="127"/>
      <c r="W3872" s="128"/>
      <c r="X3872" s="130"/>
      <c r="Y3872" s="129"/>
    </row>
    <row r="3873" spans="2:25" ht="13.2" x14ac:dyDescent="0.25">
      <c r="B3873" s="112"/>
      <c r="C3873" s="113"/>
      <c r="D3873" s="113"/>
      <c r="E3873" s="113"/>
      <c r="F3873" s="114"/>
      <c r="G3873" s="114"/>
      <c r="H3873" s="114"/>
      <c r="I3873" s="115"/>
      <c r="J3873" s="114"/>
      <c r="K3873" s="115"/>
      <c r="L3873" s="114"/>
      <c r="M3873" s="116"/>
      <c r="N3873" s="116"/>
      <c r="O3873" s="116"/>
      <c r="P3873" s="116"/>
      <c r="Q3873" s="116"/>
      <c r="R3873" s="116"/>
      <c r="S3873" s="116"/>
      <c r="T3873" s="127"/>
      <c r="U3873" s="127"/>
      <c r="V3873" s="127"/>
      <c r="W3873" s="128"/>
      <c r="X3873" s="130"/>
      <c r="Y3873" s="129"/>
    </row>
    <row r="3874" spans="2:25" ht="13.2" x14ac:dyDescent="0.25">
      <c r="B3874" s="112"/>
      <c r="C3874" s="113"/>
      <c r="D3874" s="113"/>
      <c r="E3874" s="113"/>
      <c r="F3874" s="114"/>
      <c r="G3874" s="114"/>
      <c r="H3874" s="114"/>
      <c r="I3874" s="115"/>
      <c r="J3874" s="114"/>
      <c r="K3874" s="115"/>
      <c r="L3874" s="114"/>
      <c r="M3874" s="116"/>
      <c r="N3874" s="116"/>
      <c r="O3874" s="116"/>
      <c r="P3874" s="116"/>
      <c r="Q3874" s="116"/>
      <c r="R3874" s="116"/>
      <c r="S3874" s="116"/>
      <c r="T3874" s="127"/>
      <c r="U3874" s="127"/>
      <c r="V3874" s="127"/>
      <c r="W3874" s="128"/>
      <c r="X3874" s="130"/>
      <c r="Y3874" s="129"/>
    </row>
    <row r="3875" spans="2:25" ht="13.2" x14ac:dyDescent="0.25">
      <c r="B3875" s="112"/>
      <c r="C3875" s="113"/>
      <c r="D3875" s="113"/>
      <c r="E3875" s="113"/>
      <c r="F3875" s="114"/>
      <c r="G3875" s="114"/>
      <c r="H3875" s="114"/>
      <c r="I3875" s="115"/>
      <c r="J3875" s="114"/>
      <c r="K3875" s="115"/>
      <c r="L3875" s="114"/>
      <c r="M3875" s="116"/>
      <c r="N3875" s="116"/>
      <c r="O3875" s="116"/>
      <c r="P3875" s="116"/>
      <c r="Q3875" s="116"/>
      <c r="R3875" s="116"/>
      <c r="S3875" s="116"/>
      <c r="T3875" s="127"/>
      <c r="U3875" s="127"/>
      <c r="V3875" s="127"/>
      <c r="W3875" s="128"/>
      <c r="X3875" s="130"/>
      <c r="Y3875" s="129"/>
    </row>
    <row r="3876" spans="2:25" ht="13.2" x14ac:dyDescent="0.25">
      <c r="B3876" s="112"/>
      <c r="C3876" s="113"/>
      <c r="D3876" s="113"/>
      <c r="E3876" s="113"/>
      <c r="F3876" s="114"/>
      <c r="G3876" s="114"/>
      <c r="H3876" s="114"/>
      <c r="I3876" s="115"/>
      <c r="J3876" s="114"/>
      <c r="K3876" s="115"/>
      <c r="L3876" s="114"/>
      <c r="M3876" s="116"/>
      <c r="N3876" s="116"/>
      <c r="O3876" s="116"/>
      <c r="P3876" s="116"/>
      <c r="Q3876" s="116"/>
      <c r="R3876" s="116"/>
      <c r="S3876" s="116"/>
      <c r="T3876" s="127"/>
      <c r="U3876" s="127"/>
      <c r="V3876" s="127"/>
      <c r="W3876" s="128"/>
      <c r="X3876" s="130"/>
      <c r="Y3876" s="129"/>
    </row>
    <row r="3877" spans="2:25" ht="13.2" x14ac:dyDescent="0.25">
      <c r="B3877" s="112"/>
      <c r="C3877" s="113"/>
      <c r="D3877" s="113"/>
      <c r="E3877" s="113"/>
      <c r="F3877" s="114"/>
      <c r="G3877" s="114"/>
      <c r="H3877" s="114"/>
      <c r="I3877" s="115"/>
      <c r="J3877" s="114"/>
      <c r="K3877" s="115"/>
      <c r="L3877" s="114"/>
      <c r="M3877" s="116"/>
      <c r="N3877" s="116"/>
      <c r="O3877" s="116"/>
      <c r="P3877" s="116"/>
      <c r="Q3877" s="116"/>
      <c r="R3877" s="116"/>
      <c r="S3877" s="116"/>
      <c r="T3877" s="127"/>
      <c r="U3877" s="127"/>
      <c r="V3877" s="127"/>
      <c r="W3877" s="128"/>
      <c r="X3877" s="130"/>
      <c r="Y3877" s="129"/>
    </row>
    <row r="3878" spans="2:25" ht="13.2" x14ac:dyDescent="0.25">
      <c r="B3878" s="112"/>
      <c r="C3878" s="113"/>
      <c r="D3878" s="113"/>
      <c r="E3878" s="113"/>
      <c r="F3878" s="114"/>
      <c r="G3878" s="114"/>
      <c r="H3878" s="114"/>
      <c r="I3878" s="115"/>
      <c r="J3878" s="114"/>
      <c r="K3878" s="115"/>
      <c r="L3878" s="114"/>
      <c r="M3878" s="116"/>
      <c r="N3878" s="116"/>
      <c r="O3878" s="116"/>
      <c r="P3878" s="116"/>
      <c r="Q3878" s="116"/>
      <c r="R3878" s="116"/>
      <c r="S3878" s="116"/>
      <c r="T3878" s="127"/>
      <c r="U3878" s="127"/>
      <c r="V3878" s="127"/>
      <c r="W3878" s="128"/>
      <c r="X3878" s="130"/>
      <c r="Y3878" s="129"/>
    </row>
    <row r="3879" spans="2:25" ht="13.2" x14ac:dyDescent="0.25">
      <c r="B3879" s="112"/>
      <c r="C3879" s="113"/>
      <c r="D3879" s="113"/>
      <c r="E3879" s="113"/>
      <c r="F3879" s="114"/>
      <c r="G3879" s="114"/>
      <c r="H3879" s="114"/>
      <c r="I3879" s="115"/>
      <c r="J3879" s="114"/>
      <c r="K3879" s="115"/>
      <c r="L3879" s="114"/>
      <c r="M3879" s="116"/>
      <c r="N3879" s="116"/>
      <c r="O3879" s="116"/>
      <c r="P3879" s="116"/>
      <c r="Q3879" s="116"/>
      <c r="R3879" s="116"/>
      <c r="S3879" s="116"/>
      <c r="T3879" s="127"/>
      <c r="U3879" s="127"/>
      <c r="V3879" s="127"/>
      <c r="W3879" s="128"/>
      <c r="X3879" s="130"/>
      <c r="Y3879" s="129"/>
    </row>
    <row r="3880" spans="2:25" ht="13.2" x14ac:dyDescent="0.25">
      <c r="B3880" s="112"/>
      <c r="C3880" s="113"/>
      <c r="D3880" s="113"/>
      <c r="E3880" s="113"/>
      <c r="F3880" s="114"/>
      <c r="G3880" s="114"/>
      <c r="H3880" s="114"/>
      <c r="I3880" s="115"/>
      <c r="J3880" s="114"/>
      <c r="K3880" s="115"/>
      <c r="L3880" s="114"/>
      <c r="M3880" s="116"/>
      <c r="N3880" s="116"/>
      <c r="O3880" s="116"/>
      <c r="P3880" s="116"/>
      <c r="Q3880" s="116"/>
      <c r="R3880" s="116"/>
      <c r="S3880" s="116"/>
      <c r="T3880" s="127"/>
      <c r="U3880" s="127"/>
      <c r="V3880" s="127"/>
      <c r="W3880" s="128"/>
      <c r="X3880" s="130"/>
      <c r="Y3880" s="129"/>
    </row>
    <row r="3881" spans="2:25" ht="13.2" x14ac:dyDescent="0.25">
      <c r="B3881" s="112"/>
      <c r="C3881" s="113"/>
      <c r="D3881" s="113"/>
      <c r="E3881" s="113"/>
      <c r="F3881" s="114"/>
      <c r="G3881" s="114"/>
      <c r="H3881" s="114"/>
      <c r="I3881" s="115"/>
      <c r="J3881" s="114"/>
      <c r="K3881" s="115"/>
      <c r="L3881" s="114"/>
      <c r="M3881" s="116"/>
      <c r="N3881" s="116"/>
      <c r="O3881" s="116"/>
      <c r="P3881" s="116"/>
      <c r="Q3881" s="116"/>
      <c r="R3881" s="116"/>
      <c r="S3881" s="116"/>
      <c r="T3881" s="127"/>
      <c r="U3881" s="127"/>
      <c r="V3881" s="127"/>
      <c r="W3881" s="128"/>
      <c r="X3881" s="130"/>
      <c r="Y3881" s="129"/>
    </row>
    <row r="3882" spans="2:25" ht="13.2" x14ac:dyDescent="0.25">
      <c r="B3882" s="112"/>
      <c r="C3882" s="113"/>
      <c r="D3882" s="113"/>
      <c r="E3882" s="113"/>
      <c r="F3882" s="114"/>
      <c r="G3882" s="114"/>
      <c r="H3882" s="114"/>
      <c r="I3882" s="115"/>
      <c r="J3882" s="114"/>
      <c r="K3882" s="115"/>
      <c r="L3882" s="114"/>
      <c r="M3882" s="116"/>
      <c r="N3882" s="116"/>
      <c r="O3882" s="116"/>
      <c r="P3882" s="116"/>
      <c r="Q3882" s="116"/>
      <c r="R3882" s="116"/>
      <c r="S3882" s="116"/>
      <c r="T3882" s="127"/>
      <c r="U3882" s="127"/>
      <c r="V3882" s="127"/>
      <c r="W3882" s="128"/>
      <c r="X3882" s="130"/>
      <c r="Y3882" s="129"/>
    </row>
    <row r="3883" spans="2:25" ht="13.2" x14ac:dyDescent="0.25">
      <c r="B3883" s="112"/>
      <c r="C3883" s="113"/>
      <c r="D3883" s="113"/>
      <c r="E3883" s="113"/>
      <c r="F3883" s="114"/>
      <c r="G3883" s="114"/>
      <c r="H3883" s="114"/>
      <c r="I3883" s="115"/>
      <c r="J3883" s="114"/>
      <c r="K3883" s="115"/>
      <c r="L3883" s="114"/>
      <c r="M3883" s="116"/>
      <c r="N3883" s="116"/>
      <c r="O3883" s="116"/>
      <c r="P3883" s="116"/>
      <c r="Q3883" s="116"/>
      <c r="R3883" s="116"/>
      <c r="S3883" s="116"/>
      <c r="T3883" s="127"/>
      <c r="U3883" s="127"/>
      <c r="V3883" s="127"/>
      <c r="W3883" s="128"/>
      <c r="X3883" s="130"/>
      <c r="Y3883" s="129"/>
    </row>
    <row r="3884" spans="2:25" ht="13.2" x14ac:dyDescent="0.25">
      <c r="B3884" s="112"/>
      <c r="C3884" s="113"/>
      <c r="D3884" s="113"/>
      <c r="E3884" s="113"/>
      <c r="F3884" s="114"/>
      <c r="G3884" s="114"/>
      <c r="H3884" s="114"/>
      <c r="I3884" s="115"/>
      <c r="J3884" s="114"/>
      <c r="K3884" s="115"/>
      <c r="L3884" s="114"/>
      <c r="M3884" s="116"/>
      <c r="N3884" s="116"/>
      <c r="O3884" s="116"/>
      <c r="P3884" s="116"/>
      <c r="Q3884" s="116"/>
      <c r="R3884" s="116"/>
      <c r="S3884" s="116"/>
      <c r="T3884" s="127"/>
      <c r="U3884" s="127"/>
      <c r="V3884" s="127"/>
      <c r="W3884" s="128"/>
      <c r="X3884" s="130"/>
      <c r="Y3884" s="129"/>
    </row>
    <row r="3885" spans="2:25" ht="13.2" x14ac:dyDescent="0.25">
      <c r="B3885" s="112"/>
      <c r="C3885" s="113"/>
      <c r="D3885" s="113"/>
      <c r="E3885" s="113"/>
      <c r="F3885" s="114"/>
      <c r="G3885" s="114"/>
      <c r="H3885" s="114"/>
      <c r="I3885" s="115"/>
      <c r="J3885" s="114"/>
      <c r="K3885" s="115"/>
      <c r="L3885" s="114"/>
      <c r="M3885" s="116"/>
      <c r="N3885" s="116"/>
      <c r="O3885" s="116"/>
      <c r="P3885" s="116"/>
      <c r="Q3885" s="116"/>
      <c r="R3885" s="116"/>
      <c r="S3885" s="116"/>
      <c r="T3885" s="127"/>
      <c r="U3885" s="127"/>
      <c r="V3885" s="127"/>
      <c r="W3885" s="128"/>
      <c r="X3885" s="130"/>
      <c r="Y3885" s="129"/>
    </row>
    <row r="3886" spans="2:25" ht="13.2" x14ac:dyDescent="0.25">
      <c r="B3886" s="112"/>
      <c r="C3886" s="113"/>
      <c r="D3886" s="113"/>
      <c r="E3886" s="113"/>
      <c r="F3886" s="114"/>
      <c r="G3886" s="114"/>
      <c r="H3886" s="114"/>
      <c r="I3886" s="115"/>
      <c r="J3886" s="114"/>
      <c r="K3886" s="115"/>
      <c r="L3886" s="114"/>
      <c r="M3886" s="116"/>
      <c r="N3886" s="116"/>
      <c r="O3886" s="116"/>
      <c r="P3886" s="116"/>
      <c r="Q3886" s="116"/>
      <c r="R3886" s="116"/>
      <c r="S3886" s="116"/>
      <c r="T3886" s="127"/>
      <c r="U3886" s="127"/>
      <c r="V3886" s="127"/>
      <c r="W3886" s="128"/>
      <c r="X3886" s="130"/>
      <c r="Y3886" s="129"/>
    </row>
    <row r="3887" spans="2:25" ht="13.2" x14ac:dyDescent="0.25">
      <c r="B3887" s="112"/>
      <c r="C3887" s="113"/>
      <c r="D3887" s="113"/>
      <c r="E3887" s="113"/>
      <c r="F3887" s="114"/>
      <c r="G3887" s="114"/>
      <c r="H3887" s="114"/>
      <c r="I3887" s="115"/>
      <c r="J3887" s="114"/>
      <c r="K3887" s="115"/>
      <c r="L3887" s="114"/>
      <c r="M3887" s="116"/>
      <c r="N3887" s="116"/>
      <c r="O3887" s="116"/>
      <c r="P3887" s="116"/>
      <c r="Q3887" s="116"/>
      <c r="R3887" s="116"/>
      <c r="S3887" s="116"/>
      <c r="T3887" s="127"/>
      <c r="U3887" s="127"/>
      <c r="V3887" s="127"/>
      <c r="W3887" s="128"/>
      <c r="X3887" s="130"/>
      <c r="Y3887" s="129"/>
    </row>
    <row r="3888" spans="2:25" ht="13.2" x14ac:dyDescent="0.25">
      <c r="B3888" s="112"/>
      <c r="C3888" s="113"/>
      <c r="D3888" s="113"/>
      <c r="E3888" s="113"/>
      <c r="F3888" s="114"/>
      <c r="G3888" s="114"/>
      <c r="H3888" s="114"/>
      <c r="I3888" s="115"/>
      <c r="J3888" s="114"/>
      <c r="K3888" s="115"/>
      <c r="L3888" s="114"/>
      <c r="M3888" s="116"/>
      <c r="N3888" s="116"/>
      <c r="O3888" s="116"/>
      <c r="P3888" s="116"/>
      <c r="Q3888" s="116"/>
      <c r="R3888" s="116"/>
      <c r="S3888" s="116"/>
      <c r="T3888" s="127"/>
      <c r="U3888" s="127"/>
      <c r="V3888" s="127"/>
      <c r="W3888" s="128"/>
      <c r="X3888" s="130"/>
      <c r="Y3888" s="129"/>
    </row>
    <row r="3889" spans="2:25" ht="13.2" x14ac:dyDescent="0.25">
      <c r="B3889" s="112"/>
      <c r="C3889" s="113"/>
      <c r="D3889" s="113"/>
      <c r="E3889" s="113"/>
      <c r="F3889" s="114"/>
      <c r="G3889" s="114"/>
      <c r="H3889" s="114"/>
      <c r="I3889" s="115"/>
      <c r="J3889" s="114"/>
      <c r="K3889" s="115"/>
      <c r="L3889" s="114"/>
      <c r="M3889" s="116"/>
      <c r="N3889" s="116"/>
      <c r="O3889" s="116"/>
      <c r="P3889" s="116"/>
      <c r="Q3889" s="116"/>
      <c r="R3889" s="116"/>
      <c r="S3889" s="116"/>
      <c r="T3889" s="127"/>
      <c r="U3889" s="127"/>
      <c r="V3889" s="127"/>
      <c r="W3889" s="128"/>
      <c r="X3889" s="130"/>
      <c r="Y3889" s="129"/>
    </row>
    <row r="3890" spans="2:25" ht="13.2" x14ac:dyDescent="0.25">
      <c r="B3890" s="112"/>
      <c r="C3890" s="113"/>
      <c r="D3890" s="113"/>
      <c r="E3890" s="113"/>
      <c r="F3890" s="114"/>
      <c r="G3890" s="114"/>
      <c r="H3890" s="114"/>
      <c r="I3890" s="115"/>
      <c r="J3890" s="114"/>
      <c r="K3890" s="115"/>
      <c r="L3890" s="114"/>
      <c r="M3890" s="116"/>
      <c r="N3890" s="116"/>
      <c r="O3890" s="116"/>
      <c r="P3890" s="116"/>
      <c r="Q3890" s="116"/>
      <c r="R3890" s="116"/>
      <c r="S3890" s="116"/>
      <c r="T3890" s="127"/>
      <c r="U3890" s="127"/>
      <c r="V3890" s="127"/>
      <c r="W3890" s="128"/>
      <c r="X3890" s="130"/>
      <c r="Y3890" s="129"/>
    </row>
    <row r="3891" spans="2:25" ht="13.2" x14ac:dyDescent="0.25">
      <c r="B3891" s="112"/>
      <c r="C3891" s="113"/>
      <c r="D3891" s="113"/>
      <c r="E3891" s="113"/>
      <c r="F3891" s="114"/>
      <c r="G3891" s="114"/>
      <c r="H3891" s="114"/>
      <c r="I3891" s="115"/>
      <c r="J3891" s="114"/>
      <c r="K3891" s="115"/>
      <c r="L3891" s="114"/>
      <c r="M3891" s="116"/>
      <c r="N3891" s="116"/>
      <c r="O3891" s="116"/>
      <c r="P3891" s="116"/>
      <c r="Q3891" s="116"/>
      <c r="R3891" s="116"/>
      <c r="S3891" s="116"/>
      <c r="T3891" s="127"/>
      <c r="U3891" s="127"/>
      <c r="V3891" s="127"/>
      <c r="W3891" s="128"/>
      <c r="X3891" s="130"/>
      <c r="Y3891" s="129"/>
    </row>
    <row r="3892" spans="2:25" ht="13.2" x14ac:dyDescent="0.25">
      <c r="B3892" s="112"/>
      <c r="C3892" s="113"/>
      <c r="D3892" s="113"/>
      <c r="E3892" s="113"/>
      <c r="F3892" s="114"/>
      <c r="G3892" s="114"/>
      <c r="H3892" s="114"/>
      <c r="I3892" s="115"/>
      <c r="J3892" s="114"/>
      <c r="K3892" s="115"/>
      <c r="L3892" s="114"/>
      <c r="M3892" s="116"/>
      <c r="N3892" s="116"/>
      <c r="O3892" s="116"/>
      <c r="P3892" s="116"/>
      <c r="Q3892" s="116"/>
      <c r="R3892" s="116"/>
      <c r="S3892" s="116"/>
      <c r="T3892" s="127"/>
      <c r="U3892" s="127"/>
      <c r="V3892" s="127"/>
      <c r="W3892" s="128"/>
      <c r="X3892" s="130"/>
      <c r="Y3892" s="129"/>
    </row>
    <row r="3893" spans="2:25" ht="13.2" x14ac:dyDescent="0.25">
      <c r="B3893" s="112"/>
      <c r="C3893" s="113"/>
      <c r="D3893" s="113"/>
      <c r="E3893" s="113"/>
      <c r="F3893" s="114"/>
      <c r="G3893" s="114"/>
      <c r="H3893" s="114"/>
      <c r="I3893" s="115"/>
      <c r="J3893" s="114"/>
      <c r="K3893" s="115"/>
      <c r="L3893" s="114"/>
      <c r="M3893" s="116"/>
      <c r="N3893" s="116"/>
      <c r="O3893" s="116"/>
      <c r="P3893" s="116"/>
      <c r="Q3893" s="116"/>
      <c r="R3893" s="116"/>
      <c r="S3893" s="116"/>
      <c r="T3893" s="127"/>
      <c r="U3893" s="127"/>
      <c r="V3893" s="127"/>
      <c r="W3893" s="128"/>
      <c r="X3893" s="130"/>
      <c r="Y3893" s="129"/>
    </row>
    <row r="3894" spans="2:25" ht="13.2" x14ac:dyDescent="0.25">
      <c r="B3894" s="112"/>
      <c r="C3894" s="113"/>
      <c r="D3894" s="113"/>
      <c r="E3894" s="113"/>
      <c r="F3894" s="114"/>
      <c r="G3894" s="114"/>
      <c r="H3894" s="114"/>
      <c r="I3894" s="115"/>
      <c r="J3894" s="114"/>
      <c r="K3894" s="115"/>
      <c r="L3894" s="114"/>
      <c r="M3894" s="116"/>
      <c r="N3894" s="116"/>
      <c r="O3894" s="116"/>
      <c r="P3894" s="116"/>
      <c r="Q3894" s="116"/>
      <c r="R3894" s="116"/>
      <c r="S3894" s="116"/>
      <c r="T3894" s="127"/>
      <c r="U3894" s="127"/>
      <c r="V3894" s="127"/>
      <c r="W3894" s="128"/>
      <c r="X3894" s="130"/>
      <c r="Y3894" s="129"/>
    </row>
    <row r="3895" spans="2:25" ht="13.2" x14ac:dyDescent="0.25">
      <c r="B3895" s="112"/>
      <c r="C3895" s="113"/>
      <c r="D3895" s="113"/>
      <c r="E3895" s="113"/>
      <c r="F3895" s="114"/>
      <c r="G3895" s="114"/>
      <c r="H3895" s="114"/>
      <c r="I3895" s="115"/>
      <c r="J3895" s="114"/>
      <c r="K3895" s="115"/>
      <c r="L3895" s="114"/>
      <c r="M3895" s="116"/>
      <c r="N3895" s="116"/>
      <c r="O3895" s="116"/>
      <c r="P3895" s="116"/>
      <c r="Q3895" s="116"/>
      <c r="R3895" s="116"/>
      <c r="S3895" s="116"/>
      <c r="T3895" s="127"/>
      <c r="U3895" s="127"/>
      <c r="V3895" s="127"/>
      <c r="W3895" s="128"/>
      <c r="X3895" s="130"/>
      <c r="Y3895" s="129"/>
    </row>
    <row r="3896" spans="2:25" ht="13.2" x14ac:dyDescent="0.25">
      <c r="B3896" s="112"/>
      <c r="C3896" s="113"/>
      <c r="D3896" s="113"/>
      <c r="E3896" s="113"/>
      <c r="F3896" s="114"/>
      <c r="G3896" s="114"/>
      <c r="H3896" s="114"/>
      <c r="I3896" s="115"/>
      <c r="J3896" s="114"/>
      <c r="K3896" s="115"/>
      <c r="L3896" s="114"/>
      <c r="M3896" s="116"/>
      <c r="N3896" s="116"/>
      <c r="O3896" s="116"/>
      <c r="P3896" s="116"/>
      <c r="Q3896" s="116"/>
      <c r="R3896" s="116"/>
      <c r="S3896" s="116"/>
      <c r="T3896" s="127"/>
      <c r="U3896" s="127"/>
      <c r="V3896" s="127"/>
      <c r="W3896" s="128"/>
      <c r="X3896" s="130"/>
      <c r="Y3896" s="129"/>
    </row>
    <row r="3897" spans="2:25" ht="13.2" x14ac:dyDescent="0.25">
      <c r="B3897" s="112"/>
      <c r="C3897" s="113"/>
      <c r="D3897" s="113"/>
      <c r="E3897" s="113"/>
      <c r="F3897" s="114"/>
      <c r="G3897" s="114"/>
      <c r="H3897" s="114"/>
      <c r="I3897" s="115"/>
      <c r="J3897" s="114"/>
      <c r="K3897" s="115"/>
      <c r="L3897" s="114"/>
      <c r="M3897" s="116"/>
      <c r="N3897" s="116"/>
      <c r="O3897" s="116"/>
      <c r="P3897" s="116"/>
      <c r="Q3897" s="116"/>
      <c r="R3897" s="116"/>
      <c r="S3897" s="116"/>
      <c r="T3897" s="127"/>
      <c r="U3897" s="127"/>
      <c r="V3897" s="127"/>
      <c r="W3897" s="128"/>
      <c r="X3897" s="130"/>
      <c r="Y3897" s="129"/>
    </row>
    <row r="3898" spans="2:25" ht="13.2" x14ac:dyDescent="0.25">
      <c r="B3898" s="112"/>
      <c r="C3898" s="113"/>
      <c r="D3898" s="113"/>
      <c r="E3898" s="113"/>
      <c r="F3898" s="114"/>
      <c r="G3898" s="114"/>
      <c r="H3898" s="114"/>
      <c r="I3898" s="115"/>
      <c r="J3898" s="114"/>
      <c r="K3898" s="115"/>
      <c r="L3898" s="114"/>
      <c r="M3898" s="116"/>
      <c r="N3898" s="116"/>
      <c r="O3898" s="116"/>
      <c r="P3898" s="116"/>
      <c r="Q3898" s="116"/>
      <c r="R3898" s="116"/>
      <c r="S3898" s="116"/>
      <c r="T3898" s="127"/>
      <c r="U3898" s="127"/>
      <c r="V3898" s="127"/>
      <c r="W3898" s="128"/>
      <c r="X3898" s="130"/>
      <c r="Y3898" s="129"/>
    </row>
    <row r="3899" spans="2:25" ht="13.2" x14ac:dyDescent="0.25">
      <c r="B3899" s="112"/>
      <c r="C3899" s="113"/>
      <c r="D3899" s="113"/>
      <c r="E3899" s="113"/>
      <c r="F3899" s="114"/>
      <c r="G3899" s="114"/>
      <c r="H3899" s="114"/>
      <c r="I3899" s="115"/>
      <c r="J3899" s="114"/>
      <c r="K3899" s="115"/>
      <c r="L3899" s="114"/>
      <c r="M3899" s="116"/>
      <c r="N3899" s="116"/>
      <c r="O3899" s="116"/>
      <c r="P3899" s="116"/>
      <c r="Q3899" s="116"/>
      <c r="R3899" s="116"/>
      <c r="S3899" s="116"/>
      <c r="T3899" s="127"/>
      <c r="U3899" s="127"/>
      <c r="V3899" s="127"/>
      <c r="W3899" s="128"/>
      <c r="X3899" s="130"/>
      <c r="Y3899" s="129"/>
    </row>
    <row r="3900" spans="2:25" ht="13.2" x14ac:dyDescent="0.25">
      <c r="B3900" s="112"/>
      <c r="C3900" s="113"/>
      <c r="D3900" s="113"/>
      <c r="E3900" s="113"/>
      <c r="F3900" s="114"/>
      <c r="G3900" s="114"/>
      <c r="H3900" s="114"/>
      <c r="I3900" s="115"/>
      <c r="J3900" s="114"/>
      <c r="K3900" s="115"/>
      <c r="L3900" s="114"/>
      <c r="M3900" s="116"/>
      <c r="N3900" s="116"/>
      <c r="O3900" s="116"/>
      <c r="P3900" s="116"/>
      <c r="Q3900" s="116"/>
      <c r="R3900" s="116"/>
      <c r="S3900" s="116"/>
      <c r="T3900" s="127"/>
      <c r="U3900" s="127"/>
      <c r="V3900" s="127"/>
      <c r="W3900" s="128"/>
      <c r="X3900" s="130"/>
      <c r="Y3900" s="129"/>
    </row>
    <row r="3901" spans="2:25" ht="13.2" x14ac:dyDescent="0.25">
      <c r="B3901" s="112"/>
      <c r="C3901" s="113"/>
      <c r="D3901" s="113"/>
      <c r="E3901" s="113"/>
      <c r="F3901" s="114"/>
      <c r="G3901" s="114"/>
      <c r="H3901" s="114"/>
      <c r="I3901" s="115"/>
      <c r="J3901" s="114"/>
      <c r="K3901" s="115"/>
      <c r="L3901" s="114"/>
      <c r="M3901" s="116"/>
      <c r="N3901" s="116"/>
      <c r="O3901" s="116"/>
      <c r="P3901" s="116"/>
      <c r="Q3901" s="116"/>
      <c r="R3901" s="116"/>
      <c r="S3901" s="116"/>
      <c r="T3901" s="127"/>
      <c r="U3901" s="127"/>
      <c r="V3901" s="127"/>
      <c r="W3901" s="128"/>
      <c r="X3901" s="130"/>
      <c r="Y3901" s="129"/>
    </row>
    <row r="3902" spans="2:25" ht="13.2" x14ac:dyDescent="0.25">
      <c r="B3902" s="112"/>
      <c r="C3902" s="113"/>
      <c r="D3902" s="113"/>
      <c r="E3902" s="113"/>
      <c r="F3902" s="114"/>
      <c r="G3902" s="114"/>
      <c r="H3902" s="114"/>
      <c r="I3902" s="115"/>
      <c r="J3902" s="114"/>
      <c r="K3902" s="115"/>
      <c r="L3902" s="114"/>
      <c r="M3902" s="116"/>
      <c r="N3902" s="116"/>
      <c r="O3902" s="116"/>
      <c r="P3902" s="116"/>
      <c r="Q3902" s="116"/>
      <c r="R3902" s="116"/>
      <c r="S3902" s="116"/>
      <c r="T3902" s="127"/>
      <c r="U3902" s="127"/>
      <c r="V3902" s="127"/>
      <c r="W3902" s="128"/>
      <c r="X3902" s="130"/>
      <c r="Y3902" s="129"/>
    </row>
    <row r="3903" spans="2:25" ht="13.2" x14ac:dyDescent="0.25">
      <c r="B3903" s="112"/>
      <c r="C3903" s="113"/>
      <c r="D3903" s="113"/>
      <c r="E3903" s="113"/>
      <c r="F3903" s="114"/>
      <c r="G3903" s="114"/>
      <c r="H3903" s="114"/>
      <c r="I3903" s="115"/>
      <c r="J3903" s="114"/>
      <c r="K3903" s="115"/>
      <c r="L3903" s="114"/>
      <c r="M3903" s="116"/>
      <c r="N3903" s="116"/>
      <c r="O3903" s="116"/>
      <c r="P3903" s="116"/>
      <c r="Q3903" s="116"/>
      <c r="R3903" s="116"/>
      <c r="S3903" s="116"/>
      <c r="T3903" s="127"/>
      <c r="U3903" s="127"/>
      <c r="V3903" s="127"/>
      <c r="W3903" s="128"/>
      <c r="X3903" s="130"/>
      <c r="Y3903" s="129"/>
    </row>
    <row r="3904" spans="2:25" ht="13.2" x14ac:dyDescent="0.25">
      <c r="B3904" s="112"/>
      <c r="C3904" s="113"/>
      <c r="D3904" s="113"/>
      <c r="E3904" s="113"/>
      <c r="F3904" s="114"/>
      <c r="G3904" s="114"/>
      <c r="H3904" s="114"/>
      <c r="I3904" s="115"/>
      <c r="J3904" s="114"/>
      <c r="K3904" s="115"/>
      <c r="L3904" s="114"/>
      <c r="M3904" s="116"/>
      <c r="N3904" s="116"/>
      <c r="O3904" s="116"/>
      <c r="P3904" s="116"/>
      <c r="Q3904" s="116"/>
      <c r="R3904" s="116"/>
      <c r="S3904" s="116"/>
      <c r="T3904" s="127"/>
      <c r="U3904" s="127"/>
      <c r="V3904" s="127"/>
      <c r="W3904" s="128"/>
      <c r="X3904" s="130"/>
      <c r="Y3904" s="129"/>
    </row>
    <row r="3905" spans="2:25" ht="13.2" x14ac:dyDescent="0.25">
      <c r="B3905" s="112"/>
      <c r="C3905" s="113"/>
      <c r="D3905" s="113"/>
      <c r="E3905" s="113"/>
      <c r="F3905" s="114"/>
      <c r="G3905" s="114"/>
      <c r="H3905" s="114"/>
      <c r="I3905" s="115"/>
      <c r="J3905" s="114"/>
      <c r="K3905" s="115"/>
      <c r="L3905" s="114"/>
      <c r="M3905" s="116"/>
      <c r="N3905" s="116"/>
      <c r="O3905" s="116"/>
      <c r="P3905" s="116"/>
      <c r="Q3905" s="116"/>
      <c r="R3905" s="116"/>
      <c r="S3905" s="116"/>
      <c r="T3905" s="127"/>
      <c r="U3905" s="127"/>
      <c r="V3905" s="127"/>
      <c r="W3905" s="128"/>
      <c r="X3905" s="130"/>
      <c r="Y3905" s="129"/>
    </row>
    <row r="3906" spans="2:25" ht="13.2" x14ac:dyDescent="0.25">
      <c r="B3906" s="112"/>
      <c r="C3906" s="113"/>
      <c r="D3906" s="113"/>
      <c r="E3906" s="113"/>
      <c r="F3906" s="114"/>
      <c r="G3906" s="114"/>
      <c r="H3906" s="114"/>
      <c r="I3906" s="115"/>
      <c r="J3906" s="114"/>
      <c r="K3906" s="115"/>
      <c r="L3906" s="114"/>
      <c r="M3906" s="116"/>
      <c r="N3906" s="116"/>
      <c r="O3906" s="116"/>
      <c r="P3906" s="116"/>
      <c r="Q3906" s="116"/>
      <c r="R3906" s="116"/>
      <c r="S3906" s="116"/>
      <c r="T3906" s="127"/>
      <c r="U3906" s="127"/>
      <c r="V3906" s="127"/>
      <c r="W3906" s="128"/>
      <c r="X3906" s="130"/>
      <c r="Y3906" s="129"/>
    </row>
    <row r="3907" spans="2:25" ht="13.2" x14ac:dyDescent="0.25">
      <c r="B3907" s="112"/>
      <c r="C3907" s="113"/>
      <c r="D3907" s="113"/>
      <c r="E3907" s="113"/>
      <c r="F3907" s="114"/>
      <c r="G3907" s="114"/>
      <c r="H3907" s="114"/>
      <c r="I3907" s="115"/>
      <c r="J3907" s="114"/>
      <c r="K3907" s="115"/>
      <c r="L3907" s="114"/>
      <c r="M3907" s="116"/>
      <c r="N3907" s="116"/>
      <c r="O3907" s="116"/>
      <c r="P3907" s="116"/>
      <c r="Q3907" s="116"/>
      <c r="R3907" s="116"/>
      <c r="S3907" s="116"/>
      <c r="T3907" s="127"/>
      <c r="U3907" s="127"/>
      <c r="V3907" s="127"/>
      <c r="W3907" s="128"/>
      <c r="X3907" s="130"/>
      <c r="Y3907" s="129"/>
    </row>
    <row r="3908" spans="2:25" ht="13.2" x14ac:dyDescent="0.25">
      <c r="B3908" s="112"/>
      <c r="C3908" s="113"/>
      <c r="D3908" s="113"/>
      <c r="E3908" s="113"/>
      <c r="F3908" s="114"/>
      <c r="G3908" s="114"/>
      <c r="H3908" s="114"/>
      <c r="I3908" s="115"/>
      <c r="J3908" s="114"/>
      <c r="K3908" s="115"/>
      <c r="L3908" s="114"/>
      <c r="M3908" s="116"/>
      <c r="N3908" s="116"/>
      <c r="O3908" s="116"/>
      <c r="P3908" s="116"/>
      <c r="Q3908" s="116"/>
      <c r="R3908" s="116"/>
      <c r="S3908" s="116"/>
      <c r="T3908" s="127"/>
      <c r="U3908" s="127"/>
      <c r="V3908" s="127"/>
      <c r="W3908" s="128"/>
      <c r="X3908" s="130"/>
      <c r="Y3908" s="129"/>
    </row>
    <row r="3909" spans="2:25" ht="13.2" x14ac:dyDescent="0.25">
      <c r="B3909" s="112"/>
      <c r="C3909" s="113"/>
      <c r="D3909" s="113"/>
      <c r="E3909" s="113"/>
      <c r="F3909" s="114"/>
      <c r="G3909" s="114"/>
      <c r="H3909" s="114"/>
      <c r="I3909" s="115"/>
      <c r="J3909" s="114"/>
      <c r="K3909" s="115"/>
      <c r="L3909" s="114"/>
      <c r="M3909" s="116"/>
      <c r="N3909" s="116"/>
      <c r="O3909" s="116"/>
      <c r="P3909" s="116"/>
      <c r="Q3909" s="116"/>
      <c r="R3909" s="116"/>
      <c r="S3909" s="116"/>
      <c r="T3909" s="127"/>
      <c r="U3909" s="127"/>
      <c r="V3909" s="127"/>
      <c r="W3909" s="128"/>
      <c r="X3909" s="130"/>
      <c r="Y3909" s="129"/>
    </row>
    <row r="3910" spans="2:25" ht="13.2" x14ac:dyDescent="0.25">
      <c r="B3910" s="112"/>
      <c r="C3910" s="113"/>
      <c r="D3910" s="113"/>
      <c r="E3910" s="113"/>
      <c r="F3910" s="114"/>
      <c r="G3910" s="114"/>
      <c r="H3910" s="114"/>
      <c r="I3910" s="115"/>
      <c r="J3910" s="114"/>
      <c r="K3910" s="115"/>
      <c r="L3910" s="114"/>
      <c r="M3910" s="116"/>
      <c r="N3910" s="116"/>
      <c r="O3910" s="116"/>
      <c r="P3910" s="116"/>
      <c r="Q3910" s="116"/>
      <c r="R3910" s="116"/>
      <c r="S3910" s="116"/>
      <c r="T3910" s="127"/>
      <c r="U3910" s="127"/>
      <c r="V3910" s="127"/>
      <c r="W3910" s="128"/>
      <c r="X3910" s="130"/>
      <c r="Y3910" s="129"/>
    </row>
    <row r="3911" spans="2:25" ht="13.2" x14ac:dyDescent="0.25">
      <c r="B3911" s="112"/>
      <c r="C3911" s="113"/>
      <c r="D3911" s="113"/>
      <c r="E3911" s="113"/>
      <c r="F3911" s="114"/>
      <c r="G3911" s="114"/>
      <c r="H3911" s="114"/>
      <c r="I3911" s="115"/>
      <c r="J3911" s="114"/>
      <c r="K3911" s="115"/>
      <c r="L3911" s="114"/>
      <c r="M3911" s="116"/>
      <c r="N3911" s="116"/>
      <c r="O3911" s="116"/>
      <c r="P3911" s="116"/>
      <c r="Q3911" s="116"/>
      <c r="R3911" s="116"/>
      <c r="S3911" s="116"/>
      <c r="T3911" s="127"/>
      <c r="U3911" s="127"/>
      <c r="V3911" s="127"/>
      <c r="W3911" s="128"/>
      <c r="X3911" s="130"/>
      <c r="Y3911" s="129"/>
    </row>
    <row r="3912" spans="2:25" ht="13.2" x14ac:dyDescent="0.25">
      <c r="B3912" s="112"/>
      <c r="C3912" s="113"/>
      <c r="D3912" s="113"/>
      <c r="E3912" s="113"/>
      <c r="F3912" s="114"/>
      <c r="G3912" s="114"/>
      <c r="H3912" s="114"/>
      <c r="I3912" s="115"/>
      <c r="J3912" s="114"/>
      <c r="K3912" s="115"/>
      <c r="L3912" s="114"/>
      <c r="M3912" s="116"/>
      <c r="N3912" s="116"/>
      <c r="O3912" s="116"/>
      <c r="P3912" s="116"/>
      <c r="Q3912" s="116"/>
      <c r="R3912" s="116"/>
      <c r="S3912" s="116"/>
      <c r="T3912" s="127"/>
      <c r="U3912" s="127"/>
      <c r="V3912" s="127"/>
      <c r="W3912" s="128"/>
      <c r="X3912" s="130"/>
      <c r="Y3912" s="129"/>
    </row>
    <row r="3913" spans="2:25" ht="13.2" x14ac:dyDescent="0.25">
      <c r="B3913" s="112"/>
      <c r="C3913" s="113"/>
      <c r="D3913" s="113"/>
      <c r="E3913" s="113"/>
      <c r="F3913" s="114"/>
      <c r="G3913" s="114"/>
      <c r="H3913" s="114"/>
      <c r="I3913" s="115"/>
      <c r="J3913" s="114"/>
      <c r="K3913" s="115"/>
      <c r="L3913" s="114"/>
      <c r="M3913" s="116"/>
      <c r="N3913" s="116"/>
      <c r="O3913" s="116"/>
      <c r="P3913" s="116"/>
      <c r="Q3913" s="116"/>
      <c r="R3913" s="116"/>
      <c r="S3913" s="116"/>
      <c r="T3913" s="127"/>
      <c r="U3913" s="127"/>
      <c r="V3913" s="127"/>
      <c r="W3913" s="128"/>
      <c r="X3913" s="130"/>
      <c r="Y3913" s="129"/>
    </row>
    <row r="3914" spans="2:25" ht="13.2" x14ac:dyDescent="0.25">
      <c r="B3914" s="112"/>
      <c r="C3914" s="113"/>
      <c r="D3914" s="113"/>
      <c r="E3914" s="113"/>
      <c r="F3914" s="114"/>
      <c r="G3914" s="114"/>
      <c r="H3914" s="114"/>
      <c r="I3914" s="115"/>
      <c r="J3914" s="114"/>
      <c r="K3914" s="115"/>
      <c r="L3914" s="114"/>
      <c r="M3914" s="116"/>
      <c r="N3914" s="116"/>
      <c r="O3914" s="116"/>
      <c r="P3914" s="116"/>
      <c r="Q3914" s="116"/>
      <c r="R3914" s="116"/>
      <c r="S3914" s="116"/>
      <c r="T3914" s="127"/>
      <c r="U3914" s="127"/>
      <c r="V3914" s="127"/>
      <c r="W3914" s="128"/>
      <c r="X3914" s="130"/>
      <c r="Y3914" s="129"/>
    </row>
    <row r="3915" spans="2:25" ht="13.2" x14ac:dyDescent="0.25">
      <c r="B3915" s="112"/>
      <c r="C3915" s="113"/>
      <c r="D3915" s="113"/>
      <c r="E3915" s="113"/>
      <c r="F3915" s="114"/>
      <c r="G3915" s="114"/>
      <c r="H3915" s="114"/>
      <c r="I3915" s="115"/>
      <c r="J3915" s="114"/>
      <c r="K3915" s="115"/>
      <c r="L3915" s="114"/>
      <c r="M3915" s="116"/>
      <c r="N3915" s="116"/>
      <c r="O3915" s="116"/>
      <c r="P3915" s="116"/>
      <c r="Q3915" s="116"/>
      <c r="R3915" s="116"/>
      <c r="S3915" s="116"/>
      <c r="T3915" s="127"/>
      <c r="U3915" s="127"/>
      <c r="V3915" s="127"/>
      <c r="W3915" s="128"/>
      <c r="X3915" s="130"/>
      <c r="Y3915" s="129"/>
    </row>
    <row r="3916" spans="2:25" ht="13.2" x14ac:dyDescent="0.25">
      <c r="B3916" s="112"/>
      <c r="C3916" s="113"/>
      <c r="D3916" s="113"/>
      <c r="E3916" s="113"/>
      <c r="F3916" s="114"/>
      <c r="G3916" s="114"/>
      <c r="H3916" s="114"/>
      <c r="I3916" s="115"/>
      <c r="J3916" s="114"/>
      <c r="K3916" s="115"/>
      <c r="L3916" s="114"/>
      <c r="M3916" s="116"/>
      <c r="N3916" s="116"/>
      <c r="O3916" s="116"/>
      <c r="P3916" s="116"/>
      <c r="Q3916" s="116"/>
      <c r="R3916" s="116"/>
      <c r="S3916" s="116"/>
      <c r="T3916" s="127"/>
      <c r="U3916" s="127"/>
      <c r="V3916" s="127"/>
      <c r="W3916" s="128"/>
      <c r="X3916" s="130"/>
      <c r="Y3916" s="129"/>
    </row>
    <row r="3917" spans="2:25" ht="13.2" x14ac:dyDescent="0.25">
      <c r="B3917" s="112"/>
      <c r="C3917" s="113"/>
      <c r="D3917" s="113"/>
      <c r="E3917" s="113"/>
      <c r="F3917" s="114"/>
      <c r="G3917" s="114"/>
      <c r="H3917" s="114"/>
      <c r="I3917" s="115"/>
      <c r="J3917" s="114"/>
      <c r="K3917" s="115"/>
      <c r="L3917" s="114"/>
      <c r="M3917" s="116"/>
      <c r="N3917" s="116"/>
      <c r="O3917" s="116"/>
      <c r="P3917" s="116"/>
      <c r="Q3917" s="116"/>
      <c r="R3917" s="116"/>
      <c r="S3917" s="116"/>
      <c r="T3917" s="127"/>
      <c r="U3917" s="127"/>
      <c r="V3917" s="127"/>
      <c r="W3917" s="128"/>
      <c r="X3917" s="130"/>
      <c r="Y3917" s="129"/>
    </row>
    <row r="3918" spans="2:25" ht="13.2" x14ac:dyDescent="0.25">
      <c r="B3918" s="112"/>
      <c r="C3918" s="113"/>
      <c r="D3918" s="113"/>
      <c r="E3918" s="113"/>
      <c r="F3918" s="114"/>
      <c r="G3918" s="114"/>
      <c r="H3918" s="114"/>
      <c r="I3918" s="115"/>
      <c r="J3918" s="114"/>
      <c r="K3918" s="115"/>
      <c r="L3918" s="114"/>
      <c r="M3918" s="116"/>
      <c r="N3918" s="116"/>
      <c r="O3918" s="116"/>
      <c r="P3918" s="116"/>
      <c r="Q3918" s="116"/>
      <c r="R3918" s="116"/>
      <c r="S3918" s="116"/>
      <c r="T3918" s="127"/>
      <c r="U3918" s="127"/>
      <c r="V3918" s="127"/>
      <c r="W3918" s="128"/>
      <c r="X3918" s="130"/>
      <c r="Y3918" s="129"/>
    </row>
    <row r="3919" spans="2:25" ht="13.2" x14ac:dyDescent="0.25">
      <c r="B3919" s="112"/>
      <c r="C3919" s="113"/>
      <c r="D3919" s="113"/>
      <c r="E3919" s="113"/>
      <c r="F3919" s="114"/>
      <c r="G3919" s="114"/>
      <c r="H3919" s="114"/>
      <c r="I3919" s="115"/>
      <c r="J3919" s="114"/>
      <c r="K3919" s="115"/>
      <c r="L3919" s="114"/>
      <c r="M3919" s="116"/>
      <c r="N3919" s="116"/>
      <c r="O3919" s="116"/>
      <c r="P3919" s="116"/>
      <c r="Q3919" s="116"/>
      <c r="R3919" s="116"/>
      <c r="S3919" s="116"/>
      <c r="T3919" s="127"/>
      <c r="U3919" s="127"/>
      <c r="V3919" s="127"/>
      <c r="W3919" s="128"/>
      <c r="X3919" s="130"/>
      <c r="Y3919" s="129"/>
    </row>
    <row r="3920" spans="2:25" ht="13.2" x14ac:dyDescent="0.25">
      <c r="B3920" s="112"/>
      <c r="C3920" s="113"/>
      <c r="D3920" s="113"/>
      <c r="E3920" s="113"/>
      <c r="F3920" s="114"/>
      <c r="G3920" s="114"/>
      <c r="H3920" s="114"/>
      <c r="I3920" s="115"/>
      <c r="J3920" s="114"/>
      <c r="K3920" s="115"/>
      <c r="L3920" s="114"/>
      <c r="M3920" s="116"/>
      <c r="N3920" s="116"/>
      <c r="O3920" s="116"/>
      <c r="P3920" s="116"/>
      <c r="Q3920" s="116"/>
      <c r="R3920" s="116"/>
      <c r="S3920" s="116"/>
      <c r="T3920" s="127"/>
      <c r="U3920" s="127"/>
      <c r="V3920" s="127"/>
      <c r="W3920" s="128"/>
      <c r="X3920" s="130"/>
      <c r="Y3920" s="129"/>
    </row>
    <row r="3921" spans="2:25" ht="13.2" x14ac:dyDescent="0.25">
      <c r="B3921" s="112"/>
      <c r="C3921" s="113"/>
      <c r="D3921" s="113"/>
      <c r="E3921" s="113"/>
      <c r="F3921" s="114"/>
      <c r="G3921" s="114"/>
      <c r="H3921" s="114"/>
      <c r="I3921" s="115"/>
      <c r="J3921" s="114"/>
      <c r="K3921" s="115"/>
      <c r="L3921" s="114"/>
      <c r="M3921" s="116"/>
      <c r="N3921" s="116"/>
      <c r="O3921" s="116"/>
      <c r="P3921" s="116"/>
      <c r="Q3921" s="116"/>
      <c r="R3921" s="116"/>
      <c r="S3921" s="116"/>
      <c r="T3921" s="127"/>
      <c r="U3921" s="127"/>
      <c r="V3921" s="127"/>
      <c r="W3921" s="128"/>
      <c r="X3921" s="130"/>
      <c r="Y3921" s="129"/>
    </row>
    <row r="3922" spans="2:25" ht="13.2" x14ac:dyDescent="0.25">
      <c r="B3922" s="112"/>
      <c r="C3922" s="113"/>
      <c r="D3922" s="113"/>
      <c r="E3922" s="113"/>
      <c r="F3922" s="114"/>
      <c r="G3922" s="114"/>
      <c r="H3922" s="114"/>
      <c r="I3922" s="115"/>
      <c r="J3922" s="114"/>
      <c r="K3922" s="115"/>
      <c r="L3922" s="114"/>
      <c r="M3922" s="116"/>
      <c r="N3922" s="116"/>
      <c r="O3922" s="116"/>
      <c r="P3922" s="116"/>
      <c r="Q3922" s="116"/>
      <c r="R3922" s="116"/>
      <c r="S3922" s="116"/>
      <c r="T3922" s="127"/>
      <c r="U3922" s="127"/>
      <c r="V3922" s="127"/>
      <c r="W3922" s="128"/>
      <c r="X3922" s="130"/>
      <c r="Y3922" s="129"/>
    </row>
    <row r="3923" spans="2:25" ht="13.2" x14ac:dyDescent="0.25">
      <c r="B3923" s="112"/>
      <c r="C3923" s="113"/>
      <c r="D3923" s="113"/>
      <c r="E3923" s="113"/>
      <c r="F3923" s="114"/>
      <c r="G3923" s="114"/>
      <c r="H3923" s="114"/>
      <c r="I3923" s="115"/>
      <c r="J3923" s="114"/>
      <c r="K3923" s="115"/>
      <c r="L3923" s="114"/>
      <c r="M3923" s="116"/>
      <c r="N3923" s="116"/>
      <c r="O3923" s="116"/>
      <c r="P3923" s="116"/>
      <c r="Q3923" s="116"/>
      <c r="R3923" s="116"/>
      <c r="S3923" s="116"/>
      <c r="T3923" s="127"/>
      <c r="U3923" s="127"/>
      <c r="V3923" s="127"/>
      <c r="W3923" s="128"/>
      <c r="X3923" s="130"/>
      <c r="Y3923" s="129"/>
    </row>
    <row r="3924" spans="2:25" ht="13.2" x14ac:dyDescent="0.25">
      <c r="B3924" s="112"/>
      <c r="C3924" s="113"/>
      <c r="D3924" s="113"/>
      <c r="E3924" s="113"/>
      <c r="F3924" s="114"/>
      <c r="G3924" s="114"/>
      <c r="H3924" s="114"/>
      <c r="I3924" s="115"/>
      <c r="J3924" s="114"/>
      <c r="K3924" s="115"/>
      <c r="L3924" s="114"/>
      <c r="M3924" s="116"/>
      <c r="N3924" s="116"/>
      <c r="O3924" s="116"/>
      <c r="P3924" s="116"/>
      <c r="Q3924" s="116"/>
      <c r="R3924" s="116"/>
      <c r="S3924" s="116"/>
      <c r="T3924" s="127"/>
      <c r="U3924" s="127"/>
      <c r="V3924" s="127"/>
      <c r="W3924" s="128"/>
      <c r="X3924" s="130"/>
      <c r="Y3924" s="129"/>
    </row>
    <row r="3925" spans="2:25" ht="13.2" x14ac:dyDescent="0.25">
      <c r="B3925" s="112"/>
      <c r="C3925" s="113"/>
      <c r="D3925" s="113"/>
      <c r="E3925" s="113"/>
      <c r="F3925" s="114"/>
      <c r="G3925" s="114"/>
      <c r="H3925" s="114"/>
      <c r="I3925" s="115"/>
      <c r="J3925" s="114"/>
      <c r="K3925" s="115"/>
      <c r="L3925" s="114"/>
      <c r="M3925" s="116"/>
      <c r="N3925" s="116"/>
      <c r="O3925" s="116"/>
      <c r="P3925" s="116"/>
      <c r="Q3925" s="116"/>
      <c r="R3925" s="116"/>
      <c r="S3925" s="116"/>
      <c r="T3925" s="127"/>
      <c r="U3925" s="127"/>
      <c r="V3925" s="127"/>
      <c r="W3925" s="128"/>
      <c r="X3925" s="130"/>
      <c r="Y3925" s="129"/>
    </row>
    <row r="3926" spans="2:25" ht="13.2" x14ac:dyDescent="0.25">
      <c r="B3926" s="112"/>
      <c r="C3926" s="113"/>
      <c r="D3926" s="113"/>
      <c r="E3926" s="113"/>
      <c r="F3926" s="114"/>
      <c r="G3926" s="114"/>
      <c r="H3926" s="114"/>
      <c r="I3926" s="115"/>
      <c r="J3926" s="114"/>
      <c r="K3926" s="115"/>
      <c r="L3926" s="114"/>
      <c r="M3926" s="116"/>
      <c r="N3926" s="116"/>
      <c r="O3926" s="116"/>
      <c r="P3926" s="116"/>
      <c r="Q3926" s="116"/>
      <c r="R3926" s="116"/>
      <c r="S3926" s="116"/>
      <c r="T3926" s="127"/>
      <c r="U3926" s="127"/>
      <c r="V3926" s="127"/>
      <c r="W3926" s="128"/>
      <c r="X3926" s="130"/>
      <c r="Y3926" s="129"/>
    </row>
    <row r="3927" spans="2:25" ht="13.2" x14ac:dyDescent="0.25">
      <c r="B3927" s="112"/>
      <c r="C3927" s="113"/>
      <c r="D3927" s="113"/>
      <c r="E3927" s="113"/>
      <c r="F3927" s="114"/>
      <c r="G3927" s="114"/>
      <c r="H3927" s="114"/>
      <c r="I3927" s="115"/>
      <c r="J3927" s="114"/>
      <c r="K3927" s="115"/>
      <c r="L3927" s="114"/>
      <c r="M3927" s="116"/>
      <c r="N3927" s="116"/>
      <c r="O3927" s="116"/>
      <c r="P3927" s="116"/>
      <c r="Q3927" s="116"/>
      <c r="R3927" s="116"/>
      <c r="S3927" s="116"/>
      <c r="T3927" s="127"/>
      <c r="U3927" s="127"/>
      <c r="V3927" s="127"/>
      <c r="W3927" s="128"/>
      <c r="X3927" s="130"/>
      <c r="Y3927" s="129"/>
    </row>
    <row r="3928" spans="2:25" ht="13.2" x14ac:dyDescent="0.25">
      <c r="B3928" s="112"/>
      <c r="C3928" s="113"/>
      <c r="D3928" s="113"/>
      <c r="E3928" s="113"/>
      <c r="F3928" s="114"/>
      <c r="G3928" s="114"/>
      <c r="H3928" s="114"/>
      <c r="I3928" s="115"/>
      <c r="J3928" s="114"/>
      <c r="K3928" s="115"/>
      <c r="L3928" s="114"/>
      <c r="M3928" s="116"/>
      <c r="N3928" s="116"/>
      <c r="O3928" s="116"/>
      <c r="P3928" s="116"/>
      <c r="Q3928" s="116"/>
      <c r="R3928" s="116"/>
      <c r="S3928" s="116"/>
      <c r="T3928" s="127"/>
      <c r="U3928" s="127"/>
      <c r="V3928" s="127"/>
      <c r="W3928" s="128"/>
      <c r="X3928" s="130"/>
      <c r="Y3928" s="129"/>
    </row>
    <row r="3929" spans="2:25" ht="13.2" x14ac:dyDescent="0.25">
      <c r="B3929" s="112"/>
      <c r="C3929" s="113"/>
      <c r="D3929" s="113"/>
      <c r="E3929" s="113"/>
      <c r="F3929" s="114"/>
      <c r="G3929" s="114"/>
      <c r="H3929" s="114"/>
      <c r="I3929" s="115"/>
      <c r="J3929" s="114"/>
      <c r="K3929" s="115"/>
      <c r="L3929" s="114"/>
      <c r="M3929" s="116"/>
      <c r="N3929" s="116"/>
      <c r="O3929" s="116"/>
      <c r="P3929" s="116"/>
      <c r="Q3929" s="116"/>
      <c r="R3929" s="116"/>
      <c r="S3929" s="116"/>
      <c r="T3929" s="127"/>
      <c r="U3929" s="127"/>
      <c r="V3929" s="127"/>
      <c r="W3929" s="128"/>
      <c r="X3929" s="130"/>
      <c r="Y3929" s="129"/>
    </row>
    <row r="3930" spans="2:25" ht="13.2" x14ac:dyDescent="0.25">
      <c r="B3930" s="112"/>
      <c r="C3930" s="113"/>
      <c r="D3930" s="113"/>
      <c r="E3930" s="113"/>
      <c r="F3930" s="114"/>
      <c r="G3930" s="114"/>
      <c r="H3930" s="114"/>
      <c r="I3930" s="115"/>
      <c r="J3930" s="114"/>
      <c r="K3930" s="115"/>
      <c r="L3930" s="114"/>
      <c r="M3930" s="116"/>
      <c r="N3930" s="116"/>
      <c r="O3930" s="116"/>
      <c r="P3930" s="116"/>
      <c r="Q3930" s="116"/>
      <c r="R3930" s="116"/>
      <c r="S3930" s="116"/>
      <c r="T3930" s="127"/>
      <c r="U3930" s="127"/>
      <c r="V3930" s="127"/>
      <c r="W3930" s="128"/>
      <c r="X3930" s="130"/>
      <c r="Y3930" s="129"/>
    </row>
    <row r="3931" spans="2:25" ht="13.2" x14ac:dyDescent="0.25">
      <c r="B3931" s="112"/>
      <c r="C3931" s="113"/>
      <c r="D3931" s="113"/>
      <c r="E3931" s="113"/>
      <c r="F3931" s="114"/>
      <c r="G3931" s="114"/>
      <c r="H3931" s="114"/>
      <c r="I3931" s="115"/>
      <c r="J3931" s="114"/>
      <c r="K3931" s="115"/>
      <c r="L3931" s="114"/>
      <c r="M3931" s="116"/>
      <c r="N3931" s="116"/>
      <c r="O3931" s="116"/>
      <c r="P3931" s="116"/>
      <c r="Q3931" s="116"/>
      <c r="R3931" s="116"/>
      <c r="S3931" s="116"/>
      <c r="T3931" s="127"/>
      <c r="U3931" s="127"/>
      <c r="V3931" s="127"/>
      <c r="W3931" s="128"/>
      <c r="X3931" s="130"/>
      <c r="Y3931" s="129"/>
    </row>
    <row r="3932" spans="2:25" ht="13.2" x14ac:dyDescent="0.25">
      <c r="B3932" s="112"/>
      <c r="C3932" s="113"/>
      <c r="D3932" s="113"/>
      <c r="E3932" s="113"/>
      <c r="F3932" s="114"/>
      <c r="G3932" s="114"/>
      <c r="H3932" s="114"/>
      <c r="I3932" s="115"/>
      <c r="J3932" s="114"/>
      <c r="K3932" s="115"/>
      <c r="L3932" s="114"/>
      <c r="M3932" s="116"/>
      <c r="N3932" s="116"/>
      <c r="O3932" s="116"/>
      <c r="P3932" s="116"/>
      <c r="Q3932" s="116"/>
      <c r="R3932" s="116"/>
      <c r="S3932" s="116"/>
      <c r="T3932" s="127"/>
      <c r="U3932" s="127"/>
      <c r="V3932" s="127"/>
      <c r="W3932" s="128"/>
      <c r="X3932" s="130"/>
      <c r="Y3932" s="129"/>
    </row>
    <row r="3933" spans="2:25" ht="13.2" x14ac:dyDescent="0.25">
      <c r="B3933" s="112"/>
      <c r="C3933" s="113"/>
      <c r="D3933" s="113"/>
      <c r="E3933" s="113"/>
      <c r="F3933" s="114"/>
      <c r="G3933" s="114"/>
      <c r="H3933" s="114"/>
      <c r="I3933" s="115"/>
      <c r="J3933" s="114"/>
      <c r="K3933" s="115"/>
      <c r="L3933" s="114"/>
      <c r="M3933" s="116"/>
      <c r="N3933" s="116"/>
      <c r="O3933" s="116"/>
      <c r="P3933" s="116"/>
      <c r="Q3933" s="116"/>
      <c r="R3933" s="116"/>
      <c r="S3933" s="116"/>
      <c r="T3933" s="127"/>
      <c r="U3933" s="127"/>
      <c r="V3933" s="127"/>
      <c r="W3933" s="128"/>
      <c r="X3933" s="130"/>
      <c r="Y3933" s="129"/>
    </row>
    <row r="3934" spans="2:25" ht="13.2" x14ac:dyDescent="0.25">
      <c r="B3934" s="112"/>
      <c r="C3934" s="113"/>
      <c r="D3934" s="113"/>
      <c r="E3934" s="113"/>
      <c r="F3934" s="114"/>
      <c r="G3934" s="114"/>
      <c r="H3934" s="114"/>
      <c r="I3934" s="115"/>
      <c r="J3934" s="114"/>
      <c r="K3934" s="115"/>
      <c r="L3934" s="114"/>
      <c r="M3934" s="116"/>
      <c r="N3934" s="116"/>
      <c r="O3934" s="116"/>
      <c r="P3934" s="116"/>
      <c r="Q3934" s="116"/>
      <c r="R3934" s="116"/>
      <c r="S3934" s="116"/>
      <c r="T3934" s="127"/>
      <c r="U3934" s="127"/>
      <c r="V3934" s="127"/>
      <c r="W3934" s="128"/>
      <c r="X3934" s="130"/>
      <c r="Y3934" s="129"/>
    </row>
    <row r="3935" spans="2:25" ht="13.2" x14ac:dyDescent="0.25">
      <c r="B3935" s="112"/>
      <c r="C3935" s="113"/>
      <c r="D3935" s="113"/>
      <c r="E3935" s="113"/>
      <c r="F3935" s="114"/>
      <c r="G3935" s="114"/>
      <c r="H3935" s="114"/>
      <c r="I3935" s="115"/>
      <c r="J3935" s="114"/>
      <c r="K3935" s="115"/>
      <c r="L3935" s="114"/>
      <c r="M3935" s="116"/>
      <c r="N3935" s="116"/>
      <c r="O3935" s="116"/>
      <c r="P3935" s="116"/>
      <c r="Q3935" s="116"/>
      <c r="R3935" s="116"/>
      <c r="S3935" s="116"/>
      <c r="T3935" s="127"/>
      <c r="U3935" s="127"/>
      <c r="V3935" s="127"/>
      <c r="W3935" s="128"/>
      <c r="X3935" s="130"/>
      <c r="Y3935" s="129"/>
    </row>
    <row r="3936" spans="2:25" ht="13.2" x14ac:dyDescent="0.25">
      <c r="B3936" s="112"/>
      <c r="C3936" s="113"/>
      <c r="D3936" s="113"/>
      <c r="E3936" s="113"/>
      <c r="F3936" s="114"/>
      <c r="G3936" s="114"/>
      <c r="H3936" s="114"/>
      <c r="I3936" s="115"/>
      <c r="J3936" s="114"/>
      <c r="K3936" s="115"/>
      <c r="L3936" s="114"/>
      <c r="M3936" s="116"/>
      <c r="N3936" s="116"/>
      <c r="O3936" s="116"/>
      <c r="P3936" s="116"/>
      <c r="Q3936" s="116"/>
      <c r="R3936" s="116"/>
      <c r="S3936" s="116"/>
      <c r="T3936" s="127"/>
      <c r="U3936" s="127"/>
      <c r="V3936" s="127"/>
      <c r="W3936" s="128"/>
      <c r="X3936" s="130"/>
      <c r="Y3936" s="129"/>
    </row>
    <row r="3937" spans="2:25" ht="13.2" x14ac:dyDescent="0.25">
      <c r="B3937" s="112"/>
      <c r="C3937" s="113"/>
      <c r="D3937" s="113"/>
      <c r="E3937" s="113"/>
      <c r="F3937" s="114"/>
      <c r="G3937" s="114"/>
      <c r="H3937" s="114"/>
      <c r="I3937" s="115"/>
      <c r="J3937" s="114"/>
      <c r="K3937" s="115"/>
      <c r="L3937" s="114"/>
      <c r="M3937" s="116"/>
      <c r="N3937" s="116"/>
      <c r="O3937" s="116"/>
      <c r="P3937" s="116"/>
      <c r="Q3937" s="116"/>
      <c r="R3937" s="116"/>
      <c r="S3937" s="116"/>
      <c r="T3937" s="127"/>
      <c r="U3937" s="127"/>
      <c r="V3937" s="127"/>
      <c r="W3937" s="128"/>
      <c r="X3937" s="130"/>
      <c r="Y3937" s="129"/>
    </row>
    <row r="3938" spans="2:25" ht="13.2" x14ac:dyDescent="0.25">
      <c r="B3938" s="112"/>
      <c r="C3938" s="113"/>
      <c r="D3938" s="113"/>
      <c r="E3938" s="113"/>
      <c r="F3938" s="114"/>
      <c r="G3938" s="114"/>
      <c r="H3938" s="114"/>
      <c r="I3938" s="115"/>
      <c r="J3938" s="114"/>
      <c r="K3938" s="115"/>
      <c r="L3938" s="114"/>
      <c r="M3938" s="116"/>
      <c r="N3938" s="116"/>
      <c r="O3938" s="116"/>
      <c r="P3938" s="116"/>
      <c r="Q3938" s="116"/>
      <c r="R3938" s="116"/>
      <c r="S3938" s="116"/>
      <c r="T3938" s="127"/>
      <c r="U3938" s="127"/>
      <c r="V3938" s="127"/>
      <c r="W3938" s="128"/>
      <c r="X3938" s="130"/>
      <c r="Y3938" s="129"/>
    </row>
    <row r="3939" spans="2:25" ht="13.2" x14ac:dyDescent="0.25">
      <c r="B3939" s="112"/>
      <c r="C3939" s="113"/>
      <c r="D3939" s="113"/>
      <c r="E3939" s="113"/>
      <c r="F3939" s="114"/>
      <c r="G3939" s="114"/>
      <c r="H3939" s="114"/>
      <c r="I3939" s="115"/>
      <c r="J3939" s="114"/>
      <c r="K3939" s="115"/>
      <c r="L3939" s="114"/>
      <c r="M3939" s="116"/>
      <c r="N3939" s="116"/>
      <c r="O3939" s="116"/>
      <c r="P3939" s="116"/>
      <c r="Q3939" s="116"/>
      <c r="R3939" s="116"/>
      <c r="S3939" s="116"/>
      <c r="T3939" s="127"/>
      <c r="U3939" s="127"/>
      <c r="V3939" s="127"/>
      <c r="W3939" s="128"/>
      <c r="X3939" s="130"/>
      <c r="Y3939" s="129"/>
    </row>
    <row r="3940" spans="2:25" ht="13.2" x14ac:dyDescent="0.25">
      <c r="B3940" s="112"/>
      <c r="C3940" s="113"/>
      <c r="D3940" s="113"/>
      <c r="E3940" s="113"/>
      <c r="F3940" s="114"/>
      <c r="G3940" s="114"/>
      <c r="H3940" s="114"/>
      <c r="I3940" s="115"/>
      <c r="J3940" s="114"/>
      <c r="K3940" s="115"/>
      <c r="L3940" s="114"/>
      <c r="M3940" s="116"/>
      <c r="N3940" s="116"/>
      <c r="O3940" s="116"/>
      <c r="P3940" s="116"/>
      <c r="Q3940" s="116"/>
      <c r="R3940" s="116"/>
      <c r="S3940" s="116"/>
      <c r="T3940" s="127"/>
      <c r="U3940" s="127"/>
      <c r="V3940" s="127"/>
      <c r="W3940" s="128"/>
      <c r="X3940" s="130"/>
      <c r="Y3940" s="129"/>
    </row>
    <row r="3941" spans="2:25" ht="13.2" x14ac:dyDescent="0.25">
      <c r="B3941" s="112"/>
      <c r="C3941" s="113"/>
      <c r="D3941" s="113"/>
      <c r="E3941" s="113"/>
      <c r="F3941" s="114"/>
      <c r="G3941" s="114"/>
      <c r="H3941" s="114"/>
      <c r="I3941" s="115"/>
      <c r="J3941" s="114"/>
      <c r="K3941" s="115"/>
      <c r="L3941" s="114"/>
      <c r="M3941" s="116"/>
      <c r="N3941" s="116"/>
      <c r="O3941" s="116"/>
      <c r="P3941" s="116"/>
      <c r="Q3941" s="116"/>
      <c r="R3941" s="116"/>
      <c r="S3941" s="116"/>
      <c r="T3941" s="127"/>
      <c r="U3941" s="127"/>
      <c r="V3941" s="127"/>
      <c r="W3941" s="128"/>
      <c r="X3941" s="130"/>
      <c r="Y3941" s="129"/>
    </row>
    <row r="3942" spans="2:25" ht="13.2" x14ac:dyDescent="0.25">
      <c r="B3942" s="112"/>
      <c r="C3942" s="113"/>
      <c r="D3942" s="113"/>
      <c r="E3942" s="113"/>
      <c r="F3942" s="114"/>
      <c r="G3942" s="114"/>
      <c r="H3942" s="114"/>
      <c r="I3942" s="115"/>
      <c r="J3942" s="114"/>
      <c r="K3942" s="115"/>
      <c r="L3942" s="114"/>
      <c r="M3942" s="116"/>
      <c r="N3942" s="116"/>
      <c r="O3942" s="116"/>
      <c r="P3942" s="116"/>
      <c r="Q3942" s="116"/>
      <c r="R3942" s="116"/>
      <c r="S3942" s="116"/>
      <c r="T3942" s="127"/>
      <c r="U3942" s="127"/>
      <c r="V3942" s="127"/>
      <c r="W3942" s="128"/>
      <c r="X3942" s="130"/>
      <c r="Y3942" s="129"/>
    </row>
    <row r="3943" spans="2:25" ht="13.2" x14ac:dyDescent="0.25">
      <c r="B3943" s="112"/>
      <c r="C3943" s="113"/>
      <c r="D3943" s="113"/>
      <c r="E3943" s="113"/>
      <c r="F3943" s="114"/>
      <c r="G3943" s="114"/>
      <c r="H3943" s="114"/>
      <c r="I3943" s="115"/>
      <c r="J3943" s="114"/>
      <c r="K3943" s="115"/>
      <c r="L3943" s="114"/>
      <c r="M3943" s="116"/>
      <c r="N3943" s="116"/>
      <c r="O3943" s="116"/>
      <c r="P3943" s="116"/>
      <c r="Q3943" s="116"/>
      <c r="R3943" s="116"/>
      <c r="S3943" s="116"/>
      <c r="T3943" s="127"/>
      <c r="U3943" s="127"/>
      <c r="V3943" s="127"/>
      <c r="W3943" s="128"/>
      <c r="X3943" s="130"/>
      <c r="Y3943" s="129"/>
    </row>
    <row r="3944" spans="2:25" ht="13.2" x14ac:dyDescent="0.25">
      <c r="B3944" s="112"/>
      <c r="C3944" s="113"/>
      <c r="D3944" s="113"/>
      <c r="E3944" s="113"/>
      <c r="F3944" s="114"/>
      <c r="G3944" s="114"/>
      <c r="H3944" s="114"/>
      <c r="I3944" s="115"/>
      <c r="J3944" s="114"/>
      <c r="K3944" s="115"/>
      <c r="L3944" s="114"/>
      <c r="M3944" s="116"/>
      <c r="N3944" s="116"/>
      <c r="O3944" s="116"/>
      <c r="P3944" s="116"/>
      <c r="Q3944" s="116"/>
      <c r="R3944" s="116"/>
      <c r="S3944" s="116"/>
      <c r="T3944" s="127"/>
      <c r="U3944" s="127"/>
      <c r="V3944" s="127"/>
      <c r="W3944" s="128"/>
      <c r="X3944" s="130"/>
      <c r="Y3944" s="129"/>
    </row>
    <row r="3945" spans="2:25" ht="13.2" x14ac:dyDescent="0.25">
      <c r="B3945" s="112"/>
      <c r="C3945" s="113"/>
      <c r="D3945" s="113"/>
      <c r="E3945" s="113"/>
      <c r="F3945" s="114"/>
      <c r="G3945" s="114"/>
      <c r="H3945" s="114"/>
      <c r="I3945" s="115"/>
      <c r="J3945" s="114"/>
      <c r="K3945" s="115"/>
      <c r="L3945" s="114"/>
      <c r="M3945" s="116"/>
      <c r="N3945" s="116"/>
      <c r="O3945" s="116"/>
      <c r="P3945" s="116"/>
      <c r="Q3945" s="116"/>
      <c r="R3945" s="116"/>
      <c r="S3945" s="116"/>
      <c r="T3945" s="127"/>
      <c r="U3945" s="127"/>
      <c r="V3945" s="127"/>
      <c r="W3945" s="128"/>
      <c r="X3945" s="130"/>
      <c r="Y3945" s="129"/>
    </row>
    <row r="3946" spans="2:25" ht="13.2" x14ac:dyDescent="0.25">
      <c r="B3946" s="112"/>
      <c r="C3946" s="113"/>
      <c r="D3946" s="113"/>
      <c r="E3946" s="113"/>
      <c r="F3946" s="114"/>
      <c r="G3946" s="114"/>
      <c r="H3946" s="114"/>
      <c r="I3946" s="115"/>
      <c r="J3946" s="114"/>
      <c r="K3946" s="115"/>
      <c r="L3946" s="114"/>
      <c r="M3946" s="116"/>
      <c r="N3946" s="116"/>
      <c r="O3946" s="116"/>
      <c r="P3946" s="116"/>
      <c r="Q3946" s="116"/>
      <c r="R3946" s="116"/>
      <c r="S3946" s="116"/>
      <c r="T3946" s="127"/>
      <c r="U3946" s="127"/>
      <c r="V3946" s="127"/>
      <c r="W3946" s="128"/>
      <c r="X3946" s="130"/>
      <c r="Y3946" s="129"/>
    </row>
    <row r="3947" spans="2:25" ht="13.2" x14ac:dyDescent="0.25">
      <c r="B3947" s="112"/>
      <c r="C3947" s="113"/>
      <c r="D3947" s="113"/>
      <c r="E3947" s="113"/>
      <c r="F3947" s="114"/>
      <c r="G3947" s="114"/>
      <c r="H3947" s="114"/>
      <c r="I3947" s="115"/>
      <c r="J3947" s="114"/>
      <c r="K3947" s="115"/>
      <c r="L3947" s="114"/>
      <c r="M3947" s="116"/>
      <c r="N3947" s="116"/>
      <c r="O3947" s="116"/>
      <c r="P3947" s="116"/>
      <c r="Q3947" s="116"/>
      <c r="R3947" s="116"/>
      <c r="S3947" s="116"/>
      <c r="T3947" s="127"/>
      <c r="U3947" s="127"/>
      <c r="V3947" s="127"/>
      <c r="W3947" s="128"/>
      <c r="X3947" s="130"/>
      <c r="Y3947" s="129"/>
    </row>
    <row r="3948" spans="2:25" ht="13.2" x14ac:dyDescent="0.25">
      <c r="B3948" s="112"/>
      <c r="C3948" s="113"/>
      <c r="D3948" s="113"/>
      <c r="E3948" s="113"/>
      <c r="F3948" s="114"/>
      <c r="G3948" s="114"/>
      <c r="H3948" s="114"/>
      <c r="I3948" s="115"/>
      <c r="J3948" s="114"/>
      <c r="K3948" s="115"/>
      <c r="L3948" s="114"/>
      <c r="M3948" s="116"/>
      <c r="N3948" s="116"/>
      <c r="O3948" s="116"/>
      <c r="P3948" s="116"/>
      <c r="Q3948" s="116"/>
      <c r="R3948" s="116"/>
      <c r="S3948" s="116"/>
      <c r="T3948" s="127"/>
      <c r="U3948" s="127"/>
      <c r="V3948" s="127"/>
      <c r="W3948" s="128"/>
      <c r="X3948" s="130"/>
      <c r="Y3948" s="129"/>
    </row>
    <row r="3949" spans="2:25" ht="13.2" x14ac:dyDescent="0.25">
      <c r="B3949" s="112"/>
      <c r="C3949" s="113"/>
      <c r="D3949" s="113"/>
      <c r="E3949" s="113"/>
      <c r="F3949" s="114"/>
      <c r="G3949" s="114"/>
      <c r="H3949" s="114"/>
      <c r="I3949" s="115"/>
      <c r="J3949" s="114"/>
      <c r="K3949" s="115"/>
      <c r="L3949" s="114"/>
      <c r="M3949" s="116"/>
      <c r="N3949" s="116"/>
      <c r="O3949" s="116"/>
      <c r="P3949" s="116"/>
      <c r="Q3949" s="116"/>
      <c r="R3949" s="116"/>
      <c r="S3949" s="116"/>
      <c r="T3949" s="127"/>
      <c r="U3949" s="127"/>
      <c r="V3949" s="127"/>
      <c r="W3949" s="128"/>
      <c r="X3949" s="130"/>
      <c r="Y3949" s="129"/>
    </row>
    <row r="3950" spans="2:25" ht="13.2" x14ac:dyDescent="0.25">
      <c r="B3950" s="112"/>
      <c r="C3950" s="113"/>
      <c r="D3950" s="113"/>
      <c r="E3950" s="113"/>
      <c r="F3950" s="114"/>
      <c r="G3950" s="114"/>
      <c r="H3950" s="114"/>
      <c r="I3950" s="115"/>
      <c r="J3950" s="114"/>
      <c r="K3950" s="115"/>
      <c r="L3950" s="114"/>
      <c r="M3950" s="116"/>
      <c r="N3950" s="116"/>
      <c r="O3950" s="116"/>
      <c r="P3950" s="116"/>
      <c r="Q3950" s="116"/>
      <c r="R3950" s="116"/>
      <c r="S3950" s="116"/>
      <c r="T3950" s="127"/>
      <c r="U3950" s="127"/>
      <c r="V3950" s="127"/>
      <c r="W3950" s="128"/>
      <c r="X3950" s="130"/>
      <c r="Y3950" s="129"/>
    </row>
    <row r="3951" spans="2:25" ht="13.2" x14ac:dyDescent="0.25">
      <c r="B3951" s="112"/>
      <c r="C3951" s="113"/>
      <c r="D3951" s="113"/>
      <c r="E3951" s="113"/>
      <c r="F3951" s="114"/>
      <c r="G3951" s="114"/>
      <c r="H3951" s="114"/>
      <c r="I3951" s="115"/>
      <c r="J3951" s="114"/>
      <c r="K3951" s="115"/>
      <c r="L3951" s="114"/>
      <c r="M3951" s="116"/>
      <c r="N3951" s="116"/>
      <c r="O3951" s="116"/>
      <c r="P3951" s="116"/>
      <c r="Q3951" s="116"/>
      <c r="R3951" s="116"/>
      <c r="S3951" s="116"/>
      <c r="T3951" s="127"/>
      <c r="U3951" s="127"/>
      <c r="V3951" s="127"/>
      <c r="W3951" s="128"/>
      <c r="X3951" s="130"/>
      <c r="Y3951" s="129"/>
    </row>
    <row r="3952" spans="2:25" ht="13.2" x14ac:dyDescent="0.25">
      <c r="B3952" s="112"/>
      <c r="C3952" s="113"/>
      <c r="D3952" s="113"/>
      <c r="E3952" s="113"/>
      <c r="F3952" s="114"/>
      <c r="G3952" s="114"/>
      <c r="H3952" s="114"/>
      <c r="I3952" s="115"/>
      <c r="J3952" s="114"/>
      <c r="K3952" s="115"/>
      <c r="L3952" s="114"/>
      <c r="M3952" s="116"/>
      <c r="N3952" s="116"/>
      <c r="O3952" s="116"/>
      <c r="P3952" s="116"/>
      <c r="Q3952" s="116"/>
      <c r="R3952" s="116"/>
      <c r="S3952" s="116"/>
      <c r="T3952" s="127"/>
      <c r="U3952" s="127"/>
      <c r="V3952" s="127"/>
      <c r="W3952" s="128"/>
      <c r="X3952" s="130"/>
      <c r="Y3952" s="129"/>
    </row>
    <row r="3953" spans="2:25" ht="13.2" x14ac:dyDescent="0.25">
      <c r="B3953" s="112"/>
      <c r="C3953" s="113"/>
      <c r="D3953" s="113"/>
      <c r="E3953" s="113"/>
      <c r="F3953" s="114"/>
      <c r="G3953" s="114"/>
      <c r="H3953" s="114"/>
      <c r="I3953" s="115"/>
      <c r="J3953" s="114"/>
      <c r="K3953" s="115"/>
      <c r="L3953" s="114"/>
      <c r="M3953" s="116"/>
      <c r="N3953" s="116"/>
      <c r="O3953" s="116"/>
      <c r="P3953" s="116"/>
      <c r="Q3953" s="116"/>
      <c r="R3953" s="116"/>
      <c r="S3953" s="116"/>
      <c r="T3953" s="127"/>
      <c r="U3953" s="127"/>
      <c r="V3953" s="127"/>
      <c r="W3953" s="128"/>
      <c r="X3953" s="130"/>
      <c r="Y3953" s="129"/>
    </row>
    <row r="3954" spans="2:25" ht="13.2" x14ac:dyDescent="0.25">
      <c r="B3954" s="112"/>
      <c r="C3954" s="113"/>
      <c r="D3954" s="113"/>
      <c r="E3954" s="113"/>
      <c r="F3954" s="114"/>
      <c r="G3954" s="114"/>
      <c r="H3954" s="114"/>
      <c r="I3954" s="115"/>
      <c r="J3954" s="114"/>
      <c r="K3954" s="115"/>
      <c r="L3954" s="114"/>
      <c r="M3954" s="116"/>
      <c r="N3954" s="116"/>
      <c r="O3954" s="116"/>
      <c r="P3954" s="116"/>
      <c r="Q3954" s="116"/>
      <c r="R3954" s="116"/>
      <c r="S3954" s="116"/>
      <c r="T3954" s="127"/>
      <c r="U3954" s="127"/>
      <c r="V3954" s="127"/>
      <c r="W3954" s="128"/>
      <c r="X3954" s="130"/>
      <c r="Y3954" s="129"/>
    </row>
    <row r="3955" spans="2:25" ht="13.2" x14ac:dyDescent="0.25">
      <c r="B3955" s="112"/>
      <c r="C3955" s="113"/>
      <c r="D3955" s="113"/>
      <c r="E3955" s="113"/>
      <c r="F3955" s="114"/>
      <c r="G3955" s="114"/>
      <c r="H3955" s="114"/>
      <c r="I3955" s="115"/>
      <c r="J3955" s="114"/>
      <c r="K3955" s="115"/>
      <c r="L3955" s="114"/>
      <c r="M3955" s="116"/>
      <c r="N3955" s="116"/>
      <c r="O3955" s="116"/>
      <c r="P3955" s="116"/>
      <c r="Q3955" s="116"/>
      <c r="R3955" s="116"/>
      <c r="S3955" s="116"/>
      <c r="T3955" s="127"/>
      <c r="U3955" s="127"/>
      <c r="V3955" s="127"/>
      <c r="W3955" s="128"/>
      <c r="X3955" s="130"/>
      <c r="Y3955" s="129"/>
    </row>
    <row r="3956" spans="2:25" ht="13.2" x14ac:dyDescent="0.25">
      <c r="B3956" s="112"/>
      <c r="C3956" s="113"/>
      <c r="D3956" s="113"/>
      <c r="E3956" s="113"/>
      <c r="F3956" s="114"/>
      <c r="G3956" s="114"/>
      <c r="H3956" s="114"/>
      <c r="I3956" s="115"/>
      <c r="J3956" s="114"/>
      <c r="K3956" s="115"/>
      <c r="L3956" s="114"/>
      <c r="M3956" s="116"/>
      <c r="N3956" s="116"/>
      <c r="O3956" s="116"/>
      <c r="P3956" s="116"/>
      <c r="Q3956" s="116"/>
      <c r="R3956" s="116"/>
      <c r="S3956" s="116"/>
      <c r="T3956" s="127"/>
      <c r="U3956" s="127"/>
      <c r="V3956" s="127"/>
      <c r="W3956" s="128"/>
      <c r="X3956" s="130"/>
      <c r="Y3956" s="129"/>
    </row>
    <row r="3957" spans="2:25" ht="13.2" x14ac:dyDescent="0.25">
      <c r="B3957" s="112"/>
      <c r="C3957" s="113"/>
      <c r="D3957" s="113"/>
      <c r="E3957" s="113"/>
      <c r="F3957" s="114"/>
      <c r="G3957" s="114"/>
      <c r="H3957" s="114"/>
      <c r="I3957" s="115"/>
      <c r="J3957" s="114"/>
      <c r="K3957" s="115"/>
      <c r="L3957" s="114"/>
      <c r="M3957" s="116"/>
      <c r="N3957" s="116"/>
      <c r="O3957" s="116"/>
      <c r="P3957" s="116"/>
      <c r="Q3957" s="116"/>
      <c r="R3957" s="116"/>
      <c r="S3957" s="116"/>
      <c r="T3957" s="127"/>
      <c r="U3957" s="127"/>
      <c r="V3957" s="127"/>
      <c r="W3957" s="128"/>
      <c r="X3957" s="130"/>
      <c r="Y3957" s="129"/>
    </row>
    <row r="3958" spans="2:25" ht="13.2" x14ac:dyDescent="0.25">
      <c r="B3958" s="112"/>
      <c r="C3958" s="113"/>
      <c r="D3958" s="113"/>
      <c r="E3958" s="113"/>
      <c r="F3958" s="114"/>
      <c r="G3958" s="114"/>
      <c r="H3958" s="114"/>
      <c r="I3958" s="115"/>
      <c r="J3958" s="114"/>
      <c r="K3958" s="115"/>
      <c r="L3958" s="114"/>
      <c r="M3958" s="116"/>
      <c r="N3958" s="116"/>
      <c r="O3958" s="116"/>
      <c r="P3958" s="116"/>
      <c r="Q3958" s="116"/>
      <c r="R3958" s="116"/>
      <c r="S3958" s="116"/>
      <c r="T3958" s="127"/>
      <c r="U3958" s="127"/>
      <c r="V3958" s="127"/>
      <c r="W3958" s="128"/>
      <c r="X3958" s="130"/>
      <c r="Y3958" s="129"/>
    </row>
    <row r="3959" spans="2:25" ht="13.2" x14ac:dyDescent="0.25">
      <c r="B3959" s="112"/>
      <c r="C3959" s="113"/>
      <c r="D3959" s="113"/>
      <c r="E3959" s="113"/>
      <c r="F3959" s="114"/>
      <c r="G3959" s="114"/>
      <c r="H3959" s="114"/>
      <c r="I3959" s="115"/>
      <c r="J3959" s="114"/>
      <c r="K3959" s="115"/>
      <c r="L3959" s="114"/>
      <c r="M3959" s="116"/>
      <c r="N3959" s="116"/>
      <c r="O3959" s="116"/>
      <c r="P3959" s="116"/>
      <c r="Q3959" s="116"/>
      <c r="R3959" s="116"/>
      <c r="S3959" s="116"/>
      <c r="T3959" s="127"/>
      <c r="U3959" s="127"/>
      <c r="V3959" s="127"/>
      <c r="W3959" s="128"/>
      <c r="X3959" s="130"/>
      <c r="Y3959" s="129"/>
    </row>
    <row r="3960" spans="2:25" ht="13.2" x14ac:dyDescent="0.25">
      <c r="B3960" s="112"/>
      <c r="C3960" s="113"/>
      <c r="D3960" s="113"/>
      <c r="E3960" s="113"/>
      <c r="F3960" s="114"/>
      <c r="G3960" s="114"/>
      <c r="H3960" s="114"/>
      <c r="I3960" s="115"/>
      <c r="J3960" s="114"/>
      <c r="K3960" s="115"/>
      <c r="L3960" s="114"/>
      <c r="M3960" s="116"/>
      <c r="N3960" s="116"/>
      <c r="O3960" s="116"/>
      <c r="P3960" s="116"/>
      <c r="Q3960" s="116"/>
      <c r="R3960" s="116"/>
      <c r="S3960" s="116"/>
      <c r="T3960" s="127"/>
      <c r="U3960" s="127"/>
      <c r="V3960" s="127"/>
      <c r="W3960" s="128"/>
      <c r="X3960" s="130"/>
      <c r="Y3960" s="129"/>
    </row>
    <row r="3961" spans="2:25" ht="13.2" x14ac:dyDescent="0.25">
      <c r="B3961" s="112"/>
      <c r="C3961" s="113"/>
      <c r="D3961" s="113"/>
      <c r="E3961" s="113"/>
      <c r="F3961" s="114"/>
      <c r="G3961" s="114"/>
      <c r="H3961" s="114"/>
      <c r="I3961" s="115"/>
      <c r="J3961" s="114"/>
      <c r="K3961" s="115"/>
      <c r="L3961" s="114"/>
      <c r="M3961" s="116"/>
      <c r="N3961" s="116"/>
      <c r="O3961" s="116"/>
      <c r="P3961" s="116"/>
      <c r="Q3961" s="116"/>
      <c r="R3961" s="116"/>
      <c r="S3961" s="116"/>
      <c r="T3961" s="127"/>
      <c r="U3961" s="127"/>
      <c r="V3961" s="127"/>
      <c r="W3961" s="128"/>
      <c r="X3961" s="130"/>
      <c r="Y3961" s="129"/>
    </row>
    <row r="3962" spans="2:25" ht="13.2" x14ac:dyDescent="0.25">
      <c r="B3962" s="112"/>
      <c r="C3962" s="113"/>
      <c r="D3962" s="113"/>
      <c r="E3962" s="113"/>
      <c r="F3962" s="114"/>
      <c r="G3962" s="114"/>
      <c r="H3962" s="114"/>
      <c r="I3962" s="115"/>
      <c r="J3962" s="114"/>
      <c r="K3962" s="115"/>
      <c r="L3962" s="114"/>
      <c r="M3962" s="116"/>
      <c r="N3962" s="116"/>
      <c r="O3962" s="116"/>
      <c r="P3962" s="116"/>
      <c r="Q3962" s="116"/>
      <c r="R3962" s="116"/>
      <c r="S3962" s="116"/>
      <c r="T3962" s="127"/>
      <c r="U3962" s="127"/>
      <c r="V3962" s="127"/>
      <c r="W3962" s="128"/>
      <c r="X3962" s="130"/>
      <c r="Y3962" s="129"/>
    </row>
    <row r="3963" spans="2:25" ht="13.2" x14ac:dyDescent="0.25">
      <c r="B3963" s="112"/>
      <c r="C3963" s="113"/>
      <c r="D3963" s="113"/>
      <c r="E3963" s="113"/>
      <c r="F3963" s="114"/>
      <c r="G3963" s="114"/>
      <c r="H3963" s="114"/>
      <c r="I3963" s="115"/>
      <c r="J3963" s="114"/>
      <c r="K3963" s="115"/>
      <c r="L3963" s="114"/>
      <c r="M3963" s="116"/>
      <c r="N3963" s="116"/>
      <c r="O3963" s="116"/>
      <c r="P3963" s="116"/>
      <c r="Q3963" s="116"/>
      <c r="R3963" s="116"/>
      <c r="S3963" s="116"/>
      <c r="T3963" s="127"/>
      <c r="U3963" s="127"/>
      <c r="V3963" s="127"/>
      <c r="W3963" s="128"/>
      <c r="X3963" s="130"/>
      <c r="Y3963" s="129"/>
    </row>
    <row r="3964" spans="2:25" ht="13.2" x14ac:dyDescent="0.25">
      <c r="B3964" s="112"/>
      <c r="C3964" s="113"/>
      <c r="D3964" s="113"/>
      <c r="E3964" s="113"/>
      <c r="F3964" s="114"/>
      <c r="G3964" s="114"/>
      <c r="H3964" s="114"/>
      <c r="I3964" s="115"/>
      <c r="J3964" s="114"/>
      <c r="K3964" s="115"/>
      <c r="L3964" s="114"/>
      <c r="M3964" s="116"/>
      <c r="N3964" s="116"/>
      <c r="O3964" s="116"/>
      <c r="P3964" s="116"/>
      <c r="Q3964" s="116"/>
      <c r="R3964" s="116"/>
      <c r="S3964" s="116"/>
      <c r="T3964" s="127"/>
      <c r="U3964" s="127"/>
      <c r="V3964" s="127"/>
      <c r="W3964" s="128"/>
      <c r="X3964" s="130"/>
      <c r="Y3964" s="129"/>
    </row>
    <row r="3965" spans="2:25" ht="13.2" x14ac:dyDescent="0.25">
      <c r="B3965" s="112"/>
      <c r="C3965" s="113"/>
      <c r="D3965" s="113"/>
      <c r="E3965" s="113"/>
      <c r="F3965" s="114"/>
      <c r="G3965" s="114"/>
      <c r="H3965" s="114"/>
      <c r="I3965" s="115"/>
      <c r="J3965" s="114"/>
      <c r="K3965" s="115"/>
      <c r="L3965" s="114"/>
      <c r="M3965" s="116"/>
      <c r="N3965" s="116"/>
      <c r="O3965" s="116"/>
      <c r="P3965" s="116"/>
      <c r="Q3965" s="116"/>
      <c r="R3965" s="116"/>
      <c r="S3965" s="116"/>
      <c r="T3965" s="127"/>
      <c r="U3965" s="127"/>
      <c r="V3965" s="127"/>
      <c r="W3965" s="128"/>
      <c r="X3965" s="130"/>
      <c r="Y3965" s="129"/>
    </row>
    <row r="3966" spans="2:25" ht="13.2" x14ac:dyDescent="0.25">
      <c r="B3966" s="112"/>
      <c r="C3966" s="113"/>
      <c r="D3966" s="113"/>
      <c r="E3966" s="113"/>
      <c r="F3966" s="114"/>
      <c r="G3966" s="114"/>
      <c r="H3966" s="114"/>
      <c r="I3966" s="115"/>
      <c r="J3966" s="114"/>
      <c r="K3966" s="115"/>
      <c r="L3966" s="114"/>
      <c r="M3966" s="116"/>
      <c r="N3966" s="116"/>
      <c r="O3966" s="116"/>
      <c r="P3966" s="116"/>
      <c r="Q3966" s="116"/>
      <c r="R3966" s="116"/>
      <c r="S3966" s="116"/>
      <c r="T3966" s="127"/>
      <c r="U3966" s="127"/>
      <c r="V3966" s="127"/>
      <c r="W3966" s="128"/>
      <c r="X3966" s="130"/>
      <c r="Y3966" s="129"/>
    </row>
    <row r="3967" spans="2:25" ht="13.2" x14ac:dyDescent="0.25">
      <c r="B3967" s="112"/>
      <c r="C3967" s="113"/>
      <c r="D3967" s="113"/>
      <c r="E3967" s="113"/>
      <c r="F3967" s="114"/>
      <c r="G3967" s="114"/>
      <c r="H3967" s="114"/>
      <c r="I3967" s="115"/>
      <c r="J3967" s="114"/>
      <c r="K3967" s="115"/>
      <c r="L3967" s="114"/>
      <c r="M3967" s="116"/>
      <c r="N3967" s="116"/>
      <c r="O3967" s="116"/>
      <c r="P3967" s="116"/>
      <c r="Q3967" s="116"/>
      <c r="R3967" s="116"/>
      <c r="S3967" s="116"/>
      <c r="T3967" s="127"/>
      <c r="U3967" s="127"/>
      <c r="V3967" s="127"/>
      <c r="W3967" s="128"/>
      <c r="X3967" s="130"/>
      <c r="Y3967" s="129"/>
    </row>
    <row r="3968" spans="2:25" ht="13.2" x14ac:dyDescent="0.25">
      <c r="B3968" s="112"/>
      <c r="C3968" s="113"/>
      <c r="D3968" s="113"/>
      <c r="E3968" s="113"/>
      <c r="F3968" s="114"/>
      <c r="G3968" s="114"/>
      <c r="H3968" s="114"/>
      <c r="I3968" s="115"/>
      <c r="J3968" s="114"/>
      <c r="K3968" s="115"/>
      <c r="L3968" s="114"/>
      <c r="M3968" s="116"/>
      <c r="N3968" s="116"/>
      <c r="O3968" s="116"/>
      <c r="P3968" s="116"/>
      <c r="Q3968" s="116"/>
      <c r="R3968" s="116"/>
      <c r="S3968" s="116"/>
      <c r="T3968" s="127"/>
      <c r="U3968" s="127"/>
      <c r="V3968" s="127"/>
      <c r="W3968" s="128"/>
      <c r="X3968" s="130"/>
      <c r="Y3968" s="129"/>
    </row>
    <row r="3969" spans="2:25" ht="13.2" x14ac:dyDescent="0.25">
      <c r="B3969" s="112"/>
      <c r="C3969" s="113"/>
      <c r="D3969" s="113"/>
      <c r="E3969" s="113"/>
      <c r="F3969" s="114"/>
      <c r="G3969" s="114"/>
      <c r="H3969" s="114"/>
      <c r="I3969" s="115"/>
      <c r="J3969" s="114"/>
      <c r="K3969" s="115"/>
      <c r="L3969" s="114"/>
      <c r="M3969" s="116"/>
      <c r="N3969" s="116"/>
      <c r="O3969" s="116"/>
      <c r="P3969" s="116"/>
      <c r="Q3969" s="116"/>
      <c r="R3969" s="116"/>
      <c r="S3969" s="116"/>
      <c r="T3969" s="127"/>
      <c r="U3969" s="127"/>
      <c r="V3969" s="127"/>
      <c r="W3969" s="128"/>
      <c r="X3969" s="130"/>
      <c r="Y3969" s="129"/>
    </row>
    <row r="3970" spans="2:25" ht="13.2" x14ac:dyDescent="0.25">
      <c r="B3970" s="112"/>
      <c r="C3970" s="113"/>
      <c r="D3970" s="113"/>
      <c r="E3970" s="113"/>
      <c r="F3970" s="114"/>
      <c r="G3970" s="114"/>
      <c r="H3970" s="114"/>
      <c r="I3970" s="115"/>
      <c r="J3970" s="114"/>
      <c r="K3970" s="115"/>
      <c r="L3970" s="114"/>
      <c r="M3970" s="116"/>
      <c r="N3970" s="116"/>
      <c r="O3970" s="116"/>
      <c r="P3970" s="116"/>
      <c r="Q3970" s="116"/>
      <c r="R3970" s="116"/>
      <c r="S3970" s="116"/>
      <c r="T3970" s="127"/>
      <c r="U3970" s="127"/>
      <c r="V3970" s="127"/>
      <c r="W3970" s="128"/>
      <c r="X3970" s="130"/>
      <c r="Y3970" s="129"/>
    </row>
    <row r="3971" spans="2:25" ht="13.2" x14ac:dyDescent="0.25">
      <c r="B3971" s="112"/>
      <c r="C3971" s="113"/>
      <c r="D3971" s="113"/>
      <c r="E3971" s="113"/>
      <c r="F3971" s="114"/>
      <c r="G3971" s="114"/>
      <c r="H3971" s="114"/>
      <c r="I3971" s="115"/>
      <c r="J3971" s="114"/>
      <c r="K3971" s="115"/>
      <c r="L3971" s="114"/>
      <c r="M3971" s="116"/>
      <c r="N3971" s="116"/>
      <c r="O3971" s="116"/>
      <c r="P3971" s="116"/>
      <c r="Q3971" s="116"/>
      <c r="R3971" s="116"/>
      <c r="S3971" s="116"/>
      <c r="T3971" s="127"/>
      <c r="U3971" s="127"/>
      <c r="V3971" s="127"/>
      <c r="W3971" s="128"/>
      <c r="X3971" s="130"/>
      <c r="Y3971" s="129"/>
    </row>
    <row r="3972" spans="2:25" ht="13.2" x14ac:dyDescent="0.25">
      <c r="B3972" s="112"/>
      <c r="C3972" s="113"/>
      <c r="D3972" s="113"/>
      <c r="E3972" s="113"/>
      <c r="F3972" s="114"/>
      <c r="G3972" s="114"/>
      <c r="H3972" s="114"/>
      <c r="I3972" s="115"/>
      <c r="J3972" s="114"/>
      <c r="K3972" s="115"/>
      <c r="L3972" s="114"/>
      <c r="M3972" s="116"/>
      <c r="N3972" s="116"/>
      <c r="O3972" s="116"/>
      <c r="P3972" s="116"/>
      <c r="Q3972" s="116"/>
      <c r="R3972" s="116"/>
      <c r="S3972" s="116"/>
      <c r="T3972" s="127"/>
      <c r="U3972" s="127"/>
      <c r="V3972" s="127"/>
      <c r="W3972" s="128"/>
      <c r="X3972" s="130"/>
      <c r="Y3972" s="129"/>
    </row>
    <row r="3973" spans="2:25" ht="13.2" x14ac:dyDescent="0.25">
      <c r="B3973" s="112"/>
      <c r="C3973" s="113"/>
      <c r="D3973" s="113"/>
      <c r="E3973" s="113"/>
      <c r="F3973" s="114"/>
      <c r="G3973" s="114"/>
      <c r="H3973" s="114"/>
      <c r="I3973" s="115"/>
      <c r="J3973" s="114"/>
      <c r="K3973" s="115"/>
      <c r="L3973" s="114"/>
      <c r="M3973" s="116"/>
      <c r="N3973" s="116"/>
      <c r="O3973" s="116"/>
      <c r="P3973" s="116"/>
      <c r="Q3973" s="116"/>
      <c r="R3973" s="116"/>
      <c r="S3973" s="116"/>
      <c r="T3973" s="127"/>
      <c r="U3973" s="127"/>
      <c r="V3973" s="127"/>
      <c r="W3973" s="128"/>
      <c r="X3973" s="130"/>
      <c r="Y3973" s="129"/>
    </row>
    <row r="3974" spans="2:25" ht="13.2" x14ac:dyDescent="0.25">
      <c r="B3974" s="112"/>
      <c r="C3974" s="113"/>
      <c r="D3974" s="113"/>
      <c r="E3974" s="113"/>
      <c r="F3974" s="114"/>
      <c r="G3974" s="114"/>
      <c r="H3974" s="114"/>
      <c r="I3974" s="115"/>
      <c r="J3974" s="114"/>
      <c r="K3974" s="115"/>
      <c r="L3974" s="114"/>
      <c r="M3974" s="116"/>
      <c r="N3974" s="116"/>
      <c r="O3974" s="116"/>
      <c r="P3974" s="116"/>
      <c r="Q3974" s="116"/>
      <c r="R3974" s="116"/>
      <c r="S3974" s="116"/>
      <c r="T3974" s="127"/>
      <c r="U3974" s="127"/>
      <c r="V3974" s="127"/>
      <c r="W3974" s="128"/>
      <c r="X3974" s="130"/>
      <c r="Y3974" s="129"/>
    </row>
    <row r="3975" spans="2:25" ht="13.2" x14ac:dyDescent="0.25">
      <c r="B3975" s="112"/>
      <c r="C3975" s="113"/>
      <c r="D3975" s="113"/>
      <c r="E3975" s="113"/>
      <c r="F3975" s="114"/>
      <c r="G3975" s="114"/>
      <c r="H3975" s="114"/>
      <c r="I3975" s="115"/>
      <c r="J3975" s="114"/>
      <c r="K3975" s="115"/>
      <c r="L3975" s="114"/>
      <c r="M3975" s="116"/>
      <c r="N3975" s="116"/>
      <c r="O3975" s="116"/>
      <c r="P3975" s="116"/>
      <c r="Q3975" s="116"/>
      <c r="R3975" s="116"/>
      <c r="S3975" s="116"/>
      <c r="T3975" s="127"/>
      <c r="U3975" s="127"/>
      <c r="V3975" s="127"/>
      <c r="W3975" s="128"/>
      <c r="X3975" s="130"/>
      <c r="Y3975" s="129"/>
    </row>
    <row r="3976" spans="2:25" ht="13.2" x14ac:dyDescent="0.25">
      <c r="B3976" s="112"/>
      <c r="C3976" s="113"/>
      <c r="D3976" s="113"/>
      <c r="E3976" s="113"/>
      <c r="F3976" s="114"/>
      <c r="G3976" s="114"/>
      <c r="H3976" s="114"/>
      <c r="I3976" s="115"/>
      <c r="J3976" s="114"/>
      <c r="K3976" s="115"/>
      <c r="L3976" s="114"/>
      <c r="M3976" s="116"/>
      <c r="N3976" s="116"/>
      <c r="O3976" s="116"/>
      <c r="P3976" s="116"/>
      <c r="Q3976" s="116"/>
      <c r="R3976" s="116"/>
      <c r="S3976" s="116"/>
      <c r="T3976" s="127"/>
      <c r="U3976" s="127"/>
      <c r="V3976" s="127"/>
      <c r="W3976" s="128"/>
      <c r="X3976" s="130"/>
      <c r="Y3976" s="129"/>
    </row>
    <row r="3977" spans="2:25" ht="13.2" x14ac:dyDescent="0.25">
      <c r="B3977" s="112"/>
      <c r="C3977" s="113"/>
      <c r="D3977" s="113"/>
      <c r="E3977" s="113"/>
      <c r="F3977" s="114"/>
      <c r="G3977" s="114"/>
      <c r="H3977" s="114"/>
      <c r="I3977" s="115"/>
      <c r="J3977" s="114"/>
      <c r="K3977" s="115"/>
      <c r="L3977" s="114"/>
      <c r="M3977" s="116"/>
      <c r="N3977" s="116"/>
      <c r="O3977" s="116"/>
      <c r="P3977" s="116"/>
      <c r="Q3977" s="116"/>
      <c r="R3977" s="116"/>
      <c r="S3977" s="116"/>
      <c r="T3977" s="127"/>
      <c r="U3977" s="127"/>
      <c r="V3977" s="127"/>
      <c r="W3977" s="128"/>
      <c r="X3977" s="130"/>
      <c r="Y3977" s="129"/>
    </row>
    <row r="3978" spans="2:25" ht="13.2" x14ac:dyDescent="0.25">
      <c r="B3978" s="112"/>
      <c r="C3978" s="113"/>
      <c r="D3978" s="113"/>
      <c r="E3978" s="113"/>
      <c r="F3978" s="114"/>
      <c r="G3978" s="114"/>
      <c r="H3978" s="114"/>
      <c r="I3978" s="115"/>
      <c r="J3978" s="114"/>
      <c r="K3978" s="115"/>
      <c r="L3978" s="114"/>
      <c r="M3978" s="116"/>
      <c r="N3978" s="116"/>
      <c r="O3978" s="116"/>
      <c r="P3978" s="116"/>
      <c r="Q3978" s="116"/>
      <c r="R3978" s="116"/>
      <c r="S3978" s="116"/>
      <c r="T3978" s="127"/>
      <c r="U3978" s="127"/>
      <c r="V3978" s="127"/>
      <c r="W3978" s="128"/>
      <c r="X3978" s="130"/>
      <c r="Y3978" s="129"/>
    </row>
    <row r="3979" spans="2:25" ht="13.2" x14ac:dyDescent="0.25">
      <c r="B3979" s="112"/>
      <c r="C3979" s="113"/>
      <c r="D3979" s="113"/>
      <c r="E3979" s="113"/>
      <c r="F3979" s="114"/>
      <c r="G3979" s="114"/>
      <c r="H3979" s="114"/>
      <c r="I3979" s="115"/>
      <c r="J3979" s="114"/>
      <c r="K3979" s="115"/>
      <c r="L3979" s="114"/>
      <c r="M3979" s="116"/>
      <c r="N3979" s="116"/>
      <c r="O3979" s="116"/>
      <c r="P3979" s="116"/>
      <c r="Q3979" s="116"/>
      <c r="R3979" s="116"/>
      <c r="S3979" s="116"/>
      <c r="T3979" s="127"/>
      <c r="U3979" s="127"/>
      <c r="V3979" s="127"/>
      <c r="W3979" s="128"/>
      <c r="X3979" s="130"/>
      <c r="Y3979" s="129"/>
    </row>
    <row r="3980" spans="2:25" ht="13.2" x14ac:dyDescent="0.25">
      <c r="B3980" s="112"/>
      <c r="C3980" s="113"/>
      <c r="D3980" s="113"/>
      <c r="E3980" s="113"/>
      <c r="F3980" s="114"/>
      <c r="G3980" s="114"/>
      <c r="H3980" s="114"/>
      <c r="I3980" s="115"/>
      <c r="J3980" s="114"/>
      <c r="K3980" s="115"/>
      <c r="L3980" s="114"/>
      <c r="M3980" s="116"/>
      <c r="N3980" s="116"/>
      <c r="O3980" s="116"/>
      <c r="P3980" s="116"/>
      <c r="Q3980" s="116"/>
      <c r="R3980" s="116"/>
      <c r="S3980" s="116"/>
      <c r="T3980" s="127"/>
      <c r="U3980" s="127"/>
      <c r="V3980" s="127"/>
      <c r="W3980" s="128"/>
      <c r="X3980" s="130"/>
      <c r="Y3980" s="129"/>
    </row>
    <row r="3981" spans="2:25" ht="13.2" x14ac:dyDescent="0.25">
      <c r="B3981" s="112"/>
      <c r="C3981" s="113"/>
      <c r="D3981" s="113"/>
      <c r="E3981" s="113"/>
      <c r="F3981" s="114"/>
      <c r="G3981" s="114"/>
      <c r="H3981" s="114"/>
      <c r="I3981" s="115"/>
      <c r="J3981" s="114"/>
      <c r="K3981" s="115"/>
      <c r="L3981" s="114"/>
      <c r="M3981" s="116"/>
      <c r="N3981" s="116"/>
      <c r="O3981" s="116"/>
      <c r="P3981" s="116"/>
      <c r="Q3981" s="116"/>
      <c r="R3981" s="116"/>
      <c r="S3981" s="116"/>
      <c r="T3981" s="127"/>
      <c r="U3981" s="127"/>
      <c r="V3981" s="127"/>
      <c r="W3981" s="128"/>
      <c r="X3981" s="130"/>
      <c r="Y3981" s="129"/>
    </row>
    <row r="3982" spans="2:25" ht="13.2" x14ac:dyDescent="0.25">
      <c r="B3982" s="112"/>
      <c r="C3982" s="113"/>
      <c r="D3982" s="113"/>
      <c r="E3982" s="113"/>
      <c r="F3982" s="114"/>
      <c r="G3982" s="114"/>
      <c r="H3982" s="114"/>
      <c r="I3982" s="115"/>
      <c r="J3982" s="114"/>
      <c r="K3982" s="115"/>
      <c r="L3982" s="114"/>
      <c r="M3982" s="116"/>
      <c r="N3982" s="116"/>
      <c r="O3982" s="116"/>
      <c r="P3982" s="116"/>
      <c r="Q3982" s="116"/>
      <c r="R3982" s="116"/>
      <c r="S3982" s="116"/>
      <c r="T3982" s="127"/>
      <c r="U3982" s="127"/>
      <c r="V3982" s="127"/>
      <c r="W3982" s="128"/>
      <c r="X3982" s="130"/>
      <c r="Y3982" s="129"/>
    </row>
    <row r="3983" spans="2:25" ht="13.2" x14ac:dyDescent="0.25">
      <c r="B3983" s="112"/>
      <c r="C3983" s="113"/>
      <c r="D3983" s="113"/>
      <c r="E3983" s="113"/>
      <c r="F3983" s="114"/>
      <c r="G3983" s="114"/>
      <c r="H3983" s="114"/>
      <c r="I3983" s="115"/>
      <c r="J3983" s="114"/>
      <c r="K3983" s="115"/>
      <c r="L3983" s="114"/>
      <c r="M3983" s="116"/>
      <c r="N3983" s="116"/>
      <c r="O3983" s="116"/>
      <c r="P3983" s="116"/>
      <c r="Q3983" s="116"/>
      <c r="R3983" s="116"/>
      <c r="S3983" s="116"/>
      <c r="T3983" s="127"/>
      <c r="U3983" s="127"/>
      <c r="V3983" s="127"/>
      <c r="W3983" s="128"/>
      <c r="X3983" s="130"/>
      <c r="Y3983" s="129"/>
    </row>
    <row r="3984" spans="2:25" ht="13.2" x14ac:dyDescent="0.25">
      <c r="B3984" s="112"/>
      <c r="C3984" s="113"/>
      <c r="D3984" s="113"/>
      <c r="E3984" s="113"/>
      <c r="F3984" s="114"/>
      <c r="G3984" s="114"/>
      <c r="H3984" s="114"/>
      <c r="I3984" s="115"/>
      <c r="J3984" s="114"/>
      <c r="K3984" s="115"/>
      <c r="L3984" s="114"/>
      <c r="M3984" s="116"/>
      <c r="N3984" s="116"/>
      <c r="O3984" s="116"/>
      <c r="P3984" s="116"/>
      <c r="Q3984" s="116"/>
      <c r="R3984" s="116"/>
      <c r="S3984" s="116"/>
      <c r="T3984" s="127"/>
      <c r="U3984" s="127"/>
      <c r="V3984" s="127"/>
      <c r="W3984" s="128"/>
      <c r="X3984" s="130"/>
      <c r="Y3984" s="129"/>
    </row>
    <row r="3985" spans="2:25" ht="13.2" x14ac:dyDescent="0.25">
      <c r="B3985" s="112"/>
      <c r="C3985" s="113"/>
      <c r="D3985" s="113"/>
      <c r="E3985" s="113"/>
      <c r="F3985" s="114"/>
      <c r="G3985" s="114"/>
      <c r="H3985" s="114"/>
      <c r="I3985" s="115"/>
      <c r="J3985" s="114"/>
      <c r="K3985" s="115"/>
      <c r="L3985" s="114"/>
      <c r="M3985" s="116"/>
      <c r="N3985" s="116"/>
      <c r="O3985" s="116"/>
      <c r="P3985" s="116"/>
      <c r="Q3985" s="116"/>
      <c r="R3985" s="116"/>
      <c r="S3985" s="116"/>
      <c r="T3985" s="127"/>
      <c r="U3985" s="127"/>
      <c r="V3985" s="127"/>
      <c r="W3985" s="128"/>
      <c r="X3985" s="130"/>
      <c r="Y3985" s="129"/>
    </row>
    <row r="3986" spans="2:25" ht="13.2" x14ac:dyDescent="0.25">
      <c r="B3986" s="112"/>
      <c r="C3986" s="113"/>
      <c r="D3986" s="113"/>
      <c r="E3986" s="113"/>
      <c r="F3986" s="114"/>
      <c r="G3986" s="114"/>
      <c r="H3986" s="114"/>
      <c r="I3986" s="115"/>
      <c r="J3986" s="114"/>
      <c r="K3986" s="115"/>
      <c r="L3986" s="114"/>
      <c r="M3986" s="116"/>
      <c r="N3986" s="116"/>
      <c r="O3986" s="116"/>
      <c r="P3986" s="116"/>
      <c r="Q3986" s="116"/>
      <c r="R3986" s="116"/>
      <c r="S3986" s="116"/>
      <c r="T3986" s="127"/>
      <c r="U3986" s="127"/>
      <c r="V3986" s="127"/>
      <c r="W3986" s="128"/>
      <c r="X3986" s="130"/>
      <c r="Y3986" s="129"/>
    </row>
    <row r="3987" spans="2:25" ht="13.2" x14ac:dyDescent="0.25">
      <c r="B3987" s="112"/>
      <c r="C3987" s="113"/>
      <c r="D3987" s="113"/>
      <c r="E3987" s="113"/>
      <c r="F3987" s="114"/>
      <c r="G3987" s="114"/>
      <c r="H3987" s="114"/>
      <c r="I3987" s="115"/>
      <c r="J3987" s="114"/>
      <c r="K3987" s="115"/>
      <c r="L3987" s="114"/>
      <c r="M3987" s="116"/>
      <c r="N3987" s="116"/>
      <c r="O3987" s="116"/>
      <c r="P3987" s="116"/>
      <c r="Q3987" s="116"/>
      <c r="R3987" s="116"/>
      <c r="S3987" s="116"/>
      <c r="T3987" s="127"/>
      <c r="U3987" s="127"/>
      <c r="V3987" s="127"/>
      <c r="W3987" s="128"/>
      <c r="X3987" s="130"/>
      <c r="Y3987" s="129"/>
    </row>
    <row r="3988" spans="2:25" ht="13.2" x14ac:dyDescent="0.25">
      <c r="B3988" s="112"/>
      <c r="C3988" s="113"/>
      <c r="D3988" s="113"/>
      <c r="E3988" s="113"/>
      <c r="F3988" s="114"/>
      <c r="G3988" s="114"/>
      <c r="H3988" s="114"/>
      <c r="I3988" s="115"/>
      <c r="J3988" s="114"/>
      <c r="K3988" s="115"/>
      <c r="L3988" s="114"/>
      <c r="M3988" s="116"/>
      <c r="N3988" s="116"/>
      <c r="O3988" s="116"/>
      <c r="P3988" s="116"/>
      <c r="Q3988" s="116"/>
      <c r="R3988" s="116"/>
      <c r="S3988" s="116"/>
      <c r="T3988" s="127"/>
      <c r="U3988" s="127"/>
      <c r="V3988" s="127"/>
      <c r="W3988" s="128"/>
      <c r="X3988" s="130"/>
      <c r="Y3988" s="129"/>
    </row>
    <row r="3989" spans="2:25" ht="13.2" x14ac:dyDescent="0.25">
      <c r="B3989" s="112"/>
      <c r="C3989" s="113"/>
      <c r="D3989" s="113"/>
      <c r="E3989" s="113"/>
      <c r="F3989" s="114"/>
      <c r="G3989" s="114"/>
      <c r="H3989" s="114"/>
      <c r="I3989" s="115"/>
      <c r="J3989" s="114"/>
      <c r="K3989" s="115"/>
      <c r="L3989" s="114"/>
      <c r="M3989" s="116"/>
      <c r="N3989" s="116"/>
      <c r="O3989" s="116"/>
      <c r="P3989" s="116"/>
      <c r="Q3989" s="116"/>
      <c r="R3989" s="116"/>
      <c r="S3989" s="116"/>
      <c r="T3989" s="127"/>
      <c r="U3989" s="127"/>
      <c r="V3989" s="127"/>
      <c r="W3989" s="128"/>
      <c r="X3989" s="130"/>
      <c r="Y3989" s="129"/>
    </row>
    <row r="3990" spans="2:25" ht="13.2" x14ac:dyDescent="0.25">
      <c r="B3990" s="112"/>
      <c r="C3990" s="113"/>
      <c r="D3990" s="113"/>
      <c r="E3990" s="113"/>
      <c r="F3990" s="114"/>
      <c r="G3990" s="114"/>
      <c r="H3990" s="114"/>
      <c r="I3990" s="115"/>
      <c r="J3990" s="114"/>
      <c r="K3990" s="115"/>
      <c r="L3990" s="114"/>
      <c r="M3990" s="116"/>
      <c r="N3990" s="116"/>
      <c r="O3990" s="116"/>
      <c r="P3990" s="116"/>
      <c r="Q3990" s="116"/>
      <c r="R3990" s="116"/>
      <c r="S3990" s="116"/>
      <c r="T3990" s="127"/>
      <c r="U3990" s="127"/>
      <c r="V3990" s="127"/>
      <c r="W3990" s="128"/>
      <c r="X3990" s="130"/>
      <c r="Y3990" s="129"/>
    </row>
    <row r="3991" spans="2:25" ht="13.2" x14ac:dyDescent="0.25">
      <c r="B3991" s="112"/>
      <c r="C3991" s="113"/>
      <c r="D3991" s="113"/>
      <c r="E3991" s="113"/>
      <c r="F3991" s="114"/>
      <c r="G3991" s="114"/>
      <c r="H3991" s="114"/>
      <c r="I3991" s="115"/>
      <c r="J3991" s="114"/>
      <c r="K3991" s="115"/>
      <c r="L3991" s="114"/>
      <c r="M3991" s="116"/>
      <c r="N3991" s="116"/>
      <c r="O3991" s="116"/>
      <c r="P3991" s="116"/>
      <c r="Q3991" s="116"/>
      <c r="R3991" s="116"/>
      <c r="S3991" s="116"/>
      <c r="T3991" s="127"/>
      <c r="U3991" s="127"/>
      <c r="V3991" s="127"/>
      <c r="W3991" s="128"/>
      <c r="X3991" s="130"/>
      <c r="Y3991" s="129"/>
    </row>
    <row r="3992" spans="2:25" ht="13.2" x14ac:dyDescent="0.25">
      <c r="B3992" s="112"/>
      <c r="C3992" s="113"/>
      <c r="D3992" s="113"/>
      <c r="E3992" s="113"/>
      <c r="F3992" s="114"/>
      <c r="G3992" s="114"/>
      <c r="H3992" s="114"/>
      <c r="I3992" s="115"/>
      <c r="J3992" s="114"/>
      <c r="K3992" s="115"/>
      <c r="L3992" s="114"/>
      <c r="M3992" s="116"/>
      <c r="N3992" s="116"/>
      <c r="O3992" s="116"/>
      <c r="P3992" s="116"/>
      <c r="Q3992" s="116"/>
      <c r="R3992" s="116"/>
      <c r="S3992" s="116"/>
      <c r="T3992" s="127"/>
      <c r="U3992" s="127"/>
      <c r="V3992" s="127"/>
      <c r="W3992" s="128"/>
      <c r="X3992" s="130"/>
      <c r="Y3992" s="129"/>
    </row>
    <row r="3993" spans="2:25" ht="13.2" x14ac:dyDescent="0.25">
      <c r="B3993" s="112"/>
      <c r="C3993" s="113"/>
      <c r="D3993" s="113"/>
      <c r="E3993" s="113"/>
      <c r="F3993" s="114"/>
      <c r="G3993" s="114"/>
      <c r="H3993" s="114"/>
      <c r="I3993" s="115"/>
      <c r="J3993" s="114"/>
      <c r="K3993" s="115"/>
      <c r="L3993" s="114"/>
      <c r="M3993" s="116"/>
      <c r="N3993" s="116"/>
      <c r="O3993" s="116"/>
      <c r="P3993" s="116"/>
      <c r="Q3993" s="116"/>
      <c r="R3993" s="116"/>
      <c r="S3993" s="116"/>
      <c r="T3993" s="127"/>
      <c r="U3993" s="127"/>
      <c r="V3993" s="127"/>
      <c r="W3993" s="128"/>
      <c r="X3993" s="130"/>
      <c r="Y3993" s="129"/>
    </row>
    <row r="3994" spans="2:25" ht="13.2" x14ac:dyDescent="0.25">
      <c r="B3994" s="112"/>
      <c r="C3994" s="113"/>
      <c r="D3994" s="113"/>
      <c r="E3994" s="113"/>
      <c r="F3994" s="114"/>
      <c r="G3994" s="114"/>
      <c r="H3994" s="114"/>
      <c r="I3994" s="115"/>
      <c r="J3994" s="114"/>
      <c r="K3994" s="115"/>
      <c r="L3994" s="114"/>
      <c r="M3994" s="116"/>
      <c r="N3994" s="116"/>
      <c r="O3994" s="116"/>
      <c r="P3994" s="116"/>
      <c r="Q3994" s="116"/>
      <c r="R3994" s="116"/>
      <c r="S3994" s="116"/>
      <c r="T3994" s="127"/>
      <c r="U3994" s="127"/>
      <c r="V3994" s="127"/>
      <c r="W3994" s="128"/>
      <c r="X3994" s="130"/>
      <c r="Y3994" s="129"/>
    </row>
    <row r="3995" spans="2:25" ht="13.2" x14ac:dyDescent="0.25">
      <c r="B3995" s="112"/>
      <c r="C3995" s="113"/>
      <c r="D3995" s="113"/>
      <c r="E3995" s="113"/>
      <c r="F3995" s="114"/>
      <c r="G3995" s="114"/>
      <c r="H3995" s="114"/>
      <c r="I3995" s="115"/>
      <c r="J3995" s="114"/>
      <c r="K3995" s="115"/>
      <c r="L3995" s="114"/>
      <c r="M3995" s="116"/>
      <c r="N3995" s="116"/>
      <c r="O3995" s="116"/>
      <c r="P3995" s="116"/>
      <c r="Q3995" s="116"/>
      <c r="R3995" s="116"/>
      <c r="S3995" s="116"/>
      <c r="T3995" s="127"/>
      <c r="U3995" s="127"/>
      <c r="V3995" s="127"/>
      <c r="W3995" s="128"/>
      <c r="X3995" s="130"/>
      <c r="Y3995" s="129"/>
    </row>
    <row r="3996" spans="2:25" ht="13.2" x14ac:dyDescent="0.25">
      <c r="B3996" s="112"/>
      <c r="C3996" s="113"/>
      <c r="D3996" s="113"/>
      <c r="E3996" s="113"/>
      <c r="F3996" s="114"/>
      <c r="G3996" s="114"/>
      <c r="H3996" s="114"/>
      <c r="I3996" s="115"/>
      <c r="J3996" s="114"/>
      <c r="K3996" s="115"/>
      <c r="L3996" s="114"/>
      <c r="M3996" s="116"/>
      <c r="N3996" s="116"/>
      <c r="O3996" s="116"/>
      <c r="P3996" s="116"/>
      <c r="Q3996" s="116"/>
      <c r="R3996" s="116"/>
      <c r="S3996" s="116"/>
      <c r="T3996" s="127"/>
      <c r="U3996" s="127"/>
      <c r="V3996" s="127"/>
      <c r="W3996" s="128"/>
      <c r="X3996" s="130"/>
      <c r="Y3996" s="129"/>
    </row>
    <row r="3997" spans="2:25" ht="13.2" x14ac:dyDescent="0.25">
      <c r="B3997" s="112"/>
      <c r="C3997" s="113"/>
      <c r="D3997" s="113"/>
      <c r="E3997" s="113"/>
      <c r="F3997" s="114"/>
      <c r="G3997" s="114"/>
      <c r="H3997" s="114"/>
      <c r="I3997" s="115"/>
      <c r="J3997" s="114"/>
      <c r="K3997" s="115"/>
      <c r="L3997" s="114"/>
      <c r="M3997" s="116"/>
      <c r="N3997" s="116"/>
      <c r="O3997" s="116"/>
      <c r="P3997" s="116"/>
      <c r="Q3997" s="116"/>
      <c r="R3997" s="116"/>
      <c r="S3997" s="116"/>
      <c r="T3997" s="127"/>
      <c r="U3997" s="127"/>
      <c r="V3997" s="127"/>
      <c r="W3997" s="128"/>
      <c r="X3997" s="130"/>
      <c r="Y3997" s="129"/>
    </row>
    <row r="3998" spans="2:25" ht="13.2" x14ac:dyDescent="0.25">
      <c r="B3998" s="112"/>
      <c r="C3998" s="113"/>
      <c r="D3998" s="113"/>
      <c r="E3998" s="113"/>
      <c r="F3998" s="114"/>
      <c r="G3998" s="114"/>
      <c r="H3998" s="114"/>
      <c r="I3998" s="115"/>
      <c r="J3998" s="114"/>
      <c r="K3998" s="115"/>
      <c r="L3998" s="114"/>
      <c r="M3998" s="116"/>
      <c r="N3998" s="116"/>
      <c r="O3998" s="116"/>
      <c r="P3998" s="116"/>
      <c r="Q3998" s="116"/>
      <c r="R3998" s="116"/>
      <c r="S3998" s="116"/>
      <c r="T3998" s="127"/>
      <c r="U3998" s="127"/>
      <c r="V3998" s="127"/>
      <c r="W3998" s="128"/>
      <c r="X3998" s="130"/>
      <c r="Y3998" s="129"/>
    </row>
    <row r="3999" spans="2:25" ht="13.2" x14ac:dyDescent="0.25">
      <c r="B3999" s="112"/>
      <c r="C3999" s="113"/>
      <c r="D3999" s="113"/>
      <c r="E3999" s="113"/>
      <c r="F3999" s="114"/>
      <c r="G3999" s="114"/>
      <c r="H3999" s="114"/>
      <c r="I3999" s="115"/>
      <c r="J3999" s="114"/>
      <c r="K3999" s="115"/>
      <c r="L3999" s="114"/>
      <c r="M3999" s="116"/>
      <c r="N3999" s="116"/>
      <c r="O3999" s="116"/>
      <c r="P3999" s="116"/>
      <c r="Q3999" s="116"/>
      <c r="R3999" s="116"/>
      <c r="S3999" s="116"/>
      <c r="T3999" s="127"/>
      <c r="U3999" s="127"/>
      <c r="V3999" s="127"/>
      <c r="W3999" s="128"/>
      <c r="X3999" s="130"/>
      <c r="Y3999" s="129"/>
    </row>
    <row r="4000" spans="2:25" ht="13.2" x14ac:dyDescent="0.25">
      <c r="B4000" s="112"/>
      <c r="C4000" s="113"/>
      <c r="D4000" s="113"/>
      <c r="E4000" s="113"/>
      <c r="F4000" s="114"/>
      <c r="G4000" s="114"/>
      <c r="H4000" s="114"/>
      <c r="I4000" s="115"/>
      <c r="J4000" s="114"/>
      <c r="K4000" s="115"/>
      <c r="L4000" s="114"/>
      <c r="M4000" s="116"/>
      <c r="N4000" s="116"/>
      <c r="O4000" s="116"/>
      <c r="P4000" s="116"/>
      <c r="Q4000" s="116"/>
      <c r="R4000" s="116"/>
      <c r="S4000" s="116"/>
      <c r="T4000" s="127"/>
      <c r="U4000" s="127"/>
      <c r="V4000" s="127"/>
      <c r="W4000" s="128"/>
      <c r="X4000" s="130"/>
      <c r="Y4000" s="129"/>
    </row>
    <row r="4001" spans="2:25" ht="13.2" x14ac:dyDescent="0.25">
      <c r="B4001" s="112"/>
      <c r="C4001" s="113"/>
      <c r="D4001" s="113"/>
      <c r="E4001" s="113"/>
      <c r="F4001" s="114"/>
      <c r="G4001" s="114"/>
      <c r="H4001" s="114"/>
      <c r="I4001" s="115"/>
      <c r="J4001" s="114"/>
      <c r="K4001" s="115"/>
      <c r="L4001" s="114"/>
      <c r="M4001" s="116"/>
      <c r="N4001" s="116"/>
      <c r="O4001" s="116"/>
      <c r="P4001" s="116"/>
      <c r="Q4001" s="116"/>
      <c r="R4001" s="116"/>
      <c r="S4001" s="116"/>
      <c r="T4001" s="127"/>
      <c r="U4001" s="127"/>
      <c r="V4001" s="127"/>
      <c r="W4001" s="128"/>
      <c r="X4001" s="130"/>
      <c r="Y4001" s="129"/>
    </row>
    <row r="4002" spans="2:25" ht="13.2" x14ac:dyDescent="0.25">
      <c r="B4002" s="112"/>
      <c r="C4002" s="113"/>
      <c r="D4002" s="113"/>
      <c r="E4002" s="113"/>
      <c r="F4002" s="114"/>
      <c r="G4002" s="114"/>
      <c r="H4002" s="114"/>
      <c r="I4002" s="115"/>
      <c r="J4002" s="114"/>
      <c r="K4002" s="115"/>
      <c r="L4002" s="114"/>
      <c r="M4002" s="116"/>
      <c r="N4002" s="116"/>
      <c r="O4002" s="116"/>
      <c r="P4002" s="116"/>
      <c r="Q4002" s="116"/>
      <c r="R4002" s="116"/>
      <c r="S4002" s="116"/>
      <c r="T4002" s="127"/>
      <c r="U4002" s="127"/>
      <c r="V4002" s="127"/>
      <c r="W4002" s="128"/>
      <c r="X4002" s="130"/>
      <c r="Y4002" s="129"/>
    </row>
    <row r="4003" spans="2:25" ht="13.2" x14ac:dyDescent="0.25">
      <c r="B4003" s="112"/>
      <c r="C4003" s="113"/>
      <c r="D4003" s="113"/>
      <c r="E4003" s="113"/>
      <c r="F4003" s="114"/>
      <c r="G4003" s="114"/>
      <c r="H4003" s="114"/>
      <c r="I4003" s="115"/>
      <c r="J4003" s="114"/>
      <c r="K4003" s="115"/>
      <c r="L4003" s="114"/>
      <c r="M4003" s="116"/>
      <c r="N4003" s="116"/>
      <c r="O4003" s="116"/>
      <c r="P4003" s="116"/>
      <c r="Q4003" s="116"/>
      <c r="R4003" s="116"/>
      <c r="S4003" s="116"/>
      <c r="T4003" s="127"/>
      <c r="U4003" s="127"/>
      <c r="V4003" s="127"/>
      <c r="W4003" s="128"/>
      <c r="X4003" s="130"/>
      <c r="Y4003" s="129"/>
    </row>
    <row r="4004" spans="2:25" ht="13.2" x14ac:dyDescent="0.25">
      <c r="B4004" s="112"/>
      <c r="C4004" s="113"/>
      <c r="D4004" s="113"/>
      <c r="E4004" s="113"/>
      <c r="F4004" s="114"/>
      <c r="G4004" s="114"/>
      <c r="H4004" s="114"/>
      <c r="I4004" s="115"/>
      <c r="J4004" s="114"/>
      <c r="K4004" s="115"/>
      <c r="L4004" s="114"/>
      <c r="M4004" s="116"/>
      <c r="N4004" s="116"/>
      <c r="O4004" s="116"/>
      <c r="P4004" s="116"/>
      <c r="Q4004" s="116"/>
      <c r="R4004" s="116"/>
      <c r="S4004" s="116"/>
      <c r="T4004" s="127"/>
      <c r="U4004" s="127"/>
      <c r="V4004" s="127"/>
      <c r="W4004" s="128"/>
      <c r="X4004" s="130"/>
      <c r="Y4004" s="129"/>
    </row>
    <row r="4005" spans="2:25" ht="13.2" x14ac:dyDescent="0.25">
      <c r="B4005" s="112"/>
      <c r="C4005" s="113"/>
      <c r="D4005" s="113"/>
      <c r="E4005" s="113"/>
      <c r="F4005" s="114"/>
      <c r="G4005" s="114"/>
      <c r="H4005" s="114"/>
      <c r="I4005" s="115"/>
      <c r="J4005" s="114"/>
      <c r="K4005" s="115"/>
      <c r="L4005" s="114"/>
      <c r="M4005" s="116"/>
      <c r="N4005" s="116"/>
      <c r="O4005" s="116"/>
      <c r="P4005" s="116"/>
      <c r="Q4005" s="116"/>
      <c r="R4005" s="116"/>
      <c r="S4005" s="116"/>
      <c r="T4005" s="127"/>
      <c r="U4005" s="127"/>
      <c r="V4005" s="127"/>
      <c r="W4005" s="128"/>
      <c r="X4005" s="130"/>
      <c r="Y4005" s="129"/>
    </row>
    <row r="4006" spans="2:25" ht="13.2" x14ac:dyDescent="0.25">
      <c r="B4006" s="112"/>
      <c r="C4006" s="113"/>
      <c r="D4006" s="113"/>
      <c r="E4006" s="113"/>
      <c r="F4006" s="114"/>
      <c r="G4006" s="114"/>
      <c r="H4006" s="114"/>
      <c r="I4006" s="115"/>
      <c r="J4006" s="114"/>
      <c r="K4006" s="115"/>
      <c r="L4006" s="114"/>
      <c r="M4006" s="116"/>
      <c r="N4006" s="116"/>
      <c r="O4006" s="116"/>
      <c r="P4006" s="116"/>
      <c r="Q4006" s="116"/>
      <c r="R4006" s="116"/>
      <c r="S4006" s="116"/>
      <c r="T4006" s="127"/>
      <c r="U4006" s="127"/>
      <c r="V4006" s="127"/>
      <c r="W4006" s="128"/>
      <c r="X4006" s="130"/>
      <c r="Y4006" s="129"/>
    </row>
    <row r="4007" spans="2:25" ht="13.2" x14ac:dyDescent="0.25">
      <c r="B4007" s="112"/>
      <c r="C4007" s="113"/>
      <c r="D4007" s="113"/>
      <c r="E4007" s="113"/>
      <c r="F4007" s="114"/>
      <c r="G4007" s="114"/>
      <c r="H4007" s="114"/>
      <c r="I4007" s="115"/>
      <c r="J4007" s="114"/>
      <c r="K4007" s="115"/>
      <c r="L4007" s="114"/>
      <c r="M4007" s="116"/>
      <c r="N4007" s="116"/>
      <c r="O4007" s="116"/>
      <c r="P4007" s="116"/>
      <c r="Q4007" s="116"/>
      <c r="R4007" s="116"/>
      <c r="S4007" s="116"/>
      <c r="T4007" s="127"/>
      <c r="U4007" s="127"/>
      <c r="V4007" s="127"/>
      <c r="W4007" s="128"/>
      <c r="X4007" s="130"/>
      <c r="Y4007" s="129"/>
    </row>
    <row r="4008" spans="2:25" ht="13.2" x14ac:dyDescent="0.25">
      <c r="B4008" s="112"/>
      <c r="C4008" s="113"/>
      <c r="D4008" s="113"/>
      <c r="E4008" s="113"/>
      <c r="F4008" s="114"/>
      <c r="G4008" s="114"/>
      <c r="H4008" s="114"/>
      <c r="I4008" s="115"/>
      <c r="J4008" s="114"/>
      <c r="K4008" s="115"/>
      <c r="L4008" s="114"/>
      <c r="M4008" s="116"/>
      <c r="N4008" s="116"/>
      <c r="O4008" s="116"/>
      <c r="P4008" s="116"/>
      <c r="Q4008" s="116"/>
      <c r="R4008" s="116"/>
      <c r="S4008" s="116"/>
      <c r="T4008" s="127"/>
      <c r="U4008" s="127"/>
      <c r="V4008" s="127"/>
      <c r="W4008" s="128"/>
      <c r="X4008" s="130"/>
      <c r="Y4008" s="129"/>
    </row>
    <row r="4009" spans="2:25" ht="13.2" x14ac:dyDescent="0.25">
      <c r="B4009" s="112"/>
      <c r="C4009" s="113"/>
      <c r="D4009" s="113"/>
      <c r="E4009" s="113"/>
      <c r="F4009" s="114"/>
      <c r="G4009" s="114"/>
      <c r="H4009" s="114"/>
      <c r="I4009" s="115"/>
      <c r="J4009" s="114"/>
      <c r="K4009" s="115"/>
      <c r="L4009" s="114"/>
      <c r="M4009" s="116"/>
      <c r="N4009" s="116"/>
      <c r="O4009" s="116"/>
      <c r="P4009" s="116"/>
      <c r="Q4009" s="116"/>
      <c r="R4009" s="116"/>
      <c r="S4009" s="116"/>
      <c r="T4009" s="127"/>
      <c r="U4009" s="127"/>
      <c r="V4009" s="127"/>
      <c r="W4009" s="128"/>
      <c r="X4009" s="130"/>
      <c r="Y4009" s="129"/>
    </row>
    <row r="4010" spans="2:25" ht="13.2" x14ac:dyDescent="0.25">
      <c r="B4010" s="112"/>
      <c r="C4010" s="113"/>
      <c r="D4010" s="113"/>
      <c r="E4010" s="113"/>
      <c r="F4010" s="114"/>
      <c r="G4010" s="114"/>
      <c r="H4010" s="114"/>
      <c r="I4010" s="115"/>
      <c r="J4010" s="114"/>
      <c r="K4010" s="115"/>
      <c r="L4010" s="114"/>
      <c r="M4010" s="116"/>
      <c r="N4010" s="116"/>
      <c r="O4010" s="116"/>
      <c r="P4010" s="116"/>
      <c r="Q4010" s="116"/>
      <c r="R4010" s="116"/>
      <c r="S4010" s="116"/>
      <c r="T4010" s="127"/>
      <c r="U4010" s="127"/>
      <c r="V4010" s="127"/>
      <c r="W4010" s="128"/>
      <c r="X4010" s="130"/>
      <c r="Y4010" s="129"/>
    </row>
    <row r="4011" spans="2:25" ht="13.2" x14ac:dyDescent="0.25">
      <c r="B4011" s="112"/>
      <c r="C4011" s="113"/>
      <c r="D4011" s="113"/>
      <c r="E4011" s="113"/>
      <c r="F4011" s="114"/>
      <c r="G4011" s="114"/>
      <c r="H4011" s="114"/>
      <c r="I4011" s="115"/>
      <c r="J4011" s="114"/>
      <c r="K4011" s="115"/>
      <c r="L4011" s="114"/>
      <c r="M4011" s="116"/>
      <c r="N4011" s="116"/>
      <c r="O4011" s="116"/>
      <c r="P4011" s="116"/>
      <c r="Q4011" s="116"/>
      <c r="R4011" s="116"/>
      <c r="S4011" s="116"/>
      <c r="T4011" s="127"/>
      <c r="U4011" s="127"/>
      <c r="V4011" s="127"/>
      <c r="W4011" s="128"/>
      <c r="X4011" s="130"/>
      <c r="Y4011" s="129"/>
    </row>
    <row r="4012" spans="2:25" ht="13.2" x14ac:dyDescent="0.25">
      <c r="B4012" s="112"/>
      <c r="C4012" s="113"/>
      <c r="D4012" s="113"/>
      <c r="E4012" s="113"/>
      <c r="F4012" s="114"/>
      <c r="G4012" s="114"/>
      <c r="H4012" s="114"/>
      <c r="I4012" s="115"/>
      <c r="J4012" s="114"/>
      <c r="K4012" s="115"/>
      <c r="L4012" s="114"/>
      <c r="M4012" s="116"/>
      <c r="N4012" s="116"/>
      <c r="O4012" s="116"/>
      <c r="P4012" s="116"/>
      <c r="Q4012" s="116"/>
      <c r="R4012" s="116"/>
      <c r="S4012" s="116"/>
      <c r="T4012" s="127"/>
      <c r="U4012" s="127"/>
      <c r="V4012" s="127"/>
      <c r="W4012" s="128"/>
      <c r="X4012" s="130"/>
      <c r="Y4012" s="129"/>
    </row>
    <row r="4013" spans="2:25" ht="13.2" x14ac:dyDescent="0.25">
      <c r="B4013" s="112"/>
      <c r="C4013" s="113"/>
      <c r="D4013" s="113"/>
      <c r="E4013" s="113"/>
      <c r="F4013" s="114"/>
      <c r="G4013" s="114"/>
      <c r="H4013" s="114"/>
      <c r="I4013" s="115"/>
      <c r="J4013" s="114"/>
      <c r="K4013" s="115"/>
      <c r="L4013" s="114"/>
      <c r="M4013" s="116"/>
      <c r="N4013" s="116"/>
      <c r="O4013" s="116"/>
      <c r="P4013" s="116"/>
      <c r="Q4013" s="116"/>
      <c r="R4013" s="116"/>
      <c r="S4013" s="116"/>
      <c r="T4013" s="127"/>
      <c r="U4013" s="127"/>
      <c r="V4013" s="127"/>
      <c r="W4013" s="128"/>
      <c r="X4013" s="130"/>
      <c r="Y4013" s="129"/>
    </row>
    <row r="4014" spans="2:25" ht="13.2" x14ac:dyDescent="0.25">
      <c r="B4014" s="112"/>
      <c r="C4014" s="113"/>
      <c r="D4014" s="113"/>
      <c r="E4014" s="113"/>
      <c r="F4014" s="114"/>
      <c r="G4014" s="114"/>
      <c r="H4014" s="114"/>
      <c r="I4014" s="115"/>
      <c r="J4014" s="114"/>
      <c r="K4014" s="115"/>
      <c r="L4014" s="114"/>
      <c r="M4014" s="116"/>
      <c r="N4014" s="116"/>
      <c r="O4014" s="116"/>
      <c r="P4014" s="116"/>
      <c r="Q4014" s="116"/>
      <c r="R4014" s="116"/>
      <c r="S4014" s="116"/>
      <c r="T4014" s="127"/>
      <c r="U4014" s="127"/>
      <c r="V4014" s="127"/>
      <c r="W4014" s="128"/>
      <c r="X4014" s="130"/>
      <c r="Y4014" s="129"/>
    </row>
    <row r="4015" spans="2:25" ht="13.2" x14ac:dyDescent="0.25">
      <c r="B4015" s="112"/>
      <c r="C4015" s="113"/>
      <c r="D4015" s="113"/>
      <c r="E4015" s="113"/>
      <c r="F4015" s="114"/>
      <c r="G4015" s="114"/>
      <c r="H4015" s="114"/>
      <c r="I4015" s="115"/>
      <c r="J4015" s="114"/>
      <c r="K4015" s="115"/>
      <c r="L4015" s="114"/>
      <c r="M4015" s="116"/>
      <c r="N4015" s="116"/>
      <c r="O4015" s="116"/>
      <c r="P4015" s="116"/>
      <c r="Q4015" s="116"/>
      <c r="R4015" s="116"/>
      <c r="S4015" s="116"/>
      <c r="T4015" s="127"/>
      <c r="U4015" s="127"/>
      <c r="V4015" s="127"/>
      <c r="W4015" s="128"/>
      <c r="X4015" s="130"/>
      <c r="Y4015" s="129"/>
    </row>
    <row r="4016" spans="2:25" ht="13.2" x14ac:dyDescent="0.25">
      <c r="B4016" s="112"/>
      <c r="C4016" s="113"/>
      <c r="D4016" s="113"/>
      <c r="E4016" s="113"/>
      <c r="F4016" s="114"/>
      <c r="G4016" s="114"/>
      <c r="H4016" s="114"/>
      <c r="I4016" s="115"/>
      <c r="J4016" s="114"/>
      <c r="K4016" s="115"/>
      <c r="L4016" s="114"/>
      <c r="M4016" s="116"/>
      <c r="N4016" s="116"/>
      <c r="O4016" s="116"/>
      <c r="P4016" s="116"/>
      <c r="Q4016" s="116"/>
      <c r="R4016" s="116"/>
      <c r="S4016" s="116"/>
      <c r="T4016" s="127"/>
      <c r="U4016" s="127"/>
      <c r="V4016" s="127"/>
      <c r="W4016" s="128"/>
      <c r="X4016" s="130"/>
      <c r="Y4016" s="129"/>
    </row>
    <row r="4017" spans="2:25" ht="13.2" x14ac:dyDescent="0.25">
      <c r="B4017" s="112"/>
      <c r="C4017" s="113"/>
      <c r="D4017" s="113"/>
      <c r="E4017" s="113"/>
      <c r="F4017" s="114"/>
      <c r="G4017" s="114"/>
      <c r="H4017" s="114"/>
      <c r="I4017" s="115"/>
      <c r="J4017" s="114"/>
      <c r="K4017" s="115"/>
      <c r="L4017" s="114"/>
      <c r="M4017" s="116"/>
      <c r="N4017" s="116"/>
      <c r="O4017" s="116"/>
      <c r="P4017" s="116"/>
      <c r="Q4017" s="116"/>
      <c r="R4017" s="116"/>
      <c r="S4017" s="116"/>
      <c r="T4017" s="127"/>
      <c r="U4017" s="127"/>
      <c r="V4017" s="127"/>
      <c r="W4017" s="128"/>
      <c r="X4017" s="130"/>
      <c r="Y4017" s="129"/>
    </row>
    <row r="4018" spans="2:25" ht="13.2" x14ac:dyDescent="0.25">
      <c r="B4018" s="112"/>
      <c r="C4018" s="113"/>
      <c r="D4018" s="113"/>
      <c r="E4018" s="113"/>
      <c r="F4018" s="114"/>
      <c r="G4018" s="114"/>
      <c r="H4018" s="114"/>
      <c r="I4018" s="115"/>
      <c r="J4018" s="114"/>
      <c r="K4018" s="115"/>
      <c r="L4018" s="114"/>
      <c r="M4018" s="116"/>
      <c r="N4018" s="116"/>
      <c r="O4018" s="116"/>
      <c r="P4018" s="116"/>
      <c r="Q4018" s="116"/>
      <c r="R4018" s="116"/>
      <c r="S4018" s="116"/>
      <c r="T4018" s="127"/>
      <c r="U4018" s="127"/>
      <c r="V4018" s="127"/>
      <c r="W4018" s="128"/>
      <c r="X4018" s="130"/>
      <c r="Y4018" s="129"/>
    </row>
    <row r="4019" spans="2:25" ht="13.2" x14ac:dyDescent="0.25">
      <c r="B4019" s="112"/>
      <c r="C4019" s="113"/>
      <c r="D4019" s="113"/>
      <c r="E4019" s="113"/>
      <c r="F4019" s="114"/>
      <c r="G4019" s="114"/>
      <c r="H4019" s="114"/>
      <c r="I4019" s="115"/>
      <c r="J4019" s="114"/>
      <c r="K4019" s="115"/>
      <c r="L4019" s="114"/>
      <c r="M4019" s="116"/>
      <c r="N4019" s="116"/>
      <c r="O4019" s="116"/>
      <c r="P4019" s="116"/>
      <c r="Q4019" s="116"/>
      <c r="R4019" s="116"/>
      <c r="S4019" s="116"/>
      <c r="T4019" s="127"/>
      <c r="U4019" s="127"/>
      <c r="V4019" s="127"/>
      <c r="W4019" s="128"/>
      <c r="X4019" s="130"/>
      <c r="Y4019" s="129"/>
    </row>
    <row r="4020" spans="2:25" ht="13.2" x14ac:dyDescent="0.25">
      <c r="B4020" s="112"/>
      <c r="C4020" s="113"/>
      <c r="D4020" s="113"/>
      <c r="E4020" s="113"/>
      <c r="F4020" s="114"/>
      <c r="G4020" s="114"/>
      <c r="H4020" s="114"/>
      <c r="I4020" s="115"/>
      <c r="J4020" s="114"/>
      <c r="K4020" s="115"/>
      <c r="L4020" s="114"/>
      <c r="M4020" s="116"/>
      <c r="N4020" s="116"/>
      <c r="O4020" s="116"/>
      <c r="P4020" s="116"/>
      <c r="Q4020" s="116"/>
      <c r="R4020" s="116"/>
      <c r="S4020" s="116"/>
      <c r="T4020" s="127"/>
      <c r="U4020" s="127"/>
      <c r="V4020" s="127"/>
      <c r="W4020" s="128"/>
      <c r="X4020" s="130"/>
      <c r="Y4020" s="129"/>
    </row>
    <row r="4021" spans="2:25" ht="13.2" x14ac:dyDescent="0.25">
      <c r="B4021" s="112"/>
      <c r="C4021" s="113"/>
      <c r="D4021" s="113"/>
      <c r="E4021" s="113"/>
      <c r="F4021" s="114"/>
      <c r="G4021" s="114"/>
      <c r="H4021" s="114"/>
      <c r="I4021" s="115"/>
      <c r="J4021" s="114"/>
      <c r="K4021" s="115"/>
      <c r="L4021" s="114"/>
      <c r="M4021" s="116"/>
      <c r="N4021" s="116"/>
      <c r="O4021" s="116"/>
      <c r="P4021" s="116"/>
      <c r="Q4021" s="116"/>
      <c r="R4021" s="116"/>
      <c r="S4021" s="116"/>
      <c r="T4021" s="127"/>
      <c r="U4021" s="127"/>
      <c r="V4021" s="127"/>
      <c r="W4021" s="128"/>
      <c r="X4021" s="130"/>
      <c r="Y4021" s="129"/>
    </row>
    <row r="4022" spans="2:25" ht="13.2" x14ac:dyDescent="0.25">
      <c r="B4022" s="112"/>
      <c r="C4022" s="113"/>
      <c r="D4022" s="113"/>
      <c r="E4022" s="113"/>
      <c r="F4022" s="114"/>
      <c r="G4022" s="114"/>
      <c r="H4022" s="114"/>
      <c r="I4022" s="115"/>
      <c r="J4022" s="114"/>
      <c r="K4022" s="115"/>
      <c r="L4022" s="114"/>
      <c r="M4022" s="116"/>
      <c r="N4022" s="116"/>
      <c r="O4022" s="116"/>
      <c r="P4022" s="116"/>
      <c r="Q4022" s="116"/>
      <c r="R4022" s="116"/>
      <c r="S4022" s="116"/>
      <c r="T4022" s="127"/>
      <c r="U4022" s="127"/>
      <c r="V4022" s="127"/>
      <c r="W4022" s="128"/>
      <c r="X4022" s="130"/>
      <c r="Y4022" s="129"/>
    </row>
    <row r="4023" spans="2:25" ht="13.2" x14ac:dyDescent="0.25">
      <c r="B4023" s="112"/>
      <c r="C4023" s="113"/>
      <c r="D4023" s="113"/>
      <c r="E4023" s="113"/>
      <c r="F4023" s="114"/>
      <c r="G4023" s="114"/>
      <c r="H4023" s="114"/>
      <c r="I4023" s="115"/>
      <c r="J4023" s="114"/>
      <c r="K4023" s="115"/>
      <c r="L4023" s="114"/>
      <c r="M4023" s="116"/>
      <c r="N4023" s="116"/>
      <c r="O4023" s="116"/>
      <c r="P4023" s="116"/>
      <c r="Q4023" s="116"/>
      <c r="R4023" s="116"/>
      <c r="S4023" s="116"/>
      <c r="T4023" s="127"/>
      <c r="U4023" s="127"/>
      <c r="V4023" s="127"/>
      <c r="W4023" s="128"/>
      <c r="X4023" s="130"/>
      <c r="Y4023" s="129"/>
    </row>
    <row r="4024" spans="2:25" ht="13.2" x14ac:dyDescent="0.25">
      <c r="B4024" s="112"/>
      <c r="C4024" s="113"/>
      <c r="D4024" s="113"/>
      <c r="E4024" s="113"/>
      <c r="F4024" s="114"/>
      <c r="G4024" s="114"/>
      <c r="H4024" s="114"/>
      <c r="I4024" s="115"/>
      <c r="J4024" s="114"/>
      <c r="K4024" s="115"/>
      <c r="L4024" s="114"/>
      <c r="M4024" s="116"/>
      <c r="N4024" s="116"/>
      <c r="O4024" s="116"/>
      <c r="P4024" s="116"/>
      <c r="Q4024" s="116"/>
      <c r="R4024" s="116"/>
      <c r="S4024" s="116"/>
      <c r="T4024" s="127"/>
      <c r="U4024" s="127"/>
      <c r="V4024" s="127"/>
      <c r="W4024" s="128"/>
      <c r="X4024" s="130"/>
      <c r="Y4024" s="129"/>
    </row>
    <row r="4025" spans="2:25" ht="13.2" x14ac:dyDescent="0.25">
      <c r="B4025" s="112"/>
      <c r="C4025" s="113"/>
      <c r="D4025" s="113"/>
      <c r="E4025" s="113"/>
      <c r="F4025" s="114"/>
      <c r="G4025" s="114"/>
      <c r="H4025" s="114"/>
      <c r="I4025" s="115"/>
      <c r="J4025" s="114"/>
      <c r="K4025" s="115"/>
      <c r="L4025" s="114"/>
      <c r="M4025" s="116"/>
      <c r="N4025" s="116"/>
      <c r="O4025" s="116"/>
      <c r="P4025" s="116"/>
      <c r="Q4025" s="116"/>
      <c r="R4025" s="116"/>
      <c r="S4025" s="116"/>
      <c r="T4025" s="127"/>
      <c r="U4025" s="127"/>
      <c r="V4025" s="127"/>
      <c r="W4025" s="128"/>
      <c r="X4025" s="130"/>
      <c r="Y4025" s="129"/>
    </row>
    <row r="4026" spans="2:25" ht="13.2" x14ac:dyDescent="0.25">
      <c r="B4026" s="112"/>
      <c r="C4026" s="113"/>
      <c r="D4026" s="113"/>
      <c r="E4026" s="113"/>
      <c r="F4026" s="114"/>
      <c r="G4026" s="114"/>
      <c r="H4026" s="114"/>
      <c r="I4026" s="115"/>
      <c r="J4026" s="114"/>
      <c r="K4026" s="115"/>
      <c r="L4026" s="114"/>
      <c r="M4026" s="116"/>
      <c r="N4026" s="116"/>
      <c r="O4026" s="116"/>
      <c r="P4026" s="116"/>
      <c r="Q4026" s="116"/>
      <c r="R4026" s="116"/>
      <c r="S4026" s="116"/>
      <c r="T4026" s="127"/>
      <c r="U4026" s="127"/>
      <c r="V4026" s="127"/>
      <c r="W4026" s="128"/>
      <c r="X4026" s="130"/>
      <c r="Y4026" s="129"/>
    </row>
    <row r="4027" spans="2:25" ht="13.2" x14ac:dyDescent="0.25">
      <c r="B4027" s="112"/>
      <c r="C4027" s="113"/>
      <c r="D4027" s="113"/>
      <c r="E4027" s="113"/>
      <c r="F4027" s="114"/>
      <c r="G4027" s="114"/>
      <c r="H4027" s="114"/>
      <c r="I4027" s="115"/>
      <c r="J4027" s="114"/>
      <c r="K4027" s="115"/>
      <c r="L4027" s="114"/>
      <c r="M4027" s="116"/>
      <c r="N4027" s="116"/>
      <c r="O4027" s="116"/>
      <c r="P4027" s="116"/>
      <c r="Q4027" s="116"/>
      <c r="R4027" s="116"/>
      <c r="S4027" s="116"/>
      <c r="T4027" s="127"/>
      <c r="U4027" s="127"/>
      <c r="V4027" s="127"/>
      <c r="W4027" s="128"/>
      <c r="X4027" s="130"/>
      <c r="Y4027" s="129"/>
    </row>
    <row r="4028" spans="2:25" ht="13.2" x14ac:dyDescent="0.25">
      <c r="B4028" s="112"/>
      <c r="C4028" s="113"/>
      <c r="D4028" s="113"/>
      <c r="E4028" s="113"/>
      <c r="F4028" s="114"/>
      <c r="G4028" s="114"/>
      <c r="H4028" s="114"/>
      <c r="I4028" s="115"/>
      <c r="J4028" s="114"/>
      <c r="K4028" s="115"/>
      <c r="L4028" s="114"/>
      <c r="M4028" s="116"/>
      <c r="N4028" s="116"/>
      <c r="O4028" s="116"/>
      <c r="P4028" s="116"/>
      <c r="Q4028" s="116"/>
      <c r="R4028" s="116"/>
      <c r="S4028" s="116"/>
      <c r="T4028" s="127"/>
      <c r="U4028" s="127"/>
      <c r="V4028" s="127"/>
      <c r="W4028" s="128"/>
      <c r="X4028" s="130"/>
      <c r="Y4028" s="129"/>
    </row>
    <row r="4029" spans="2:25" ht="13.2" x14ac:dyDescent="0.25">
      <c r="B4029" s="112"/>
      <c r="C4029" s="113"/>
      <c r="D4029" s="113"/>
      <c r="E4029" s="113"/>
      <c r="F4029" s="114"/>
      <c r="G4029" s="114"/>
      <c r="H4029" s="114"/>
      <c r="I4029" s="115"/>
      <c r="J4029" s="114"/>
      <c r="K4029" s="115"/>
      <c r="L4029" s="114"/>
      <c r="M4029" s="116"/>
      <c r="N4029" s="116"/>
      <c r="O4029" s="116"/>
      <c r="P4029" s="116"/>
      <c r="Q4029" s="116"/>
      <c r="R4029" s="116"/>
      <c r="S4029" s="116"/>
      <c r="T4029" s="127"/>
      <c r="U4029" s="127"/>
      <c r="V4029" s="127"/>
      <c r="W4029" s="128"/>
      <c r="X4029" s="130"/>
      <c r="Y4029" s="129"/>
    </row>
    <row r="4030" spans="2:25" ht="13.2" x14ac:dyDescent="0.25">
      <c r="B4030" s="112"/>
      <c r="C4030" s="113"/>
      <c r="D4030" s="113"/>
      <c r="E4030" s="113"/>
      <c r="F4030" s="114"/>
      <c r="G4030" s="114"/>
      <c r="H4030" s="114"/>
      <c r="I4030" s="115"/>
      <c r="J4030" s="114"/>
      <c r="K4030" s="115"/>
      <c r="L4030" s="114"/>
      <c r="M4030" s="116"/>
      <c r="N4030" s="116"/>
      <c r="O4030" s="116"/>
      <c r="P4030" s="116"/>
      <c r="Q4030" s="116"/>
      <c r="R4030" s="116"/>
      <c r="S4030" s="116"/>
      <c r="T4030" s="127"/>
      <c r="U4030" s="127"/>
      <c r="V4030" s="127"/>
      <c r="W4030" s="128"/>
      <c r="X4030" s="130"/>
      <c r="Y4030" s="129"/>
    </row>
    <row r="4031" spans="2:25" ht="13.2" x14ac:dyDescent="0.25">
      <c r="B4031" s="112"/>
      <c r="C4031" s="113"/>
      <c r="D4031" s="113"/>
      <c r="E4031" s="113"/>
      <c r="F4031" s="114"/>
      <c r="G4031" s="114"/>
      <c r="H4031" s="114"/>
      <c r="I4031" s="115"/>
      <c r="J4031" s="114"/>
      <c r="K4031" s="115"/>
      <c r="L4031" s="114"/>
      <c r="M4031" s="116"/>
      <c r="N4031" s="116"/>
      <c r="O4031" s="116"/>
      <c r="P4031" s="116"/>
      <c r="Q4031" s="116"/>
      <c r="R4031" s="116"/>
      <c r="S4031" s="116"/>
      <c r="T4031" s="127"/>
      <c r="U4031" s="127"/>
      <c r="V4031" s="127"/>
      <c r="W4031" s="128"/>
      <c r="X4031" s="130"/>
      <c r="Y4031" s="129"/>
    </row>
    <row r="4032" spans="2:25" ht="13.2" x14ac:dyDescent="0.25">
      <c r="B4032" s="112"/>
      <c r="C4032" s="113"/>
      <c r="D4032" s="113"/>
      <c r="E4032" s="113"/>
      <c r="F4032" s="114"/>
      <c r="G4032" s="114"/>
      <c r="H4032" s="114"/>
      <c r="I4032" s="115"/>
      <c r="J4032" s="114"/>
      <c r="K4032" s="115"/>
      <c r="L4032" s="114"/>
      <c r="M4032" s="116"/>
      <c r="N4032" s="116"/>
      <c r="O4032" s="116"/>
      <c r="P4032" s="116"/>
      <c r="Q4032" s="116"/>
      <c r="R4032" s="116"/>
      <c r="S4032" s="116"/>
      <c r="T4032" s="127"/>
      <c r="U4032" s="127"/>
      <c r="V4032" s="127"/>
      <c r="W4032" s="128"/>
      <c r="X4032" s="130"/>
      <c r="Y4032" s="129"/>
    </row>
    <row r="4033" spans="2:25" ht="13.2" x14ac:dyDescent="0.25">
      <c r="B4033" s="112"/>
      <c r="C4033" s="113"/>
      <c r="D4033" s="113"/>
      <c r="E4033" s="113"/>
      <c r="F4033" s="114"/>
      <c r="G4033" s="114"/>
      <c r="H4033" s="114"/>
      <c r="I4033" s="115"/>
      <c r="J4033" s="114"/>
      <c r="K4033" s="115"/>
      <c r="L4033" s="114"/>
      <c r="M4033" s="116"/>
      <c r="N4033" s="116"/>
      <c r="O4033" s="116"/>
      <c r="P4033" s="116"/>
      <c r="Q4033" s="116"/>
      <c r="R4033" s="116"/>
      <c r="S4033" s="116"/>
      <c r="T4033" s="127"/>
      <c r="U4033" s="127"/>
      <c r="V4033" s="127"/>
      <c r="W4033" s="128"/>
      <c r="X4033" s="130"/>
      <c r="Y4033" s="129"/>
    </row>
    <row r="4034" spans="2:25" ht="13.2" x14ac:dyDescent="0.25">
      <c r="B4034" s="112"/>
      <c r="C4034" s="113"/>
      <c r="D4034" s="113"/>
      <c r="E4034" s="113"/>
      <c r="F4034" s="114"/>
      <c r="G4034" s="114"/>
      <c r="H4034" s="114"/>
      <c r="I4034" s="115"/>
      <c r="J4034" s="114"/>
      <c r="K4034" s="115"/>
      <c r="L4034" s="114"/>
      <c r="M4034" s="116"/>
      <c r="N4034" s="116"/>
      <c r="O4034" s="116"/>
      <c r="P4034" s="116"/>
      <c r="Q4034" s="116"/>
      <c r="R4034" s="116"/>
      <c r="S4034" s="116"/>
      <c r="T4034" s="127"/>
      <c r="U4034" s="127"/>
      <c r="V4034" s="127"/>
      <c r="W4034" s="128"/>
      <c r="X4034" s="130"/>
      <c r="Y4034" s="129"/>
    </row>
    <row r="4035" spans="2:25" ht="13.2" x14ac:dyDescent="0.25">
      <c r="B4035" s="112"/>
      <c r="C4035" s="113"/>
      <c r="D4035" s="113"/>
      <c r="E4035" s="113"/>
      <c r="F4035" s="114"/>
      <c r="G4035" s="114"/>
      <c r="H4035" s="114"/>
      <c r="I4035" s="115"/>
      <c r="J4035" s="114"/>
      <c r="K4035" s="115"/>
      <c r="L4035" s="114"/>
      <c r="M4035" s="116"/>
      <c r="N4035" s="116"/>
      <c r="O4035" s="116"/>
      <c r="P4035" s="116"/>
      <c r="Q4035" s="116"/>
      <c r="R4035" s="116"/>
      <c r="S4035" s="116"/>
      <c r="T4035" s="127"/>
      <c r="U4035" s="127"/>
      <c r="V4035" s="127"/>
      <c r="W4035" s="128"/>
      <c r="X4035" s="130"/>
      <c r="Y4035" s="129"/>
    </row>
    <row r="4036" spans="2:25" ht="13.2" x14ac:dyDescent="0.25">
      <c r="B4036" s="112"/>
      <c r="C4036" s="113"/>
      <c r="D4036" s="113"/>
      <c r="E4036" s="113"/>
      <c r="F4036" s="114"/>
      <c r="G4036" s="114"/>
      <c r="H4036" s="114"/>
      <c r="I4036" s="115"/>
      <c r="J4036" s="114"/>
      <c r="K4036" s="115"/>
      <c r="L4036" s="114"/>
      <c r="M4036" s="116"/>
      <c r="N4036" s="116"/>
      <c r="O4036" s="116"/>
      <c r="P4036" s="116"/>
      <c r="Q4036" s="116"/>
      <c r="R4036" s="116"/>
      <c r="S4036" s="116"/>
      <c r="T4036" s="127"/>
      <c r="U4036" s="127"/>
      <c r="V4036" s="127"/>
      <c r="W4036" s="128"/>
      <c r="X4036" s="130"/>
      <c r="Y4036" s="129"/>
    </row>
    <row r="4037" spans="2:25" ht="13.2" x14ac:dyDescent="0.25">
      <c r="B4037" s="112"/>
      <c r="C4037" s="113"/>
      <c r="D4037" s="113"/>
      <c r="E4037" s="113"/>
      <c r="F4037" s="114"/>
      <c r="G4037" s="114"/>
      <c r="H4037" s="114"/>
      <c r="I4037" s="115"/>
      <c r="J4037" s="114"/>
      <c r="K4037" s="115"/>
      <c r="L4037" s="114"/>
      <c r="M4037" s="116"/>
      <c r="N4037" s="116"/>
      <c r="O4037" s="116"/>
      <c r="P4037" s="116"/>
      <c r="Q4037" s="116"/>
      <c r="R4037" s="116"/>
      <c r="S4037" s="116"/>
      <c r="T4037" s="127"/>
      <c r="U4037" s="127"/>
      <c r="V4037" s="127"/>
      <c r="W4037" s="128"/>
      <c r="X4037" s="130"/>
      <c r="Y4037" s="129"/>
    </row>
    <row r="4038" spans="2:25" ht="13.2" x14ac:dyDescent="0.25">
      <c r="B4038" s="112"/>
      <c r="C4038" s="113"/>
      <c r="D4038" s="113"/>
      <c r="E4038" s="113"/>
      <c r="F4038" s="114"/>
      <c r="G4038" s="114"/>
      <c r="H4038" s="114"/>
      <c r="I4038" s="115"/>
      <c r="J4038" s="114"/>
      <c r="K4038" s="115"/>
      <c r="L4038" s="114"/>
      <c r="M4038" s="116"/>
      <c r="N4038" s="116"/>
      <c r="O4038" s="116"/>
      <c r="P4038" s="116"/>
      <c r="Q4038" s="116"/>
      <c r="R4038" s="116"/>
      <c r="S4038" s="116"/>
      <c r="T4038" s="127"/>
      <c r="U4038" s="127"/>
      <c r="V4038" s="127"/>
      <c r="W4038" s="128"/>
      <c r="X4038" s="130"/>
      <c r="Y4038" s="129"/>
    </row>
    <row r="4039" spans="2:25" ht="13.2" x14ac:dyDescent="0.25">
      <c r="B4039" s="112"/>
      <c r="C4039" s="113"/>
      <c r="D4039" s="113"/>
      <c r="E4039" s="113"/>
      <c r="F4039" s="114"/>
      <c r="G4039" s="114"/>
      <c r="H4039" s="114"/>
      <c r="I4039" s="115"/>
      <c r="J4039" s="114"/>
      <c r="K4039" s="115"/>
      <c r="L4039" s="114"/>
      <c r="M4039" s="116"/>
      <c r="N4039" s="116"/>
      <c r="O4039" s="116"/>
      <c r="P4039" s="116"/>
      <c r="Q4039" s="116"/>
      <c r="R4039" s="116"/>
      <c r="S4039" s="116"/>
      <c r="T4039" s="127"/>
      <c r="U4039" s="127"/>
      <c r="V4039" s="127"/>
      <c r="W4039" s="128"/>
      <c r="X4039" s="130"/>
      <c r="Y4039" s="129"/>
    </row>
    <row r="4040" spans="2:25" ht="13.2" x14ac:dyDescent="0.25">
      <c r="B4040" s="112"/>
      <c r="C4040" s="113"/>
      <c r="D4040" s="113"/>
      <c r="E4040" s="113"/>
      <c r="F4040" s="114"/>
      <c r="G4040" s="114"/>
      <c r="H4040" s="114"/>
      <c r="I4040" s="115"/>
      <c r="J4040" s="114"/>
      <c r="K4040" s="115"/>
      <c r="L4040" s="114"/>
      <c r="M4040" s="116"/>
      <c r="N4040" s="116"/>
      <c r="O4040" s="116"/>
      <c r="P4040" s="116"/>
      <c r="Q4040" s="116"/>
      <c r="R4040" s="116"/>
      <c r="S4040" s="116"/>
      <c r="T4040" s="127"/>
      <c r="U4040" s="127"/>
      <c r="V4040" s="127"/>
      <c r="W4040" s="128"/>
      <c r="X4040" s="130"/>
      <c r="Y4040" s="129"/>
    </row>
    <row r="4041" spans="2:25" ht="13.2" x14ac:dyDescent="0.25">
      <c r="B4041" s="112"/>
      <c r="C4041" s="113"/>
      <c r="D4041" s="113"/>
      <c r="E4041" s="113"/>
      <c r="F4041" s="114"/>
      <c r="G4041" s="114"/>
      <c r="H4041" s="114"/>
      <c r="I4041" s="115"/>
      <c r="J4041" s="114"/>
      <c r="K4041" s="115"/>
      <c r="L4041" s="114"/>
      <c r="M4041" s="116"/>
      <c r="N4041" s="116"/>
      <c r="O4041" s="116"/>
      <c r="P4041" s="116"/>
      <c r="Q4041" s="116"/>
      <c r="R4041" s="116"/>
      <c r="S4041" s="116"/>
      <c r="T4041" s="127"/>
      <c r="U4041" s="127"/>
      <c r="V4041" s="127"/>
      <c r="W4041" s="128"/>
      <c r="X4041" s="130"/>
      <c r="Y4041" s="129"/>
    </row>
    <row r="4042" spans="2:25" ht="13.2" x14ac:dyDescent="0.25">
      <c r="B4042" s="112"/>
      <c r="C4042" s="113"/>
      <c r="D4042" s="113"/>
      <c r="E4042" s="113"/>
      <c r="F4042" s="114"/>
      <c r="G4042" s="114"/>
      <c r="H4042" s="114"/>
      <c r="I4042" s="115"/>
      <c r="J4042" s="114"/>
      <c r="K4042" s="115"/>
      <c r="L4042" s="114"/>
      <c r="M4042" s="116"/>
      <c r="N4042" s="116"/>
      <c r="O4042" s="116"/>
      <c r="P4042" s="116"/>
      <c r="Q4042" s="116"/>
      <c r="R4042" s="116"/>
      <c r="S4042" s="116"/>
      <c r="T4042" s="127"/>
      <c r="U4042" s="127"/>
      <c r="V4042" s="127"/>
      <c r="W4042" s="128"/>
      <c r="X4042" s="130"/>
      <c r="Y4042" s="129"/>
    </row>
    <row r="4043" spans="2:25" ht="13.2" x14ac:dyDescent="0.25">
      <c r="B4043" s="112"/>
      <c r="C4043" s="113"/>
      <c r="D4043" s="113"/>
      <c r="E4043" s="113"/>
      <c r="F4043" s="114"/>
      <c r="G4043" s="114"/>
      <c r="H4043" s="114"/>
      <c r="I4043" s="115"/>
      <c r="J4043" s="114"/>
      <c r="K4043" s="115"/>
      <c r="L4043" s="114"/>
      <c r="M4043" s="116"/>
      <c r="N4043" s="116"/>
      <c r="O4043" s="116"/>
      <c r="P4043" s="116"/>
      <c r="Q4043" s="116"/>
      <c r="R4043" s="116"/>
      <c r="S4043" s="116"/>
      <c r="T4043" s="127"/>
      <c r="U4043" s="127"/>
      <c r="V4043" s="127"/>
      <c r="W4043" s="128"/>
      <c r="X4043" s="130"/>
      <c r="Y4043" s="129"/>
    </row>
    <row r="4044" spans="2:25" ht="13.2" x14ac:dyDescent="0.25">
      <c r="B4044" s="112"/>
      <c r="C4044" s="113"/>
      <c r="D4044" s="113"/>
      <c r="E4044" s="113"/>
      <c r="F4044" s="114"/>
      <c r="G4044" s="114"/>
      <c r="H4044" s="114"/>
      <c r="I4044" s="115"/>
      <c r="J4044" s="114"/>
      <c r="K4044" s="115"/>
      <c r="L4044" s="114"/>
      <c r="M4044" s="116"/>
      <c r="N4044" s="116"/>
      <c r="O4044" s="116"/>
      <c r="P4044" s="116"/>
      <c r="Q4044" s="116"/>
      <c r="R4044" s="116"/>
      <c r="S4044" s="116"/>
      <c r="T4044" s="127"/>
      <c r="U4044" s="127"/>
      <c r="V4044" s="127"/>
      <c r="W4044" s="128"/>
      <c r="X4044" s="130"/>
      <c r="Y4044" s="129"/>
    </row>
    <row r="4045" spans="2:25" ht="13.2" x14ac:dyDescent="0.25">
      <c r="B4045" s="112"/>
      <c r="C4045" s="113"/>
      <c r="D4045" s="113"/>
      <c r="E4045" s="113"/>
      <c r="F4045" s="114"/>
      <c r="G4045" s="114"/>
      <c r="H4045" s="114"/>
      <c r="I4045" s="115"/>
      <c r="J4045" s="114"/>
      <c r="K4045" s="115"/>
      <c r="L4045" s="114"/>
      <c r="M4045" s="116"/>
      <c r="N4045" s="116"/>
      <c r="O4045" s="116"/>
      <c r="P4045" s="116"/>
      <c r="Q4045" s="116"/>
      <c r="R4045" s="116"/>
      <c r="S4045" s="116"/>
      <c r="T4045" s="127"/>
      <c r="U4045" s="127"/>
      <c r="V4045" s="127"/>
      <c r="W4045" s="128"/>
      <c r="X4045" s="130"/>
      <c r="Y4045" s="129"/>
    </row>
    <row r="4046" spans="2:25" ht="13.2" x14ac:dyDescent="0.25">
      <c r="B4046" s="112"/>
      <c r="C4046" s="113"/>
      <c r="D4046" s="113"/>
      <c r="E4046" s="113"/>
      <c r="F4046" s="114"/>
      <c r="G4046" s="114"/>
      <c r="H4046" s="114"/>
      <c r="I4046" s="115"/>
      <c r="J4046" s="114"/>
      <c r="K4046" s="115"/>
      <c r="L4046" s="114"/>
      <c r="M4046" s="116"/>
      <c r="N4046" s="116"/>
      <c r="O4046" s="116"/>
      <c r="P4046" s="116"/>
      <c r="Q4046" s="116"/>
      <c r="R4046" s="116"/>
      <c r="S4046" s="116"/>
      <c r="T4046" s="127"/>
      <c r="U4046" s="127"/>
      <c r="V4046" s="127"/>
      <c r="W4046" s="128"/>
      <c r="X4046" s="130"/>
      <c r="Y4046" s="129"/>
    </row>
    <row r="4047" spans="2:25" ht="13.2" x14ac:dyDescent="0.25">
      <c r="B4047" s="112"/>
      <c r="C4047" s="113"/>
      <c r="D4047" s="113"/>
      <c r="E4047" s="113"/>
      <c r="F4047" s="114"/>
      <c r="G4047" s="114"/>
      <c r="H4047" s="114"/>
      <c r="I4047" s="115"/>
      <c r="J4047" s="114"/>
      <c r="K4047" s="115"/>
      <c r="L4047" s="114"/>
      <c r="M4047" s="116"/>
      <c r="N4047" s="116"/>
      <c r="O4047" s="116"/>
      <c r="P4047" s="116"/>
      <c r="Q4047" s="116"/>
      <c r="R4047" s="116"/>
      <c r="S4047" s="116"/>
      <c r="T4047" s="127"/>
      <c r="U4047" s="127"/>
      <c r="V4047" s="127"/>
      <c r="W4047" s="128"/>
      <c r="X4047" s="130"/>
      <c r="Y4047" s="129"/>
    </row>
    <row r="4048" spans="2:25" ht="13.2" x14ac:dyDescent="0.25">
      <c r="B4048" s="112"/>
      <c r="C4048" s="113"/>
      <c r="D4048" s="113"/>
      <c r="E4048" s="113"/>
      <c r="F4048" s="114"/>
      <c r="G4048" s="114"/>
      <c r="H4048" s="114"/>
      <c r="I4048" s="115"/>
      <c r="J4048" s="114"/>
      <c r="K4048" s="115"/>
      <c r="L4048" s="114"/>
      <c r="M4048" s="116"/>
      <c r="N4048" s="116"/>
      <c r="O4048" s="116"/>
      <c r="P4048" s="116"/>
      <c r="Q4048" s="116"/>
      <c r="R4048" s="116"/>
      <c r="S4048" s="116"/>
      <c r="T4048" s="127"/>
      <c r="U4048" s="127"/>
      <c r="V4048" s="127"/>
      <c r="W4048" s="128"/>
      <c r="X4048" s="130"/>
      <c r="Y4048" s="129"/>
    </row>
    <row r="4049" spans="2:25" ht="13.2" x14ac:dyDescent="0.25">
      <c r="B4049" s="112"/>
      <c r="C4049" s="113"/>
      <c r="D4049" s="113"/>
      <c r="E4049" s="113"/>
      <c r="F4049" s="114"/>
      <c r="G4049" s="114"/>
      <c r="H4049" s="114"/>
      <c r="I4049" s="115"/>
      <c r="J4049" s="114"/>
      <c r="K4049" s="115"/>
      <c r="L4049" s="114"/>
      <c r="M4049" s="116"/>
      <c r="N4049" s="116"/>
      <c r="O4049" s="116"/>
      <c r="P4049" s="116"/>
      <c r="Q4049" s="116"/>
      <c r="R4049" s="116"/>
      <c r="S4049" s="116"/>
      <c r="T4049" s="127"/>
      <c r="U4049" s="127"/>
      <c r="V4049" s="127"/>
      <c r="W4049" s="128"/>
      <c r="X4049" s="130"/>
      <c r="Y4049" s="129"/>
    </row>
    <row r="4050" spans="2:25" ht="13.2" x14ac:dyDescent="0.25">
      <c r="B4050" s="112"/>
      <c r="C4050" s="113"/>
      <c r="D4050" s="113"/>
      <c r="E4050" s="113"/>
      <c r="F4050" s="114"/>
      <c r="G4050" s="114"/>
      <c r="H4050" s="114"/>
      <c r="I4050" s="115"/>
      <c r="J4050" s="114"/>
      <c r="K4050" s="115"/>
      <c r="L4050" s="114"/>
      <c r="M4050" s="116"/>
      <c r="N4050" s="116"/>
      <c r="O4050" s="116"/>
      <c r="P4050" s="116"/>
      <c r="Q4050" s="116"/>
      <c r="R4050" s="116"/>
      <c r="S4050" s="116"/>
      <c r="T4050" s="127"/>
      <c r="U4050" s="127"/>
      <c r="V4050" s="127"/>
      <c r="W4050" s="128"/>
      <c r="X4050" s="130"/>
      <c r="Y4050" s="129"/>
    </row>
    <row r="4051" spans="2:25" ht="13.2" x14ac:dyDescent="0.25">
      <c r="B4051" s="112"/>
      <c r="C4051" s="113"/>
      <c r="D4051" s="113"/>
      <c r="E4051" s="113"/>
      <c r="F4051" s="114"/>
      <c r="G4051" s="114"/>
      <c r="H4051" s="114"/>
      <c r="I4051" s="115"/>
      <c r="J4051" s="114"/>
      <c r="K4051" s="115"/>
      <c r="L4051" s="114"/>
      <c r="M4051" s="116"/>
      <c r="N4051" s="116"/>
      <c r="O4051" s="116"/>
      <c r="P4051" s="116"/>
      <c r="Q4051" s="116"/>
      <c r="R4051" s="116"/>
      <c r="S4051" s="116"/>
      <c r="T4051" s="127"/>
      <c r="U4051" s="127"/>
      <c r="V4051" s="127"/>
      <c r="W4051" s="128"/>
      <c r="X4051" s="130"/>
      <c r="Y4051" s="129"/>
    </row>
    <row r="4052" spans="2:25" ht="13.2" x14ac:dyDescent="0.25">
      <c r="B4052" s="112"/>
      <c r="C4052" s="113"/>
      <c r="D4052" s="113"/>
      <c r="E4052" s="113"/>
      <c r="F4052" s="114"/>
      <c r="G4052" s="114"/>
      <c r="H4052" s="114"/>
      <c r="I4052" s="115"/>
      <c r="J4052" s="114"/>
      <c r="K4052" s="115"/>
      <c r="L4052" s="114"/>
      <c r="M4052" s="116"/>
      <c r="N4052" s="116"/>
      <c r="O4052" s="116"/>
      <c r="P4052" s="116"/>
      <c r="Q4052" s="116"/>
      <c r="R4052" s="116"/>
      <c r="S4052" s="116"/>
      <c r="T4052" s="127"/>
      <c r="U4052" s="127"/>
      <c r="V4052" s="127"/>
      <c r="W4052" s="128"/>
      <c r="X4052" s="130"/>
      <c r="Y4052" s="129"/>
    </row>
    <row r="4053" spans="2:25" ht="13.2" x14ac:dyDescent="0.25">
      <c r="B4053" s="112"/>
      <c r="C4053" s="113"/>
      <c r="D4053" s="113"/>
      <c r="E4053" s="113"/>
      <c r="F4053" s="114"/>
      <c r="G4053" s="114"/>
      <c r="H4053" s="114"/>
      <c r="I4053" s="115"/>
      <c r="J4053" s="114"/>
      <c r="K4053" s="115"/>
      <c r="L4053" s="114"/>
      <c r="M4053" s="116"/>
      <c r="N4053" s="116"/>
      <c r="O4053" s="116"/>
      <c r="P4053" s="116"/>
      <c r="Q4053" s="116"/>
      <c r="R4053" s="116"/>
      <c r="S4053" s="116"/>
      <c r="T4053" s="127"/>
      <c r="U4053" s="127"/>
      <c r="V4053" s="127"/>
      <c r="W4053" s="128"/>
      <c r="X4053" s="130"/>
      <c r="Y4053" s="129"/>
    </row>
    <row r="4054" spans="2:25" ht="13.2" x14ac:dyDescent="0.25">
      <c r="B4054" s="112"/>
      <c r="C4054" s="113"/>
      <c r="D4054" s="113"/>
      <c r="E4054" s="113"/>
      <c r="F4054" s="114"/>
      <c r="G4054" s="114"/>
      <c r="H4054" s="114"/>
      <c r="I4054" s="115"/>
      <c r="J4054" s="114"/>
      <c r="K4054" s="115"/>
      <c r="L4054" s="114"/>
      <c r="M4054" s="116"/>
      <c r="N4054" s="116"/>
      <c r="O4054" s="116"/>
      <c r="P4054" s="116"/>
      <c r="Q4054" s="116"/>
      <c r="R4054" s="116"/>
      <c r="S4054" s="116"/>
      <c r="T4054" s="127"/>
      <c r="U4054" s="127"/>
      <c r="V4054" s="127"/>
      <c r="W4054" s="128"/>
      <c r="X4054" s="130"/>
      <c r="Y4054" s="129"/>
    </row>
    <row r="4055" spans="2:25" ht="13.2" x14ac:dyDescent="0.25">
      <c r="B4055" s="112"/>
      <c r="C4055" s="113"/>
      <c r="D4055" s="113"/>
      <c r="E4055" s="113"/>
      <c r="F4055" s="114"/>
      <c r="G4055" s="114"/>
      <c r="H4055" s="114"/>
      <c r="I4055" s="115"/>
      <c r="J4055" s="114"/>
      <c r="K4055" s="115"/>
      <c r="L4055" s="114"/>
      <c r="M4055" s="116"/>
      <c r="N4055" s="116"/>
      <c r="O4055" s="116"/>
      <c r="P4055" s="116"/>
      <c r="Q4055" s="116"/>
      <c r="R4055" s="116"/>
      <c r="S4055" s="116"/>
      <c r="T4055" s="127"/>
      <c r="U4055" s="127"/>
      <c r="V4055" s="127"/>
      <c r="W4055" s="128"/>
      <c r="X4055" s="130"/>
      <c r="Y4055" s="129"/>
    </row>
    <row r="4056" spans="2:25" ht="13.2" x14ac:dyDescent="0.25">
      <c r="B4056" s="112"/>
      <c r="C4056" s="113"/>
      <c r="D4056" s="113"/>
      <c r="E4056" s="113"/>
      <c r="F4056" s="114"/>
      <c r="G4056" s="114"/>
      <c r="H4056" s="114"/>
      <c r="I4056" s="115"/>
      <c r="J4056" s="114"/>
      <c r="K4056" s="115"/>
      <c r="L4056" s="114"/>
      <c r="M4056" s="116"/>
      <c r="N4056" s="116"/>
      <c r="O4056" s="116"/>
      <c r="P4056" s="116"/>
      <c r="Q4056" s="116"/>
      <c r="R4056" s="116"/>
      <c r="S4056" s="116"/>
      <c r="T4056" s="127"/>
      <c r="U4056" s="127"/>
      <c r="V4056" s="127"/>
      <c r="W4056" s="128"/>
      <c r="X4056" s="130"/>
      <c r="Y4056" s="129"/>
    </row>
    <row r="4057" spans="2:25" ht="13.2" x14ac:dyDescent="0.25">
      <c r="B4057" s="112"/>
      <c r="C4057" s="113"/>
      <c r="D4057" s="113"/>
      <c r="E4057" s="113"/>
      <c r="F4057" s="114"/>
      <c r="G4057" s="114"/>
      <c r="H4057" s="114"/>
      <c r="I4057" s="115"/>
      <c r="J4057" s="114"/>
      <c r="K4057" s="115"/>
      <c r="L4057" s="114"/>
      <c r="M4057" s="116"/>
      <c r="N4057" s="116"/>
      <c r="O4057" s="116"/>
      <c r="P4057" s="116"/>
      <c r="Q4057" s="116"/>
      <c r="R4057" s="116"/>
      <c r="S4057" s="116"/>
      <c r="T4057" s="127"/>
      <c r="U4057" s="127"/>
      <c r="V4057" s="127"/>
      <c r="W4057" s="128"/>
      <c r="X4057" s="130"/>
      <c r="Y4057" s="129"/>
    </row>
    <row r="4058" spans="2:25" ht="13.2" x14ac:dyDescent="0.25">
      <c r="B4058" s="112"/>
      <c r="C4058" s="113"/>
      <c r="D4058" s="113"/>
      <c r="E4058" s="113"/>
      <c r="F4058" s="114"/>
      <c r="G4058" s="114"/>
      <c r="H4058" s="114"/>
      <c r="I4058" s="115"/>
      <c r="J4058" s="114"/>
      <c r="K4058" s="115"/>
      <c r="L4058" s="114"/>
      <c r="M4058" s="116"/>
      <c r="N4058" s="116"/>
      <c r="O4058" s="116"/>
      <c r="P4058" s="116"/>
      <c r="Q4058" s="116"/>
      <c r="R4058" s="116"/>
      <c r="S4058" s="116"/>
      <c r="T4058" s="127"/>
      <c r="U4058" s="127"/>
      <c r="V4058" s="127"/>
      <c r="W4058" s="128"/>
      <c r="X4058" s="130"/>
      <c r="Y4058" s="129"/>
    </row>
    <row r="4059" spans="2:25" ht="13.2" x14ac:dyDescent="0.25">
      <c r="B4059" s="112"/>
      <c r="C4059" s="113"/>
      <c r="D4059" s="113"/>
      <c r="E4059" s="113"/>
      <c r="F4059" s="114"/>
      <c r="G4059" s="114"/>
      <c r="H4059" s="114"/>
      <c r="I4059" s="115"/>
      <c r="J4059" s="114"/>
      <c r="K4059" s="115"/>
      <c r="L4059" s="114"/>
      <c r="M4059" s="116"/>
      <c r="N4059" s="116"/>
      <c r="O4059" s="116"/>
      <c r="P4059" s="116"/>
      <c r="Q4059" s="116"/>
      <c r="R4059" s="116"/>
      <c r="S4059" s="116"/>
      <c r="T4059" s="127"/>
      <c r="U4059" s="127"/>
      <c r="V4059" s="127"/>
      <c r="W4059" s="128"/>
      <c r="X4059" s="130"/>
      <c r="Y4059" s="129"/>
    </row>
    <row r="4060" spans="2:25" ht="13.2" x14ac:dyDescent="0.25">
      <c r="B4060" s="112"/>
      <c r="C4060" s="113"/>
      <c r="D4060" s="113"/>
      <c r="E4060" s="113"/>
      <c r="F4060" s="114"/>
      <c r="G4060" s="114"/>
      <c r="H4060" s="114"/>
      <c r="I4060" s="115"/>
      <c r="J4060" s="114"/>
      <c r="K4060" s="115"/>
      <c r="L4060" s="114"/>
      <c r="M4060" s="116"/>
      <c r="N4060" s="116"/>
      <c r="O4060" s="116"/>
      <c r="P4060" s="116"/>
      <c r="Q4060" s="116"/>
      <c r="R4060" s="116"/>
      <c r="S4060" s="116"/>
      <c r="T4060" s="127"/>
      <c r="U4060" s="127"/>
      <c r="V4060" s="127"/>
      <c r="W4060" s="128"/>
      <c r="X4060" s="130"/>
      <c r="Y4060" s="129"/>
    </row>
    <row r="4061" spans="2:25" ht="13.2" x14ac:dyDescent="0.25">
      <c r="B4061" s="112"/>
      <c r="C4061" s="113"/>
      <c r="D4061" s="113"/>
      <c r="E4061" s="113"/>
      <c r="F4061" s="114"/>
      <c r="G4061" s="114"/>
      <c r="H4061" s="114"/>
      <c r="I4061" s="115"/>
      <c r="J4061" s="114"/>
      <c r="K4061" s="115"/>
      <c r="L4061" s="114"/>
      <c r="M4061" s="116"/>
      <c r="N4061" s="116"/>
      <c r="O4061" s="116"/>
      <c r="P4061" s="116"/>
      <c r="Q4061" s="116"/>
      <c r="R4061" s="116"/>
      <c r="S4061" s="116"/>
      <c r="T4061" s="127"/>
      <c r="U4061" s="127"/>
      <c r="V4061" s="127"/>
      <c r="W4061" s="128"/>
      <c r="X4061" s="130"/>
      <c r="Y4061" s="129"/>
    </row>
    <row r="4062" spans="2:25" ht="13.2" x14ac:dyDescent="0.25">
      <c r="B4062" s="112"/>
      <c r="C4062" s="113"/>
      <c r="D4062" s="113"/>
      <c r="E4062" s="113"/>
      <c r="F4062" s="114"/>
      <c r="G4062" s="114"/>
      <c r="H4062" s="114"/>
      <c r="I4062" s="115"/>
      <c r="J4062" s="114"/>
      <c r="K4062" s="115"/>
      <c r="L4062" s="114"/>
      <c r="M4062" s="116"/>
      <c r="N4062" s="116"/>
      <c r="O4062" s="116"/>
      <c r="P4062" s="116"/>
      <c r="Q4062" s="116"/>
      <c r="R4062" s="116"/>
      <c r="S4062" s="116"/>
      <c r="T4062" s="127"/>
      <c r="U4062" s="127"/>
      <c r="V4062" s="127"/>
      <c r="W4062" s="128"/>
      <c r="X4062" s="130"/>
      <c r="Y4062" s="129"/>
    </row>
    <row r="4063" spans="2:25" ht="13.2" x14ac:dyDescent="0.25">
      <c r="B4063" s="112"/>
      <c r="C4063" s="113"/>
      <c r="D4063" s="113"/>
      <c r="E4063" s="113"/>
      <c r="F4063" s="114"/>
      <c r="G4063" s="114"/>
      <c r="H4063" s="114"/>
      <c r="I4063" s="115"/>
      <c r="J4063" s="114"/>
      <c r="K4063" s="115"/>
      <c r="L4063" s="114"/>
      <c r="M4063" s="116"/>
      <c r="N4063" s="116"/>
      <c r="O4063" s="116"/>
      <c r="P4063" s="116"/>
      <c r="Q4063" s="116"/>
      <c r="R4063" s="116"/>
      <c r="S4063" s="116"/>
      <c r="T4063" s="127"/>
      <c r="U4063" s="127"/>
      <c r="V4063" s="127"/>
      <c r="W4063" s="128"/>
      <c r="X4063" s="130"/>
      <c r="Y4063" s="129"/>
    </row>
    <row r="4064" spans="2:25" ht="13.2" x14ac:dyDescent="0.25">
      <c r="B4064" s="112"/>
      <c r="C4064" s="113"/>
      <c r="D4064" s="113"/>
      <c r="E4064" s="113"/>
      <c r="F4064" s="114"/>
      <c r="G4064" s="114"/>
      <c r="H4064" s="114"/>
      <c r="I4064" s="115"/>
      <c r="J4064" s="114"/>
      <c r="K4064" s="115"/>
      <c r="L4064" s="114"/>
      <c r="M4064" s="116"/>
      <c r="N4064" s="116"/>
      <c r="O4064" s="116"/>
      <c r="P4064" s="116"/>
      <c r="Q4064" s="116"/>
      <c r="R4064" s="116"/>
      <c r="S4064" s="116"/>
      <c r="T4064" s="127"/>
      <c r="U4064" s="127"/>
      <c r="V4064" s="127"/>
      <c r="W4064" s="128"/>
      <c r="X4064" s="130"/>
      <c r="Y4064" s="129"/>
    </row>
    <row r="4065" spans="2:25" ht="13.2" x14ac:dyDescent="0.25">
      <c r="B4065" s="112"/>
      <c r="C4065" s="113"/>
      <c r="D4065" s="113"/>
      <c r="E4065" s="113"/>
      <c r="F4065" s="114"/>
      <c r="G4065" s="114"/>
      <c r="H4065" s="114"/>
      <c r="I4065" s="115"/>
      <c r="J4065" s="114"/>
      <c r="K4065" s="115"/>
      <c r="L4065" s="114"/>
      <c r="M4065" s="116"/>
      <c r="N4065" s="116"/>
      <c r="O4065" s="116"/>
      <c r="P4065" s="116"/>
      <c r="Q4065" s="116"/>
      <c r="R4065" s="116"/>
      <c r="S4065" s="116"/>
      <c r="T4065" s="127"/>
      <c r="U4065" s="127"/>
      <c r="V4065" s="127"/>
      <c r="W4065" s="128"/>
      <c r="X4065" s="130"/>
      <c r="Y4065" s="129"/>
    </row>
    <row r="4066" spans="2:25" ht="13.2" x14ac:dyDescent="0.25">
      <c r="B4066" s="112"/>
      <c r="C4066" s="113"/>
      <c r="D4066" s="113"/>
      <c r="E4066" s="113"/>
      <c r="F4066" s="114"/>
      <c r="G4066" s="114"/>
      <c r="H4066" s="114"/>
      <c r="I4066" s="115"/>
      <c r="J4066" s="114"/>
      <c r="K4066" s="115"/>
      <c r="L4066" s="114"/>
      <c r="M4066" s="116"/>
      <c r="N4066" s="116"/>
      <c r="O4066" s="116"/>
      <c r="P4066" s="116"/>
      <c r="Q4066" s="116"/>
      <c r="R4066" s="116"/>
      <c r="S4066" s="116"/>
      <c r="T4066" s="127"/>
      <c r="U4066" s="127"/>
      <c r="V4066" s="127"/>
      <c r="W4066" s="128"/>
      <c r="X4066" s="130"/>
      <c r="Y4066" s="129"/>
    </row>
    <row r="4067" spans="2:25" ht="13.2" x14ac:dyDescent="0.25">
      <c r="B4067" s="112"/>
      <c r="C4067" s="113"/>
      <c r="D4067" s="113"/>
      <c r="E4067" s="113"/>
      <c r="F4067" s="114"/>
      <c r="G4067" s="114"/>
      <c r="H4067" s="114"/>
      <c r="I4067" s="115"/>
      <c r="J4067" s="114"/>
      <c r="K4067" s="115"/>
      <c r="L4067" s="114"/>
      <c r="M4067" s="116"/>
      <c r="N4067" s="116"/>
      <c r="O4067" s="116"/>
      <c r="P4067" s="116"/>
      <c r="Q4067" s="116"/>
      <c r="R4067" s="116"/>
      <c r="S4067" s="116"/>
      <c r="T4067" s="127"/>
      <c r="U4067" s="127"/>
      <c r="V4067" s="127"/>
      <c r="W4067" s="128"/>
      <c r="X4067" s="130"/>
      <c r="Y4067" s="129"/>
    </row>
    <row r="4068" spans="2:25" ht="13.2" x14ac:dyDescent="0.25">
      <c r="B4068" s="112"/>
      <c r="C4068" s="113"/>
      <c r="D4068" s="113"/>
      <c r="E4068" s="113"/>
      <c r="F4068" s="114"/>
      <c r="G4068" s="114"/>
      <c r="H4068" s="114"/>
      <c r="I4068" s="115"/>
      <c r="J4068" s="114"/>
      <c r="K4068" s="115"/>
      <c r="L4068" s="114"/>
      <c r="M4068" s="116"/>
      <c r="N4068" s="116"/>
      <c r="O4068" s="116"/>
      <c r="P4068" s="116"/>
      <c r="Q4068" s="116"/>
      <c r="R4068" s="116"/>
      <c r="S4068" s="116"/>
      <c r="T4068" s="127"/>
      <c r="U4068" s="127"/>
      <c r="V4068" s="127"/>
      <c r="W4068" s="128"/>
      <c r="X4068" s="130"/>
      <c r="Y4068" s="129"/>
    </row>
    <row r="4069" spans="2:25" ht="13.2" x14ac:dyDescent="0.25">
      <c r="B4069" s="112"/>
      <c r="C4069" s="113"/>
      <c r="D4069" s="113"/>
      <c r="E4069" s="113"/>
      <c r="F4069" s="114"/>
      <c r="G4069" s="114"/>
      <c r="H4069" s="114"/>
      <c r="I4069" s="115"/>
      <c r="J4069" s="114"/>
      <c r="K4069" s="115"/>
      <c r="L4069" s="114"/>
      <c r="M4069" s="116"/>
      <c r="N4069" s="116"/>
      <c r="O4069" s="116"/>
      <c r="P4069" s="116"/>
      <c r="Q4069" s="116"/>
      <c r="R4069" s="116"/>
      <c r="S4069" s="116"/>
      <c r="T4069" s="127"/>
      <c r="U4069" s="127"/>
      <c r="V4069" s="127"/>
      <c r="W4069" s="128"/>
      <c r="X4069" s="130"/>
      <c r="Y4069" s="129"/>
    </row>
    <row r="4070" spans="2:25" ht="13.2" x14ac:dyDescent="0.25">
      <c r="B4070" s="112"/>
      <c r="C4070" s="113"/>
      <c r="D4070" s="113"/>
      <c r="E4070" s="113"/>
      <c r="F4070" s="114"/>
      <c r="G4070" s="114"/>
      <c r="H4070" s="114"/>
      <c r="I4070" s="115"/>
      <c r="J4070" s="114"/>
      <c r="K4070" s="115"/>
      <c r="L4070" s="114"/>
      <c r="M4070" s="116"/>
      <c r="N4070" s="116"/>
      <c r="O4070" s="116"/>
      <c r="P4070" s="116"/>
      <c r="Q4070" s="116"/>
      <c r="R4070" s="116"/>
      <c r="S4070" s="116"/>
      <c r="T4070" s="127"/>
      <c r="U4070" s="127"/>
      <c r="V4070" s="127"/>
      <c r="W4070" s="128"/>
      <c r="X4070" s="130"/>
      <c r="Y4070" s="129"/>
    </row>
    <row r="4071" spans="2:25" ht="13.2" x14ac:dyDescent="0.25">
      <c r="B4071" s="112"/>
      <c r="C4071" s="113"/>
      <c r="D4071" s="113"/>
      <c r="E4071" s="113"/>
      <c r="F4071" s="114"/>
      <c r="G4071" s="114"/>
      <c r="H4071" s="114"/>
      <c r="I4071" s="115"/>
      <c r="J4071" s="114"/>
      <c r="K4071" s="115"/>
      <c r="L4071" s="114"/>
      <c r="M4071" s="116"/>
      <c r="N4071" s="116"/>
      <c r="O4071" s="116"/>
      <c r="P4071" s="116"/>
      <c r="Q4071" s="116"/>
      <c r="R4071" s="116"/>
      <c r="S4071" s="116"/>
      <c r="T4071" s="127"/>
      <c r="U4071" s="127"/>
      <c r="V4071" s="127"/>
      <c r="W4071" s="128"/>
      <c r="X4071" s="130"/>
      <c r="Y4071" s="129"/>
    </row>
    <row r="4072" spans="2:25" ht="13.2" x14ac:dyDescent="0.25">
      <c r="B4072" s="112"/>
      <c r="C4072" s="113"/>
      <c r="D4072" s="113"/>
      <c r="E4072" s="113"/>
      <c r="F4072" s="114"/>
      <c r="G4072" s="114"/>
      <c r="H4072" s="114"/>
      <c r="I4072" s="115"/>
      <c r="J4072" s="114"/>
      <c r="K4072" s="115"/>
      <c r="L4072" s="114"/>
      <c r="M4072" s="116"/>
      <c r="N4072" s="116"/>
      <c r="O4072" s="116"/>
      <c r="P4072" s="116"/>
      <c r="Q4072" s="116"/>
      <c r="R4072" s="116"/>
      <c r="S4072" s="116"/>
      <c r="T4072" s="127"/>
      <c r="U4072" s="127"/>
      <c r="V4072" s="127"/>
      <c r="W4072" s="128"/>
      <c r="X4072" s="130"/>
      <c r="Y4072" s="129"/>
    </row>
    <row r="4073" spans="2:25" ht="13.2" x14ac:dyDescent="0.25">
      <c r="B4073" s="112"/>
      <c r="C4073" s="113"/>
      <c r="D4073" s="113"/>
      <c r="E4073" s="113"/>
      <c r="F4073" s="114"/>
      <c r="G4073" s="114"/>
      <c r="H4073" s="114"/>
      <c r="I4073" s="115"/>
      <c r="J4073" s="114"/>
      <c r="K4073" s="115"/>
      <c r="L4073" s="114"/>
      <c r="M4073" s="116"/>
      <c r="N4073" s="116"/>
      <c r="O4073" s="116"/>
      <c r="P4073" s="116"/>
      <c r="Q4073" s="116"/>
      <c r="R4073" s="116"/>
      <c r="S4073" s="116"/>
      <c r="T4073" s="127"/>
      <c r="U4073" s="127"/>
      <c r="V4073" s="127"/>
      <c r="W4073" s="128"/>
      <c r="X4073" s="130"/>
      <c r="Y4073" s="129"/>
    </row>
    <row r="4074" spans="2:25" ht="13.2" x14ac:dyDescent="0.25">
      <c r="B4074" s="112"/>
      <c r="C4074" s="113"/>
      <c r="D4074" s="113"/>
      <c r="E4074" s="113"/>
      <c r="F4074" s="114"/>
      <c r="G4074" s="114"/>
      <c r="H4074" s="114"/>
      <c r="I4074" s="115"/>
      <c r="J4074" s="114"/>
      <c r="K4074" s="115"/>
      <c r="L4074" s="114"/>
      <c r="M4074" s="116"/>
      <c r="N4074" s="116"/>
      <c r="O4074" s="116"/>
      <c r="P4074" s="116"/>
      <c r="Q4074" s="116"/>
      <c r="R4074" s="116"/>
      <c r="S4074" s="116"/>
      <c r="T4074" s="127"/>
      <c r="U4074" s="127"/>
      <c r="V4074" s="127"/>
      <c r="W4074" s="128"/>
      <c r="X4074" s="130"/>
      <c r="Y4074" s="129"/>
    </row>
    <row r="4075" spans="2:25" ht="13.2" x14ac:dyDescent="0.25">
      <c r="B4075" s="112"/>
      <c r="C4075" s="113"/>
      <c r="D4075" s="113"/>
      <c r="E4075" s="113"/>
      <c r="F4075" s="114"/>
      <c r="G4075" s="114"/>
      <c r="H4075" s="114"/>
      <c r="I4075" s="115"/>
      <c r="J4075" s="114"/>
      <c r="K4075" s="115"/>
      <c r="L4075" s="114"/>
      <c r="M4075" s="116"/>
      <c r="N4075" s="116"/>
      <c r="O4075" s="116"/>
      <c r="P4075" s="116"/>
      <c r="Q4075" s="116"/>
      <c r="R4075" s="116"/>
      <c r="S4075" s="116"/>
      <c r="T4075" s="127"/>
      <c r="U4075" s="127"/>
      <c r="V4075" s="127"/>
      <c r="W4075" s="128"/>
      <c r="X4075" s="130"/>
      <c r="Y4075" s="129"/>
    </row>
    <row r="4076" spans="2:25" ht="13.2" x14ac:dyDescent="0.25">
      <c r="B4076" s="112"/>
      <c r="C4076" s="113"/>
      <c r="D4076" s="113"/>
      <c r="E4076" s="113"/>
      <c r="F4076" s="114"/>
      <c r="G4076" s="114"/>
      <c r="H4076" s="114"/>
      <c r="I4076" s="115"/>
      <c r="J4076" s="114"/>
      <c r="K4076" s="115"/>
      <c r="L4076" s="114"/>
      <c r="M4076" s="116"/>
      <c r="N4076" s="116"/>
      <c r="O4076" s="116"/>
      <c r="P4076" s="116"/>
      <c r="Q4076" s="116"/>
      <c r="R4076" s="116"/>
      <c r="S4076" s="116"/>
      <c r="T4076" s="127"/>
      <c r="U4076" s="127"/>
      <c r="V4076" s="127"/>
      <c r="W4076" s="128"/>
      <c r="X4076" s="130"/>
      <c r="Y4076" s="129"/>
    </row>
    <row r="4077" spans="2:25" ht="13.2" x14ac:dyDescent="0.25">
      <c r="B4077" s="112"/>
      <c r="C4077" s="113"/>
      <c r="D4077" s="113"/>
      <c r="E4077" s="113"/>
      <c r="F4077" s="114"/>
      <c r="G4077" s="114"/>
      <c r="H4077" s="114"/>
      <c r="I4077" s="115"/>
      <c r="J4077" s="114"/>
      <c r="K4077" s="115"/>
      <c r="L4077" s="114"/>
      <c r="M4077" s="116"/>
      <c r="N4077" s="116"/>
      <c r="O4077" s="116"/>
      <c r="P4077" s="116"/>
      <c r="Q4077" s="116"/>
      <c r="R4077" s="116"/>
      <c r="S4077" s="116"/>
      <c r="T4077" s="127"/>
      <c r="U4077" s="127"/>
      <c r="V4077" s="127"/>
      <c r="W4077" s="128"/>
      <c r="X4077" s="130"/>
      <c r="Y4077" s="129"/>
    </row>
    <row r="4078" spans="2:25" ht="13.2" x14ac:dyDescent="0.25">
      <c r="B4078" s="112"/>
      <c r="C4078" s="113"/>
      <c r="D4078" s="113"/>
      <c r="E4078" s="113"/>
      <c r="F4078" s="114"/>
      <c r="G4078" s="114"/>
      <c r="H4078" s="114"/>
      <c r="I4078" s="115"/>
      <c r="J4078" s="114"/>
      <c r="K4078" s="115"/>
      <c r="L4078" s="114"/>
      <c r="M4078" s="116"/>
      <c r="N4078" s="116"/>
      <c r="O4078" s="116"/>
      <c r="P4078" s="116"/>
      <c r="Q4078" s="116"/>
      <c r="R4078" s="116"/>
      <c r="S4078" s="116"/>
      <c r="T4078" s="127"/>
      <c r="U4078" s="127"/>
      <c r="V4078" s="127"/>
      <c r="W4078" s="128"/>
      <c r="X4078" s="130"/>
      <c r="Y4078" s="129"/>
    </row>
    <row r="4079" spans="2:25" ht="13.2" x14ac:dyDescent="0.25">
      <c r="B4079" s="112"/>
      <c r="C4079" s="113"/>
      <c r="D4079" s="113"/>
      <c r="E4079" s="113"/>
      <c r="F4079" s="114"/>
      <c r="G4079" s="114"/>
      <c r="H4079" s="114"/>
      <c r="I4079" s="115"/>
      <c r="J4079" s="114"/>
      <c r="K4079" s="115"/>
      <c r="L4079" s="114"/>
      <c r="M4079" s="116"/>
      <c r="N4079" s="116"/>
      <c r="O4079" s="116"/>
      <c r="P4079" s="116"/>
      <c r="Q4079" s="116"/>
      <c r="R4079" s="116"/>
      <c r="S4079" s="116"/>
      <c r="T4079" s="127"/>
      <c r="U4079" s="127"/>
      <c r="V4079" s="127"/>
      <c r="W4079" s="128"/>
      <c r="X4079" s="130"/>
      <c r="Y4079" s="129"/>
    </row>
    <row r="4080" spans="2:25" ht="13.2" x14ac:dyDescent="0.25">
      <c r="B4080" s="112"/>
      <c r="C4080" s="113"/>
      <c r="D4080" s="113"/>
      <c r="E4080" s="113"/>
      <c r="F4080" s="114"/>
      <c r="G4080" s="114"/>
      <c r="H4080" s="114"/>
      <c r="I4080" s="115"/>
      <c r="J4080" s="114"/>
      <c r="K4080" s="115"/>
      <c r="L4080" s="114"/>
      <c r="M4080" s="116"/>
      <c r="N4080" s="116"/>
      <c r="O4080" s="116"/>
      <c r="P4080" s="116"/>
      <c r="Q4080" s="116"/>
      <c r="R4080" s="116"/>
      <c r="S4080" s="116"/>
      <c r="T4080" s="127"/>
      <c r="U4080" s="127"/>
      <c r="V4080" s="127"/>
      <c r="W4080" s="128"/>
      <c r="X4080" s="130"/>
      <c r="Y4080" s="129"/>
    </row>
    <row r="4081" spans="2:25" ht="13.2" x14ac:dyDescent="0.25">
      <c r="B4081" s="112"/>
      <c r="C4081" s="113"/>
      <c r="D4081" s="113"/>
      <c r="E4081" s="113"/>
      <c r="F4081" s="114"/>
      <c r="G4081" s="114"/>
      <c r="H4081" s="114"/>
      <c r="I4081" s="115"/>
      <c r="J4081" s="114"/>
      <c r="K4081" s="115"/>
      <c r="L4081" s="114"/>
      <c r="M4081" s="116"/>
      <c r="N4081" s="116"/>
      <c r="O4081" s="116"/>
      <c r="P4081" s="116"/>
      <c r="Q4081" s="116"/>
      <c r="R4081" s="116"/>
      <c r="S4081" s="116"/>
      <c r="T4081" s="127"/>
      <c r="U4081" s="127"/>
      <c r="V4081" s="127"/>
      <c r="W4081" s="128"/>
      <c r="X4081" s="130"/>
      <c r="Y4081" s="129"/>
    </row>
    <row r="4082" spans="2:25" ht="13.2" x14ac:dyDescent="0.25">
      <c r="B4082" s="112"/>
      <c r="C4082" s="113"/>
      <c r="D4082" s="113"/>
      <c r="E4082" s="113"/>
      <c r="F4082" s="114"/>
      <c r="G4082" s="114"/>
      <c r="H4082" s="114"/>
      <c r="I4082" s="115"/>
      <c r="J4082" s="114"/>
      <c r="K4082" s="115"/>
      <c r="L4082" s="114"/>
      <c r="M4082" s="116"/>
      <c r="N4082" s="116"/>
      <c r="O4082" s="116"/>
      <c r="P4082" s="116"/>
      <c r="Q4082" s="116"/>
      <c r="R4082" s="116"/>
      <c r="S4082" s="116"/>
      <c r="T4082" s="127"/>
      <c r="U4082" s="127"/>
      <c r="V4082" s="127"/>
      <c r="W4082" s="128"/>
      <c r="X4082" s="130"/>
      <c r="Y4082" s="129"/>
    </row>
    <row r="4083" spans="2:25" ht="13.2" x14ac:dyDescent="0.25">
      <c r="B4083" s="112"/>
      <c r="C4083" s="113"/>
      <c r="D4083" s="113"/>
      <c r="E4083" s="113"/>
      <c r="F4083" s="114"/>
      <c r="G4083" s="114"/>
      <c r="H4083" s="114"/>
      <c r="I4083" s="115"/>
      <c r="J4083" s="114"/>
      <c r="K4083" s="115"/>
      <c r="L4083" s="114"/>
      <c r="M4083" s="116"/>
      <c r="N4083" s="116"/>
      <c r="O4083" s="116"/>
      <c r="P4083" s="116"/>
      <c r="Q4083" s="116"/>
      <c r="R4083" s="116"/>
      <c r="S4083" s="116"/>
      <c r="T4083" s="127"/>
      <c r="U4083" s="127"/>
      <c r="V4083" s="127"/>
      <c r="W4083" s="128"/>
      <c r="X4083" s="130"/>
      <c r="Y4083" s="129"/>
    </row>
    <row r="4084" spans="2:25" ht="13.2" x14ac:dyDescent="0.25">
      <c r="B4084" s="112"/>
      <c r="C4084" s="113"/>
      <c r="D4084" s="113"/>
      <c r="E4084" s="113"/>
      <c r="F4084" s="114"/>
      <c r="G4084" s="114"/>
      <c r="H4084" s="114"/>
      <c r="I4084" s="115"/>
      <c r="J4084" s="114"/>
      <c r="K4084" s="115"/>
      <c r="L4084" s="114"/>
      <c r="M4084" s="116"/>
      <c r="N4084" s="116"/>
      <c r="O4084" s="116"/>
      <c r="P4084" s="116"/>
      <c r="Q4084" s="116"/>
      <c r="R4084" s="116"/>
      <c r="S4084" s="116"/>
      <c r="T4084" s="127"/>
      <c r="U4084" s="127"/>
      <c r="V4084" s="127"/>
      <c r="W4084" s="128"/>
      <c r="X4084" s="130"/>
      <c r="Y4084" s="129"/>
    </row>
    <row r="4085" spans="2:25" ht="13.2" x14ac:dyDescent="0.25">
      <c r="B4085" s="112"/>
      <c r="C4085" s="113"/>
      <c r="D4085" s="113"/>
      <c r="E4085" s="113"/>
      <c r="F4085" s="114"/>
      <c r="G4085" s="114"/>
      <c r="H4085" s="114"/>
      <c r="I4085" s="115"/>
      <c r="J4085" s="114"/>
      <c r="K4085" s="115"/>
      <c r="L4085" s="114"/>
      <c r="M4085" s="116"/>
      <c r="N4085" s="116"/>
      <c r="O4085" s="116"/>
      <c r="P4085" s="116"/>
      <c r="Q4085" s="116"/>
      <c r="R4085" s="116"/>
      <c r="S4085" s="116"/>
      <c r="T4085" s="127"/>
      <c r="U4085" s="127"/>
      <c r="V4085" s="127"/>
      <c r="W4085" s="128"/>
      <c r="X4085" s="130"/>
      <c r="Y4085" s="129"/>
    </row>
    <row r="4086" spans="2:25" ht="13.2" x14ac:dyDescent="0.25">
      <c r="B4086" s="112"/>
      <c r="C4086" s="113"/>
      <c r="D4086" s="113"/>
      <c r="E4086" s="113"/>
      <c r="F4086" s="114"/>
      <c r="G4086" s="114"/>
      <c r="H4086" s="114"/>
      <c r="I4086" s="115"/>
      <c r="J4086" s="114"/>
      <c r="K4086" s="115"/>
      <c r="L4086" s="114"/>
      <c r="M4086" s="116"/>
      <c r="N4086" s="116"/>
      <c r="O4086" s="116"/>
      <c r="P4086" s="116"/>
      <c r="Q4086" s="116"/>
      <c r="R4086" s="116"/>
      <c r="S4086" s="116"/>
      <c r="T4086" s="127"/>
      <c r="U4086" s="127"/>
      <c r="V4086" s="127"/>
      <c r="W4086" s="128"/>
      <c r="X4086" s="130"/>
      <c r="Y4086" s="129"/>
    </row>
    <row r="4087" spans="2:25" ht="13.2" x14ac:dyDescent="0.25">
      <c r="B4087" s="112"/>
      <c r="C4087" s="113"/>
      <c r="D4087" s="113"/>
      <c r="E4087" s="113"/>
      <c r="F4087" s="114"/>
      <c r="G4087" s="114"/>
      <c r="H4087" s="114"/>
      <c r="I4087" s="115"/>
      <c r="J4087" s="114"/>
      <c r="K4087" s="115"/>
      <c r="L4087" s="114"/>
      <c r="M4087" s="116"/>
      <c r="N4087" s="116"/>
      <c r="O4087" s="116"/>
      <c r="P4087" s="116"/>
      <c r="Q4087" s="116"/>
      <c r="R4087" s="116"/>
      <c r="S4087" s="116"/>
      <c r="T4087" s="127"/>
      <c r="U4087" s="127"/>
      <c r="V4087" s="127"/>
      <c r="W4087" s="128"/>
      <c r="X4087" s="130"/>
      <c r="Y4087" s="129"/>
    </row>
    <row r="4088" spans="2:25" ht="13.2" x14ac:dyDescent="0.25">
      <c r="B4088" s="112"/>
      <c r="C4088" s="113"/>
      <c r="D4088" s="113"/>
      <c r="E4088" s="113"/>
      <c r="F4088" s="114"/>
      <c r="G4088" s="114"/>
      <c r="H4088" s="114"/>
      <c r="I4088" s="115"/>
      <c r="J4088" s="114"/>
      <c r="K4088" s="115"/>
      <c r="L4088" s="114"/>
      <c r="M4088" s="116"/>
      <c r="N4088" s="116"/>
      <c r="O4088" s="116"/>
      <c r="P4088" s="116"/>
      <c r="Q4088" s="116"/>
      <c r="R4088" s="116"/>
      <c r="S4088" s="116"/>
      <c r="T4088" s="127"/>
      <c r="U4088" s="127"/>
      <c r="V4088" s="127"/>
      <c r="W4088" s="128"/>
      <c r="X4088" s="130"/>
      <c r="Y4088" s="129"/>
    </row>
    <row r="4089" spans="2:25" ht="13.2" x14ac:dyDescent="0.25">
      <c r="B4089" s="112"/>
      <c r="C4089" s="113"/>
      <c r="D4089" s="113"/>
      <c r="E4089" s="113"/>
      <c r="F4089" s="114"/>
      <c r="G4089" s="114"/>
      <c r="H4089" s="114"/>
      <c r="I4089" s="115"/>
      <c r="J4089" s="114"/>
      <c r="K4089" s="115"/>
      <c r="L4089" s="114"/>
      <c r="M4089" s="116"/>
      <c r="N4089" s="116"/>
      <c r="O4089" s="116"/>
      <c r="P4089" s="116"/>
      <c r="Q4089" s="116"/>
      <c r="R4089" s="116"/>
      <c r="S4089" s="116"/>
      <c r="T4089" s="127"/>
      <c r="U4089" s="127"/>
      <c r="V4089" s="127"/>
      <c r="W4089" s="128"/>
      <c r="X4089" s="130"/>
      <c r="Y4089" s="129"/>
    </row>
    <row r="4090" spans="2:25" ht="13.2" x14ac:dyDescent="0.25">
      <c r="B4090" s="112"/>
      <c r="C4090" s="113"/>
      <c r="D4090" s="113"/>
      <c r="E4090" s="113"/>
      <c r="F4090" s="114"/>
      <c r="G4090" s="114"/>
      <c r="H4090" s="114"/>
      <c r="I4090" s="115"/>
      <c r="J4090" s="114"/>
      <c r="K4090" s="115"/>
      <c r="L4090" s="114"/>
      <c r="M4090" s="116"/>
      <c r="N4090" s="116"/>
      <c r="O4090" s="116"/>
      <c r="P4090" s="116"/>
      <c r="Q4090" s="116"/>
      <c r="R4090" s="116"/>
      <c r="S4090" s="116"/>
      <c r="T4090" s="127"/>
      <c r="U4090" s="127"/>
      <c r="V4090" s="127"/>
      <c r="W4090" s="128"/>
      <c r="X4090" s="130"/>
      <c r="Y4090" s="129"/>
    </row>
    <row r="4091" spans="2:25" ht="13.2" x14ac:dyDescent="0.25">
      <c r="B4091" s="112"/>
      <c r="C4091" s="113"/>
      <c r="D4091" s="113"/>
      <c r="E4091" s="113"/>
      <c r="F4091" s="114"/>
      <c r="G4091" s="114"/>
      <c r="H4091" s="114"/>
      <c r="I4091" s="115"/>
      <c r="J4091" s="114"/>
      <c r="K4091" s="115"/>
      <c r="L4091" s="114"/>
      <c r="M4091" s="116"/>
      <c r="N4091" s="116"/>
      <c r="O4091" s="116"/>
      <c r="P4091" s="116"/>
      <c r="Q4091" s="116"/>
      <c r="R4091" s="116"/>
      <c r="S4091" s="116"/>
      <c r="T4091" s="127"/>
      <c r="U4091" s="127"/>
      <c r="V4091" s="127"/>
      <c r="W4091" s="128"/>
      <c r="X4091" s="130"/>
      <c r="Y4091" s="129"/>
    </row>
    <row r="4092" spans="2:25" ht="13.2" x14ac:dyDescent="0.25">
      <c r="B4092" s="112"/>
      <c r="C4092" s="113"/>
      <c r="D4092" s="113"/>
      <c r="E4092" s="113"/>
      <c r="F4092" s="114"/>
      <c r="G4092" s="114"/>
      <c r="H4092" s="114"/>
      <c r="I4092" s="115"/>
      <c r="J4092" s="114"/>
      <c r="K4092" s="115"/>
      <c r="L4092" s="114"/>
      <c r="M4092" s="116"/>
      <c r="N4092" s="116"/>
      <c r="O4092" s="116"/>
      <c r="P4092" s="116"/>
      <c r="Q4092" s="116"/>
      <c r="R4092" s="116"/>
      <c r="S4092" s="116"/>
      <c r="T4092" s="127"/>
      <c r="U4092" s="127"/>
      <c r="V4092" s="127"/>
      <c r="W4092" s="128"/>
      <c r="X4092" s="130"/>
      <c r="Y4092" s="129"/>
    </row>
    <row r="4093" spans="2:25" ht="13.2" x14ac:dyDescent="0.25">
      <c r="B4093" s="112"/>
      <c r="C4093" s="113"/>
      <c r="D4093" s="113"/>
      <c r="E4093" s="113"/>
      <c r="F4093" s="114"/>
      <c r="G4093" s="114"/>
      <c r="H4093" s="114"/>
      <c r="I4093" s="115"/>
      <c r="J4093" s="114"/>
      <c r="K4093" s="115"/>
      <c r="L4093" s="114"/>
      <c r="M4093" s="116"/>
      <c r="N4093" s="116"/>
      <c r="O4093" s="116"/>
      <c r="P4093" s="116"/>
      <c r="Q4093" s="116"/>
      <c r="R4093" s="116"/>
      <c r="S4093" s="116"/>
      <c r="T4093" s="127"/>
      <c r="U4093" s="127"/>
      <c r="V4093" s="127"/>
      <c r="W4093" s="128"/>
      <c r="X4093" s="130"/>
      <c r="Y4093" s="129"/>
    </row>
    <row r="4094" spans="2:25" ht="13.2" x14ac:dyDescent="0.25">
      <c r="B4094" s="112"/>
      <c r="C4094" s="113"/>
      <c r="D4094" s="113"/>
      <c r="E4094" s="113"/>
      <c r="F4094" s="114"/>
      <c r="G4094" s="114"/>
      <c r="H4094" s="114"/>
      <c r="I4094" s="115"/>
      <c r="J4094" s="114"/>
      <c r="K4094" s="115"/>
      <c r="L4094" s="114"/>
      <c r="M4094" s="116"/>
      <c r="N4094" s="116"/>
      <c r="O4094" s="116"/>
      <c r="P4094" s="116"/>
      <c r="Q4094" s="116"/>
      <c r="R4094" s="116"/>
      <c r="S4094" s="116"/>
      <c r="T4094" s="127"/>
      <c r="U4094" s="127"/>
      <c r="V4094" s="127"/>
      <c r="W4094" s="128"/>
      <c r="X4094" s="130"/>
      <c r="Y4094" s="129"/>
    </row>
    <row r="4095" spans="2:25" ht="13.2" x14ac:dyDescent="0.25">
      <c r="B4095" s="112"/>
      <c r="C4095" s="113"/>
      <c r="D4095" s="113"/>
      <c r="E4095" s="113"/>
      <c r="F4095" s="114"/>
      <c r="G4095" s="114"/>
      <c r="H4095" s="114"/>
      <c r="I4095" s="115"/>
      <c r="J4095" s="114"/>
      <c r="K4095" s="115"/>
      <c r="L4095" s="114"/>
      <c r="M4095" s="116"/>
      <c r="N4095" s="116"/>
      <c r="O4095" s="116"/>
      <c r="P4095" s="116"/>
      <c r="Q4095" s="116"/>
      <c r="R4095" s="116"/>
      <c r="S4095" s="116"/>
      <c r="T4095" s="127"/>
      <c r="U4095" s="127"/>
      <c r="V4095" s="127"/>
      <c r="W4095" s="128"/>
      <c r="X4095" s="130"/>
      <c r="Y4095" s="129"/>
    </row>
    <row r="4096" spans="2:25" ht="13.2" x14ac:dyDescent="0.25">
      <c r="B4096" s="112"/>
      <c r="C4096" s="113"/>
      <c r="D4096" s="113"/>
      <c r="E4096" s="113"/>
      <c r="F4096" s="114"/>
      <c r="G4096" s="114"/>
      <c r="H4096" s="114"/>
      <c r="I4096" s="115"/>
      <c r="J4096" s="114"/>
      <c r="K4096" s="115"/>
      <c r="L4096" s="114"/>
      <c r="M4096" s="116"/>
      <c r="N4096" s="116"/>
      <c r="O4096" s="116"/>
      <c r="P4096" s="116"/>
      <c r="Q4096" s="116"/>
      <c r="R4096" s="116"/>
      <c r="S4096" s="116"/>
      <c r="T4096" s="127"/>
      <c r="U4096" s="127"/>
      <c r="V4096" s="127"/>
      <c r="W4096" s="128"/>
      <c r="X4096" s="130"/>
      <c r="Y4096" s="129"/>
    </row>
    <row r="4097" spans="2:25" ht="13.2" x14ac:dyDescent="0.25">
      <c r="B4097" s="112"/>
      <c r="C4097" s="113"/>
      <c r="D4097" s="113"/>
      <c r="E4097" s="113"/>
      <c r="F4097" s="114"/>
      <c r="G4097" s="114"/>
      <c r="H4097" s="114"/>
      <c r="I4097" s="115"/>
      <c r="J4097" s="114"/>
      <c r="K4097" s="115"/>
      <c r="L4097" s="114"/>
      <c r="M4097" s="116"/>
      <c r="N4097" s="116"/>
      <c r="O4097" s="116"/>
      <c r="P4097" s="116"/>
      <c r="Q4097" s="116"/>
      <c r="R4097" s="116"/>
      <c r="S4097" s="116"/>
      <c r="T4097" s="127"/>
      <c r="U4097" s="127"/>
      <c r="V4097" s="127"/>
      <c r="W4097" s="128"/>
      <c r="X4097" s="130"/>
      <c r="Y4097" s="129"/>
    </row>
    <row r="4098" spans="2:25" ht="13.2" x14ac:dyDescent="0.25">
      <c r="B4098" s="112"/>
      <c r="C4098" s="113"/>
      <c r="D4098" s="113"/>
      <c r="E4098" s="113"/>
      <c r="F4098" s="114"/>
      <c r="G4098" s="114"/>
      <c r="H4098" s="114"/>
      <c r="I4098" s="115"/>
      <c r="J4098" s="114"/>
      <c r="K4098" s="115"/>
      <c r="L4098" s="114"/>
      <c r="M4098" s="116"/>
      <c r="N4098" s="116"/>
      <c r="O4098" s="116"/>
      <c r="P4098" s="116"/>
      <c r="Q4098" s="116"/>
      <c r="R4098" s="116"/>
      <c r="S4098" s="116"/>
      <c r="T4098" s="127"/>
      <c r="U4098" s="127"/>
      <c r="V4098" s="127"/>
      <c r="W4098" s="128"/>
      <c r="X4098" s="130"/>
      <c r="Y4098" s="129"/>
    </row>
    <row r="4099" spans="2:25" ht="13.2" x14ac:dyDescent="0.25">
      <c r="B4099" s="112"/>
      <c r="C4099" s="113"/>
      <c r="D4099" s="113"/>
      <c r="E4099" s="113"/>
      <c r="F4099" s="114"/>
      <c r="G4099" s="114"/>
      <c r="H4099" s="114"/>
      <c r="I4099" s="115"/>
      <c r="J4099" s="114"/>
      <c r="K4099" s="115"/>
      <c r="L4099" s="114"/>
      <c r="M4099" s="116"/>
      <c r="N4099" s="116"/>
      <c r="O4099" s="116"/>
      <c r="P4099" s="116"/>
      <c r="Q4099" s="116"/>
      <c r="R4099" s="116"/>
      <c r="S4099" s="116"/>
      <c r="T4099" s="127"/>
      <c r="U4099" s="127"/>
      <c r="V4099" s="127"/>
      <c r="W4099" s="128"/>
      <c r="X4099" s="130"/>
      <c r="Y4099" s="129"/>
    </row>
    <row r="4100" spans="2:25" ht="13.2" x14ac:dyDescent="0.25">
      <c r="B4100" s="112"/>
      <c r="C4100" s="113"/>
      <c r="D4100" s="113"/>
      <c r="E4100" s="113"/>
      <c r="F4100" s="114"/>
      <c r="G4100" s="114"/>
      <c r="H4100" s="114"/>
      <c r="I4100" s="115"/>
      <c r="J4100" s="114"/>
      <c r="K4100" s="115"/>
      <c r="L4100" s="114"/>
      <c r="M4100" s="116"/>
      <c r="N4100" s="116"/>
      <c r="O4100" s="116"/>
      <c r="P4100" s="116"/>
      <c r="Q4100" s="116"/>
      <c r="R4100" s="116"/>
      <c r="S4100" s="116"/>
      <c r="T4100" s="127"/>
      <c r="U4100" s="127"/>
      <c r="V4100" s="127"/>
      <c r="W4100" s="128"/>
      <c r="X4100" s="130"/>
      <c r="Y4100" s="129"/>
    </row>
    <row r="4101" spans="2:25" ht="13.2" x14ac:dyDescent="0.25">
      <c r="B4101" s="112"/>
      <c r="C4101" s="113"/>
      <c r="D4101" s="113"/>
      <c r="E4101" s="113"/>
      <c r="F4101" s="114"/>
      <c r="G4101" s="114"/>
      <c r="H4101" s="114"/>
      <c r="I4101" s="115"/>
      <c r="J4101" s="114"/>
      <c r="K4101" s="115"/>
      <c r="L4101" s="114"/>
      <c r="M4101" s="116"/>
      <c r="N4101" s="116"/>
      <c r="O4101" s="116"/>
      <c r="P4101" s="116"/>
      <c r="Q4101" s="116"/>
      <c r="R4101" s="116"/>
      <c r="S4101" s="116"/>
      <c r="T4101" s="127"/>
      <c r="U4101" s="127"/>
      <c r="V4101" s="127"/>
      <c r="W4101" s="128"/>
      <c r="X4101" s="130"/>
      <c r="Y4101" s="129"/>
    </row>
    <row r="4102" spans="2:25" ht="13.2" x14ac:dyDescent="0.25">
      <c r="B4102" s="112"/>
      <c r="C4102" s="113"/>
      <c r="D4102" s="113"/>
      <c r="E4102" s="113"/>
      <c r="F4102" s="114"/>
      <c r="G4102" s="114"/>
      <c r="H4102" s="114"/>
      <c r="I4102" s="115"/>
      <c r="J4102" s="114"/>
      <c r="K4102" s="115"/>
      <c r="L4102" s="114"/>
      <c r="M4102" s="116"/>
      <c r="N4102" s="116"/>
      <c r="O4102" s="116"/>
      <c r="P4102" s="116"/>
      <c r="Q4102" s="116"/>
      <c r="R4102" s="116"/>
      <c r="S4102" s="116"/>
      <c r="T4102" s="127"/>
      <c r="U4102" s="127"/>
      <c r="V4102" s="127"/>
      <c r="W4102" s="128"/>
      <c r="X4102" s="130"/>
      <c r="Y4102" s="129"/>
    </row>
    <row r="4103" spans="2:25" ht="13.2" x14ac:dyDescent="0.25">
      <c r="B4103" s="112"/>
      <c r="C4103" s="113"/>
      <c r="D4103" s="113"/>
      <c r="E4103" s="113"/>
      <c r="F4103" s="114"/>
      <c r="G4103" s="114"/>
      <c r="H4103" s="114"/>
      <c r="I4103" s="115"/>
      <c r="J4103" s="114"/>
      <c r="K4103" s="115"/>
      <c r="L4103" s="114"/>
      <c r="M4103" s="116"/>
      <c r="N4103" s="116"/>
      <c r="O4103" s="116"/>
      <c r="P4103" s="116"/>
      <c r="Q4103" s="116"/>
      <c r="R4103" s="116"/>
      <c r="S4103" s="116"/>
      <c r="T4103" s="127"/>
      <c r="U4103" s="127"/>
      <c r="V4103" s="127"/>
      <c r="W4103" s="128"/>
      <c r="X4103" s="130"/>
      <c r="Y4103" s="129"/>
    </row>
    <row r="4104" spans="2:25" ht="13.2" x14ac:dyDescent="0.25">
      <c r="B4104" s="112"/>
      <c r="C4104" s="113"/>
      <c r="D4104" s="113"/>
      <c r="E4104" s="113"/>
      <c r="F4104" s="114"/>
      <c r="G4104" s="114"/>
      <c r="H4104" s="114"/>
      <c r="I4104" s="115"/>
      <c r="J4104" s="114"/>
      <c r="K4104" s="115"/>
      <c r="L4104" s="114"/>
      <c r="M4104" s="116"/>
      <c r="N4104" s="116"/>
      <c r="O4104" s="116"/>
      <c r="P4104" s="116"/>
      <c r="Q4104" s="116"/>
      <c r="R4104" s="116"/>
      <c r="S4104" s="116"/>
      <c r="T4104" s="127"/>
      <c r="U4104" s="127"/>
      <c r="V4104" s="127"/>
      <c r="W4104" s="128"/>
      <c r="X4104" s="130"/>
      <c r="Y4104" s="129"/>
    </row>
    <row r="4105" spans="2:25" ht="13.2" x14ac:dyDescent="0.25">
      <c r="B4105" s="112"/>
      <c r="C4105" s="113"/>
      <c r="D4105" s="113"/>
      <c r="E4105" s="113"/>
      <c r="F4105" s="114"/>
      <c r="G4105" s="114"/>
      <c r="H4105" s="114"/>
      <c r="I4105" s="115"/>
      <c r="J4105" s="114"/>
      <c r="K4105" s="115"/>
      <c r="L4105" s="114"/>
      <c r="M4105" s="116"/>
      <c r="N4105" s="116"/>
      <c r="O4105" s="116"/>
      <c r="P4105" s="116"/>
      <c r="Q4105" s="116"/>
      <c r="R4105" s="116"/>
      <c r="S4105" s="116"/>
      <c r="T4105" s="127"/>
      <c r="U4105" s="127"/>
      <c r="V4105" s="127"/>
      <c r="W4105" s="128"/>
      <c r="X4105" s="130"/>
      <c r="Y4105" s="129"/>
    </row>
    <row r="4106" spans="2:25" ht="13.2" x14ac:dyDescent="0.25">
      <c r="B4106" s="112"/>
      <c r="C4106" s="113"/>
      <c r="D4106" s="113"/>
      <c r="E4106" s="113"/>
      <c r="F4106" s="114"/>
      <c r="G4106" s="114"/>
      <c r="H4106" s="114"/>
      <c r="I4106" s="115"/>
      <c r="J4106" s="114"/>
      <c r="K4106" s="115"/>
      <c r="L4106" s="114"/>
      <c r="M4106" s="116"/>
      <c r="N4106" s="116"/>
      <c r="O4106" s="116"/>
      <c r="P4106" s="116"/>
      <c r="Q4106" s="116"/>
      <c r="R4106" s="116"/>
      <c r="S4106" s="116"/>
      <c r="T4106" s="127"/>
      <c r="U4106" s="127"/>
      <c r="V4106" s="127"/>
      <c r="W4106" s="128"/>
      <c r="X4106" s="130"/>
      <c r="Y4106" s="129"/>
    </row>
    <row r="4107" spans="2:25" ht="13.2" x14ac:dyDescent="0.25">
      <c r="B4107" s="112"/>
      <c r="C4107" s="113"/>
      <c r="D4107" s="113"/>
      <c r="E4107" s="113"/>
      <c r="F4107" s="114"/>
      <c r="G4107" s="114"/>
      <c r="H4107" s="114"/>
      <c r="I4107" s="115"/>
      <c r="J4107" s="114"/>
      <c r="K4107" s="115"/>
      <c r="L4107" s="114"/>
      <c r="M4107" s="116"/>
      <c r="N4107" s="116"/>
      <c r="O4107" s="116"/>
      <c r="P4107" s="116"/>
      <c r="Q4107" s="116"/>
      <c r="R4107" s="116"/>
      <c r="S4107" s="116"/>
      <c r="T4107" s="127"/>
      <c r="U4107" s="127"/>
      <c r="V4107" s="127"/>
      <c r="W4107" s="128"/>
      <c r="X4107" s="130"/>
      <c r="Y4107" s="129"/>
    </row>
    <row r="4108" spans="2:25" ht="13.2" x14ac:dyDescent="0.25">
      <c r="B4108" s="112"/>
      <c r="C4108" s="113"/>
      <c r="D4108" s="113"/>
      <c r="E4108" s="113"/>
      <c r="F4108" s="114"/>
      <c r="G4108" s="114"/>
      <c r="H4108" s="114"/>
      <c r="I4108" s="115"/>
      <c r="J4108" s="114"/>
      <c r="K4108" s="115"/>
      <c r="L4108" s="114"/>
      <c r="M4108" s="116"/>
      <c r="N4108" s="116"/>
      <c r="O4108" s="116"/>
      <c r="P4108" s="116"/>
      <c r="Q4108" s="116"/>
      <c r="R4108" s="116"/>
      <c r="S4108" s="116"/>
      <c r="T4108" s="127"/>
      <c r="U4108" s="127"/>
      <c r="V4108" s="127"/>
      <c r="W4108" s="128"/>
      <c r="X4108" s="130"/>
      <c r="Y4108" s="129"/>
    </row>
    <row r="4109" spans="2:25" ht="13.2" x14ac:dyDescent="0.25">
      <c r="B4109" s="112"/>
      <c r="C4109" s="113"/>
      <c r="D4109" s="113"/>
      <c r="E4109" s="113"/>
      <c r="F4109" s="114"/>
      <c r="G4109" s="114"/>
      <c r="H4109" s="114"/>
      <c r="I4109" s="115"/>
      <c r="J4109" s="114"/>
      <c r="K4109" s="115"/>
      <c r="L4109" s="114"/>
      <c r="M4109" s="116"/>
      <c r="N4109" s="116"/>
      <c r="O4109" s="116"/>
      <c r="P4109" s="116"/>
      <c r="Q4109" s="116"/>
      <c r="R4109" s="116"/>
      <c r="S4109" s="116"/>
      <c r="T4109" s="127"/>
      <c r="U4109" s="127"/>
      <c r="V4109" s="127"/>
      <c r="W4109" s="128"/>
      <c r="X4109" s="130"/>
      <c r="Y4109" s="129"/>
    </row>
    <row r="4110" spans="2:25" ht="13.2" x14ac:dyDescent="0.25">
      <c r="B4110" s="112"/>
      <c r="C4110" s="113"/>
      <c r="D4110" s="113"/>
      <c r="E4110" s="113"/>
      <c r="F4110" s="114"/>
      <c r="G4110" s="114"/>
      <c r="H4110" s="114"/>
      <c r="I4110" s="115"/>
      <c r="J4110" s="114"/>
      <c r="K4110" s="115"/>
      <c r="L4110" s="114"/>
      <c r="M4110" s="116"/>
      <c r="N4110" s="116"/>
      <c r="O4110" s="116"/>
      <c r="P4110" s="116"/>
      <c r="Q4110" s="116"/>
      <c r="R4110" s="116"/>
      <c r="S4110" s="116"/>
      <c r="T4110" s="127"/>
      <c r="U4110" s="127"/>
      <c r="V4110" s="127"/>
      <c r="W4110" s="128"/>
      <c r="X4110" s="130"/>
      <c r="Y4110" s="129"/>
    </row>
    <row r="4111" spans="2:25" ht="13.2" x14ac:dyDescent="0.25">
      <c r="B4111" s="112"/>
      <c r="C4111" s="113"/>
      <c r="D4111" s="113"/>
      <c r="E4111" s="113"/>
      <c r="F4111" s="114"/>
      <c r="G4111" s="114"/>
      <c r="H4111" s="114"/>
      <c r="I4111" s="115"/>
      <c r="J4111" s="114"/>
      <c r="K4111" s="115"/>
      <c r="L4111" s="114"/>
      <c r="M4111" s="116"/>
      <c r="N4111" s="116"/>
      <c r="O4111" s="116"/>
      <c r="P4111" s="116"/>
      <c r="Q4111" s="116"/>
      <c r="R4111" s="116"/>
      <c r="S4111" s="116"/>
      <c r="T4111" s="127"/>
      <c r="U4111" s="127"/>
      <c r="V4111" s="127"/>
      <c r="W4111" s="128"/>
      <c r="X4111" s="130"/>
      <c r="Y4111" s="129"/>
    </row>
    <row r="4112" spans="2:25" ht="13.2" x14ac:dyDescent="0.25">
      <c r="B4112" s="112"/>
      <c r="C4112" s="113"/>
      <c r="D4112" s="113"/>
      <c r="E4112" s="113"/>
      <c r="F4112" s="114"/>
      <c r="G4112" s="114"/>
      <c r="H4112" s="114"/>
      <c r="I4112" s="115"/>
      <c r="J4112" s="114"/>
      <c r="K4112" s="115"/>
      <c r="L4112" s="114"/>
      <c r="M4112" s="116"/>
      <c r="N4112" s="116"/>
      <c r="O4112" s="116"/>
      <c r="P4112" s="116"/>
      <c r="Q4112" s="116"/>
      <c r="R4112" s="116"/>
      <c r="S4112" s="116"/>
      <c r="T4112" s="127"/>
      <c r="U4112" s="127"/>
      <c r="V4112" s="127"/>
      <c r="W4112" s="128"/>
      <c r="X4112" s="130"/>
      <c r="Y4112" s="129"/>
    </row>
    <row r="4113" spans="2:25" ht="13.2" x14ac:dyDescent="0.25">
      <c r="B4113" s="112"/>
      <c r="C4113" s="113"/>
      <c r="D4113" s="113"/>
      <c r="E4113" s="113"/>
      <c r="F4113" s="114"/>
      <c r="G4113" s="114"/>
      <c r="H4113" s="114"/>
      <c r="I4113" s="115"/>
      <c r="J4113" s="114"/>
      <c r="K4113" s="115"/>
      <c r="L4113" s="114"/>
      <c r="M4113" s="116"/>
      <c r="N4113" s="116"/>
      <c r="O4113" s="116"/>
      <c r="P4113" s="116"/>
      <c r="Q4113" s="116"/>
      <c r="R4113" s="116"/>
      <c r="S4113" s="116"/>
      <c r="T4113" s="127"/>
      <c r="U4113" s="127"/>
      <c r="V4113" s="127"/>
      <c r="W4113" s="128"/>
      <c r="X4113" s="130"/>
      <c r="Y4113" s="129"/>
    </row>
    <row r="4114" spans="2:25" ht="13.2" x14ac:dyDescent="0.25">
      <c r="B4114" s="112"/>
      <c r="C4114" s="113"/>
      <c r="D4114" s="113"/>
      <c r="E4114" s="113"/>
      <c r="F4114" s="114"/>
      <c r="G4114" s="114"/>
      <c r="H4114" s="114"/>
      <c r="I4114" s="115"/>
      <c r="J4114" s="114"/>
      <c r="K4114" s="115"/>
      <c r="L4114" s="114"/>
      <c r="M4114" s="116"/>
      <c r="N4114" s="116"/>
      <c r="O4114" s="116"/>
      <c r="P4114" s="116"/>
      <c r="Q4114" s="116"/>
      <c r="R4114" s="116"/>
      <c r="S4114" s="116"/>
      <c r="T4114" s="127"/>
      <c r="U4114" s="127"/>
      <c r="V4114" s="127"/>
      <c r="W4114" s="128"/>
      <c r="X4114" s="130"/>
      <c r="Y4114" s="129"/>
    </row>
    <row r="4115" spans="2:25" ht="13.2" x14ac:dyDescent="0.25">
      <c r="B4115" s="112"/>
      <c r="C4115" s="113"/>
      <c r="D4115" s="113"/>
      <c r="E4115" s="113"/>
      <c r="F4115" s="114"/>
      <c r="G4115" s="114"/>
      <c r="H4115" s="114"/>
      <c r="I4115" s="115"/>
      <c r="J4115" s="114"/>
      <c r="K4115" s="115"/>
      <c r="L4115" s="114"/>
      <c r="M4115" s="116"/>
      <c r="N4115" s="116"/>
      <c r="O4115" s="116"/>
      <c r="P4115" s="116"/>
      <c r="Q4115" s="116"/>
      <c r="R4115" s="116"/>
      <c r="S4115" s="116"/>
      <c r="T4115" s="127"/>
      <c r="U4115" s="127"/>
      <c r="V4115" s="127"/>
      <c r="W4115" s="128"/>
      <c r="X4115" s="130"/>
      <c r="Y4115" s="129"/>
    </row>
    <row r="4116" spans="2:25" ht="13.2" x14ac:dyDescent="0.25">
      <c r="B4116" s="112"/>
      <c r="C4116" s="113"/>
      <c r="D4116" s="113"/>
      <c r="E4116" s="113"/>
      <c r="F4116" s="114"/>
      <c r="G4116" s="114"/>
      <c r="H4116" s="114"/>
      <c r="I4116" s="115"/>
      <c r="J4116" s="114"/>
      <c r="K4116" s="115"/>
      <c r="L4116" s="114"/>
      <c r="M4116" s="116"/>
      <c r="N4116" s="116"/>
      <c r="O4116" s="116"/>
      <c r="P4116" s="116"/>
      <c r="Q4116" s="116"/>
      <c r="R4116" s="116"/>
      <c r="S4116" s="116"/>
      <c r="T4116" s="127"/>
      <c r="U4116" s="127"/>
      <c r="V4116" s="127"/>
      <c r="W4116" s="128"/>
      <c r="X4116" s="130"/>
      <c r="Y4116" s="129"/>
    </row>
    <row r="4117" spans="2:25" ht="13.2" x14ac:dyDescent="0.25">
      <c r="B4117" s="112"/>
      <c r="C4117" s="113"/>
      <c r="D4117" s="113"/>
      <c r="E4117" s="113"/>
      <c r="F4117" s="114"/>
      <c r="G4117" s="114"/>
      <c r="H4117" s="114"/>
      <c r="I4117" s="115"/>
      <c r="J4117" s="114"/>
      <c r="K4117" s="115"/>
      <c r="L4117" s="114"/>
      <c r="M4117" s="116"/>
      <c r="N4117" s="116"/>
      <c r="O4117" s="116"/>
      <c r="P4117" s="116"/>
      <c r="Q4117" s="116"/>
      <c r="R4117" s="116"/>
      <c r="S4117" s="116"/>
      <c r="T4117" s="127"/>
      <c r="U4117" s="127"/>
      <c r="V4117" s="127"/>
      <c r="W4117" s="128"/>
      <c r="X4117" s="130"/>
      <c r="Y4117" s="129"/>
    </row>
    <row r="4118" spans="2:25" ht="13.2" x14ac:dyDescent="0.25">
      <c r="B4118" s="112"/>
      <c r="C4118" s="113"/>
      <c r="D4118" s="113"/>
      <c r="E4118" s="113"/>
      <c r="F4118" s="114"/>
      <c r="G4118" s="114"/>
      <c r="H4118" s="114"/>
      <c r="I4118" s="115"/>
      <c r="J4118" s="114"/>
      <c r="K4118" s="115"/>
      <c r="L4118" s="114"/>
      <c r="M4118" s="116"/>
      <c r="N4118" s="116"/>
      <c r="O4118" s="116"/>
      <c r="P4118" s="116"/>
      <c r="Q4118" s="116"/>
      <c r="R4118" s="116"/>
      <c r="S4118" s="116"/>
      <c r="T4118" s="127"/>
      <c r="U4118" s="127"/>
      <c r="V4118" s="127"/>
      <c r="W4118" s="128"/>
      <c r="X4118" s="130"/>
      <c r="Y4118" s="129"/>
    </row>
    <row r="4119" spans="2:25" ht="13.2" x14ac:dyDescent="0.25">
      <c r="B4119" s="112"/>
      <c r="C4119" s="113"/>
      <c r="D4119" s="113"/>
      <c r="E4119" s="113"/>
      <c r="F4119" s="114"/>
      <c r="G4119" s="114"/>
      <c r="H4119" s="114"/>
      <c r="I4119" s="115"/>
      <c r="J4119" s="114"/>
      <c r="K4119" s="115"/>
      <c r="L4119" s="114"/>
      <c r="M4119" s="116"/>
      <c r="N4119" s="116"/>
      <c r="O4119" s="116"/>
      <c r="P4119" s="116"/>
      <c r="Q4119" s="116"/>
      <c r="R4119" s="116"/>
      <c r="S4119" s="116"/>
      <c r="T4119" s="127"/>
      <c r="U4119" s="127"/>
      <c r="V4119" s="127"/>
      <c r="W4119" s="128"/>
      <c r="X4119" s="130"/>
      <c r="Y4119" s="129"/>
    </row>
    <row r="4120" spans="2:25" ht="13.2" x14ac:dyDescent="0.25">
      <c r="B4120" s="112"/>
      <c r="C4120" s="113"/>
      <c r="D4120" s="113"/>
      <c r="E4120" s="113"/>
      <c r="F4120" s="114"/>
      <c r="G4120" s="114"/>
      <c r="H4120" s="114"/>
      <c r="I4120" s="115"/>
      <c r="J4120" s="114"/>
      <c r="K4120" s="115"/>
      <c r="L4120" s="114"/>
      <c r="M4120" s="116"/>
      <c r="N4120" s="116"/>
      <c r="O4120" s="116"/>
      <c r="P4120" s="116"/>
      <c r="Q4120" s="116"/>
      <c r="R4120" s="116"/>
      <c r="S4120" s="116"/>
      <c r="T4120" s="127"/>
      <c r="U4120" s="127"/>
      <c r="V4120" s="127"/>
      <c r="W4120" s="128"/>
      <c r="X4120" s="130"/>
      <c r="Y4120" s="129"/>
    </row>
    <row r="4121" spans="2:25" ht="13.2" x14ac:dyDescent="0.25">
      <c r="B4121" s="112"/>
      <c r="C4121" s="113"/>
      <c r="D4121" s="113"/>
      <c r="E4121" s="113"/>
      <c r="F4121" s="114"/>
      <c r="G4121" s="114"/>
      <c r="H4121" s="114"/>
      <c r="I4121" s="115"/>
      <c r="J4121" s="114"/>
      <c r="K4121" s="115"/>
      <c r="L4121" s="114"/>
      <c r="M4121" s="116"/>
      <c r="N4121" s="116"/>
      <c r="O4121" s="116"/>
      <c r="P4121" s="116"/>
      <c r="Q4121" s="116"/>
      <c r="R4121" s="116"/>
      <c r="S4121" s="116"/>
      <c r="T4121" s="127"/>
      <c r="U4121" s="127"/>
      <c r="V4121" s="127"/>
      <c r="W4121" s="128"/>
      <c r="X4121" s="130"/>
      <c r="Y4121" s="129"/>
    </row>
    <row r="4122" spans="2:25" ht="13.2" x14ac:dyDescent="0.25">
      <c r="B4122" s="112"/>
      <c r="C4122" s="113"/>
      <c r="D4122" s="113"/>
      <c r="E4122" s="113"/>
      <c r="F4122" s="114"/>
      <c r="G4122" s="114"/>
      <c r="H4122" s="114"/>
      <c r="I4122" s="115"/>
      <c r="J4122" s="114"/>
      <c r="K4122" s="115"/>
      <c r="L4122" s="114"/>
      <c r="M4122" s="116"/>
      <c r="N4122" s="116"/>
      <c r="O4122" s="116"/>
      <c r="P4122" s="116"/>
      <c r="Q4122" s="116"/>
      <c r="R4122" s="116"/>
      <c r="S4122" s="116"/>
      <c r="T4122" s="127"/>
      <c r="U4122" s="127"/>
      <c r="V4122" s="127"/>
      <c r="W4122" s="128"/>
      <c r="X4122" s="130"/>
      <c r="Y4122" s="129"/>
    </row>
    <row r="4123" spans="2:25" ht="13.2" x14ac:dyDescent="0.25">
      <c r="B4123" s="112"/>
      <c r="C4123" s="113"/>
      <c r="D4123" s="113"/>
      <c r="E4123" s="113"/>
      <c r="F4123" s="114"/>
      <c r="G4123" s="114"/>
      <c r="H4123" s="114"/>
      <c r="I4123" s="115"/>
      <c r="J4123" s="114"/>
      <c r="K4123" s="115"/>
      <c r="L4123" s="114"/>
      <c r="M4123" s="116"/>
      <c r="N4123" s="116"/>
      <c r="O4123" s="116"/>
      <c r="P4123" s="116"/>
      <c r="Q4123" s="116"/>
      <c r="R4123" s="116"/>
      <c r="S4123" s="116"/>
      <c r="T4123" s="127"/>
      <c r="U4123" s="127"/>
      <c r="V4123" s="127"/>
      <c r="W4123" s="128"/>
      <c r="X4123" s="130"/>
      <c r="Y4123" s="129"/>
    </row>
    <row r="4124" spans="2:25" ht="13.2" x14ac:dyDescent="0.25">
      <c r="B4124" s="112"/>
      <c r="C4124" s="113"/>
      <c r="D4124" s="113"/>
      <c r="E4124" s="113"/>
      <c r="F4124" s="114"/>
      <c r="G4124" s="114"/>
      <c r="H4124" s="114"/>
      <c r="I4124" s="115"/>
      <c r="J4124" s="114"/>
      <c r="K4124" s="115"/>
      <c r="L4124" s="114"/>
      <c r="M4124" s="116"/>
      <c r="N4124" s="116"/>
      <c r="O4124" s="116"/>
      <c r="P4124" s="116"/>
      <c r="Q4124" s="116"/>
      <c r="R4124" s="116"/>
      <c r="S4124" s="116"/>
      <c r="T4124" s="127"/>
      <c r="U4124" s="127"/>
      <c r="V4124" s="127"/>
      <c r="W4124" s="128"/>
      <c r="X4124" s="130"/>
      <c r="Y4124" s="129"/>
    </row>
    <row r="4125" spans="2:25" ht="13.2" x14ac:dyDescent="0.25">
      <c r="B4125" s="112"/>
      <c r="C4125" s="113"/>
      <c r="D4125" s="113"/>
      <c r="E4125" s="113"/>
      <c r="F4125" s="114"/>
      <c r="G4125" s="114"/>
      <c r="H4125" s="114"/>
      <c r="I4125" s="115"/>
      <c r="J4125" s="114"/>
      <c r="K4125" s="115"/>
      <c r="L4125" s="114"/>
      <c r="M4125" s="116"/>
      <c r="N4125" s="116"/>
      <c r="O4125" s="116"/>
      <c r="P4125" s="116"/>
      <c r="Q4125" s="116"/>
      <c r="R4125" s="116"/>
      <c r="S4125" s="116"/>
      <c r="T4125" s="127"/>
      <c r="U4125" s="127"/>
      <c r="V4125" s="127"/>
      <c r="W4125" s="128"/>
      <c r="X4125" s="130"/>
      <c r="Y4125" s="129"/>
    </row>
    <row r="4126" spans="2:25" ht="13.2" x14ac:dyDescent="0.25">
      <c r="B4126" s="112"/>
      <c r="C4126" s="113"/>
      <c r="D4126" s="113"/>
      <c r="E4126" s="113"/>
      <c r="F4126" s="114"/>
      <c r="G4126" s="114"/>
      <c r="H4126" s="114"/>
      <c r="I4126" s="115"/>
      <c r="J4126" s="114"/>
      <c r="K4126" s="115"/>
      <c r="L4126" s="114"/>
      <c r="M4126" s="116"/>
      <c r="N4126" s="116"/>
      <c r="O4126" s="116"/>
      <c r="P4126" s="116"/>
      <c r="Q4126" s="116"/>
      <c r="R4126" s="116"/>
      <c r="S4126" s="116"/>
      <c r="T4126" s="127"/>
      <c r="U4126" s="127"/>
      <c r="V4126" s="127"/>
      <c r="W4126" s="128"/>
      <c r="X4126" s="130"/>
      <c r="Y4126" s="129"/>
    </row>
    <row r="4127" spans="2:25" ht="13.2" x14ac:dyDescent="0.25">
      <c r="B4127" s="112"/>
      <c r="C4127" s="113"/>
      <c r="D4127" s="113"/>
      <c r="E4127" s="113"/>
      <c r="F4127" s="114"/>
      <c r="G4127" s="114"/>
      <c r="H4127" s="114"/>
      <c r="I4127" s="115"/>
      <c r="J4127" s="114"/>
      <c r="K4127" s="115"/>
      <c r="L4127" s="114"/>
      <c r="M4127" s="116"/>
      <c r="N4127" s="116"/>
      <c r="O4127" s="116"/>
      <c r="P4127" s="116"/>
      <c r="Q4127" s="116"/>
      <c r="R4127" s="116"/>
      <c r="S4127" s="116"/>
      <c r="T4127" s="127"/>
      <c r="U4127" s="127"/>
      <c r="V4127" s="127"/>
      <c r="W4127" s="128"/>
      <c r="X4127" s="130"/>
      <c r="Y4127" s="129"/>
    </row>
    <row r="4128" spans="2:25" ht="13.2" x14ac:dyDescent="0.25">
      <c r="B4128" s="112"/>
      <c r="C4128" s="113"/>
      <c r="D4128" s="113"/>
      <c r="E4128" s="113"/>
      <c r="F4128" s="114"/>
      <c r="G4128" s="114"/>
      <c r="H4128" s="114"/>
      <c r="I4128" s="115"/>
      <c r="J4128" s="114"/>
      <c r="K4128" s="115"/>
      <c r="L4128" s="114"/>
      <c r="M4128" s="116"/>
      <c r="N4128" s="116"/>
      <c r="O4128" s="116"/>
      <c r="P4128" s="116"/>
      <c r="Q4128" s="116"/>
      <c r="R4128" s="116"/>
      <c r="S4128" s="116"/>
      <c r="T4128" s="127"/>
      <c r="U4128" s="127"/>
      <c r="V4128" s="127"/>
      <c r="W4128" s="128"/>
      <c r="X4128" s="130"/>
      <c r="Y4128" s="129"/>
    </row>
    <row r="4129" spans="2:25" ht="13.2" x14ac:dyDescent="0.25">
      <c r="B4129" s="112"/>
      <c r="C4129" s="113"/>
      <c r="D4129" s="113"/>
      <c r="E4129" s="113"/>
      <c r="F4129" s="114"/>
      <c r="G4129" s="114"/>
      <c r="H4129" s="114"/>
      <c r="I4129" s="115"/>
      <c r="J4129" s="114"/>
      <c r="K4129" s="115"/>
      <c r="L4129" s="114"/>
      <c r="M4129" s="116"/>
      <c r="N4129" s="116"/>
      <c r="O4129" s="116"/>
      <c r="P4129" s="116"/>
      <c r="Q4129" s="116"/>
      <c r="R4129" s="116"/>
      <c r="S4129" s="116"/>
      <c r="T4129" s="127"/>
      <c r="U4129" s="127"/>
      <c r="V4129" s="127"/>
      <c r="W4129" s="128"/>
      <c r="X4129" s="130"/>
      <c r="Y4129" s="129"/>
    </row>
    <row r="4130" spans="2:25" ht="13.2" x14ac:dyDescent="0.25">
      <c r="B4130" s="112"/>
      <c r="C4130" s="113"/>
      <c r="D4130" s="113"/>
      <c r="E4130" s="113"/>
      <c r="F4130" s="114"/>
      <c r="G4130" s="114"/>
      <c r="H4130" s="114"/>
      <c r="I4130" s="115"/>
      <c r="J4130" s="114"/>
      <c r="K4130" s="115"/>
      <c r="L4130" s="114"/>
      <c r="M4130" s="116"/>
      <c r="N4130" s="116"/>
      <c r="O4130" s="116"/>
      <c r="P4130" s="116"/>
      <c r="Q4130" s="116"/>
      <c r="R4130" s="116"/>
      <c r="S4130" s="116"/>
      <c r="T4130" s="127"/>
      <c r="U4130" s="127"/>
      <c r="V4130" s="127"/>
      <c r="W4130" s="128"/>
      <c r="X4130" s="130"/>
      <c r="Y4130" s="129"/>
    </row>
    <row r="4131" spans="2:25" ht="13.2" x14ac:dyDescent="0.25">
      <c r="B4131" s="112"/>
      <c r="C4131" s="113"/>
      <c r="D4131" s="113"/>
      <c r="E4131" s="113"/>
      <c r="F4131" s="114"/>
      <c r="G4131" s="114"/>
      <c r="H4131" s="114"/>
      <c r="I4131" s="115"/>
      <c r="J4131" s="114"/>
      <c r="K4131" s="115"/>
      <c r="L4131" s="114"/>
      <c r="M4131" s="116"/>
      <c r="N4131" s="116"/>
      <c r="O4131" s="116"/>
      <c r="P4131" s="116"/>
      <c r="Q4131" s="116"/>
      <c r="R4131" s="116"/>
      <c r="S4131" s="116"/>
      <c r="T4131" s="127"/>
      <c r="U4131" s="127"/>
      <c r="V4131" s="127"/>
      <c r="W4131" s="128"/>
      <c r="X4131" s="130"/>
      <c r="Y4131" s="129"/>
    </row>
    <row r="4132" spans="2:25" ht="13.2" x14ac:dyDescent="0.25">
      <c r="B4132" s="112"/>
      <c r="C4132" s="113"/>
      <c r="D4132" s="113"/>
      <c r="E4132" s="113"/>
      <c r="F4132" s="114"/>
      <c r="G4132" s="114"/>
      <c r="H4132" s="114"/>
      <c r="I4132" s="115"/>
      <c r="J4132" s="114"/>
      <c r="K4132" s="115"/>
      <c r="L4132" s="114"/>
      <c r="M4132" s="116"/>
      <c r="N4132" s="116"/>
      <c r="O4132" s="116"/>
      <c r="P4132" s="116"/>
      <c r="Q4132" s="116"/>
      <c r="R4132" s="116"/>
      <c r="S4132" s="116"/>
      <c r="T4132" s="127"/>
      <c r="U4132" s="127"/>
      <c r="V4132" s="127"/>
      <c r="W4132" s="128"/>
      <c r="X4132" s="130"/>
      <c r="Y4132" s="129"/>
    </row>
    <row r="4133" spans="2:25" ht="13.2" x14ac:dyDescent="0.25">
      <c r="B4133" s="112"/>
      <c r="C4133" s="113"/>
      <c r="D4133" s="113"/>
      <c r="E4133" s="113"/>
      <c r="F4133" s="114"/>
      <c r="G4133" s="114"/>
      <c r="H4133" s="114"/>
      <c r="I4133" s="115"/>
      <c r="J4133" s="114"/>
      <c r="K4133" s="115"/>
      <c r="L4133" s="114"/>
      <c r="M4133" s="116"/>
      <c r="N4133" s="116"/>
      <c r="O4133" s="116"/>
      <c r="P4133" s="116"/>
      <c r="Q4133" s="116"/>
      <c r="R4133" s="116"/>
      <c r="S4133" s="116"/>
      <c r="T4133" s="127"/>
      <c r="U4133" s="127"/>
      <c r="V4133" s="127"/>
      <c r="W4133" s="128"/>
      <c r="X4133" s="130"/>
      <c r="Y4133" s="129"/>
    </row>
    <row r="4134" spans="2:25" ht="13.2" x14ac:dyDescent="0.25">
      <c r="B4134" s="112"/>
      <c r="C4134" s="113"/>
      <c r="D4134" s="113"/>
      <c r="E4134" s="113"/>
      <c r="F4134" s="114"/>
      <c r="G4134" s="114"/>
      <c r="H4134" s="114"/>
      <c r="I4134" s="115"/>
      <c r="J4134" s="114"/>
      <c r="K4134" s="115"/>
      <c r="L4134" s="114"/>
      <c r="M4134" s="116"/>
      <c r="N4134" s="116"/>
      <c r="O4134" s="116"/>
      <c r="P4134" s="116"/>
      <c r="Q4134" s="116"/>
      <c r="R4134" s="116"/>
      <c r="S4134" s="116"/>
      <c r="T4134" s="127"/>
      <c r="U4134" s="127"/>
      <c r="V4134" s="127"/>
      <c r="W4134" s="128"/>
      <c r="X4134" s="130"/>
      <c r="Y4134" s="129"/>
    </row>
    <row r="4135" spans="2:25" ht="13.2" x14ac:dyDescent="0.25">
      <c r="B4135" s="112"/>
      <c r="C4135" s="113"/>
      <c r="D4135" s="113"/>
      <c r="E4135" s="113"/>
      <c r="F4135" s="114"/>
      <c r="G4135" s="114"/>
      <c r="H4135" s="114"/>
      <c r="I4135" s="115"/>
      <c r="J4135" s="114"/>
      <c r="K4135" s="115"/>
      <c r="L4135" s="114"/>
      <c r="M4135" s="116"/>
      <c r="N4135" s="116"/>
      <c r="O4135" s="116"/>
      <c r="P4135" s="116"/>
      <c r="Q4135" s="116"/>
      <c r="R4135" s="116"/>
      <c r="S4135" s="116"/>
      <c r="T4135" s="127"/>
      <c r="U4135" s="127"/>
      <c r="V4135" s="127"/>
      <c r="W4135" s="128"/>
      <c r="X4135" s="130"/>
      <c r="Y4135" s="129"/>
    </row>
    <row r="4136" spans="2:25" ht="13.2" x14ac:dyDescent="0.25">
      <c r="B4136" s="112"/>
      <c r="C4136" s="113"/>
      <c r="D4136" s="113"/>
      <c r="E4136" s="113"/>
      <c r="F4136" s="114"/>
      <c r="G4136" s="114"/>
      <c r="H4136" s="114"/>
      <c r="I4136" s="115"/>
      <c r="J4136" s="114"/>
      <c r="K4136" s="115"/>
      <c r="L4136" s="114"/>
      <c r="M4136" s="116"/>
      <c r="N4136" s="116"/>
      <c r="O4136" s="116"/>
      <c r="P4136" s="116"/>
      <c r="Q4136" s="116"/>
      <c r="R4136" s="116"/>
      <c r="S4136" s="116"/>
      <c r="T4136" s="127"/>
      <c r="U4136" s="127"/>
      <c r="V4136" s="127"/>
      <c r="W4136" s="128"/>
      <c r="X4136" s="130"/>
      <c r="Y4136" s="129"/>
    </row>
    <row r="4137" spans="2:25" ht="13.2" x14ac:dyDescent="0.25">
      <c r="B4137" s="112"/>
      <c r="C4137" s="113"/>
      <c r="D4137" s="113"/>
      <c r="E4137" s="113"/>
      <c r="F4137" s="114"/>
      <c r="G4137" s="114"/>
      <c r="H4137" s="114"/>
      <c r="I4137" s="115"/>
      <c r="J4137" s="114"/>
      <c r="K4137" s="115"/>
      <c r="L4137" s="114"/>
      <c r="M4137" s="116"/>
      <c r="N4137" s="116"/>
      <c r="O4137" s="116"/>
      <c r="P4137" s="116"/>
      <c r="Q4137" s="116"/>
      <c r="R4137" s="116"/>
      <c r="S4137" s="116"/>
      <c r="T4137" s="127"/>
      <c r="U4137" s="127"/>
      <c r="V4137" s="127"/>
      <c r="W4137" s="128"/>
      <c r="X4137" s="130"/>
      <c r="Y4137" s="129"/>
    </row>
    <row r="4138" spans="2:25" ht="13.2" x14ac:dyDescent="0.25">
      <c r="B4138" s="112"/>
      <c r="C4138" s="113"/>
      <c r="D4138" s="113"/>
      <c r="E4138" s="113"/>
      <c r="F4138" s="114"/>
      <c r="G4138" s="114"/>
      <c r="H4138" s="114"/>
      <c r="I4138" s="115"/>
      <c r="J4138" s="114"/>
      <c r="K4138" s="115"/>
      <c r="L4138" s="114"/>
      <c r="M4138" s="116"/>
      <c r="N4138" s="116"/>
      <c r="O4138" s="116"/>
      <c r="P4138" s="116"/>
      <c r="Q4138" s="116"/>
      <c r="R4138" s="116"/>
      <c r="S4138" s="116"/>
      <c r="T4138" s="127"/>
      <c r="U4138" s="127"/>
      <c r="V4138" s="127"/>
      <c r="W4138" s="128"/>
      <c r="X4138" s="130"/>
      <c r="Y4138" s="129"/>
    </row>
    <row r="4139" spans="2:25" ht="13.2" x14ac:dyDescent="0.25">
      <c r="B4139" s="112"/>
      <c r="C4139" s="113"/>
      <c r="D4139" s="113"/>
      <c r="E4139" s="113"/>
      <c r="F4139" s="114"/>
      <c r="G4139" s="114"/>
      <c r="H4139" s="114"/>
      <c r="I4139" s="115"/>
      <c r="J4139" s="114"/>
      <c r="K4139" s="115"/>
      <c r="L4139" s="114"/>
      <c r="M4139" s="116"/>
      <c r="N4139" s="116"/>
      <c r="O4139" s="116"/>
      <c r="P4139" s="116"/>
      <c r="Q4139" s="116"/>
      <c r="R4139" s="116"/>
      <c r="S4139" s="116"/>
      <c r="T4139" s="127"/>
      <c r="U4139" s="127"/>
      <c r="V4139" s="127"/>
      <c r="W4139" s="128"/>
      <c r="X4139" s="130"/>
      <c r="Y4139" s="129"/>
    </row>
    <row r="4140" spans="2:25" ht="13.2" x14ac:dyDescent="0.25">
      <c r="B4140" s="112"/>
      <c r="C4140" s="113"/>
      <c r="D4140" s="113"/>
      <c r="E4140" s="113"/>
      <c r="F4140" s="114"/>
      <c r="G4140" s="114"/>
      <c r="H4140" s="114"/>
      <c r="I4140" s="115"/>
      <c r="J4140" s="114"/>
      <c r="K4140" s="115"/>
      <c r="L4140" s="114"/>
      <c r="M4140" s="116"/>
      <c r="N4140" s="116"/>
      <c r="O4140" s="116"/>
      <c r="P4140" s="116"/>
      <c r="Q4140" s="116"/>
      <c r="R4140" s="116"/>
      <c r="S4140" s="116"/>
      <c r="T4140" s="127"/>
      <c r="U4140" s="127"/>
      <c r="V4140" s="127"/>
      <c r="W4140" s="128"/>
      <c r="X4140" s="130"/>
      <c r="Y4140" s="129"/>
    </row>
    <row r="4141" spans="2:25" ht="13.2" x14ac:dyDescent="0.25">
      <c r="B4141" s="112"/>
      <c r="C4141" s="113"/>
      <c r="D4141" s="113"/>
      <c r="E4141" s="113"/>
      <c r="F4141" s="114"/>
      <c r="G4141" s="114"/>
      <c r="H4141" s="114"/>
      <c r="I4141" s="115"/>
      <c r="J4141" s="114"/>
      <c r="K4141" s="115"/>
      <c r="L4141" s="114"/>
      <c r="M4141" s="116"/>
      <c r="N4141" s="116"/>
      <c r="O4141" s="116"/>
      <c r="P4141" s="116"/>
      <c r="Q4141" s="116"/>
      <c r="R4141" s="116"/>
      <c r="S4141" s="116"/>
      <c r="T4141" s="127"/>
      <c r="U4141" s="127"/>
      <c r="V4141" s="127"/>
      <c r="W4141" s="128"/>
      <c r="X4141" s="130"/>
      <c r="Y4141" s="129"/>
    </row>
    <row r="4142" spans="2:25" ht="13.2" x14ac:dyDescent="0.25">
      <c r="B4142" s="112"/>
      <c r="C4142" s="113"/>
      <c r="D4142" s="113"/>
      <c r="E4142" s="113"/>
      <c r="F4142" s="114"/>
      <c r="G4142" s="114"/>
      <c r="H4142" s="114"/>
      <c r="I4142" s="115"/>
      <c r="J4142" s="114"/>
      <c r="K4142" s="115"/>
      <c r="L4142" s="114"/>
      <c r="M4142" s="116"/>
      <c r="N4142" s="116"/>
      <c r="O4142" s="116"/>
      <c r="P4142" s="116"/>
      <c r="Q4142" s="116"/>
      <c r="R4142" s="116"/>
      <c r="S4142" s="116"/>
      <c r="T4142" s="127"/>
      <c r="U4142" s="127"/>
      <c r="V4142" s="127"/>
      <c r="W4142" s="128"/>
      <c r="X4142" s="130"/>
      <c r="Y4142" s="129"/>
    </row>
    <row r="4143" spans="2:25" ht="13.2" x14ac:dyDescent="0.25">
      <c r="B4143" s="112"/>
      <c r="C4143" s="113"/>
      <c r="D4143" s="113"/>
      <c r="E4143" s="113"/>
      <c r="F4143" s="114"/>
      <c r="G4143" s="114"/>
      <c r="H4143" s="114"/>
      <c r="I4143" s="115"/>
      <c r="J4143" s="114"/>
      <c r="K4143" s="115"/>
      <c r="L4143" s="114"/>
      <c r="M4143" s="116"/>
      <c r="N4143" s="116"/>
      <c r="O4143" s="116"/>
      <c r="P4143" s="116"/>
      <c r="Q4143" s="116"/>
      <c r="R4143" s="116"/>
      <c r="S4143" s="116"/>
      <c r="T4143" s="127"/>
      <c r="U4143" s="127"/>
      <c r="V4143" s="127"/>
      <c r="W4143" s="128"/>
      <c r="X4143" s="130"/>
      <c r="Y4143" s="129"/>
    </row>
    <row r="4144" spans="2:25" ht="13.2" x14ac:dyDescent="0.25">
      <c r="B4144" s="112"/>
      <c r="C4144" s="113"/>
      <c r="D4144" s="113"/>
      <c r="E4144" s="113"/>
      <c r="F4144" s="114"/>
      <c r="G4144" s="114"/>
      <c r="H4144" s="114"/>
      <c r="I4144" s="115"/>
      <c r="J4144" s="114"/>
      <c r="K4144" s="115"/>
      <c r="L4144" s="114"/>
      <c r="M4144" s="116"/>
      <c r="N4144" s="116"/>
      <c r="O4144" s="116"/>
      <c r="P4144" s="116"/>
      <c r="Q4144" s="116"/>
      <c r="R4144" s="116"/>
      <c r="S4144" s="116"/>
      <c r="T4144" s="127"/>
      <c r="U4144" s="127"/>
      <c r="V4144" s="127"/>
      <c r="W4144" s="128"/>
      <c r="X4144" s="130"/>
      <c r="Y4144" s="129"/>
    </row>
    <row r="4145" spans="2:25" ht="13.2" x14ac:dyDescent="0.25">
      <c r="B4145" s="112"/>
      <c r="C4145" s="113"/>
      <c r="D4145" s="113"/>
      <c r="E4145" s="113"/>
      <c r="F4145" s="114"/>
      <c r="G4145" s="114"/>
      <c r="H4145" s="114"/>
      <c r="I4145" s="115"/>
      <c r="J4145" s="114"/>
      <c r="K4145" s="115"/>
      <c r="L4145" s="114"/>
      <c r="M4145" s="116"/>
      <c r="N4145" s="116"/>
      <c r="O4145" s="116"/>
      <c r="P4145" s="116"/>
      <c r="Q4145" s="116"/>
      <c r="R4145" s="116"/>
      <c r="S4145" s="116"/>
      <c r="T4145" s="127"/>
      <c r="U4145" s="127"/>
      <c r="V4145" s="127"/>
      <c r="W4145" s="128"/>
      <c r="X4145" s="130"/>
      <c r="Y4145" s="129"/>
    </row>
    <row r="4146" spans="2:25" ht="13.2" x14ac:dyDescent="0.25">
      <c r="B4146" s="112"/>
      <c r="C4146" s="113"/>
      <c r="D4146" s="113"/>
      <c r="E4146" s="113"/>
      <c r="F4146" s="114"/>
      <c r="G4146" s="114"/>
      <c r="H4146" s="114"/>
      <c r="I4146" s="115"/>
      <c r="J4146" s="114"/>
      <c r="K4146" s="115"/>
      <c r="L4146" s="114"/>
      <c r="M4146" s="116"/>
      <c r="N4146" s="116"/>
      <c r="O4146" s="116"/>
      <c r="P4146" s="116"/>
      <c r="Q4146" s="116"/>
      <c r="R4146" s="116"/>
      <c r="S4146" s="116"/>
      <c r="T4146" s="127"/>
      <c r="U4146" s="127"/>
      <c r="V4146" s="127"/>
      <c r="W4146" s="128"/>
      <c r="X4146" s="130"/>
      <c r="Y4146" s="129"/>
    </row>
    <row r="4147" spans="2:25" ht="13.2" x14ac:dyDescent="0.25">
      <c r="B4147" s="112"/>
      <c r="C4147" s="113"/>
      <c r="D4147" s="113"/>
      <c r="E4147" s="113"/>
      <c r="F4147" s="114"/>
      <c r="G4147" s="114"/>
      <c r="H4147" s="114"/>
      <c r="I4147" s="115"/>
      <c r="J4147" s="114"/>
      <c r="K4147" s="115"/>
      <c r="L4147" s="114"/>
      <c r="M4147" s="116"/>
      <c r="N4147" s="116"/>
      <c r="O4147" s="116"/>
      <c r="P4147" s="116"/>
      <c r="Q4147" s="116"/>
      <c r="R4147" s="116"/>
      <c r="S4147" s="116"/>
      <c r="T4147" s="127"/>
      <c r="U4147" s="127"/>
      <c r="V4147" s="127"/>
      <c r="W4147" s="128"/>
      <c r="X4147" s="130"/>
      <c r="Y4147" s="129"/>
    </row>
    <row r="4148" spans="2:25" ht="13.2" x14ac:dyDescent="0.25">
      <c r="B4148" s="112"/>
      <c r="C4148" s="113"/>
      <c r="D4148" s="113"/>
      <c r="E4148" s="113"/>
      <c r="F4148" s="114"/>
      <c r="G4148" s="114"/>
      <c r="H4148" s="114"/>
      <c r="I4148" s="115"/>
      <c r="J4148" s="114"/>
      <c r="K4148" s="115"/>
      <c r="L4148" s="114"/>
      <c r="M4148" s="116"/>
      <c r="N4148" s="116"/>
      <c r="O4148" s="116"/>
      <c r="P4148" s="116"/>
      <c r="Q4148" s="116"/>
      <c r="R4148" s="116"/>
      <c r="S4148" s="116"/>
      <c r="T4148" s="127"/>
      <c r="U4148" s="127"/>
      <c r="V4148" s="127"/>
      <c r="W4148" s="128"/>
      <c r="X4148" s="130"/>
      <c r="Y4148" s="129"/>
    </row>
    <row r="4149" spans="2:25" ht="13.2" x14ac:dyDescent="0.25">
      <c r="B4149" s="112"/>
      <c r="C4149" s="113"/>
      <c r="D4149" s="113"/>
      <c r="E4149" s="113"/>
      <c r="F4149" s="114"/>
      <c r="G4149" s="114"/>
      <c r="H4149" s="114"/>
      <c r="I4149" s="115"/>
      <c r="J4149" s="114"/>
      <c r="K4149" s="115"/>
      <c r="L4149" s="114"/>
      <c r="M4149" s="116"/>
      <c r="N4149" s="116"/>
      <c r="O4149" s="116"/>
      <c r="P4149" s="116"/>
      <c r="Q4149" s="116"/>
      <c r="R4149" s="116"/>
      <c r="S4149" s="116"/>
      <c r="T4149" s="127"/>
      <c r="U4149" s="127"/>
      <c r="V4149" s="127"/>
      <c r="W4149" s="128"/>
      <c r="X4149" s="130"/>
      <c r="Y4149" s="129"/>
    </row>
    <row r="4150" spans="2:25" ht="13.2" x14ac:dyDescent="0.25">
      <c r="B4150" s="112"/>
      <c r="C4150" s="113"/>
      <c r="D4150" s="113"/>
      <c r="E4150" s="113"/>
      <c r="F4150" s="114"/>
      <c r="G4150" s="114"/>
      <c r="H4150" s="114"/>
      <c r="I4150" s="115"/>
      <c r="J4150" s="114"/>
      <c r="K4150" s="115"/>
      <c r="L4150" s="114"/>
      <c r="M4150" s="116"/>
      <c r="N4150" s="116"/>
      <c r="O4150" s="116"/>
      <c r="P4150" s="116"/>
      <c r="Q4150" s="116"/>
      <c r="R4150" s="116"/>
      <c r="S4150" s="116"/>
      <c r="T4150" s="127"/>
      <c r="U4150" s="127"/>
      <c r="V4150" s="127"/>
      <c r="W4150" s="128"/>
      <c r="X4150" s="130"/>
      <c r="Y4150" s="129"/>
    </row>
    <row r="4151" spans="2:25" ht="13.2" x14ac:dyDescent="0.25">
      <c r="B4151" s="112"/>
      <c r="C4151" s="113"/>
      <c r="D4151" s="113"/>
      <c r="E4151" s="113"/>
      <c r="F4151" s="114"/>
      <c r="G4151" s="114"/>
      <c r="H4151" s="114"/>
      <c r="I4151" s="115"/>
      <c r="J4151" s="114"/>
      <c r="K4151" s="115"/>
      <c r="L4151" s="114"/>
      <c r="M4151" s="116"/>
      <c r="N4151" s="116"/>
      <c r="O4151" s="116"/>
      <c r="P4151" s="116"/>
      <c r="Q4151" s="116"/>
      <c r="R4151" s="116"/>
      <c r="S4151" s="116"/>
      <c r="T4151" s="127"/>
      <c r="U4151" s="127"/>
      <c r="V4151" s="127"/>
      <c r="W4151" s="128"/>
      <c r="X4151" s="130"/>
      <c r="Y4151" s="129"/>
    </row>
    <row r="4152" spans="2:25" ht="13.2" x14ac:dyDescent="0.25">
      <c r="B4152" s="112"/>
      <c r="C4152" s="113"/>
      <c r="D4152" s="113"/>
      <c r="E4152" s="113"/>
      <c r="F4152" s="114"/>
      <c r="G4152" s="114"/>
      <c r="H4152" s="114"/>
      <c r="I4152" s="115"/>
      <c r="J4152" s="114"/>
      <c r="K4152" s="115"/>
      <c r="L4152" s="114"/>
      <c r="M4152" s="116"/>
      <c r="N4152" s="116"/>
      <c r="O4152" s="116"/>
      <c r="P4152" s="116"/>
      <c r="Q4152" s="116"/>
      <c r="R4152" s="116"/>
      <c r="S4152" s="116"/>
      <c r="T4152" s="127"/>
      <c r="U4152" s="127"/>
      <c r="V4152" s="127"/>
      <c r="W4152" s="128"/>
      <c r="X4152" s="130"/>
      <c r="Y4152" s="129"/>
    </row>
    <row r="4153" spans="2:25" ht="13.2" x14ac:dyDescent="0.25">
      <c r="B4153" s="112"/>
      <c r="C4153" s="113"/>
      <c r="D4153" s="113"/>
      <c r="E4153" s="113"/>
      <c r="F4153" s="114"/>
      <c r="G4153" s="114"/>
      <c r="H4153" s="114"/>
      <c r="I4153" s="115"/>
      <c r="J4153" s="114"/>
      <c r="K4153" s="115"/>
      <c r="L4153" s="114"/>
      <c r="M4153" s="116"/>
      <c r="N4153" s="116"/>
      <c r="O4153" s="116"/>
      <c r="P4153" s="116"/>
      <c r="Q4153" s="116"/>
      <c r="R4153" s="116"/>
      <c r="S4153" s="116"/>
      <c r="T4153" s="127"/>
      <c r="U4153" s="127"/>
      <c r="V4153" s="127"/>
      <c r="W4153" s="128"/>
      <c r="X4153" s="130"/>
      <c r="Y4153" s="129"/>
    </row>
    <row r="4154" spans="2:25" ht="13.2" x14ac:dyDescent="0.25">
      <c r="B4154" s="112"/>
      <c r="C4154" s="113"/>
      <c r="D4154" s="113"/>
      <c r="E4154" s="113"/>
      <c r="F4154" s="114"/>
      <c r="G4154" s="114"/>
      <c r="H4154" s="114"/>
      <c r="I4154" s="115"/>
      <c r="J4154" s="114"/>
      <c r="K4154" s="115"/>
      <c r="L4154" s="114"/>
      <c r="M4154" s="116"/>
      <c r="N4154" s="116"/>
      <c r="O4154" s="116"/>
      <c r="P4154" s="116"/>
      <c r="Q4154" s="116"/>
      <c r="R4154" s="116"/>
      <c r="S4154" s="116"/>
      <c r="T4154" s="127"/>
      <c r="U4154" s="127"/>
      <c r="V4154" s="127"/>
      <c r="W4154" s="128"/>
      <c r="X4154" s="130"/>
      <c r="Y4154" s="129"/>
    </row>
    <row r="4155" spans="2:25" ht="13.2" x14ac:dyDescent="0.25">
      <c r="B4155" s="112"/>
      <c r="C4155" s="113"/>
      <c r="D4155" s="113"/>
      <c r="E4155" s="113"/>
      <c r="F4155" s="114"/>
      <c r="G4155" s="114"/>
      <c r="H4155" s="114"/>
      <c r="I4155" s="115"/>
      <c r="J4155" s="114"/>
      <c r="K4155" s="115"/>
      <c r="L4155" s="114"/>
      <c r="M4155" s="116"/>
      <c r="N4155" s="116"/>
      <c r="O4155" s="116"/>
      <c r="P4155" s="116"/>
      <c r="Q4155" s="116"/>
      <c r="R4155" s="116"/>
      <c r="S4155" s="116"/>
      <c r="T4155" s="127"/>
      <c r="U4155" s="127"/>
      <c r="V4155" s="127"/>
      <c r="W4155" s="128"/>
      <c r="X4155" s="130"/>
      <c r="Y4155" s="129"/>
    </row>
    <row r="4156" spans="2:25" ht="13.2" x14ac:dyDescent="0.25">
      <c r="B4156" s="112"/>
      <c r="C4156" s="113"/>
      <c r="D4156" s="113"/>
      <c r="E4156" s="113"/>
      <c r="F4156" s="114"/>
      <c r="G4156" s="114"/>
      <c r="H4156" s="114"/>
      <c r="I4156" s="115"/>
      <c r="J4156" s="114"/>
      <c r="K4156" s="115"/>
      <c r="L4156" s="114"/>
      <c r="M4156" s="116"/>
      <c r="N4156" s="116"/>
      <c r="O4156" s="116"/>
      <c r="P4156" s="116"/>
      <c r="Q4156" s="116"/>
      <c r="R4156" s="116"/>
      <c r="S4156" s="116"/>
      <c r="T4156" s="127"/>
      <c r="U4156" s="127"/>
      <c r="V4156" s="127"/>
      <c r="W4156" s="128"/>
      <c r="X4156" s="130"/>
      <c r="Y4156" s="129"/>
    </row>
    <row r="4157" spans="2:25" ht="13.2" x14ac:dyDescent="0.25">
      <c r="B4157" s="112"/>
      <c r="C4157" s="113"/>
      <c r="D4157" s="113"/>
      <c r="E4157" s="113"/>
      <c r="F4157" s="114"/>
      <c r="G4157" s="114"/>
      <c r="H4157" s="114"/>
      <c r="I4157" s="115"/>
      <c r="J4157" s="114"/>
      <c r="K4157" s="115"/>
      <c r="L4157" s="114"/>
      <c r="M4157" s="116"/>
      <c r="N4157" s="116"/>
      <c r="O4157" s="116"/>
      <c r="P4157" s="116"/>
      <c r="Q4157" s="116"/>
      <c r="R4157" s="116"/>
      <c r="S4157" s="116"/>
      <c r="T4157" s="127"/>
      <c r="U4157" s="127"/>
      <c r="V4157" s="127"/>
      <c r="W4157" s="128"/>
      <c r="X4157" s="130"/>
      <c r="Y4157" s="129"/>
    </row>
    <row r="4158" spans="2:25" ht="13.2" x14ac:dyDescent="0.25">
      <c r="B4158" s="112"/>
      <c r="C4158" s="113"/>
      <c r="D4158" s="113"/>
      <c r="E4158" s="113"/>
      <c r="F4158" s="114"/>
      <c r="G4158" s="114"/>
      <c r="H4158" s="114"/>
      <c r="I4158" s="115"/>
      <c r="J4158" s="114"/>
      <c r="K4158" s="115"/>
      <c r="L4158" s="114"/>
      <c r="M4158" s="116"/>
      <c r="N4158" s="116"/>
      <c r="O4158" s="116"/>
      <c r="P4158" s="116"/>
      <c r="Q4158" s="116"/>
      <c r="R4158" s="116"/>
      <c r="S4158" s="116"/>
      <c r="T4158" s="127"/>
      <c r="U4158" s="127"/>
      <c r="V4158" s="127"/>
      <c r="W4158" s="128"/>
      <c r="X4158" s="130"/>
      <c r="Y4158" s="129"/>
    </row>
    <row r="4159" spans="2:25" ht="13.2" x14ac:dyDescent="0.25">
      <c r="B4159" s="112"/>
      <c r="C4159" s="113"/>
      <c r="D4159" s="113"/>
      <c r="E4159" s="113"/>
      <c r="F4159" s="114"/>
      <c r="G4159" s="114"/>
      <c r="H4159" s="114"/>
      <c r="I4159" s="115"/>
      <c r="J4159" s="114"/>
      <c r="K4159" s="115"/>
      <c r="L4159" s="114"/>
      <c r="M4159" s="116"/>
      <c r="N4159" s="116"/>
      <c r="O4159" s="116"/>
      <c r="P4159" s="116"/>
      <c r="Q4159" s="116"/>
      <c r="R4159" s="116"/>
      <c r="S4159" s="116"/>
      <c r="T4159" s="127"/>
      <c r="U4159" s="127"/>
      <c r="V4159" s="127"/>
      <c r="W4159" s="128"/>
      <c r="X4159" s="130"/>
      <c r="Y4159" s="129"/>
    </row>
    <row r="4160" spans="2:25" ht="13.2" x14ac:dyDescent="0.25">
      <c r="B4160" s="112"/>
      <c r="C4160" s="113"/>
      <c r="D4160" s="113"/>
      <c r="E4160" s="113"/>
      <c r="F4160" s="114"/>
      <c r="G4160" s="114"/>
      <c r="H4160" s="114"/>
      <c r="I4160" s="115"/>
      <c r="J4160" s="114"/>
      <c r="K4160" s="115"/>
      <c r="L4160" s="114"/>
      <c r="M4160" s="116"/>
      <c r="N4160" s="116"/>
      <c r="O4160" s="116"/>
      <c r="P4160" s="116"/>
      <c r="Q4160" s="116"/>
      <c r="R4160" s="116"/>
      <c r="S4160" s="116"/>
      <c r="T4160" s="127"/>
      <c r="U4160" s="127"/>
      <c r="V4160" s="127"/>
      <c r="W4160" s="128"/>
      <c r="X4160" s="130"/>
      <c r="Y4160" s="129"/>
    </row>
    <row r="4161" spans="2:25" ht="13.2" x14ac:dyDescent="0.25">
      <c r="B4161" s="112"/>
      <c r="C4161" s="113"/>
      <c r="D4161" s="113"/>
      <c r="E4161" s="113"/>
      <c r="F4161" s="114"/>
      <c r="G4161" s="114"/>
      <c r="H4161" s="114"/>
      <c r="I4161" s="115"/>
      <c r="J4161" s="114"/>
      <c r="K4161" s="115"/>
      <c r="L4161" s="114"/>
      <c r="M4161" s="116"/>
      <c r="N4161" s="116"/>
      <c r="O4161" s="116"/>
      <c r="P4161" s="116"/>
      <c r="Q4161" s="116"/>
      <c r="R4161" s="116"/>
      <c r="S4161" s="116"/>
      <c r="T4161" s="127"/>
      <c r="U4161" s="127"/>
      <c r="V4161" s="127"/>
      <c r="W4161" s="128"/>
      <c r="X4161" s="130"/>
      <c r="Y4161" s="129"/>
    </row>
    <row r="4162" spans="2:25" ht="13.2" x14ac:dyDescent="0.25">
      <c r="B4162" s="112"/>
      <c r="C4162" s="113"/>
      <c r="D4162" s="113"/>
      <c r="E4162" s="113"/>
      <c r="F4162" s="114"/>
      <c r="G4162" s="114"/>
      <c r="H4162" s="114"/>
      <c r="I4162" s="115"/>
      <c r="J4162" s="114"/>
      <c r="K4162" s="115"/>
      <c r="L4162" s="114"/>
      <c r="M4162" s="116"/>
      <c r="N4162" s="116"/>
      <c r="O4162" s="116"/>
      <c r="P4162" s="116"/>
      <c r="Q4162" s="116"/>
      <c r="R4162" s="116"/>
      <c r="S4162" s="116"/>
      <c r="T4162" s="127"/>
      <c r="U4162" s="127"/>
      <c r="V4162" s="127"/>
      <c r="W4162" s="128"/>
      <c r="X4162" s="130"/>
      <c r="Y4162" s="129"/>
    </row>
    <row r="4163" spans="2:25" ht="13.2" x14ac:dyDescent="0.25">
      <c r="B4163" s="112"/>
      <c r="C4163" s="113"/>
      <c r="D4163" s="113"/>
      <c r="E4163" s="113"/>
      <c r="F4163" s="114"/>
      <c r="G4163" s="114"/>
      <c r="H4163" s="114"/>
      <c r="I4163" s="115"/>
      <c r="J4163" s="114"/>
      <c r="K4163" s="115"/>
      <c r="L4163" s="114"/>
      <c r="M4163" s="116"/>
      <c r="N4163" s="116"/>
      <c r="O4163" s="116"/>
      <c r="P4163" s="116"/>
      <c r="Q4163" s="116"/>
      <c r="R4163" s="116"/>
      <c r="S4163" s="116"/>
      <c r="T4163" s="127"/>
      <c r="U4163" s="127"/>
      <c r="V4163" s="127"/>
      <c r="W4163" s="128"/>
      <c r="X4163" s="130"/>
      <c r="Y4163" s="129"/>
    </row>
    <row r="4164" spans="2:25" ht="13.2" x14ac:dyDescent="0.25">
      <c r="B4164" s="112"/>
      <c r="C4164" s="113"/>
      <c r="D4164" s="113"/>
      <c r="E4164" s="113"/>
      <c r="F4164" s="114"/>
      <c r="G4164" s="114"/>
      <c r="H4164" s="114"/>
      <c r="I4164" s="115"/>
      <c r="J4164" s="114"/>
      <c r="K4164" s="115"/>
      <c r="L4164" s="114"/>
      <c r="M4164" s="116"/>
      <c r="N4164" s="116"/>
      <c r="O4164" s="116"/>
      <c r="P4164" s="116"/>
      <c r="Q4164" s="116"/>
      <c r="R4164" s="116"/>
      <c r="S4164" s="116"/>
      <c r="T4164" s="127"/>
      <c r="U4164" s="127"/>
      <c r="V4164" s="127"/>
      <c r="W4164" s="128"/>
      <c r="X4164" s="130"/>
      <c r="Y4164" s="129"/>
    </row>
    <row r="4165" spans="2:25" ht="13.2" x14ac:dyDescent="0.25">
      <c r="B4165" s="112"/>
      <c r="C4165" s="113"/>
      <c r="D4165" s="113"/>
      <c r="E4165" s="113"/>
      <c r="F4165" s="114"/>
      <c r="G4165" s="114"/>
      <c r="H4165" s="114"/>
      <c r="I4165" s="115"/>
      <c r="J4165" s="114"/>
      <c r="K4165" s="115"/>
      <c r="L4165" s="114"/>
      <c r="M4165" s="116"/>
      <c r="N4165" s="116"/>
      <c r="O4165" s="116"/>
      <c r="P4165" s="116"/>
      <c r="Q4165" s="116"/>
      <c r="R4165" s="116"/>
      <c r="S4165" s="116"/>
      <c r="T4165" s="127"/>
      <c r="U4165" s="127"/>
      <c r="V4165" s="127"/>
      <c r="W4165" s="128"/>
      <c r="X4165" s="130"/>
      <c r="Y4165" s="129"/>
    </row>
    <row r="4166" spans="2:25" ht="13.2" x14ac:dyDescent="0.25">
      <c r="B4166" s="112"/>
      <c r="C4166" s="113"/>
      <c r="D4166" s="113"/>
      <c r="E4166" s="113"/>
      <c r="F4166" s="114"/>
      <c r="G4166" s="114"/>
      <c r="H4166" s="114"/>
      <c r="I4166" s="115"/>
      <c r="J4166" s="114"/>
      <c r="K4166" s="115"/>
      <c r="L4166" s="114"/>
      <c r="M4166" s="116"/>
      <c r="N4166" s="116"/>
      <c r="O4166" s="116"/>
      <c r="P4166" s="116"/>
      <c r="Q4166" s="116"/>
      <c r="R4166" s="116"/>
      <c r="S4166" s="116"/>
      <c r="T4166" s="127"/>
      <c r="U4166" s="127"/>
      <c r="V4166" s="127"/>
      <c r="W4166" s="128"/>
      <c r="X4166" s="130"/>
      <c r="Y4166" s="129"/>
    </row>
    <row r="4167" spans="2:25" ht="13.2" x14ac:dyDescent="0.25">
      <c r="B4167" s="112"/>
      <c r="C4167" s="113"/>
      <c r="D4167" s="113"/>
      <c r="E4167" s="113"/>
      <c r="F4167" s="114"/>
      <c r="G4167" s="114"/>
      <c r="H4167" s="114"/>
      <c r="I4167" s="115"/>
      <c r="J4167" s="114"/>
      <c r="K4167" s="115"/>
      <c r="L4167" s="114"/>
      <c r="M4167" s="116"/>
      <c r="N4167" s="116"/>
      <c r="O4167" s="116"/>
      <c r="P4167" s="116"/>
      <c r="Q4167" s="116"/>
      <c r="R4167" s="116"/>
      <c r="S4167" s="116"/>
      <c r="T4167" s="127"/>
      <c r="U4167" s="127"/>
      <c r="V4167" s="127"/>
      <c r="W4167" s="128"/>
      <c r="X4167" s="130"/>
      <c r="Y4167" s="129"/>
    </row>
    <row r="4168" spans="2:25" ht="13.2" x14ac:dyDescent="0.25">
      <c r="B4168" s="112"/>
      <c r="C4168" s="113"/>
      <c r="D4168" s="113"/>
      <c r="E4168" s="113"/>
      <c r="F4168" s="114"/>
      <c r="G4168" s="114"/>
      <c r="H4168" s="114"/>
      <c r="I4168" s="115"/>
      <c r="J4168" s="114"/>
      <c r="K4168" s="115"/>
      <c r="L4168" s="114"/>
      <c r="M4168" s="116"/>
      <c r="N4168" s="116"/>
      <c r="O4168" s="116"/>
      <c r="P4168" s="116"/>
      <c r="Q4168" s="116"/>
      <c r="R4168" s="116"/>
      <c r="S4168" s="116"/>
      <c r="T4168" s="127"/>
      <c r="U4168" s="127"/>
      <c r="V4168" s="127"/>
      <c r="W4168" s="128"/>
      <c r="X4168" s="130"/>
      <c r="Y4168" s="129"/>
    </row>
    <row r="4169" spans="2:25" ht="13.2" x14ac:dyDescent="0.25">
      <c r="B4169" s="112"/>
      <c r="C4169" s="113"/>
      <c r="D4169" s="113"/>
      <c r="E4169" s="113"/>
      <c r="F4169" s="114"/>
      <c r="G4169" s="114"/>
      <c r="H4169" s="114"/>
      <c r="I4169" s="115"/>
      <c r="J4169" s="114"/>
      <c r="K4169" s="115"/>
      <c r="L4169" s="114"/>
      <c r="M4169" s="116"/>
      <c r="N4169" s="116"/>
      <c r="O4169" s="116"/>
      <c r="P4169" s="116"/>
      <c r="Q4169" s="116"/>
      <c r="R4169" s="116"/>
      <c r="S4169" s="116"/>
      <c r="T4169" s="127"/>
      <c r="U4169" s="127"/>
      <c r="V4169" s="127"/>
      <c r="W4169" s="128"/>
      <c r="X4169" s="130"/>
      <c r="Y4169" s="129"/>
    </row>
    <row r="4170" spans="2:25" ht="13.2" x14ac:dyDescent="0.25">
      <c r="B4170" s="112"/>
      <c r="C4170" s="113"/>
      <c r="D4170" s="113"/>
      <c r="E4170" s="113"/>
      <c r="F4170" s="114"/>
      <c r="G4170" s="114"/>
      <c r="H4170" s="114"/>
      <c r="I4170" s="115"/>
      <c r="J4170" s="114"/>
      <c r="K4170" s="115"/>
      <c r="L4170" s="114"/>
      <c r="M4170" s="116"/>
      <c r="N4170" s="116"/>
      <c r="O4170" s="116"/>
      <c r="P4170" s="116"/>
      <c r="Q4170" s="116"/>
      <c r="R4170" s="116"/>
      <c r="S4170" s="116"/>
      <c r="T4170" s="127"/>
      <c r="U4170" s="127"/>
      <c r="V4170" s="127"/>
      <c r="W4170" s="128"/>
      <c r="X4170" s="130"/>
      <c r="Y4170" s="129"/>
    </row>
    <row r="4171" spans="2:25" ht="13.2" x14ac:dyDescent="0.25">
      <c r="B4171" s="112"/>
      <c r="C4171" s="113"/>
      <c r="D4171" s="113"/>
      <c r="E4171" s="113"/>
      <c r="F4171" s="114"/>
      <c r="G4171" s="114"/>
      <c r="H4171" s="114"/>
      <c r="I4171" s="115"/>
      <c r="J4171" s="114"/>
      <c r="K4171" s="115"/>
      <c r="L4171" s="114"/>
      <c r="M4171" s="116"/>
      <c r="N4171" s="116"/>
      <c r="O4171" s="116"/>
      <c r="P4171" s="116"/>
      <c r="Q4171" s="116"/>
      <c r="R4171" s="116"/>
      <c r="S4171" s="116"/>
      <c r="T4171" s="127"/>
      <c r="U4171" s="127"/>
      <c r="V4171" s="127"/>
      <c r="W4171" s="128"/>
      <c r="X4171" s="130"/>
      <c r="Y4171" s="129"/>
    </row>
    <row r="4172" spans="2:25" ht="13.2" x14ac:dyDescent="0.25">
      <c r="B4172" s="112"/>
      <c r="C4172" s="113"/>
      <c r="D4172" s="113"/>
      <c r="E4172" s="113"/>
      <c r="F4172" s="114"/>
      <c r="G4172" s="114"/>
      <c r="H4172" s="114"/>
      <c r="I4172" s="115"/>
      <c r="J4172" s="114"/>
      <c r="K4172" s="115"/>
      <c r="L4172" s="114"/>
      <c r="M4172" s="116"/>
      <c r="N4172" s="116"/>
      <c r="O4172" s="116"/>
      <c r="P4172" s="116"/>
      <c r="Q4172" s="116"/>
      <c r="R4172" s="116"/>
      <c r="S4172" s="116"/>
      <c r="T4172" s="127"/>
      <c r="U4172" s="127"/>
      <c r="V4172" s="127"/>
      <c r="W4172" s="128"/>
      <c r="X4172" s="130"/>
      <c r="Y4172" s="129"/>
    </row>
    <row r="4173" spans="2:25" ht="13.2" x14ac:dyDescent="0.25">
      <c r="B4173" s="112"/>
      <c r="C4173" s="113"/>
      <c r="D4173" s="113"/>
      <c r="E4173" s="113"/>
      <c r="F4173" s="114"/>
      <c r="G4173" s="114"/>
      <c r="H4173" s="114"/>
      <c r="I4173" s="115"/>
      <c r="J4173" s="114"/>
      <c r="K4173" s="115"/>
      <c r="L4173" s="114"/>
      <c r="M4173" s="116"/>
      <c r="N4173" s="116"/>
      <c r="O4173" s="116"/>
      <c r="P4173" s="116"/>
      <c r="Q4173" s="116"/>
      <c r="R4173" s="116"/>
      <c r="S4173" s="116"/>
      <c r="T4173" s="127"/>
      <c r="U4173" s="127"/>
      <c r="V4173" s="127"/>
      <c r="W4173" s="128"/>
      <c r="X4173" s="130"/>
      <c r="Y4173" s="129"/>
    </row>
    <row r="4174" spans="2:25" ht="13.2" x14ac:dyDescent="0.25">
      <c r="B4174" s="112"/>
      <c r="C4174" s="113"/>
      <c r="D4174" s="113"/>
      <c r="E4174" s="113"/>
      <c r="F4174" s="114"/>
      <c r="G4174" s="114"/>
      <c r="H4174" s="114"/>
      <c r="I4174" s="115"/>
      <c r="J4174" s="114"/>
      <c r="K4174" s="115"/>
      <c r="L4174" s="114"/>
      <c r="M4174" s="116"/>
      <c r="N4174" s="116"/>
      <c r="O4174" s="116"/>
      <c r="P4174" s="116"/>
      <c r="Q4174" s="116"/>
      <c r="R4174" s="116"/>
      <c r="S4174" s="116"/>
      <c r="T4174" s="127"/>
      <c r="U4174" s="127"/>
      <c r="V4174" s="127"/>
      <c r="W4174" s="128"/>
      <c r="X4174" s="130"/>
      <c r="Y4174" s="129"/>
    </row>
    <row r="4175" spans="2:25" ht="13.2" x14ac:dyDescent="0.25">
      <c r="B4175" s="112"/>
      <c r="C4175" s="113"/>
      <c r="D4175" s="113"/>
      <c r="E4175" s="113"/>
      <c r="F4175" s="114"/>
      <c r="G4175" s="114"/>
      <c r="H4175" s="114"/>
      <c r="I4175" s="115"/>
      <c r="J4175" s="114"/>
      <c r="K4175" s="115"/>
      <c r="L4175" s="114"/>
      <c r="M4175" s="116"/>
      <c r="N4175" s="116"/>
      <c r="O4175" s="116"/>
      <c r="P4175" s="116"/>
      <c r="Q4175" s="116"/>
      <c r="R4175" s="116"/>
      <c r="S4175" s="116"/>
      <c r="T4175" s="127"/>
      <c r="U4175" s="127"/>
      <c r="V4175" s="127"/>
      <c r="W4175" s="128"/>
      <c r="X4175" s="130"/>
      <c r="Y4175" s="129"/>
    </row>
    <row r="4176" spans="2:25" ht="13.2" x14ac:dyDescent="0.25">
      <c r="B4176" s="112"/>
      <c r="C4176" s="113"/>
      <c r="D4176" s="113"/>
      <c r="E4176" s="113"/>
      <c r="F4176" s="114"/>
      <c r="G4176" s="114"/>
      <c r="H4176" s="114"/>
      <c r="I4176" s="115"/>
      <c r="J4176" s="114"/>
      <c r="K4176" s="115"/>
      <c r="L4176" s="114"/>
      <c r="M4176" s="116"/>
      <c r="N4176" s="116"/>
      <c r="O4176" s="116"/>
      <c r="P4176" s="116"/>
      <c r="Q4176" s="116"/>
      <c r="R4176" s="116"/>
      <c r="S4176" s="116"/>
      <c r="T4176" s="127"/>
      <c r="U4176" s="127"/>
      <c r="V4176" s="127"/>
      <c r="W4176" s="128"/>
      <c r="X4176" s="130"/>
      <c r="Y4176" s="129"/>
    </row>
    <row r="4177" spans="2:25" ht="13.2" x14ac:dyDescent="0.25">
      <c r="B4177" s="112"/>
      <c r="C4177" s="113"/>
      <c r="D4177" s="113"/>
      <c r="E4177" s="113"/>
      <c r="F4177" s="114"/>
      <c r="G4177" s="114"/>
      <c r="H4177" s="114"/>
      <c r="I4177" s="115"/>
      <c r="J4177" s="114"/>
      <c r="K4177" s="115"/>
      <c r="L4177" s="114"/>
      <c r="M4177" s="116"/>
      <c r="N4177" s="116"/>
      <c r="O4177" s="116"/>
      <c r="P4177" s="116"/>
      <c r="Q4177" s="116"/>
      <c r="R4177" s="116"/>
      <c r="S4177" s="116"/>
      <c r="T4177" s="127"/>
      <c r="U4177" s="127"/>
      <c r="V4177" s="127"/>
      <c r="W4177" s="128"/>
      <c r="X4177" s="130"/>
      <c r="Y4177" s="129"/>
    </row>
    <row r="4178" spans="2:25" ht="13.2" x14ac:dyDescent="0.25">
      <c r="B4178" s="112"/>
      <c r="C4178" s="113"/>
      <c r="D4178" s="113"/>
      <c r="E4178" s="113"/>
      <c r="F4178" s="114"/>
      <c r="G4178" s="114"/>
      <c r="H4178" s="114"/>
      <c r="I4178" s="115"/>
      <c r="J4178" s="114"/>
      <c r="K4178" s="115"/>
      <c r="L4178" s="114"/>
      <c r="M4178" s="116"/>
      <c r="N4178" s="116"/>
      <c r="O4178" s="116"/>
      <c r="P4178" s="116"/>
      <c r="Q4178" s="116"/>
      <c r="R4178" s="116"/>
      <c r="S4178" s="116"/>
      <c r="T4178" s="127"/>
      <c r="U4178" s="127"/>
      <c r="V4178" s="127"/>
      <c r="W4178" s="128"/>
      <c r="X4178" s="130"/>
      <c r="Y4178" s="129"/>
    </row>
    <row r="4179" spans="2:25" ht="13.2" x14ac:dyDescent="0.25">
      <c r="B4179" s="112"/>
      <c r="C4179" s="113"/>
      <c r="D4179" s="113"/>
      <c r="E4179" s="113"/>
      <c r="F4179" s="114"/>
      <c r="G4179" s="114"/>
      <c r="H4179" s="114"/>
      <c r="I4179" s="115"/>
      <c r="J4179" s="114"/>
      <c r="K4179" s="115"/>
      <c r="L4179" s="114"/>
      <c r="M4179" s="116"/>
      <c r="N4179" s="116"/>
      <c r="O4179" s="116"/>
      <c r="P4179" s="116"/>
      <c r="Q4179" s="116"/>
      <c r="R4179" s="116"/>
      <c r="S4179" s="116"/>
      <c r="T4179" s="127"/>
      <c r="U4179" s="127"/>
      <c r="V4179" s="127"/>
      <c r="W4179" s="128"/>
      <c r="X4179" s="130"/>
      <c r="Y4179" s="129"/>
    </row>
    <row r="4180" spans="2:25" ht="13.2" x14ac:dyDescent="0.25">
      <c r="B4180" s="112"/>
      <c r="C4180" s="113"/>
      <c r="D4180" s="113"/>
      <c r="E4180" s="113"/>
      <c r="F4180" s="114"/>
      <c r="G4180" s="114"/>
      <c r="H4180" s="114"/>
      <c r="I4180" s="115"/>
      <c r="J4180" s="114"/>
      <c r="K4180" s="115"/>
      <c r="L4180" s="114"/>
      <c r="M4180" s="116"/>
      <c r="N4180" s="116"/>
      <c r="O4180" s="116"/>
      <c r="P4180" s="116"/>
      <c r="Q4180" s="116"/>
      <c r="R4180" s="116"/>
      <c r="S4180" s="116"/>
      <c r="T4180" s="127"/>
      <c r="U4180" s="127"/>
      <c r="V4180" s="127"/>
      <c r="W4180" s="128"/>
      <c r="X4180" s="130"/>
      <c r="Y4180" s="129"/>
    </row>
    <row r="4181" spans="2:25" ht="13.2" x14ac:dyDescent="0.25">
      <c r="B4181" s="112"/>
      <c r="C4181" s="113"/>
      <c r="D4181" s="113"/>
      <c r="E4181" s="113"/>
      <c r="F4181" s="114"/>
      <c r="G4181" s="114"/>
      <c r="H4181" s="114"/>
      <c r="I4181" s="115"/>
      <c r="J4181" s="114"/>
      <c r="K4181" s="115"/>
      <c r="L4181" s="114"/>
      <c r="M4181" s="116"/>
      <c r="N4181" s="116"/>
      <c r="O4181" s="116"/>
      <c r="P4181" s="116"/>
      <c r="Q4181" s="116"/>
      <c r="R4181" s="116"/>
      <c r="S4181" s="116"/>
      <c r="T4181" s="127"/>
      <c r="U4181" s="127"/>
      <c r="V4181" s="127"/>
      <c r="W4181" s="128"/>
      <c r="X4181" s="130"/>
      <c r="Y4181" s="129"/>
    </row>
    <row r="4182" spans="2:25" ht="13.2" x14ac:dyDescent="0.25">
      <c r="B4182" s="112"/>
      <c r="C4182" s="113"/>
      <c r="D4182" s="113"/>
      <c r="E4182" s="113"/>
      <c r="F4182" s="114"/>
      <c r="G4182" s="114"/>
      <c r="H4182" s="114"/>
      <c r="I4182" s="115"/>
      <c r="J4182" s="114"/>
      <c r="K4182" s="115"/>
      <c r="L4182" s="114"/>
      <c r="M4182" s="116"/>
      <c r="N4182" s="116"/>
      <c r="O4182" s="116"/>
      <c r="P4182" s="116"/>
      <c r="Q4182" s="116"/>
      <c r="R4182" s="116"/>
      <c r="S4182" s="116"/>
      <c r="T4182" s="127"/>
      <c r="U4182" s="127"/>
      <c r="V4182" s="127"/>
      <c r="W4182" s="128"/>
      <c r="X4182" s="130"/>
      <c r="Y4182" s="129"/>
    </row>
    <row r="4183" spans="2:25" ht="13.2" x14ac:dyDescent="0.25">
      <c r="B4183" s="112"/>
      <c r="C4183" s="113"/>
      <c r="D4183" s="113"/>
      <c r="E4183" s="113"/>
      <c r="F4183" s="114"/>
      <c r="G4183" s="114"/>
      <c r="H4183" s="114"/>
      <c r="I4183" s="115"/>
      <c r="J4183" s="114"/>
      <c r="K4183" s="115"/>
      <c r="L4183" s="114"/>
      <c r="M4183" s="116"/>
      <c r="N4183" s="116"/>
      <c r="O4183" s="116"/>
      <c r="P4183" s="116"/>
      <c r="Q4183" s="116"/>
      <c r="R4183" s="116"/>
      <c r="S4183" s="116"/>
      <c r="T4183" s="127"/>
      <c r="U4183" s="127"/>
      <c r="V4183" s="127"/>
      <c r="W4183" s="128"/>
      <c r="X4183" s="130"/>
      <c r="Y4183" s="129"/>
    </row>
    <row r="4184" spans="2:25" ht="13.2" x14ac:dyDescent="0.25">
      <c r="B4184" s="112"/>
      <c r="C4184" s="113"/>
      <c r="D4184" s="113"/>
      <c r="E4184" s="113"/>
      <c r="F4184" s="114"/>
      <c r="G4184" s="114"/>
      <c r="H4184" s="114"/>
      <c r="I4184" s="115"/>
      <c r="J4184" s="114"/>
      <c r="K4184" s="115"/>
      <c r="L4184" s="114"/>
      <c r="M4184" s="116"/>
      <c r="N4184" s="116"/>
      <c r="O4184" s="116"/>
      <c r="P4184" s="116"/>
      <c r="Q4184" s="116"/>
      <c r="R4184" s="116"/>
      <c r="S4184" s="116"/>
      <c r="T4184" s="127"/>
      <c r="U4184" s="127"/>
      <c r="V4184" s="127"/>
      <c r="W4184" s="128"/>
      <c r="X4184" s="130"/>
      <c r="Y4184" s="129"/>
    </row>
    <row r="4185" spans="2:25" ht="13.2" x14ac:dyDescent="0.25">
      <c r="B4185" s="112"/>
      <c r="C4185" s="113"/>
      <c r="D4185" s="113"/>
      <c r="E4185" s="113"/>
      <c r="F4185" s="114"/>
      <c r="G4185" s="114"/>
      <c r="H4185" s="114"/>
      <c r="I4185" s="115"/>
      <c r="J4185" s="114"/>
      <c r="K4185" s="115"/>
      <c r="L4185" s="114"/>
      <c r="M4185" s="116"/>
      <c r="N4185" s="116"/>
      <c r="O4185" s="116"/>
      <c r="P4185" s="116"/>
      <c r="Q4185" s="116"/>
      <c r="R4185" s="116"/>
      <c r="S4185" s="116"/>
      <c r="T4185" s="127"/>
      <c r="U4185" s="127"/>
      <c r="V4185" s="127"/>
      <c r="W4185" s="128"/>
      <c r="X4185" s="130"/>
      <c r="Y4185" s="129"/>
    </row>
    <row r="4186" spans="2:25" ht="13.2" x14ac:dyDescent="0.25">
      <c r="B4186" s="112"/>
      <c r="C4186" s="113"/>
      <c r="D4186" s="113"/>
      <c r="E4186" s="113"/>
      <c r="F4186" s="114"/>
      <c r="G4186" s="114"/>
      <c r="H4186" s="114"/>
      <c r="I4186" s="115"/>
      <c r="J4186" s="114"/>
      <c r="K4186" s="115"/>
      <c r="L4186" s="114"/>
      <c r="M4186" s="116"/>
      <c r="N4186" s="116"/>
      <c r="O4186" s="116"/>
      <c r="P4186" s="116"/>
      <c r="Q4186" s="116"/>
      <c r="R4186" s="116"/>
      <c r="S4186" s="116"/>
      <c r="T4186" s="127"/>
      <c r="U4186" s="127"/>
      <c r="V4186" s="127"/>
      <c r="W4186" s="128"/>
      <c r="X4186" s="130"/>
      <c r="Y4186" s="129"/>
    </row>
    <row r="4187" spans="2:25" ht="13.2" x14ac:dyDescent="0.25">
      <c r="B4187" s="112"/>
      <c r="C4187" s="113"/>
      <c r="D4187" s="113"/>
      <c r="E4187" s="113"/>
      <c r="F4187" s="114"/>
      <c r="G4187" s="114"/>
      <c r="H4187" s="114"/>
      <c r="I4187" s="115"/>
      <c r="J4187" s="114"/>
      <c r="K4187" s="115"/>
      <c r="L4187" s="114"/>
      <c r="M4187" s="116"/>
      <c r="N4187" s="116"/>
      <c r="O4187" s="116"/>
      <c r="P4187" s="116"/>
      <c r="Q4187" s="116"/>
      <c r="R4187" s="116"/>
      <c r="S4187" s="116"/>
      <c r="T4187" s="127"/>
      <c r="U4187" s="127"/>
      <c r="V4187" s="127"/>
      <c r="W4187" s="128"/>
      <c r="X4187" s="130"/>
      <c r="Y4187" s="129"/>
    </row>
    <row r="4188" spans="2:25" ht="13.2" x14ac:dyDescent="0.25">
      <c r="B4188" s="112"/>
      <c r="C4188" s="113"/>
      <c r="D4188" s="113"/>
      <c r="E4188" s="113"/>
      <c r="F4188" s="114"/>
      <c r="G4188" s="114"/>
      <c r="H4188" s="114"/>
      <c r="I4188" s="115"/>
      <c r="J4188" s="114"/>
      <c r="K4188" s="115"/>
      <c r="L4188" s="114"/>
      <c r="M4188" s="116"/>
      <c r="N4188" s="116"/>
      <c r="O4188" s="116"/>
      <c r="P4188" s="116"/>
      <c r="Q4188" s="116"/>
      <c r="R4188" s="116"/>
      <c r="S4188" s="116"/>
      <c r="T4188" s="127"/>
      <c r="U4188" s="127"/>
      <c r="V4188" s="127"/>
      <c r="W4188" s="128"/>
      <c r="X4188" s="130"/>
      <c r="Y4188" s="129"/>
    </row>
    <row r="4189" spans="2:25" ht="13.2" x14ac:dyDescent="0.25">
      <c r="B4189" s="112"/>
      <c r="C4189" s="113"/>
      <c r="D4189" s="113"/>
      <c r="E4189" s="113"/>
      <c r="F4189" s="114"/>
      <c r="G4189" s="114"/>
      <c r="H4189" s="114"/>
      <c r="I4189" s="115"/>
      <c r="J4189" s="114"/>
      <c r="K4189" s="115"/>
      <c r="L4189" s="114"/>
      <c r="M4189" s="116"/>
      <c r="N4189" s="116"/>
      <c r="O4189" s="116"/>
      <c r="P4189" s="116"/>
      <c r="Q4189" s="116"/>
      <c r="R4189" s="116"/>
      <c r="S4189" s="116"/>
      <c r="T4189" s="127"/>
      <c r="U4189" s="127"/>
      <c r="V4189" s="127"/>
      <c r="W4189" s="128"/>
      <c r="X4189" s="130"/>
      <c r="Y4189" s="129"/>
    </row>
    <row r="4190" spans="2:25" ht="13.2" x14ac:dyDescent="0.25">
      <c r="B4190" s="112"/>
      <c r="C4190" s="113"/>
      <c r="D4190" s="113"/>
      <c r="E4190" s="113"/>
      <c r="F4190" s="114"/>
      <c r="G4190" s="114"/>
      <c r="H4190" s="114"/>
      <c r="I4190" s="115"/>
      <c r="J4190" s="114"/>
      <c r="K4190" s="115"/>
      <c r="L4190" s="114"/>
      <c r="M4190" s="116"/>
      <c r="N4190" s="116"/>
      <c r="O4190" s="116"/>
      <c r="P4190" s="116"/>
      <c r="Q4190" s="116"/>
      <c r="R4190" s="116"/>
      <c r="S4190" s="116"/>
      <c r="T4190" s="127"/>
      <c r="U4190" s="127"/>
      <c r="V4190" s="127"/>
      <c r="W4190" s="128"/>
      <c r="X4190" s="130"/>
      <c r="Y4190" s="129"/>
    </row>
    <row r="4191" spans="2:25" ht="13.2" x14ac:dyDescent="0.25">
      <c r="B4191" s="112"/>
      <c r="C4191" s="113"/>
      <c r="D4191" s="113"/>
      <c r="E4191" s="113"/>
      <c r="F4191" s="114"/>
      <c r="G4191" s="114"/>
      <c r="H4191" s="114"/>
      <c r="I4191" s="115"/>
      <c r="J4191" s="114"/>
      <c r="K4191" s="115"/>
      <c r="L4191" s="114"/>
      <c r="M4191" s="116"/>
      <c r="N4191" s="116"/>
      <c r="O4191" s="116"/>
      <c r="P4191" s="116"/>
      <c r="Q4191" s="116"/>
      <c r="R4191" s="116"/>
      <c r="S4191" s="116"/>
      <c r="T4191" s="127"/>
      <c r="U4191" s="127"/>
      <c r="V4191" s="127"/>
      <c r="W4191" s="128"/>
      <c r="X4191" s="130"/>
      <c r="Y4191" s="129"/>
    </row>
    <row r="4192" spans="2:25" ht="13.2" x14ac:dyDescent="0.25">
      <c r="B4192" s="112"/>
      <c r="C4192" s="113"/>
      <c r="D4192" s="113"/>
      <c r="E4192" s="113"/>
      <c r="F4192" s="114"/>
      <c r="G4192" s="114"/>
      <c r="H4192" s="114"/>
      <c r="I4192" s="115"/>
      <c r="J4192" s="114"/>
      <c r="K4192" s="115"/>
      <c r="L4192" s="114"/>
      <c r="M4192" s="116"/>
      <c r="N4192" s="116"/>
      <c r="O4192" s="116"/>
      <c r="P4192" s="116"/>
      <c r="Q4192" s="116"/>
      <c r="R4192" s="116"/>
      <c r="S4192" s="116"/>
      <c r="T4192" s="127"/>
      <c r="U4192" s="127"/>
      <c r="V4192" s="127"/>
      <c r="W4192" s="128"/>
      <c r="X4192" s="130"/>
      <c r="Y4192" s="129"/>
    </row>
    <row r="4193" spans="2:25" ht="13.2" x14ac:dyDescent="0.25">
      <c r="B4193" s="112"/>
      <c r="C4193" s="113"/>
      <c r="D4193" s="113"/>
      <c r="E4193" s="113"/>
      <c r="F4193" s="114"/>
      <c r="G4193" s="114"/>
      <c r="H4193" s="114"/>
      <c r="I4193" s="115"/>
      <c r="J4193" s="114"/>
      <c r="K4193" s="115"/>
      <c r="L4193" s="114"/>
      <c r="M4193" s="116"/>
      <c r="N4193" s="116"/>
      <c r="O4193" s="116"/>
      <c r="P4193" s="116"/>
      <c r="Q4193" s="116"/>
      <c r="R4193" s="116"/>
      <c r="S4193" s="116"/>
      <c r="T4193" s="127"/>
      <c r="U4193" s="127"/>
      <c r="V4193" s="127"/>
      <c r="W4193" s="128"/>
      <c r="X4193" s="130"/>
      <c r="Y4193" s="129"/>
    </row>
    <row r="4194" spans="2:25" ht="13.2" x14ac:dyDescent="0.25">
      <c r="B4194" s="112"/>
      <c r="C4194" s="113"/>
      <c r="D4194" s="113"/>
      <c r="E4194" s="113"/>
      <c r="F4194" s="114"/>
      <c r="G4194" s="114"/>
      <c r="H4194" s="114"/>
      <c r="I4194" s="115"/>
      <c r="J4194" s="114"/>
      <c r="K4194" s="115"/>
      <c r="L4194" s="114"/>
      <c r="M4194" s="116"/>
      <c r="N4194" s="116"/>
      <c r="O4194" s="116"/>
      <c r="P4194" s="116"/>
      <c r="Q4194" s="116"/>
      <c r="R4194" s="116"/>
      <c r="S4194" s="116"/>
      <c r="T4194" s="127"/>
      <c r="U4194" s="127"/>
      <c r="V4194" s="127"/>
      <c r="W4194" s="128"/>
      <c r="X4194" s="130"/>
      <c r="Y4194" s="129"/>
    </row>
    <row r="4195" spans="2:25" ht="13.2" x14ac:dyDescent="0.25">
      <c r="B4195" s="112"/>
      <c r="C4195" s="113"/>
      <c r="D4195" s="113"/>
      <c r="E4195" s="113"/>
      <c r="F4195" s="114"/>
      <c r="G4195" s="114"/>
      <c r="H4195" s="114"/>
      <c r="I4195" s="115"/>
      <c r="J4195" s="114"/>
      <c r="K4195" s="115"/>
      <c r="L4195" s="114"/>
      <c r="M4195" s="116"/>
      <c r="N4195" s="116"/>
      <c r="O4195" s="116"/>
      <c r="P4195" s="116"/>
      <c r="Q4195" s="116"/>
      <c r="R4195" s="116"/>
      <c r="S4195" s="116"/>
      <c r="T4195" s="127"/>
      <c r="U4195" s="127"/>
      <c r="V4195" s="127"/>
      <c r="W4195" s="128"/>
      <c r="X4195" s="130"/>
      <c r="Y4195" s="129"/>
    </row>
    <row r="4196" spans="2:25" ht="13.2" x14ac:dyDescent="0.25">
      <c r="B4196" s="112"/>
      <c r="C4196" s="113"/>
      <c r="D4196" s="113"/>
      <c r="E4196" s="113"/>
      <c r="F4196" s="114"/>
      <c r="G4196" s="114"/>
      <c r="H4196" s="114"/>
      <c r="I4196" s="115"/>
      <c r="J4196" s="114"/>
      <c r="K4196" s="115"/>
      <c r="L4196" s="114"/>
      <c r="M4196" s="116"/>
      <c r="N4196" s="116"/>
      <c r="O4196" s="116"/>
      <c r="P4196" s="116"/>
      <c r="Q4196" s="116"/>
      <c r="R4196" s="116"/>
      <c r="S4196" s="116"/>
      <c r="T4196" s="127"/>
      <c r="U4196" s="127"/>
      <c r="V4196" s="127"/>
      <c r="W4196" s="128"/>
      <c r="X4196" s="130"/>
      <c r="Y4196" s="129"/>
    </row>
    <row r="4197" spans="2:25" ht="13.2" x14ac:dyDescent="0.25">
      <c r="B4197" s="112"/>
      <c r="C4197" s="113"/>
      <c r="D4197" s="113"/>
      <c r="E4197" s="113"/>
      <c r="F4197" s="114"/>
      <c r="G4197" s="114"/>
      <c r="H4197" s="114"/>
      <c r="I4197" s="115"/>
      <c r="J4197" s="114"/>
      <c r="K4197" s="115"/>
      <c r="L4197" s="114"/>
      <c r="M4197" s="116"/>
      <c r="N4197" s="116"/>
      <c r="O4197" s="116"/>
      <c r="P4197" s="116"/>
      <c r="Q4197" s="116"/>
      <c r="R4197" s="116"/>
      <c r="S4197" s="116"/>
      <c r="T4197" s="127"/>
      <c r="U4197" s="127"/>
      <c r="V4197" s="127"/>
      <c r="W4197" s="128"/>
      <c r="X4197" s="130"/>
      <c r="Y4197" s="129"/>
    </row>
    <row r="4198" spans="2:25" ht="13.2" x14ac:dyDescent="0.25">
      <c r="B4198" s="112"/>
      <c r="C4198" s="113"/>
      <c r="D4198" s="113"/>
      <c r="E4198" s="113"/>
      <c r="F4198" s="114"/>
      <c r="G4198" s="114"/>
      <c r="H4198" s="114"/>
      <c r="I4198" s="115"/>
      <c r="J4198" s="114"/>
      <c r="K4198" s="115"/>
      <c r="L4198" s="114"/>
      <c r="M4198" s="116"/>
      <c r="N4198" s="116"/>
      <c r="O4198" s="116"/>
      <c r="P4198" s="116"/>
      <c r="Q4198" s="116"/>
      <c r="R4198" s="116"/>
      <c r="S4198" s="116"/>
      <c r="T4198" s="127"/>
      <c r="U4198" s="127"/>
      <c r="V4198" s="127"/>
      <c r="W4198" s="128"/>
      <c r="X4198" s="130"/>
      <c r="Y4198" s="129"/>
    </row>
    <row r="4199" spans="2:25" ht="13.2" x14ac:dyDescent="0.25">
      <c r="B4199" s="112"/>
      <c r="C4199" s="113"/>
      <c r="D4199" s="113"/>
      <c r="E4199" s="113"/>
      <c r="F4199" s="114"/>
      <c r="G4199" s="114"/>
      <c r="H4199" s="114"/>
      <c r="I4199" s="115"/>
      <c r="J4199" s="114"/>
      <c r="K4199" s="115"/>
      <c r="L4199" s="114"/>
      <c r="M4199" s="116"/>
      <c r="N4199" s="116"/>
      <c r="O4199" s="116"/>
      <c r="P4199" s="116"/>
      <c r="Q4199" s="116"/>
      <c r="R4199" s="116"/>
      <c r="S4199" s="116"/>
      <c r="T4199" s="127"/>
      <c r="U4199" s="127"/>
      <c r="V4199" s="127"/>
      <c r="W4199" s="128"/>
      <c r="X4199" s="130"/>
      <c r="Y4199" s="129"/>
    </row>
    <row r="4200" spans="2:25" ht="13.2" x14ac:dyDescent="0.25">
      <c r="B4200" s="112"/>
      <c r="C4200" s="113"/>
      <c r="D4200" s="113"/>
      <c r="E4200" s="113"/>
      <c r="F4200" s="114"/>
      <c r="G4200" s="114"/>
      <c r="H4200" s="114"/>
      <c r="I4200" s="115"/>
      <c r="J4200" s="114"/>
      <c r="K4200" s="115"/>
      <c r="L4200" s="114"/>
      <c r="M4200" s="116"/>
      <c r="N4200" s="116"/>
      <c r="O4200" s="116"/>
      <c r="P4200" s="116"/>
      <c r="Q4200" s="116"/>
      <c r="R4200" s="116"/>
      <c r="S4200" s="116"/>
      <c r="T4200" s="127"/>
      <c r="U4200" s="127"/>
      <c r="V4200" s="127"/>
      <c r="W4200" s="128"/>
      <c r="X4200" s="130"/>
      <c r="Y4200" s="129"/>
    </row>
    <row r="4201" spans="2:25" ht="13.2" x14ac:dyDescent="0.25">
      <c r="B4201" s="112"/>
      <c r="C4201" s="113"/>
      <c r="D4201" s="113"/>
      <c r="E4201" s="113"/>
      <c r="F4201" s="114"/>
      <c r="G4201" s="114"/>
      <c r="H4201" s="114"/>
      <c r="I4201" s="115"/>
      <c r="J4201" s="114"/>
      <c r="K4201" s="115"/>
      <c r="L4201" s="114"/>
      <c r="M4201" s="116"/>
      <c r="N4201" s="116"/>
      <c r="O4201" s="116"/>
      <c r="P4201" s="116"/>
      <c r="Q4201" s="116"/>
      <c r="R4201" s="116"/>
      <c r="S4201" s="116"/>
      <c r="T4201" s="127"/>
      <c r="U4201" s="127"/>
      <c r="V4201" s="127"/>
      <c r="W4201" s="128"/>
      <c r="X4201" s="130"/>
      <c r="Y4201" s="129"/>
    </row>
    <row r="4202" spans="2:25" ht="13.2" x14ac:dyDescent="0.25">
      <c r="B4202" s="112"/>
      <c r="C4202" s="113"/>
      <c r="D4202" s="113"/>
      <c r="E4202" s="113"/>
      <c r="F4202" s="114"/>
      <c r="G4202" s="114"/>
      <c r="H4202" s="114"/>
      <c r="I4202" s="115"/>
      <c r="J4202" s="114"/>
      <c r="K4202" s="115"/>
      <c r="L4202" s="114"/>
      <c r="M4202" s="116"/>
      <c r="N4202" s="116"/>
      <c r="O4202" s="116"/>
      <c r="P4202" s="116"/>
      <c r="Q4202" s="116"/>
      <c r="R4202" s="116"/>
      <c r="S4202" s="116"/>
      <c r="T4202" s="127"/>
      <c r="U4202" s="127"/>
      <c r="V4202" s="127"/>
      <c r="W4202" s="128"/>
      <c r="X4202" s="130"/>
      <c r="Y4202" s="129"/>
    </row>
    <row r="4203" spans="2:25" ht="13.2" x14ac:dyDescent="0.25">
      <c r="B4203" s="112"/>
      <c r="C4203" s="113"/>
      <c r="D4203" s="113"/>
      <c r="E4203" s="113"/>
      <c r="F4203" s="114"/>
      <c r="G4203" s="114"/>
      <c r="H4203" s="114"/>
      <c r="I4203" s="115"/>
      <c r="J4203" s="114"/>
      <c r="K4203" s="115"/>
      <c r="L4203" s="114"/>
      <c r="M4203" s="116"/>
      <c r="N4203" s="116"/>
      <c r="O4203" s="116"/>
      <c r="P4203" s="116"/>
      <c r="Q4203" s="116"/>
      <c r="R4203" s="116"/>
      <c r="S4203" s="116"/>
      <c r="T4203" s="127"/>
      <c r="U4203" s="127"/>
      <c r="V4203" s="127"/>
      <c r="W4203" s="128"/>
      <c r="X4203" s="130"/>
      <c r="Y4203" s="129"/>
    </row>
    <row r="4204" spans="2:25" ht="13.2" x14ac:dyDescent="0.25">
      <c r="B4204" s="112"/>
      <c r="C4204" s="113"/>
      <c r="D4204" s="113"/>
      <c r="E4204" s="113"/>
      <c r="F4204" s="114"/>
      <c r="G4204" s="114"/>
      <c r="H4204" s="114"/>
      <c r="I4204" s="115"/>
      <c r="J4204" s="114"/>
      <c r="K4204" s="115"/>
      <c r="L4204" s="114"/>
      <c r="M4204" s="116"/>
      <c r="N4204" s="116"/>
      <c r="O4204" s="116"/>
      <c r="P4204" s="116"/>
      <c r="Q4204" s="116"/>
      <c r="R4204" s="116"/>
      <c r="S4204" s="116"/>
      <c r="T4204" s="127"/>
      <c r="U4204" s="127"/>
      <c r="V4204" s="127"/>
      <c r="W4204" s="128"/>
      <c r="X4204" s="130"/>
      <c r="Y4204" s="129"/>
    </row>
    <row r="4205" spans="2:25" ht="13.2" x14ac:dyDescent="0.25">
      <c r="B4205" s="112"/>
      <c r="C4205" s="113"/>
      <c r="D4205" s="113"/>
      <c r="E4205" s="113"/>
      <c r="F4205" s="114"/>
      <c r="G4205" s="114"/>
      <c r="H4205" s="114"/>
      <c r="I4205" s="115"/>
      <c r="J4205" s="114"/>
      <c r="K4205" s="115"/>
      <c r="L4205" s="114"/>
      <c r="M4205" s="116"/>
      <c r="N4205" s="116"/>
      <c r="O4205" s="116"/>
      <c r="P4205" s="116"/>
      <c r="Q4205" s="116"/>
      <c r="R4205" s="116"/>
      <c r="S4205" s="116"/>
      <c r="T4205" s="127"/>
      <c r="U4205" s="127"/>
      <c r="V4205" s="127"/>
      <c r="W4205" s="128"/>
      <c r="X4205" s="130"/>
      <c r="Y4205" s="129"/>
    </row>
    <row r="4206" spans="2:25" ht="13.2" x14ac:dyDescent="0.25">
      <c r="B4206" s="112"/>
      <c r="C4206" s="113"/>
      <c r="D4206" s="113"/>
      <c r="E4206" s="113"/>
      <c r="F4206" s="114"/>
      <c r="G4206" s="114"/>
      <c r="H4206" s="114"/>
      <c r="I4206" s="115"/>
      <c r="J4206" s="114"/>
      <c r="K4206" s="115"/>
      <c r="L4206" s="114"/>
      <c r="M4206" s="116"/>
      <c r="N4206" s="116"/>
      <c r="O4206" s="116"/>
      <c r="P4206" s="116"/>
      <c r="Q4206" s="116"/>
      <c r="R4206" s="116"/>
      <c r="S4206" s="116"/>
      <c r="T4206" s="127"/>
      <c r="U4206" s="127"/>
      <c r="V4206" s="127"/>
      <c r="W4206" s="128"/>
      <c r="X4206" s="130"/>
      <c r="Y4206" s="129"/>
    </row>
    <row r="4207" spans="2:25" ht="13.2" x14ac:dyDescent="0.25">
      <c r="B4207" s="112"/>
      <c r="C4207" s="113"/>
      <c r="D4207" s="113"/>
      <c r="E4207" s="113"/>
      <c r="F4207" s="114"/>
      <c r="G4207" s="114"/>
      <c r="H4207" s="114"/>
      <c r="I4207" s="115"/>
      <c r="J4207" s="114"/>
      <c r="K4207" s="115"/>
      <c r="L4207" s="114"/>
      <c r="M4207" s="116"/>
      <c r="N4207" s="116"/>
      <c r="O4207" s="116"/>
      <c r="P4207" s="116"/>
      <c r="Q4207" s="116"/>
      <c r="R4207" s="116"/>
      <c r="S4207" s="116"/>
      <c r="T4207" s="127"/>
      <c r="U4207" s="127"/>
      <c r="V4207" s="127"/>
      <c r="W4207" s="128"/>
      <c r="X4207" s="130"/>
      <c r="Y4207" s="129"/>
    </row>
    <row r="4208" spans="2:25" ht="13.2" x14ac:dyDescent="0.25">
      <c r="B4208" s="112"/>
      <c r="C4208" s="113"/>
      <c r="D4208" s="113"/>
      <c r="E4208" s="113"/>
      <c r="F4208" s="114"/>
      <c r="G4208" s="114"/>
      <c r="H4208" s="114"/>
      <c r="I4208" s="115"/>
      <c r="J4208" s="114"/>
      <c r="K4208" s="115"/>
      <c r="L4208" s="114"/>
      <c r="M4208" s="116"/>
      <c r="N4208" s="116"/>
      <c r="O4208" s="116"/>
      <c r="P4208" s="116"/>
      <c r="Q4208" s="116"/>
      <c r="R4208" s="116"/>
      <c r="S4208" s="116"/>
      <c r="T4208" s="127"/>
      <c r="U4208" s="127"/>
      <c r="V4208" s="127"/>
      <c r="W4208" s="128"/>
      <c r="X4208" s="130"/>
      <c r="Y4208" s="129"/>
    </row>
    <row r="4209" spans="2:25" ht="13.2" x14ac:dyDescent="0.25">
      <c r="B4209" s="112"/>
      <c r="C4209" s="113"/>
      <c r="D4209" s="113"/>
      <c r="E4209" s="113"/>
      <c r="F4209" s="114"/>
      <c r="G4209" s="114"/>
      <c r="H4209" s="114"/>
      <c r="I4209" s="115"/>
      <c r="J4209" s="114"/>
      <c r="K4209" s="115"/>
      <c r="L4209" s="114"/>
      <c r="M4209" s="116"/>
      <c r="N4209" s="116"/>
      <c r="O4209" s="116"/>
      <c r="P4209" s="116"/>
      <c r="Q4209" s="116"/>
      <c r="R4209" s="116"/>
      <c r="S4209" s="116"/>
      <c r="T4209" s="127"/>
      <c r="U4209" s="127"/>
      <c r="V4209" s="127"/>
      <c r="W4209" s="128"/>
      <c r="X4209" s="130"/>
      <c r="Y4209" s="129"/>
    </row>
    <row r="4210" spans="2:25" ht="13.2" x14ac:dyDescent="0.25">
      <c r="B4210" s="112"/>
      <c r="C4210" s="113"/>
      <c r="D4210" s="113"/>
      <c r="E4210" s="113"/>
      <c r="F4210" s="114"/>
      <c r="G4210" s="114"/>
      <c r="H4210" s="114"/>
      <c r="I4210" s="115"/>
      <c r="J4210" s="114"/>
      <c r="K4210" s="115"/>
      <c r="L4210" s="114"/>
      <c r="M4210" s="116"/>
      <c r="N4210" s="116"/>
      <c r="O4210" s="116"/>
      <c r="P4210" s="116"/>
      <c r="Q4210" s="116"/>
      <c r="R4210" s="116"/>
      <c r="S4210" s="116"/>
      <c r="T4210" s="127"/>
      <c r="U4210" s="127"/>
      <c r="V4210" s="127"/>
      <c r="W4210" s="128"/>
      <c r="X4210" s="130"/>
      <c r="Y4210" s="129"/>
    </row>
    <row r="4211" spans="2:25" ht="13.2" x14ac:dyDescent="0.25">
      <c r="B4211" s="112"/>
      <c r="C4211" s="113"/>
      <c r="D4211" s="113"/>
      <c r="E4211" s="113"/>
      <c r="F4211" s="114"/>
      <c r="G4211" s="114"/>
      <c r="H4211" s="114"/>
      <c r="I4211" s="115"/>
      <c r="J4211" s="114"/>
      <c r="K4211" s="115"/>
      <c r="L4211" s="114"/>
      <c r="M4211" s="116"/>
      <c r="N4211" s="116"/>
      <c r="O4211" s="116"/>
      <c r="P4211" s="116"/>
      <c r="Q4211" s="116"/>
      <c r="R4211" s="116"/>
      <c r="S4211" s="116"/>
      <c r="T4211" s="127"/>
      <c r="U4211" s="127"/>
      <c r="V4211" s="127"/>
      <c r="W4211" s="128"/>
      <c r="X4211" s="130"/>
      <c r="Y4211" s="129"/>
    </row>
    <row r="4212" spans="2:25" ht="13.2" x14ac:dyDescent="0.25">
      <c r="B4212" s="112"/>
      <c r="C4212" s="113"/>
      <c r="D4212" s="113"/>
      <c r="E4212" s="113"/>
      <c r="F4212" s="114"/>
      <c r="G4212" s="114"/>
      <c r="H4212" s="114"/>
      <c r="I4212" s="115"/>
      <c r="J4212" s="114"/>
      <c r="K4212" s="115"/>
      <c r="L4212" s="114"/>
      <c r="M4212" s="116"/>
      <c r="N4212" s="116"/>
      <c r="O4212" s="116"/>
      <c r="P4212" s="116"/>
      <c r="Q4212" s="116"/>
      <c r="R4212" s="116"/>
      <c r="S4212" s="116"/>
      <c r="T4212" s="127"/>
      <c r="U4212" s="127"/>
      <c r="V4212" s="127"/>
      <c r="W4212" s="128"/>
      <c r="X4212" s="130"/>
      <c r="Y4212" s="129"/>
    </row>
    <row r="4213" spans="2:25" ht="13.2" x14ac:dyDescent="0.25">
      <c r="B4213" s="112"/>
      <c r="C4213" s="113"/>
      <c r="D4213" s="113"/>
      <c r="E4213" s="113"/>
      <c r="F4213" s="114"/>
      <c r="G4213" s="114"/>
      <c r="H4213" s="114"/>
      <c r="I4213" s="115"/>
      <c r="J4213" s="114"/>
      <c r="K4213" s="115"/>
      <c r="L4213" s="114"/>
      <c r="M4213" s="116"/>
      <c r="N4213" s="116"/>
      <c r="O4213" s="116"/>
      <c r="P4213" s="116"/>
      <c r="Q4213" s="116"/>
      <c r="R4213" s="116"/>
      <c r="S4213" s="116"/>
      <c r="T4213" s="127"/>
      <c r="U4213" s="127"/>
      <c r="V4213" s="127"/>
      <c r="W4213" s="128"/>
      <c r="X4213" s="130"/>
      <c r="Y4213" s="129"/>
    </row>
    <row r="4214" spans="2:25" ht="13.2" x14ac:dyDescent="0.25">
      <c r="B4214" s="112"/>
      <c r="C4214" s="113"/>
      <c r="D4214" s="113"/>
      <c r="E4214" s="113"/>
      <c r="F4214" s="114"/>
      <c r="G4214" s="114"/>
      <c r="H4214" s="114"/>
      <c r="I4214" s="115"/>
      <c r="J4214" s="114"/>
      <c r="K4214" s="115"/>
      <c r="L4214" s="114"/>
      <c r="M4214" s="116"/>
      <c r="N4214" s="116"/>
      <c r="O4214" s="116"/>
      <c r="P4214" s="116"/>
      <c r="Q4214" s="116"/>
      <c r="R4214" s="116"/>
      <c r="S4214" s="116"/>
      <c r="T4214" s="127"/>
      <c r="U4214" s="127"/>
      <c r="V4214" s="127"/>
      <c r="W4214" s="128"/>
      <c r="X4214" s="130"/>
      <c r="Y4214" s="129"/>
    </row>
    <row r="4215" spans="2:25" ht="13.2" x14ac:dyDescent="0.25">
      <c r="B4215" s="112"/>
      <c r="C4215" s="113"/>
      <c r="D4215" s="113"/>
      <c r="E4215" s="113"/>
      <c r="F4215" s="114"/>
      <c r="G4215" s="114"/>
      <c r="H4215" s="114"/>
      <c r="I4215" s="115"/>
      <c r="J4215" s="114"/>
      <c r="K4215" s="115"/>
      <c r="L4215" s="114"/>
      <c r="M4215" s="116"/>
      <c r="N4215" s="116"/>
      <c r="O4215" s="116"/>
      <c r="P4215" s="116"/>
      <c r="Q4215" s="116"/>
      <c r="R4215" s="116"/>
      <c r="S4215" s="116"/>
      <c r="T4215" s="127"/>
      <c r="U4215" s="127"/>
      <c r="V4215" s="127"/>
      <c r="W4215" s="128"/>
      <c r="X4215" s="130"/>
      <c r="Y4215" s="129"/>
    </row>
    <row r="4216" spans="2:25" ht="13.2" x14ac:dyDescent="0.25">
      <c r="B4216" s="112"/>
      <c r="C4216" s="113"/>
      <c r="D4216" s="113"/>
      <c r="E4216" s="113"/>
      <c r="F4216" s="114"/>
      <c r="G4216" s="114"/>
      <c r="H4216" s="114"/>
      <c r="I4216" s="115"/>
      <c r="J4216" s="114"/>
      <c r="K4216" s="115"/>
      <c r="L4216" s="114"/>
      <c r="M4216" s="116"/>
      <c r="N4216" s="116"/>
      <c r="O4216" s="116"/>
      <c r="P4216" s="116"/>
      <c r="Q4216" s="116"/>
      <c r="R4216" s="116"/>
      <c r="S4216" s="116"/>
      <c r="T4216" s="127"/>
      <c r="U4216" s="127"/>
      <c r="V4216" s="127"/>
      <c r="W4216" s="128"/>
      <c r="X4216" s="130"/>
      <c r="Y4216" s="129"/>
    </row>
    <row r="4217" spans="2:25" ht="13.2" x14ac:dyDescent="0.25">
      <c r="B4217" s="112"/>
      <c r="C4217" s="113"/>
      <c r="D4217" s="113"/>
      <c r="E4217" s="113"/>
      <c r="F4217" s="114"/>
      <c r="G4217" s="114"/>
      <c r="H4217" s="114"/>
      <c r="I4217" s="115"/>
      <c r="J4217" s="114"/>
      <c r="K4217" s="115"/>
      <c r="L4217" s="114"/>
      <c r="M4217" s="116"/>
      <c r="N4217" s="116"/>
      <c r="O4217" s="116"/>
      <c r="P4217" s="116"/>
      <c r="Q4217" s="116"/>
      <c r="R4217" s="116"/>
      <c r="S4217" s="116"/>
      <c r="T4217" s="127"/>
      <c r="U4217" s="127"/>
      <c r="V4217" s="127"/>
      <c r="W4217" s="128"/>
      <c r="X4217" s="130"/>
      <c r="Y4217" s="129"/>
    </row>
    <row r="4218" spans="2:25" ht="13.2" x14ac:dyDescent="0.25">
      <c r="B4218" s="112"/>
      <c r="C4218" s="113"/>
      <c r="D4218" s="113"/>
      <c r="E4218" s="113"/>
      <c r="F4218" s="114"/>
      <c r="G4218" s="114"/>
      <c r="H4218" s="114"/>
      <c r="I4218" s="115"/>
      <c r="J4218" s="114"/>
      <c r="K4218" s="115"/>
      <c r="L4218" s="114"/>
      <c r="M4218" s="116"/>
      <c r="N4218" s="116"/>
      <c r="O4218" s="116"/>
      <c r="P4218" s="116"/>
      <c r="Q4218" s="116"/>
      <c r="R4218" s="116"/>
      <c r="S4218" s="116"/>
      <c r="T4218" s="127"/>
      <c r="U4218" s="127"/>
      <c r="V4218" s="127"/>
      <c r="W4218" s="128"/>
      <c r="X4218" s="130"/>
      <c r="Y4218" s="129"/>
    </row>
    <row r="4219" spans="2:25" ht="13.2" x14ac:dyDescent="0.25">
      <c r="B4219" s="112"/>
      <c r="C4219" s="113"/>
      <c r="D4219" s="113"/>
      <c r="E4219" s="113"/>
      <c r="F4219" s="114"/>
      <c r="G4219" s="114"/>
      <c r="H4219" s="114"/>
      <c r="I4219" s="115"/>
      <c r="J4219" s="114"/>
      <c r="K4219" s="115"/>
      <c r="L4219" s="114"/>
      <c r="M4219" s="116"/>
      <c r="N4219" s="116"/>
      <c r="O4219" s="116"/>
      <c r="P4219" s="116"/>
      <c r="Q4219" s="116"/>
      <c r="R4219" s="116"/>
      <c r="S4219" s="116"/>
      <c r="T4219" s="127"/>
      <c r="U4219" s="127"/>
      <c r="V4219" s="127"/>
      <c r="W4219" s="128"/>
      <c r="X4219" s="130"/>
      <c r="Y4219" s="129"/>
    </row>
    <row r="4220" spans="2:25" ht="13.2" x14ac:dyDescent="0.25">
      <c r="B4220" s="112"/>
      <c r="C4220" s="113"/>
      <c r="D4220" s="113"/>
      <c r="E4220" s="113"/>
      <c r="F4220" s="114"/>
      <c r="G4220" s="114"/>
      <c r="H4220" s="114"/>
      <c r="I4220" s="115"/>
      <c r="J4220" s="114"/>
      <c r="K4220" s="115"/>
      <c r="L4220" s="114"/>
      <c r="M4220" s="116"/>
      <c r="N4220" s="116"/>
      <c r="O4220" s="116"/>
      <c r="P4220" s="116"/>
      <c r="Q4220" s="116"/>
      <c r="R4220" s="116"/>
      <c r="S4220" s="116"/>
      <c r="T4220" s="127"/>
      <c r="U4220" s="127"/>
      <c r="V4220" s="127"/>
      <c r="W4220" s="128"/>
      <c r="X4220" s="130"/>
      <c r="Y4220" s="129"/>
    </row>
    <row r="4221" spans="2:25" ht="13.2" x14ac:dyDescent="0.25">
      <c r="B4221" s="112"/>
      <c r="C4221" s="113"/>
      <c r="D4221" s="113"/>
      <c r="E4221" s="113"/>
      <c r="F4221" s="114"/>
      <c r="G4221" s="114"/>
      <c r="H4221" s="114"/>
      <c r="I4221" s="115"/>
      <c r="J4221" s="114"/>
      <c r="K4221" s="115"/>
      <c r="L4221" s="114"/>
      <c r="M4221" s="116"/>
      <c r="N4221" s="116"/>
      <c r="O4221" s="116"/>
      <c r="P4221" s="116"/>
      <c r="Q4221" s="116"/>
      <c r="R4221" s="116"/>
      <c r="S4221" s="116"/>
      <c r="T4221" s="127"/>
      <c r="U4221" s="127"/>
      <c r="V4221" s="127"/>
      <c r="W4221" s="128"/>
      <c r="X4221" s="130"/>
      <c r="Y4221" s="129"/>
    </row>
    <row r="4222" spans="2:25" ht="13.2" x14ac:dyDescent="0.25">
      <c r="B4222" s="112"/>
      <c r="C4222" s="113"/>
      <c r="D4222" s="113"/>
      <c r="E4222" s="113"/>
      <c r="F4222" s="114"/>
      <c r="G4222" s="114"/>
      <c r="H4222" s="114"/>
      <c r="I4222" s="115"/>
      <c r="J4222" s="114"/>
      <c r="K4222" s="115"/>
      <c r="L4222" s="114"/>
      <c r="M4222" s="116"/>
      <c r="N4222" s="116"/>
      <c r="O4222" s="116"/>
      <c r="P4222" s="116"/>
      <c r="Q4222" s="116"/>
      <c r="R4222" s="116"/>
      <c r="S4222" s="116"/>
      <c r="T4222" s="127"/>
      <c r="U4222" s="127"/>
      <c r="V4222" s="127"/>
      <c r="W4222" s="128"/>
      <c r="X4222" s="130"/>
      <c r="Y4222" s="129"/>
    </row>
    <row r="4223" spans="2:25" ht="13.2" x14ac:dyDescent="0.25">
      <c r="B4223" s="112"/>
      <c r="C4223" s="113"/>
      <c r="D4223" s="113"/>
      <c r="E4223" s="113"/>
      <c r="F4223" s="114"/>
      <c r="G4223" s="114"/>
      <c r="H4223" s="114"/>
      <c r="I4223" s="115"/>
      <c r="J4223" s="114"/>
      <c r="K4223" s="115"/>
      <c r="L4223" s="114"/>
      <c r="M4223" s="116"/>
      <c r="N4223" s="116"/>
      <c r="O4223" s="116"/>
      <c r="P4223" s="116"/>
      <c r="Q4223" s="116"/>
      <c r="R4223" s="116"/>
      <c r="S4223" s="116"/>
      <c r="T4223" s="127"/>
      <c r="U4223" s="127"/>
      <c r="V4223" s="127"/>
      <c r="W4223" s="128"/>
      <c r="X4223" s="130"/>
      <c r="Y4223" s="129"/>
    </row>
    <row r="4224" spans="2:25" ht="13.2" x14ac:dyDescent="0.25">
      <c r="B4224" s="112"/>
      <c r="C4224" s="113"/>
      <c r="D4224" s="113"/>
      <c r="E4224" s="113"/>
      <c r="F4224" s="114"/>
      <c r="G4224" s="114"/>
      <c r="H4224" s="114"/>
      <c r="I4224" s="115"/>
      <c r="J4224" s="114"/>
      <c r="K4224" s="115"/>
      <c r="L4224" s="114"/>
      <c r="M4224" s="116"/>
      <c r="N4224" s="116"/>
      <c r="O4224" s="116"/>
      <c r="P4224" s="116"/>
      <c r="Q4224" s="116"/>
      <c r="R4224" s="116"/>
      <c r="S4224" s="116"/>
      <c r="T4224" s="127"/>
      <c r="U4224" s="127"/>
      <c r="V4224" s="127"/>
      <c r="W4224" s="128"/>
      <c r="X4224" s="130"/>
      <c r="Y4224" s="129"/>
    </row>
    <row r="4225" spans="2:25" ht="13.2" x14ac:dyDescent="0.25">
      <c r="B4225" s="112"/>
      <c r="C4225" s="113"/>
      <c r="D4225" s="113"/>
      <c r="E4225" s="113"/>
      <c r="F4225" s="114"/>
      <c r="G4225" s="114"/>
      <c r="H4225" s="114"/>
      <c r="I4225" s="115"/>
      <c r="J4225" s="114"/>
      <c r="K4225" s="115"/>
      <c r="L4225" s="114"/>
      <c r="M4225" s="116"/>
      <c r="N4225" s="116"/>
      <c r="O4225" s="116"/>
      <c r="P4225" s="116"/>
      <c r="Q4225" s="116"/>
      <c r="R4225" s="116"/>
      <c r="S4225" s="116"/>
      <c r="T4225" s="127"/>
      <c r="U4225" s="127"/>
      <c r="V4225" s="127"/>
      <c r="W4225" s="128"/>
      <c r="X4225" s="130"/>
      <c r="Y4225" s="129"/>
    </row>
    <row r="4226" spans="2:25" ht="13.2" x14ac:dyDescent="0.25">
      <c r="B4226" s="112"/>
      <c r="C4226" s="113"/>
      <c r="D4226" s="113"/>
      <c r="E4226" s="113"/>
      <c r="F4226" s="114"/>
      <c r="G4226" s="114"/>
      <c r="H4226" s="114"/>
      <c r="I4226" s="115"/>
      <c r="J4226" s="114"/>
      <c r="K4226" s="115"/>
      <c r="L4226" s="114"/>
      <c r="M4226" s="116"/>
      <c r="N4226" s="116"/>
      <c r="O4226" s="116"/>
      <c r="P4226" s="116"/>
      <c r="Q4226" s="116"/>
      <c r="R4226" s="116"/>
      <c r="S4226" s="116"/>
      <c r="T4226" s="127"/>
      <c r="U4226" s="127"/>
      <c r="V4226" s="127"/>
      <c r="W4226" s="128"/>
      <c r="X4226" s="130"/>
      <c r="Y4226" s="129"/>
    </row>
    <row r="4227" spans="2:25" ht="13.2" x14ac:dyDescent="0.25">
      <c r="B4227" s="112"/>
      <c r="C4227" s="113"/>
      <c r="D4227" s="113"/>
      <c r="E4227" s="113"/>
      <c r="F4227" s="114"/>
      <c r="G4227" s="114"/>
      <c r="H4227" s="114"/>
      <c r="I4227" s="115"/>
      <c r="J4227" s="114"/>
      <c r="K4227" s="115"/>
      <c r="L4227" s="114"/>
      <c r="M4227" s="116"/>
      <c r="N4227" s="116"/>
      <c r="O4227" s="116"/>
      <c r="P4227" s="116"/>
      <c r="Q4227" s="116"/>
      <c r="R4227" s="116"/>
      <c r="S4227" s="116"/>
      <c r="T4227" s="127"/>
      <c r="U4227" s="127"/>
      <c r="V4227" s="127"/>
      <c r="W4227" s="128"/>
      <c r="X4227" s="130"/>
      <c r="Y4227" s="129"/>
    </row>
    <row r="4228" spans="2:25" ht="13.2" x14ac:dyDescent="0.25">
      <c r="B4228" s="112"/>
      <c r="C4228" s="113"/>
      <c r="D4228" s="113"/>
      <c r="E4228" s="113"/>
      <c r="F4228" s="114"/>
      <c r="G4228" s="114"/>
      <c r="H4228" s="114"/>
      <c r="I4228" s="115"/>
      <c r="J4228" s="114"/>
      <c r="K4228" s="115"/>
      <c r="L4228" s="114"/>
      <c r="M4228" s="116"/>
      <c r="N4228" s="116"/>
      <c r="O4228" s="116"/>
      <c r="P4228" s="116"/>
      <c r="Q4228" s="116"/>
      <c r="R4228" s="116"/>
      <c r="S4228" s="116"/>
      <c r="T4228" s="127"/>
      <c r="U4228" s="127"/>
      <c r="V4228" s="127"/>
      <c r="W4228" s="128"/>
      <c r="X4228" s="130"/>
      <c r="Y4228" s="129"/>
    </row>
    <row r="4229" spans="2:25" ht="13.2" x14ac:dyDescent="0.25">
      <c r="B4229" s="112"/>
      <c r="C4229" s="113"/>
      <c r="D4229" s="113"/>
      <c r="E4229" s="113"/>
      <c r="F4229" s="114"/>
      <c r="G4229" s="114"/>
      <c r="H4229" s="114"/>
      <c r="I4229" s="115"/>
      <c r="J4229" s="114"/>
      <c r="K4229" s="115"/>
      <c r="L4229" s="114"/>
      <c r="M4229" s="116"/>
      <c r="N4229" s="116"/>
      <c r="O4229" s="116"/>
      <c r="P4229" s="116"/>
      <c r="Q4229" s="116"/>
      <c r="R4229" s="116"/>
      <c r="S4229" s="116"/>
      <c r="T4229" s="127"/>
      <c r="U4229" s="127"/>
      <c r="V4229" s="127"/>
      <c r="W4229" s="128"/>
      <c r="X4229" s="130"/>
      <c r="Y4229" s="129"/>
    </row>
    <row r="4230" spans="2:25" ht="13.2" x14ac:dyDescent="0.25">
      <c r="B4230" s="112"/>
      <c r="C4230" s="113"/>
      <c r="D4230" s="113"/>
      <c r="E4230" s="113"/>
      <c r="F4230" s="114"/>
      <c r="G4230" s="114"/>
      <c r="H4230" s="114"/>
      <c r="I4230" s="115"/>
      <c r="J4230" s="114"/>
      <c r="K4230" s="115"/>
      <c r="L4230" s="114"/>
      <c r="M4230" s="116"/>
      <c r="N4230" s="116"/>
      <c r="O4230" s="116"/>
      <c r="P4230" s="116"/>
      <c r="Q4230" s="116"/>
      <c r="R4230" s="116"/>
      <c r="S4230" s="116"/>
      <c r="T4230" s="127"/>
      <c r="U4230" s="127"/>
      <c r="V4230" s="127"/>
      <c r="W4230" s="128"/>
      <c r="X4230" s="130"/>
      <c r="Y4230" s="129"/>
    </row>
    <row r="4231" spans="2:25" ht="13.2" x14ac:dyDescent="0.25">
      <c r="B4231" s="112"/>
      <c r="C4231" s="113"/>
      <c r="D4231" s="113"/>
      <c r="E4231" s="113"/>
      <c r="F4231" s="114"/>
      <c r="G4231" s="114"/>
      <c r="H4231" s="114"/>
      <c r="I4231" s="115"/>
      <c r="J4231" s="114"/>
      <c r="K4231" s="115"/>
      <c r="L4231" s="114"/>
      <c r="M4231" s="116"/>
      <c r="N4231" s="116"/>
      <c r="O4231" s="116"/>
      <c r="P4231" s="116"/>
      <c r="Q4231" s="116"/>
      <c r="R4231" s="116"/>
      <c r="S4231" s="116"/>
      <c r="T4231" s="127"/>
      <c r="U4231" s="127"/>
      <c r="V4231" s="127"/>
      <c r="W4231" s="128"/>
      <c r="X4231" s="130"/>
      <c r="Y4231" s="129"/>
    </row>
    <row r="4232" spans="2:25" ht="13.2" x14ac:dyDescent="0.25">
      <c r="B4232" s="112"/>
      <c r="C4232" s="113"/>
      <c r="D4232" s="113"/>
      <c r="E4232" s="113"/>
      <c r="F4232" s="114"/>
      <c r="G4232" s="114"/>
      <c r="H4232" s="114"/>
      <c r="I4232" s="115"/>
      <c r="J4232" s="114"/>
      <c r="K4232" s="115"/>
      <c r="L4232" s="114"/>
      <c r="M4232" s="116"/>
      <c r="N4232" s="116"/>
      <c r="O4232" s="116"/>
      <c r="P4232" s="116"/>
      <c r="Q4232" s="116"/>
      <c r="R4232" s="116"/>
      <c r="S4232" s="116"/>
      <c r="T4232" s="127"/>
      <c r="U4232" s="127"/>
      <c r="V4232" s="127"/>
      <c r="W4232" s="128"/>
      <c r="X4232" s="130"/>
      <c r="Y4232" s="129"/>
    </row>
    <row r="4233" spans="2:25" ht="13.2" x14ac:dyDescent="0.25">
      <c r="B4233" s="112"/>
      <c r="C4233" s="113"/>
      <c r="D4233" s="113"/>
      <c r="E4233" s="113"/>
      <c r="F4233" s="114"/>
      <c r="G4233" s="114"/>
      <c r="H4233" s="114"/>
      <c r="I4233" s="115"/>
      <c r="J4233" s="114"/>
      <c r="K4233" s="115"/>
      <c r="L4233" s="114"/>
      <c r="M4233" s="116"/>
      <c r="N4233" s="116"/>
      <c r="O4233" s="116"/>
      <c r="P4233" s="116"/>
      <c r="Q4233" s="116"/>
      <c r="R4233" s="116"/>
      <c r="S4233" s="116"/>
      <c r="T4233" s="127"/>
      <c r="U4233" s="127"/>
      <c r="V4233" s="127"/>
      <c r="W4233" s="128"/>
      <c r="X4233" s="130"/>
      <c r="Y4233" s="129"/>
    </row>
    <row r="4234" spans="2:25" ht="13.2" x14ac:dyDescent="0.25">
      <c r="B4234" s="112"/>
      <c r="C4234" s="113"/>
      <c r="D4234" s="113"/>
      <c r="E4234" s="113"/>
      <c r="F4234" s="114"/>
      <c r="G4234" s="114"/>
      <c r="H4234" s="114"/>
      <c r="I4234" s="115"/>
      <c r="J4234" s="114"/>
      <c r="K4234" s="115"/>
      <c r="L4234" s="114"/>
      <c r="M4234" s="116"/>
      <c r="N4234" s="116"/>
      <c r="O4234" s="116"/>
      <c r="P4234" s="116"/>
      <c r="Q4234" s="116"/>
      <c r="R4234" s="116"/>
      <c r="S4234" s="116"/>
      <c r="T4234" s="127"/>
      <c r="U4234" s="127"/>
      <c r="V4234" s="127"/>
      <c r="W4234" s="128"/>
      <c r="X4234" s="130"/>
      <c r="Y4234" s="129"/>
    </row>
    <row r="4235" spans="2:25" ht="13.2" x14ac:dyDescent="0.25">
      <c r="B4235" s="112"/>
      <c r="C4235" s="113"/>
      <c r="D4235" s="113"/>
      <c r="E4235" s="113"/>
      <c r="F4235" s="114"/>
      <c r="G4235" s="114"/>
      <c r="H4235" s="114"/>
      <c r="I4235" s="115"/>
      <c r="J4235" s="114"/>
      <c r="K4235" s="115"/>
      <c r="L4235" s="114"/>
      <c r="M4235" s="116"/>
      <c r="N4235" s="116"/>
      <c r="O4235" s="116"/>
      <c r="P4235" s="116"/>
      <c r="Q4235" s="116"/>
      <c r="R4235" s="116"/>
      <c r="S4235" s="116"/>
      <c r="T4235" s="127"/>
      <c r="U4235" s="127"/>
      <c r="V4235" s="127"/>
      <c r="W4235" s="128"/>
      <c r="X4235" s="130"/>
      <c r="Y4235" s="129"/>
    </row>
    <row r="4236" spans="2:25" ht="13.2" x14ac:dyDescent="0.25">
      <c r="B4236" s="112"/>
      <c r="C4236" s="113"/>
      <c r="D4236" s="113"/>
      <c r="E4236" s="113"/>
      <c r="F4236" s="114"/>
      <c r="G4236" s="114"/>
      <c r="H4236" s="114"/>
      <c r="I4236" s="115"/>
      <c r="J4236" s="114"/>
      <c r="K4236" s="115"/>
      <c r="L4236" s="114"/>
      <c r="M4236" s="116"/>
      <c r="N4236" s="116"/>
      <c r="O4236" s="116"/>
      <c r="P4236" s="116"/>
      <c r="Q4236" s="116"/>
      <c r="R4236" s="116"/>
      <c r="S4236" s="116"/>
      <c r="T4236" s="127"/>
      <c r="U4236" s="127"/>
      <c r="V4236" s="127"/>
      <c r="W4236" s="128"/>
      <c r="X4236" s="130"/>
      <c r="Y4236" s="129"/>
    </row>
    <row r="4237" spans="2:25" ht="13.2" x14ac:dyDescent="0.25">
      <c r="B4237" s="112"/>
      <c r="C4237" s="113"/>
      <c r="D4237" s="113"/>
      <c r="E4237" s="113"/>
      <c r="F4237" s="114"/>
      <c r="G4237" s="114"/>
      <c r="H4237" s="114"/>
      <c r="I4237" s="115"/>
      <c r="J4237" s="114"/>
      <c r="K4237" s="115"/>
      <c r="L4237" s="114"/>
      <c r="M4237" s="116"/>
      <c r="N4237" s="116"/>
      <c r="O4237" s="116"/>
      <c r="P4237" s="116"/>
      <c r="Q4237" s="116"/>
      <c r="R4237" s="116"/>
      <c r="S4237" s="116"/>
      <c r="T4237" s="127"/>
      <c r="U4237" s="127"/>
      <c r="V4237" s="127"/>
      <c r="W4237" s="128"/>
      <c r="X4237" s="130"/>
      <c r="Y4237" s="129"/>
    </row>
    <row r="4238" spans="2:25" ht="13.2" x14ac:dyDescent="0.25">
      <c r="B4238" s="112"/>
      <c r="C4238" s="113"/>
      <c r="D4238" s="113"/>
      <c r="E4238" s="113"/>
      <c r="F4238" s="114"/>
      <c r="G4238" s="114"/>
      <c r="H4238" s="114"/>
      <c r="I4238" s="115"/>
      <c r="J4238" s="114"/>
      <c r="K4238" s="115"/>
      <c r="L4238" s="114"/>
      <c r="M4238" s="116"/>
      <c r="N4238" s="116"/>
      <c r="O4238" s="116"/>
      <c r="P4238" s="116"/>
      <c r="Q4238" s="116"/>
      <c r="R4238" s="116"/>
      <c r="S4238" s="116"/>
      <c r="T4238" s="127"/>
      <c r="U4238" s="127"/>
      <c r="V4238" s="127"/>
      <c r="W4238" s="128"/>
      <c r="X4238" s="130"/>
      <c r="Y4238" s="129"/>
    </row>
    <row r="4239" spans="2:25" ht="13.2" x14ac:dyDescent="0.25">
      <c r="B4239" s="112"/>
      <c r="C4239" s="113"/>
      <c r="D4239" s="113"/>
      <c r="E4239" s="113"/>
      <c r="F4239" s="114"/>
      <c r="G4239" s="114"/>
      <c r="H4239" s="114"/>
      <c r="I4239" s="115"/>
      <c r="J4239" s="114"/>
      <c r="K4239" s="115"/>
      <c r="L4239" s="114"/>
      <c r="M4239" s="116"/>
      <c r="N4239" s="116"/>
      <c r="O4239" s="116"/>
      <c r="P4239" s="116"/>
      <c r="Q4239" s="116"/>
      <c r="R4239" s="116"/>
      <c r="S4239" s="116"/>
      <c r="T4239" s="127"/>
      <c r="U4239" s="127"/>
      <c r="V4239" s="127"/>
      <c r="W4239" s="128"/>
      <c r="X4239" s="130"/>
      <c r="Y4239" s="129"/>
    </row>
    <row r="4240" spans="2:25" ht="13.2" x14ac:dyDescent="0.25">
      <c r="B4240" s="112"/>
      <c r="C4240" s="113"/>
      <c r="D4240" s="113"/>
      <c r="E4240" s="113"/>
      <c r="F4240" s="114"/>
      <c r="G4240" s="114"/>
      <c r="H4240" s="114"/>
      <c r="I4240" s="115"/>
      <c r="J4240" s="114"/>
      <c r="K4240" s="115"/>
      <c r="L4240" s="114"/>
      <c r="M4240" s="116"/>
      <c r="N4240" s="116"/>
      <c r="O4240" s="116"/>
      <c r="P4240" s="116"/>
      <c r="Q4240" s="116"/>
      <c r="R4240" s="116"/>
      <c r="S4240" s="116"/>
      <c r="T4240" s="127"/>
      <c r="U4240" s="127"/>
      <c r="V4240" s="127"/>
      <c r="W4240" s="128"/>
      <c r="X4240" s="130"/>
      <c r="Y4240" s="129"/>
    </row>
    <row r="4241" spans="2:25" ht="13.2" x14ac:dyDescent="0.25">
      <c r="B4241" s="112"/>
      <c r="C4241" s="113"/>
      <c r="D4241" s="113"/>
      <c r="E4241" s="113"/>
      <c r="F4241" s="114"/>
      <c r="G4241" s="114"/>
      <c r="H4241" s="114"/>
      <c r="I4241" s="115"/>
      <c r="J4241" s="114"/>
      <c r="K4241" s="115"/>
      <c r="L4241" s="114"/>
      <c r="M4241" s="116"/>
      <c r="N4241" s="116"/>
      <c r="O4241" s="116"/>
      <c r="P4241" s="116"/>
      <c r="Q4241" s="116"/>
      <c r="R4241" s="116"/>
      <c r="S4241" s="116"/>
      <c r="T4241" s="127"/>
      <c r="U4241" s="127"/>
      <c r="V4241" s="127"/>
      <c r="W4241" s="128"/>
      <c r="X4241" s="130"/>
      <c r="Y4241" s="129"/>
    </row>
    <row r="4242" spans="2:25" ht="13.2" x14ac:dyDescent="0.25">
      <c r="B4242" s="112"/>
      <c r="C4242" s="113"/>
      <c r="D4242" s="113"/>
      <c r="E4242" s="113"/>
      <c r="F4242" s="114"/>
      <c r="G4242" s="114"/>
      <c r="H4242" s="114"/>
      <c r="I4242" s="115"/>
      <c r="J4242" s="114"/>
      <c r="K4242" s="115"/>
      <c r="L4242" s="114"/>
      <c r="M4242" s="116"/>
      <c r="N4242" s="116"/>
      <c r="O4242" s="116"/>
      <c r="P4242" s="116"/>
      <c r="Q4242" s="116"/>
      <c r="R4242" s="116"/>
      <c r="S4242" s="116"/>
      <c r="T4242" s="127"/>
      <c r="U4242" s="127"/>
      <c r="V4242" s="127"/>
      <c r="W4242" s="128"/>
      <c r="X4242" s="130"/>
      <c r="Y4242" s="129"/>
    </row>
    <row r="4243" spans="2:25" ht="13.2" x14ac:dyDescent="0.25">
      <c r="B4243" s="112"/>
      <c r="C4243" s="113"/>
      <c r="D4243" s="113"/>
      <c r="E4243" s="113"/>
      <c r="F4243" s="114"/>
      <c r="G4243" s="114"/>
      <c r="H4243" s="114"/>
      <c r="I4243" s="115"/>
      <c r="J4243" s="114"/>
      <c r="K4243" s="115"/>
      <c r="L4243" s="114"/>
      <c r="M4243" s="116"/>
      <c r="N4243" s="116"/>
      <c r="O4243" s="116"/>
      <c r="P4243" s="116"/>
      <c r="Q4243" s="116"/>
      <c r="R4243" s="116"/>
      <c r="S4243" s="116"/>
      <c r="T4243" s="127"/>
      <c r="U4243" s="127"/>
      <c r="V4243" s="127"/>
      <c r="W4243" s="128"/>
      <c r="X4243" s="130"/>
      <c r="Y4243" s="129"/>
    </row>
    <row r="4244" spans="2:25" ht="13.2" x14ac:dyDescent="0.25">
      <c r="B4244" s="112"/>
      <c r="C4244" s="113"/>
      <c r="D4244" s="113"/>
      <c r="E4244" s="113"/>
      <c r="F4244" s="114"/>
      <c r="G4244" s="114"/>
      <c r="H4244" s="114"/>
      <c r="I4244" s="115"/>
      <c r="J4244" s="114"/>
      <c r="K4244" s="115"/>
      <c r="L4244" s="114"/>
      <c r="M4244" s="116"/>
      <c r="N4244" s="116"/>
      <c r="O4244" s="116"/>
      <c r="P4244" s="116"/>
      <c r="Q4244" s="116"/>
      <c r="R4244" s="116"/>
      <c r="S4244" s="116"/>
      <c r="T4244" s="127"/>
      <c r="U4244" s="127"/>
      <c r="V4244" s="127"/>
      <c r="W4244" s="128"/>
      <c r="X4244" s="130"/>
      <c r="Y4244" s="129"/>
    </row>
    <row r="4245" spans="2:25" ht="13.2" x14ac:dyDescent="0.25">
      <c r="B4245" s="112"/>
      <c r="C4245" s="113"/>
      <c r="D4245" s="113"/>
      <c r="E4245" s="113"/>
      <c r="F4245" s="114"/>
      <c r="G4245" s="114"/>
      <c r="H4245" s="114"/>
      <c r="I4245" s="115"/>
      <c r="J4245" s="114"/>
      <c r="K4245" s="115"/>
      <c r="L4245" s="114"/>
      <c r="M4245" s="116"/>
      <c r="N4245" s="116"/>
      <c r="O4245" s="116"/>
      <c r="P4245" s="116"/>
      <c r="Q4245" s="116"/>
      <c r="R4245" s="116"/>
      <c r="S4245" s="116"/>
      <c r="T4245" s="127"/>
      <c r="U4245" s="127"/>
      <c r="V4245" s="127"/>
      <c r="W4245" s="128"/>
      <c r="X4245" s="130"/>
      <c r="Y4245" s="129"/>
    </row>
    <row r="4246" spans="2:25" ht="13.2" x14ac:dyDescent="0.25">
      <c r="B4246" s="112"/>
      <c r="C4246" s="113"/>
      <c r="D4246" s="113"/>
      <c r="E4246" s="113"/>
      <c r="F4246" s="114"/>
      <c r="G4246" s="114"/>
      <c r="H4246" s="114"/>
      <c r="I4246" s="115"/>
      <c r="J4246" s="114"/>
      <c r="K4246" s="115"/>
      <c r="L4246" s="114"/>
      <c r="M4246" s="116"/>
      <c r="N4246" s="116"/>
      <c r="O4246" s="116"/>
      <c r="P4246" s="116"/>
      <c r="Q4246" s="116"/>
      <c r="R4246" s="116"/>
      <c r="S4246" s="116"/>
      <c r="T4246" s="127"/>
      <c r="U4246" s="127"/>
      <c r="V4246" s="127"/>
      <c r="W4246" s="128"/>
      <c r="X4246" s="130"/>
      <c r="Y4246" s="129"/>
    </row>
    <row r="4247" spans="2:25" ht="13.2" x14ac:dyDescent="0.25">
      <c r="B4247" s="112"/>
      <c r="C4247" s="113"/>
      <c r="D4247" s="113"/>
      <c r="E4247" s="113"/>
      <c r="F4247" s="114"/>
      <c r="G4247" s="114"/>
      <c r="H4247" s="114"/>
      <c r="I4247" s="115"/>
      <c r="J4247" s="114"/>
      <c r="K4247" s="115"/>
      <c r="L4247" s="114"/>
      <c r="M4247" s="116"/>
      <c r="N4247" s="116"/>
      <c r="O4247" s="116"/>
      <c r="P4247" s="116"/>
      <c r="Q4247" s="116"/>
      <c r="R4247" s="116"/>
      <c r="S4247" s="116"/>
      <c r="T4247" s="127"/>
      <c r="U4247" s="127"/>
      <c r="V4247" s="127"/>
      <c r="W4247" s="128"/>
      <c r="X4247" s="130"/>
      <c r="Y4247" s="129"/>
    </row>
    <row r="4248" spans="2:25" ht="13.2" x14ac:dyDescent="0.25">
      <c r="B4248" s="112"/>
      <c r="C4248" s="113"/>
      <c r="D4248" s="113"/>
      <c r="E4248" s="113"/>
      <c r="F4248" s="114"/>
      <c r="G4248" s="114"/>
      <c r="H4248" s="114"/>
      <c r="I4248" s="115"/>
      <c r="J4248" s="114"/>
      <c r="K4248" s="115"/>
      <c r="L4248" s="114"/>
      <c r="M4248" s="116"/>
      <c r="N4248" s="116"/>
      <c r="O4248" s="116"/>
      <c r="P4248" s="116"/>
      <c r="Q4248" s="116"/>
      <c r="R4248" s="116"/>
      <c r="S4248" s="116"/>
      <c r="T4248" s="127"/>
      <c r="U4248" s="127"/>
      <c r="V4248" s="127"/>
      <c r="W4248" s="128"/>
      <c r="X4248" s="130"/>
      <c r="Y4248" s="129"/>
    </row>
    <row r="4249" spans="2:25" ht="13.2" x14ac:dyDescent="0.25">
      <c r="B4249" s="112"/>
      <c r="C4249" s="113"/>
      <c r="D4249" s="113"/>
      <c r="E4249" s="113"/>
      <c r="F4249" s="114"/>
      <c r="G4249" s="114"/>
      <c r="H4249" s="114"/>
      <c r="I4249" s="115"/>
      <c r="J4249" s="114"/>
      <c r="K4249" s="115"/>
      <c r="L4249" s="114"/>
      <c r="M4249" s="116"/>
      <c r="N4249" s="116"/>
      <c r="O4249" s="116"/>
      <c r="P4249" s="116"/>
      <c r="Q4249" s="116"/>
      <c r="R4249" s="116"/>
      <c r="S4249" s="116"/>
      <c r="T4249" s="127"/>
      <c r="U4249" s="127"/>
      <c r="V4249" s="127"/>
      <c r="W4249" s="128"/>
      <c r="X4249" s="130"/>
      <c r="Y4249" s="129"/>
    </row>
    <row r="4250" spans="2:25" ht="13.2" x14ac:dyDescent="0.25">
      <c r="B4250" s="112"/>
      <c r="C4250" s="113"/>
      <c r="D4250" s="113"/>
      <c r="E4250" s="113"/>
      <c r="F4250" s="114"/>
      <c r="G4250" s="114"/>
      <c r="H4250" s="114"/>
      <c r="I4250" s="115"/>
      <c r="J4250" s="114"/>
      <c r="K4250" s="115"/>
      <c r="L4250" s="114"/>
      <c r="M4250" s="116"/>
      <c r="N4250" s="116"/>
      <c r="O4250" s="116"/>
      <c r="P4250" s="116"/>
      <c r="Q4250" s="116"/>
      <c r="R4250" s="116"/>
      <c r="S4250" s="116"/>
      <c r="T4250" s="127"/>
      <c r="U4250" s="127"/>
      <c r="V4250" s="127"/>
      <c r="W4250" s="128"/>
      <c r="X4250" s="130"/>
      <c r="Y4250" s="129"/>
    </row>
    <row r="4251" spans="2:25" ht="13.2" x14ac:dyDescent="0.25">
      <c r="B4251" s="112"/>
      <c r="C4251" s="113"/>
      <c r="D4251" s="113"/>
      <c r="E4251" s="113"/>
      <c r="F4251" s="114"/>
      <c r="G4251" s="114"/>
      <c r="H4251" s="114"/>
      <c r="I4251" s="115"/>
      <c r="J4251" s="114"/>
      <c r="K4251" s="115"/>
      <c r="L4251" s="114"/>
      <c r="M4251" s="116"/>
      <c r="N4251" s="116"/>
      <c r="O4251" s="116"/>
      <c r="P4251" s="116"/>
      <c r="Q4251" s="116"/>
      <c r="R4251" s="116"/>
      <c r="S4251" s="116"/>
      <c r="T4251" s="127"/>
      <c r="U4251" s="127"/>
      <c r="V4251" s="127"/>
      <c r="W4251" s="128"/>
      <c r="X4251" s="130"/>
      <c r="Y4251" s="129"/>
    </row>
    <row r="4252" spans="2:25" ht="13.2" x14ac:dyDescent="0.25">
      <c r="B4252" s="112"/>
      <c r="C4252" s="113"/>
      <c r="D4252" s="113"/>
      <c r="E4252" s="113"/>
      <c r="F4252" s="114"/>
      <c r="G4252" s="114"/>
      <c r="H4252" s="114"/>
      <c r="I4252" s="115"/>
      <c r="J4252" s="114"/>
      <c r="K4252" s="115"/>
      <c r="L4252" s="114"/>
      <c r="M4252" s="116"/>
      <c r="N4252" s="116"/>
      <c r="O4252" s="116"/>
      <c r="P4252" s="116"/>
      <c r="Q4252" s="116"/>
      <c r="R4252" s="116"/>
      <c r="S4252" s="116"/>
      <c r="T4252" s="127"/>
      <c r="U4252" s="127"/>
      <c r="V4252" s="127"/>
      <c r="W4252" s="128"/>
      <c r="X4252" s="130"/>
      <c r="Y4252" s="129"/>
    </row>
    <row r="4253" spans="2:25" ht="13.2" x14ac:dyDescent="0.25">
      <c r="B4253" s="112"/>
      <c r="C4253" s="113"/>
      <c r="D4253" s="113"/>
      <c r="E4253" s="113"/>
      <c r="F4253" s="114"/>
      <c r="G4253" s="114"/>
      <c r="H4253" s="114"/>
      <c r="I4253" s="115"/>
      <c r="J4253" s="114"/>
      <c r="K4253" s="115"/>
      <c r="L4253" s="114"/>
      <c r="M4253" s="116"/>
      <c r="N4253" s="116"/>
      <c r="O4253" s="116"/>
      <c r="P4253" s="116"/>
      <c r="Q4253" s="116"/>
      <c r="R4253" s="116"/>
      <c r="S4253" s="116"/>
      <c r="T4253" s="127"/>
      <c r="U4253" s="127"/>
      <c r="V4253" s="127"/>
      <c r="W4253" s="128"/>
      <c r="X4253" s="130"/>
      <c r="Y4253" s="129"/>
    </row>
    <row r="4254" spans="2:25" ht="13.2" x14ac:dyDescent="0.25">
      <c r="B4254" s="112"/>
      <c r="C4254" s="113"/>
      <c r="D4254" s="113"/>
      <c r="E4254" s="113"/>
      <c r="F4254" s="114"/>
      <c r="G4254" s="114"/>
      <c r="H4254" s="114"/>
      <c r="I4254" s="115"/>
      <c r="J4254" s="114"/>
      <c r="K4254" s="115"/>
      <c r="L4254" s="114"/>
      <c r="M4254" s="116"/>
      <c r="N4254" s="116"/>
      <c r="O4254" s="116"/>
      <c r="P4254" s="116"/>
      <c r="Q4254" s="116"/>
      <c r="R4254" s="116"/>
      <c r="S4254" s="116"/>
      <c r="T4254" s="127"/>
      <c r="U4254" s="127"/>
      <c r="V4254" s="127"/>
      <c r="W4254" s="128"/>
      <c r="X4254" s="130"/>
      <c r="Y4254" s="129"/>
    </row>
    <row r="4255" spans="2:25" ht="13.2" x14ac:dyDescent="0.25">
      <c r="B4255" s="112"/>
      <c r="C4255" s="113"/>
      <c r="D4255" s="113"/>
      <c r="E4255" s="113"/>
      <c r="F4255" s="114"/>
      <c r="G4255" s="114"/>
      <c r="H4255" s="114"/>
      <c r="I4255" s="115"/>
      <c r="J4255" s="114"/>
      <c r="K4255" s="115"/>
      <c r="L4255" s="114"/>
      <c r="M4255" s="116"/>
      <c r="N4255" s="116"/>
      <c r="O4255" s="116"/>
      <c r="P4255" s="116"/>
      <c r="Q4255" s="116"/>
      <c r="R4255" s="116"/>
      <c r="S4255" s="116"/>
      <c r="T4255" s="127"/>
      <c r="U4255" s="127"/>
      <c r="V4255" s="127"/>
      <c r="W4255" s="128"/>
      <c r="X4255" s="130"/>
      <c r="Y4255" s="129"/>
    </row>
    <row r="4256" spans="2:25" ht="13.2" x14ac:dyDescent="0.25">
      <c r="B4256" s="112"/>
      <c r="C4256" s="113"/>
      <c r="D4256" s="113"/>
      <c r="E4256" s="113"/>
      <c r="F4256" s="114"/>
      <c r="G4256" s="114"/>
      <c r="H4256" s="114"/>
      <c r="I4256" s="115"/>
      <c r="J4256" s="114"/>
      <c r="K4256" s="115"/>
      <c r="L4256" s="114"/>
      <c r="M4256" s="116"/>
      <c r="N4256" s="116"/>
      <c r="O4256" s="116"/>
      <c r="P4256" s="116"/>
      <c r="Q4256" s="116"/>
      <c r="R4256" s="116"/>
      <c r="S4256" s="116"/>
      <c r="T4256" s="127"/>
      <c r="U4256" s="127"/>
      <c r="V4256" s="127"/>
      <c r="W4256" s="128"/>
      <c r="X4256" s="130"/>
      <c r="Y4256" s="129"/>
    </row>
    <row r="4257" spans="2:25" ht="13.2" x14ac:dyDescent="0.25">
      <c r="B4257" s="112"/>
      <c r="C4257" s="113"/>
      <c r="D4257" s="113"/>
      <c r="E4257" s="113"/>
      <c r="F4257" s="114"/>
      <c r="G4257" s="114"/>
      <c r="H4257" s="114"/>
      <c r="I4257" s="115"/>
      <c r="J4257" s="114"/>
      <c r="K4257" s="115"/>
      <c r="L4257" s="114"/>
      <c r="M4257" s="116"/>
      <c r="N4257" s="116"/>
      <c r="O4257" s="116"/>
      <c r="P4257" s="116"/>
      <c r="Q4257" s="116"/>
      <c r="R4257" s="116"/>
      <c r="S4257" s="116"/>
      <c r="T4257" s="127"/>
      <c r="U4257" s="127"/>
      <c r="V4257" s="127"/>
      <c r="W4257" s="128"/>
      <c r="X4257" s="130"/>
      <c r="Y4257" s="129"/>
    </row>
    <row r="4258" spans="2:25" ht="13.2" x14ac:dyDescent="0.25">
      <c r="B4258" s="112"/>
      <c r="C4258" s="113"/>
      <c r="D4258" s="113"/>
      <c r="E4258" s="113"/>
      <c r="F4258" s="114"/>
      <c r="G4258" s="114"/>
      <c r="H4258" s="114"/>
      <c r="I4258" s="115"/>
      <c r="J4258" s="114"/>
      <c r="K4258" s="115"/>
      <c r="L4258" s="114"/>
      <c r="M4258" s="116"/>
      <c r="N4258" s="116"/>
      <c r="O4258" s="116"/>
      <c r="P4258" s="116"/>
      <c r="Q4258" s="116"/>
      <c r="R4258" s="116"/>
      <c r="S4258" s="116"/>
      <c r="T4258" s="127"/>
      <c r="U4258" s="127"/>
      <c r="V4258" s="127"/>
      <c r="W4258" s="128"/>
      <c r="X4258" s="130"/>
      <c r="Y4258" s="129"/>
    </row>
    <row r="4259" spans="2:25" ht="13.2" x14ac:dyDescent="0.25">
      <c r="B4259" s="112"/>
      <c r="C4259" s="113"/>
      <c r="D4259" s="113"/>
      <c r="E4259" s="113"/>
      <c r="F4259" s="114"/>
      <c r="G4259" s="114"/>
      <c r="H4259" s="114"/>
      <c r="I4259" s="115"/>
      <c r="J4259" s="114"/>
      <c r="K4259" s="115"/>
      <c r="L4259" s="114"/>
      <c r="M4259" s="116"/>
      <c r="N4259" s="116"/>
      <c r="O4259" s="116"/>
      <c r="P4259" s="116"/>
      <c r="Q4259" s="116"/>
      <c r="R4259" s="116"/>
      <c r="S4259" s="116"/>
      <c r="T4259" s="127"/>
      <c r="U4259" s="127"/>
      <c r="V4259" s="127"/>
      <c r="W4259" s="128"/>
      <c r="X4259" s="130"/>
      <c r="Y4259" s="129"/>
    </row>
    <row r="4260" spans="2:25" ht="13.2" x14ac:dyDescent="0.25">
      <c r="B4260" s="112"/>
      <c r="C4260" s="113"/>
      <c r="D4260" s="113"/>
      <c r="E4260" s="113"/>
      <c r="F4260" s="114"/>
      <c r="G4260" s="114"/>
      <c r="H4260" s="114"/>
      <c r="I4260" s="115"/>
      <c r="J4260" s="114"/>
      <c r="K4260" s="115"/>
      <c r="L4260" s="114"/>
      <c r="M4260" s="116"/>
      <c r="N4260" s="116"/>
      <c r="O4260" s="116"/>
      <c r="P4260" s="116"/>
      <c r="Q4260" s="116"/>
      <c r="R4260" s="116"/>
      <c r="S4260" s="116"/>
      <c r="T4260" s="127"/>
      <c r="U4260" s="127"/>
      <c r="V4260" s="127"/>
      <c r="W4260" s="128"/>
      <c r="X4260" s="130"/>
      <c r="Y4260" s="129"/>
    </row>
    <row r="4261" spans="2:25" ht="13.2" x14ac:dyDescent="0.25">
      <c r="B4261" s="112"/>
      <c r="C4261" s="113"/>
      <c r="D4261" s="113"/>
      <c r="E4261" s="113"/>
      <c r="F4261" s="114"/>
      <c r="G4261" s="114"/>
      <c r="H4261" s="114"/>
      <c r="I4261" s="115"/>
      <c r="J4261" s="114"/>
      <c r="K4261" s="115"/>
      <c r="L4261" s="114"/>
      <c r="M4261" s="116"/>
      <c r="N4261" s="116"/>
      <c r="O4261" s="116"/>
      <c r="P4261" s="116"/>
      <c r="Q4261" s="116"/>
      <c r="R4261" s="116"/>
      <c r="S4261" s="116"/>
      <c r="T4261" s="127"/>
      <c r="U4261" s="127"/>
      <c r="V4261" s="127"/>
      <c r="W4261" s="128"/>
      <c r="X4261" s="130"/>
      <c r="Y4261" s="129"/>
    </row>
    <row r="4262" spans="2:25" ht="13.2" x14ac:dyDescent="0.25">
      <c r="B4262" s="112"/>
      <c r="C4262" s="113"/>
      <c r="D4262" s="113"/>
      <c r="E4262" s="113"/>
      <c r="F4262" s="114"/>
      <c r="G4262" s="114"/>
      <c r="H4262" s="114"/>
      <c r="I4262" s="115"/>
      <c r="J4262" s="114"/>
      <c r="K4262" s="115"/>
      <c r="L4262" s="114"/>
      <c r="M4262" s="116"/>
      <c r="N4262" s="116"/>
      <c r="O4262" s="116"/>
      <c r="P4262" s="116"/>
      <c r="Q4262" s="116"/>
      <c r="R4262" s="116"/>
      <c r="S4262" s="116"/>
      <c r="T4262" s="127"/>
      <c r="U4262" s="127"/>
      <c r="V4262" s="127"/>
      <c r="W4262" s="128"/>
      <c r="X4262" s="130"/>
      <c r="Y4262" s="129"/>
    </row>
    <row r="4263" spans="2:25" ht="13.2" x14ac:dyDescent="0.25">
      <c r="B4263" s="112"/>
      <c r="C4263" s="113"/>
      <c r="D4263" s="113"/>
      <c r="E4263" s="113"/>
      <c r="F4263" s="114"/>
      <c r="G4263" s="114"/>
      <c r="H4263" s="114"/>
      <c r="I4263" s="115"/>
      <c r="J4263" s="114"/>
      <c r="K4263" s="115"/>
      <c r="L4263" s="114"/>
      <c r="M4263" s="116"/>
      <c r="N4263" s="116"/>
      <c r="O4263" s="116"/>
      <c r="P4263" s="116"/>
      <c r="Q4263" s="116"/>
      <c r="R4263" s="116"/>
      <c r="S4263" s="116"/>
      <c r="T4263" s="127"/>
      <c r="U4263" s="127"/>
      <c r="V4263" s="127"/>
      <c r="W4263" s="128"/>
      <c r="X4263" s="130"/>
      <c r="Y4263" s="129"/>
    </row>
    <row r="4264" spans="2:25" ht="13.2" x14ac:dyDescent="0.25">
      <c r="B4264" s="112"/>
      <c r="C4264" s="113"/>
      <c r="D4264" s="113"/>
      <c r="E4264" s="113"/>
      <c r="F4264" s="114"/>
      <c r="G4264" s="114"/>
      <c r="H4264" s="114"/>
      <c r="I4264" s="115"/>
      <c r="J4264" s="114"/>
      <c r="K4264" s="115"/>
      <c r="L4264" s="114"/>
      <c r="M4264" s="116"/>
      <c r="N4264" s="116"/>
      <c r="O4264" s="116"/>
      <c r="P4264" s="116"/>
      <c r="Q4264" s="116"/>
      <c r="R4264" s="116"/>
      <c r="S4264" s="116"/>
      <c r="T4264" s="127"/>
      <c r="U4264" s="127"/>
      <c r="V4264" s="127"/>
      <c r="W4264" s="128"/>
      <c r="X4264" s="130"/>
      <c r="Y4264" s="129"/>
    </row>
    <row r="4265" spans="2:25" ht="13.2" x14ac:dyDescent="0.25">
      <c r="B4265" s="112"/>
      <c r="C4265" s="113"/>
      <c r="D4265" s="113"/>
      <c r="E4265" s="113"/>
      <c r="F4265" s="114"/>
      <c r="G4265" s="114"/>
      <c r="H4265" s="114"/>
      <c r="I4265" s="115"/>
      <c r="J4265" s="114"/>
      <c r="K4265" s="115"/>
      <c r="L4265" s="114"/>
      <c r="M4265" s="116"/>
      <c r="N4265" s="116"/>
      <c r="O4265" s="116"/>
      <c r="P4265" s="116"/>
      <c r="Q4265" s="116"/>
      <c r="R4265" s="116"/>
      <c r="S4265" s="116"/>
      <c r="T4265" s="127"/>
      <c r="U4265" s="127"/>
      <c r="V4265" s="127"/>
      <c r="W4265" s="128"/>
      <c r="X4265" s="130"/>
      <c r="Y4265" s="129"/>
    </row>
    <row r="4266" spans="2:25" ht="13.2" x14ac:dyDescent="0.25">
      <c r="B4266" s="112"/>
      <c r="C4266" s="113"/>
      <c r="D4266" s="113"/>
      <c r="E4266" s="113"/>
      <c r="F4266" s="114"/>
      <c r="G4266" s="114"/>
      <c r="H4266" s="114"/>
      <c r="I4266" s="115"/>
      <c r="J4266" s="114"/>
      <c r="K4266" s="115"/>
      <c r="L4266" s="114"/>
      <c r="M4266" s="116"/>
      <c r="N4266" s="116"/>
      <c r="O4266" s="116"/>
      <c r="P4266" s="116"/>
      <c r="Q4266" s="116"/>
      <c r="R4266" s="116"/>
      <c r="S4266" s="116"/>
      <c r="T4266" s="127"/>
      <c r="U4266" s="127"/>
      <c r="V4266" s="127"/>
      <c r="W4266" s="128"/>
      <c r="X4266" s="130"/>
      <c r="Y4266" s="129"/>
    </row>
    <row r="4267" spans="2:25" ht="13.2" x14ac:dyDescent="0.25">
      <c r="B4267" s="112"/>
      <c r="C4267" s="113"/>
      <c r="D4267" s="113"/>
      <c r="E4267" s="113"/>
      <c r="F4267" s="114"/>
      <c r="G4267" s="114"/>
      <c r="H4267" s="114"/>
      <c r="I4267" s="115"/>
      <c r="J4267" s="114"/>
      <c r="K4267" s="115"/>
      <c r="L4267" s="114"/>
      <c r="M4267" s="116"/>
      <c r="N4267" s="116"/>
      <c r="O4267" s="116"/>
      <c r="P4267" s="116"/>
      <c r="Q4267" s="116"/>
      <c r="R4267" s="116"/>
      <c r="S4267" s="116"/>
      <c r="T4267" s="127"/>
      <c r="U4267" s="127"/>
      <c r="V4267" s="127"/>
      <c r="W4267" s="128"/>
      <c r="X4267" s="130"/>
      <c r="Y4267" s="129"/>
    </row>
    <row r="4268" spans="2:25" ht="13.2" x14ac:dyDescent="0.25">
      <c r="B4268" s="112"/>
      <c r="C4268" s="113"/>
      <c r="D4268" s="113"/>
      <c r="E4268" s="113"/>
      <c r="F4268" s="114"/>
      <c r="G4268" s="114"/>
      <c r="H4268" s="114"/>
      <c r="I4268" s="115"/>
      <c r="J4268" s="114"/>
      <c r="K4268" s="115"/>
      <c r="L4268" s="114"/>
      <c r="M4268" s="116"/>
      <c r="N4268" s="116"/>
      <c r="O4268" s="116"/>
      <c r="P4268" s="116"/>
      <c r="Q4268" s="116"/>
      <c r="R4268" s="116"/>
      <c r="S4268" s="116"/>
      <c r="T4268" s="127"/>
      <c r="U4268" s="127"/>
      <c r="V4268" s="127"/>
      <c r="W4268" s="128"/>
      <c r="X4268" s="130"/>
      <c r="Y4268" s="129"/>
    </row>
    <row r="4269" spans="2:25" ht="13.2" x14ac:dyDescent="0.25">
      <c r="B4269" s="112"/>
      <c r="C4269" s="113"/>
      <c r="D4269" s="113"/>
      <c r="E4269" s="113"/>
      <c r="F4269" s="114"/>
      <c r="G4269" s="114"/>
      <c r="H4269" s="114"/>
      <c r="I4269" s="115"/>
      <c r="J4269" s="114"/>
      <c r="K4269" s="115"/>
      <c r="L4269" s="114"/>
      <c r="M4269" s="116"/>
      <c r="N4269" s="116"/>
      <c r="O4269" s="116"/>
      <c r="P4269" s="116"/>
      <c r="Q4269" s="116"/>
      <c r="R4269" s="116"/>
      <c r="S4269" s="116"/>
      <c r="T4269" s="127"/>
      <c r="U4269" s="127"/>
      <c r="V4269" s="127"/>
      <c r="W4269" s="128"/>
      <c r="X4269" s="130"/>
      <c r="Y4269" s="129"/>
    </row>
    <row r="4270" spans="2:25" ht="13.2" x14ac:dyDescent="0.25">
      <c r="B4270" s="112"/>
      <c r="C4270" s="113"/>
      <c r="D4270" s="113"/>
      <c r="E4270" s="113"/>
      <c r="F4270" s="114"/>
      <c r="G4270" s="114"/>
      <c r="H4270" s="114"/>
      <c r="I4270" s="115"/>
      <c r="J4270" s="114"/>
      <c r="K4270" s="115"/>
      <c r="L4270" s="114"/>
      <c r="M4270" s="116"/>
      <c r="N4270" s="116"/>
      <c r="O4270" s="116"/>
      <c r="P4270" s="116"/>
      <c r="Q4270" s="116"/>
      <c r="R4270" s="116"/>
      <c r="S4270" s="116"/>
      <c r="T4270" s="127"/>
      <c r="U4270" s="127"/>
      <c r="V4270" s="127"/>
      <c r="W4270" s="128"/>
      <c r="X4270" s="130"/>
      <c r="Y4270" s="129"/>
    </row>
    <row r="4271" spans="2:25" ht="13.2" x14ac:dyDescent="0.25">
      <c r="B4271" s="112"/>
      <c r="C4271" s="113"/>
      <c r="D4271" s="113"/>
      <c r="E4271" s="113"/>
      <c r="F4271" s="114"/>
      <c r="G4271" s="114"/>
      <c r="H4271" s="114"/>
      <c r="I4271" s="115"/>
      <c r="J4271" s="114"/>
      <c r="K4271" s="115"/>
      <c r="L4271" s="114"/>
      <c r="M4271" s="116"/>
      <c r="N4271" s="116"/>
      <c r="O4271" s="116"/>
      <c r="P4271" s="116"/>
      <c r="Q4271" s="116"/>
      <c r="R4271" s="116"/>
      <c r="S4271" s="116"/>
      <c r="T4271" s="127"/>
      <c r="U4271" s="127"/>
      <c r="V4271" s="127"/>
      <c r="W4271" s="128"/>
      <c r="X4271" s="130"/>
      <c r="Y4271" s="129"/>
    </row>
    <row r="4272" spans="2:25" ht="13.2" x14ac:dyDescent="0.25">
      <c r="B4272" s="112"/>
      <c r="C4272" s="113"/>
      <c r="D4272" s="113"/>
      <c r="E4272" s="113"/>
      <c r="F4272" s="114"/>
      <c r="G4272" s="114"/>
      <c r="H4272" s="114"/>
      <c r="I4272" s="115"/>
      <c r="J4272" s="114"/>
      <c r="K4272" s="115"/>
      <c r="L4272" s="114"/>
      <c r="M4272" s="116"/>
      <c r="N4272" s="116"/>
      <c r="O4272" s="116"/>
      <c r="P4272" s="116"/>
      <c r="Q4272" s="116"/>
      <c r="R4272" s="116"/>
      <c r="S4272" s="116"/>
      <c r="T4272" s="127"/>
      <c r="U4272" s="127"/>
      <c r="V4272" s="127"/>
      <c r="W4272" s="128"/>
      <c r="X4272" s="130"/>
      <c r="Y4272" s="129"/>
    </row>
    <row r="4273" spans="2:25" ht="13.2" x14ac:dyDescent="0.25">
      <c r="B4273" s="112"/>
      <c r="C4273" s="113"/>
      <c r="D4273" s="113"/>
      <c r="E4273" s="113"/>
      <c r="F4273" s="114"/>
      <c r="G4273" s="114"/>
      <c r="H4273" s="114"/>
      <c r="I4273" s="115"/>
      <c r="J4273" s="114"/>
      <c r="K4273" s="115"/>
      <c r="L4273" s="114"/>
      <c r="M4273" s="116"/>
      <c r="N4273" s="116"/>
      <c r="O4273" s="116"/>
      <c r="P4273" s="116"/>
      <c r="Q4273" s="116"/>
      <c r="R4273" s="116"/>
      <c r="S4273" s="116"/>
      <c r="T4273" s="127"/>
      <c r="U4273" s="127"/>
      <c r="V4273" s="127"/>
      <c r="W4273" s="128"/>
      <c r="X4273" s="130"/>
      <c r="Y4273" s="129"/>
    </row>
    <row r="4274" spans="2:25" ht="13.2" x14ac:dyDescent="0.25">
      <c r="B4274" s="112"/>
      <c r="C4274" s="113"/>
      <c r="D4274" s="113"/>
      <c r="E4274" s="113"/>
      <c r="F4274" s="114"/>
      <c r="G4274" s="114"/>
      <c r="H4274" s="114"/>
      <c r="I4274" s="115"/>
      <c r="J4274" s="114"/>
      <c r="K4274" s="115"/>
      <c r="L4274" s="114"/>
      <c r="M4274" s="116"/>
      <c r="N4274" s="116"/>
      <c r="O4274" s="116"/>
      <c r="P4274" s="116"/>
      <c r="Q4274" s="116"/>
      <c r="R4274" s="116"/>
      <c r="S4274" s="116"/>
      <c r="T4274" s="127"/>
      <c r="U4274" s="127"/>
      <c r="V4274" s="127"/>
      <c r="W4274" s="128"/>
      <c r="X4274" s="130"/>
      <c r="Y4274" s="129"/>
    </row>
    <row r="4275" spans="2:25" ht="13.2" x14ac:dyDescent="0.25">
      <c r="B4275" s="112"/>
      <c r="C4275" s="113"/>
      <c r="D4275" s="113"/>
      <c r="E4275" s="113"/>
      <c r="F4275" s="114"/>
      <c r="G4275" s="114"/>
      <c r="H4275" s="114"/>
      <c r="I4275" s="115"/>
      <c r="J4275" s="114"/>
      <c r="K4275" s="115"/>
      <c r="L4275" s="114"/>
      <c r="M4275" s="116"/>
      <c r="N4275" s="116"/>
      <c r="O4275" s="116"/>
      <c r="P4275" s="116"/>
      <c r="Q4275" s="116"/>
      <c r="R4275" s="116"/>
      <c r="S4275" s="116"/>
      <c r="T4275" s="127"/>
      <c r="U4275" s="127"/>
      <c r="V4275" s="127"/>
      <c r="W4275" s="128"/>
      <c r="X4275" s="130"/>
      <c r="Y4275" s="129"/>
    </row>
    <row r="4276" spans="2:25" ht="13.2" x14ac:dyDescent="0.25">
      <c r="B4276" s="112"/>
      <c r="C4276" s="113"/>
      <c r="D4276" s="113"/>
      <c r="E4276" s="113"/>
      <c r="F4276" s="114"/>
      <c r="G4276" s="114"/>
      <c r="H4276" s="114"/>
      <c r="I4276" s="115"/>
      <c r="J4276" s="114"/>
      <c r="K4276" s="115"/>
      <c r="L4276" s="114"/>
      <c r="M4276" s="116"/>
      <c r="N4276" s="116"/>
      <c r="O4276" s="116"/>
      <c r="P4276" s="116"/>
      <c r="Q4276" s="116"/>
      <c r="R4276" s="116"/>
      <c r="S4276" s="116"/>
      <c r="T4276" s="127"/>
      <c r="U4276" s="127"/>
      <c r="V4276" s="127"/>
      <c r="W4276" s="128"/>
      <c r="X4276" s="130"/>
      <c r="Y4276" s="129"/>
    </row>
    <row r="4277" spans="2:25" ht="13.2" x14ac:dyDescent="0.25">
      <c r="B4277" s="112"/>
      <c r="C4277" s="113"/>
      <c r="D4277" s="113"/>
      <c r="E4277" s="113"/>
      <c r="F4277" s="114"/>
      <c r="G4277" s="114"/>
      <c r="H4277" s="114"/>
      <c r="I4277" s="115"/>
      <c r="J4277" s="114"/>
      <c r="K4277" s="115"/>
      <c r="L4277" s="114"/>
      <c r="M4277" s="116"/>
      <c r="N4277" s="116"/>
      <c r="O4277" s="116"/>
      <c r="P4277" s="116"/>
      <c r="Q4277" s="116"/>
      <c r="R4277" s="116"/>
      <c r="S4277" s="116"/>
      <c r="T4277" s="127"/>
      <c r="U4277" s="127"/>
      <c r="V4277" s="127"/>
      <c r="W4277" s="128"/>
      <c r="X4277" s="130"/>
      <c r="Y4277" s="129"/>
    </row>
    <row r="4278" spans="2:25" ht="13.2" x14ac:dyDescent="0.25">
      <c r="B4278" s="112"/>
      <c r="C4278" s="113"/>
      <c r="D4278" s="113"/>
      <c r="E4278" s="113"/>
      <c r="F4278" s="114"/>
      <c r="G4278" s="114"/>
      <c r="H4278" s="114"/>
      <c r="I4278" s="115"/>
      <c r="J4278" s="114"/>
      <c r="K4278" s="115"/>
      <c r="L4278" s="114"/>
      <c r="M4278" s="116"/>
      <c r="N4278" s="116"/>
      <c r="O4278" s="116"/>
      <c r="P4278" s="116"/>
      <c r="Q4278" s="116"/>
      <c r="R4278" s="116"/>
      <c r="S4278" s="116"/>
      <c r="T4278" s="127"/>
      <c r="U4278" s="127"/>
      <c r="V4278" s="127"/>
      <c r="W4278" s="128"/>
      <c r="X4278" s="130"/>
      <c r="Y4278" s="129"/>
    </row>
    <row r="4279" spans="2:25" ht="13.2" x14ac:dyDescent="0.25">
      <c r="B4279" s="112"/>
      <c r="C4279" s="113"/>
      <c r="D4279" s="113"/>
      <c r="E4279" s="113"/>
      <c r="F4279" s="114"/>
      <c r="G4279" s="114"/>
      <c r="H4279" s="114"/>
      <c r="I4279" s="115"/>
      <c r="J4279" s="114"/>
      <c r="K4279" s="115"/>
      <c r="L4279" s="114"/>
      <c r="M4279" s="116"/>
      <c r="N4279" s="116"/>
      <c r="O4279" s="116"/>
      <c r="P4279" s="116"/>
      <c r="Q4279" s="116"/>
      <c r="R4279" s="116"/>
      <c r="S4279" s="116"/>
      <c r="T4279" s="127"/>
      <c r="U4279" s="127"/>
      <c r="V4279" s="127"/>
      <c r="W4279" s="128"/>
      <c r="X4279" s="130"/>
      <c r="Y4279" s="129"/>
    </row>
    <row r="4280" spans="2:25" ht="13.2" x14ac:dyDescent="0.25">
      <c r="B4280" s="112"/>
      <c r="C4280" s="113"/>
      <c r="D4280" s="113"/>
      <c r="E4280" s="113"/>
      <c r="F4280" s="114"/>
      <c r="G4280" s="114"/>
      <c r="H4280" s="114"/>
      <c r="I4280" s="115"/>
      <c r="J4280" s="114"/>
      <c r="K4280" s="115"/>
      <c r="L4280" s="114"/>
      <c r="M4280" s="116"/>
      <c r="N4280" s="116"/>
      <c r="O4280" s="116"/>
      <c r="P4280" s="116"/>
      <c r="Q4280" s="116"/>
      <c r="R4280" s="116"/>
      <c r="S4280" s="116"/>
      <c r="T4280" s="127"/>
      <c r="U4280" s="127"/>
      <c r="V4280" s="127"/>
      <c r="W4280" s="128"/>
      <c r="X4280" s="130"/>
      <c r="Y4280" s="129"/>
    </row>
    <row r="4281" spans="2:25" ht="13.2" x14ac:dyDescent="0.25">
      <c r="B4281" s="112"/>
      <c r="C4281" s="113"/>
      <c r="D4281" s="113"/>
      <c r="E4281" s="113"/>
      <c r="F4281" s="114"/>
      <c r="G4281" s="114"/>
      <c r="H4281" s="114"/>
      <c r="I4281" s="115"/>
      <c r="J4281" s="114"/>
      <c r="K4281" s="115"/>
      <c r="L4281" s="114"/>
      <c r="M4281" s="116"/>
      <c r="N4281" s="116"/>
      <c r="O4281" s="116"/>
      <c r="P4281" s="116"/>
      <c r="Q4281" s="116"/>
      <c r="R4281" s="116"/>
      <c r="S4281" s="116"/>
      <c r="T4281" s="127"/>
      <c r="U4281" s="127"/>
      <c r="V4281" s="127"/>
      <c r="W4281" s="128"/>
      <c r="X4281" s="130"/>
      <c r="Y4281" s="129"/>
    </row>
    <row r="4282" spans="2:25" ht="13.2" x14ac:dyDescent="0.25">
      <c r="B4282" s="112"/>
      <c r="C4282" s="113"/>
      <c r="D4282" s="113"/>
      <c r="E4282" s="113"/>
      <c r="F4282" s="114"/>
      <c r="G4282" s="114"/>
      <c r="H4282" s="114"/>
      <c r="I4282" s="115"/>
      <c r="J4282" s="114"/>
      <c r="K4282" s="115"/>
      <c r="L4282" s="114"/>
      <c r="M4282" s="116"/>
      <c r="N4282" s="116"/>
      <c r="O4282" s="116"/>
      <c r="P4282" s="116"/>
      <c r="Q4282" s="116"/>
      <c r="R4282" s="116"/>
      <c r="S4282" s="116"/>
      <c r="T4282" s="127"/>
      <c r="U4282" s="127"/>
      <c r="V4282" s="127"/>
      <c r="W4282" s="128"/>
      <c r="X4282" s="130"/>
      <c r="Y4282" s="129"/>
    </row>
    <row r="4283" spans="2:25" ht="13.2" x14ac:dyDescent="0.25">
      <c r="B4283" s="112"/>
      <c r="C4283" s="113"/>
      <c r="D4283" s="113"/>
      <c r="E4283" s="113"/>
      <c r="F4283" s="114"/>
      <c r="G4283" s="114"/>
      <c r="H4283" s="114"/>
      <c r="I4283" s="115"/>
      <c r="J4283" s="114"/>
      <c r="K4283" s="115"/>
      <c r="L4283" s="114"/>
      <c r="M4283" s="116"/>
      <c r="N4283" s="116"/>
      <c r="O4283" s="116"/>
      <c r="P4283" s="116"/>
      <c r="Q4283" s="116"/>
      <c r="R4283" s="116"/>
      <c r="S4283" s="116"/>
      <c r="T4283" s="127"/>
      <c r="U4283" s="127"/>
      <c r="V4283" s="127"/>
      <c r="W4283" s="128"/>
      <c r="X4283" s="130"/>
      <c r="Y4283" s="129"/>
    </row>
    <row r="4284" spans="2:25" ht="13.2" x14ac:dyDescent="0.25">
      <c r="B4284" s="112"/>
      <c r="C4284" s="113"/>
      <c r="D4284" s="113"/>
      <c r="E4284" s="113"/>
      <c r="F4284" s="114"/>
      <c r="G4284" s="114"/>
      <c r="H4284" s="114"/>
      <c r="I4284" s="115"/>
      <c r="J4284" s="114"/>
      <c r="K4284" s="115"/>
      <c r="L4284" s="114"/>
      <c r="M4284" s="116"/>
      <c r="N4284" s="116"/>
      <c r="O4284" s="116"/>
      <c r="P4284" s="116"/>
      <c r="Q4284" s="116"/>
      <c r="R4284" s="116"/>
      <c r="S4284" s="116"/>
      <c r="T4284" s="127"/>
      <c r="U4284" s="127"/>
      <c r="V4284" s="127"/>
      <c r="W4284" s="128"/>
      <c r="X4284" s="130"/>
      <c r="Y4284" s="129"/>
    </row>
    <row r="4285" spans="2:25" ht="13.2" x14ac:dyDescent="0.25">
      <c r="B4285" s="112"/>
      <c r="C4285" s="113"/>
      <c r="D4285" s="113"/>
      <c r="E4285" s="113"/>
      <c r="F4285" s="114"/>
      <c r="G4285" s="114"/>
      <c r="H4285" s="114"/>
      <c r="I4285" s="115"/>
      <c r="J4285" s="114"/>
      <c r="K4285" s="115"/>
      <c r="L4285" s="114"/>
      <c r="M4285" s="116"/>
      <c r="N4285" s="116"/>
      <c r="O4285" s="116"/>
      <c r="P4285" s="116"/>
      <c r="Q4285" s="116"/>
      <c r="R4285" s="116"/>
      <c r="S4285" s="116"/>
      <c r="T4285" s="127"/>
      <c r="U4285" s="127"/>
      <c r="V4285" s="127"/>
      <c r="W4285" s="128"/>
      <c r="X4285" s="130"/>
      <c r="Y4285" s="129"/>
    </row>
    <row r="4286" spans="2:25" ht="13.2" x14ac:dyDescent="0.25">
      <c r="B4286" s="112"/>
      <c r="C4286" s="113"/>
      <c r="D4286" s="113"/>
      <c r="E4286" s="113"/>
      <c r="F4286" s="114"/>
      <c r="G4286" s="114"/>
      <c r="H4286" s="114"/>
      <c r="I4286" s="115"/>
      <c r="J4286" s="114"/>
      <c r="K4286" s="115"/>
      <c r="L4286" s="114"/>
      <c r="M4286" s="116"/>
      <c r="N4286" s="116"/>
      <c r="O4286" s="116"/>
      <c r="P4286" s="116"/>
      <c r="Q4286" s="116"/>
      <c r="R4286" s="116"/>
      <c r="S4286" s="116"/>
      <c r="T4286" s="127"/>
      <c r="U4286" s="127"/>
      <c r="V4286" s="127"/>
      <c r="W4286" s="128"/>
      <c r="X4286" s="130"/>
      <c r="Y4286" s="129"/>
    </row>
    <row r="4287" spans="2:25" ht="13.2" x14ac:dyDescent="0.25">
      <c r="B4287" s="112"/>
      <c r="C4287" s="113"/>
      <c r="D4287" s="113"/>
      <c r="E4287" s="113"/>
      <c r="F4287" s="114"/>
      <c r="G4287" s="114"/>
      <c r="H4287" s="114"/>
      <c r="I4287" s="115"/>
      <c r="J4287" s="114"/>
      <c r="K4287" s="115"/>
      <c r="L4287" s="114"/>
      <c r="M4287" s="116"/>
      <c r="N4287" s="116"/>
      <c r="O4287" s="116"/>
      <c r="P4287" s="116"/>
      <c r="Q4287" s="116"/>
      <c r="R4287" s="116"/>
      <c r="S4287" s="116"/>
      <c r="T4287" s="127"/>
      <c r="U4287" s="127"/>
      <c r="V4287" s="127"/>
      <c r="W4287" s="128"/>
      <c r="X4287" s="130"/>
      <c r="Y4287" s="129"/>
    </row>
    <row r="4288" spans="2:25" ht="13.2" x14ac:dyDescent="0.25">
      <c r="B4288" s="112"/>
      <c r="C4288" s="113"/>
      <c r="D4288" s="113"/>
      <c r="E4288" s="113"/>
      <c r="F4288" s="114"/>
      <c r="G4288" s="114"/>
      <c r="H4288" s="114"/>
      <c r="I4288" s="115"/>
      <c r="J4288" s="114"/>
      <c r="K4288" s="115"/>
      <c r="L4288" s="114"/>
      <c r="M4288" s="116"/>
      <c r="N4288" s="116"/>
      <c r="O4288" s="116"/>
      <c r="P4288" s="116"/>
      <c r="Q4288" s="116"/>
      <c r="R4288" s="116"/>
      <c r="S4288" s="116"/>
      <c r="T4288" s="127"/>
      <c r="U4288" s="127"/>
      <c r="V4288" s="127"/>
      <c r="W4288" s="128"/>
      <c r="X4288" s="130"/>
      <c r="Y4288" s="129"/>
    </row>
    <row r="4289" spans="2:25" ht="13.2" x14ac:dyDescent="0.25">
      <c r="B4289" s="112"/>
      <c r="C4289" s="113"/>
      <c r="D4289" s="113"/>
      <c r="E4289" s="113"/>
      <c r="F4289" s="114"/>
      <c r="G4289" s="114"/>
      <c r="H4289" s="114"/>
      <c r="I4289" s="115"/>
      <c r="J4289" s="114"/>
      <c r="K4289" s="115"/>
      <c r="L4289" s="114"/>
      <c r="M4289" s="116"/>
      <c r="N4289" s="116"/>
      <c r="O4289" s="116"/>
      <c r="P4289" s="116"/>
      <c r="Q4289" s="116"/>
      <c r="R4289" s="116"/>
      <c r="S4289" s="116"/>
      <c r="T4289" s="127"/>
      <c r="U4289" s="127"/>
      <c r="V4289" s="127"/>
      <c r="W4289" s="128"/>
      <c r="X4289" s="130"/>
      <c r="Y4289" s="129"/>
    </row>
    <row r="4290" spans="2:25" ht="13.2" x14ac:dyDescent="0.25">
      <c r="B4290" s="112"/>
      <c r="C4290" s="113"/>
      <c r="D4290" s="113"/>
      <c r="E4290" s="113"/>
      <c r="F4290" s="114"/>
      <c r="G4290" s="114"/>
      <c r="H4290" s="114"/>
      <c r="I4290" s="115"/>
      <c r="J4290" s="114"/>
      <c r="K4290" s="115"/>
      <c r="L4290" s="114"/>
      <c r="M4290" s="116"/>
      <c r="N4290" s="116"/>
      <c r="O4290" s="116"/>
      <c r="P4290" s="116"/>
      <c r="Q4290" s="116"/>
      <c r="R4290" s="116"/>
      <c r="S4290" s="116"/>
      <c r="T4290" s="127"/>
      <c r="U4290" s="127"/>
      <c r="V4290" s="127"/>
      <c r="W4290" s="128"/>
      <c r="X4290" s="130"/>
      <c r="Y4290" s="129"/>
    </row>
    <row r="4291" spans="2:25" ht="13.2" x14ac:dyDescent="0.25">
      <c r="B4291" s="112"/>
      <c r="C4291" s="113"/>
      <c r="D4291" s="113"/>
      <c r="E4291" s="113"/>
      <c r="F4291" s="114"/>
      <c r="G4291" s="114"/>
      <c r="H4291" s="114"/>
      <c r="I4291" s="115"/>
      <c r="J4291" s="114"/>
      <c r="K4291" s="115"/>
      <c r="L4291" s="114"/>
      <c r="M4291" s="116"/>
      <c r="N4291" s="116"/>
      <c r="O4291" s="116"/>
      <c r="P4291" s="116"/>
      <c r="Q4291" s="116"/>
      <c r="R4291" s="116"/>
      <c r="S4291" s="116"/>
      <c r="T4291" s="127"/>
      <c r="U4291" s="127"/>
      <c r="V4291" s="127"/>
      <c r="W4291" s="128"/>
      <c r="X4291" s="130"/>
      <c r="Y4291" s="129"/>
    </row>
    <row r="4292" spans="2:25" ht="13.2" x14ac:dyDescent="0.25">
      <c r="B4292" s="112"/>
      <c r="C4292" s="113"/>
      <c r="D4292" s="113"/>
      <c r="E4292" s="113"/>
      <c r="F4292" s="114"/>
      <c r="G4292" s="114"/>
      <c r="H4292" s="114"/>
      <c r="I4292" s="115"/>
      <c r="J4292" s="114"/>
      <c r="K4292" s="115"/>
      <c r="L4292" s="114"/>
      <c r="M4292" s="116"/>
      <c r="N4292" s="116"/>
      <c r="O4292" s="116"/>
      <c r="P4292" s="116"/>
      <c r="Q4292" s="116"/>
      <c r="R4292" s="116"/>
      <c r="S4292" s="116"/>
      <c r="T4292" s="127"/>
      <c r="U4292" s="127"/>
      <c r="V4292" s="127"/>
      <c r="W4292" s="128"/>
      <c r="X4292" s="130"/>
      <c r="Y4292" s="129"/>
    </row>
    <row r="4293" spans="2:25" ht="13.2" x14ac:dyDescent="0.25">
      <c r="B4293" s="112"/>
      <c r="C4293" s="113"/>
      <c r="D4293" s="113"/>
      <c r="E4293" s="113"/>
      <c r="F4293" s="114"/>
      <c r="G4293" s="114"/>
      <c r="H4293" s="114"/>
      <c r="I4293" s="115"/>
      <c r="J4293" s="114"/>
      <c r="K4293" s="115"/>
      <c r="L4293" s="114"/>
      <c r="M4293" s="116"/>
      <c r="N4293" s="116"/>
      <c r="O4293" s="116"/>
      <c r="P4293" s="116"/>
      <c r="Q4293" s="116"/>
      <c r="R4293" s="116"/>
      <c r="S4293" s="116"/>
      <c r="T4293" s="127"/>
      <c r="U4293" s="127"/>
      <c r="V4293" s="127"/>
      <c r="W4293" s="128"/>
      <c r="X4293" s="130"/>
      <c r="Y4293" s="129"/>
    </row>
    <row r="4294" spans="2:25" ht="13.2" x14ac:dyDescent="0.25">
      <c r="B4294" s="112"/>
      <c r="C4294" s="113"/>
      <c r="D4294" s="113"/>
      <c r="E4294" s="113"/>
      <c r="F4294" s="114"/>
      <c r="G4294" s="114"/>
      <c r="H4294" s="114"/>
      <c r="I4294" s="115"/>
      <c r="J4294" s="114"/>
      <c r="K4294" s="115"/>
      <c r="L4294" s="114"/>
      <c r="M4294" s="116"/>
      <c r="N4294" s="116"/>
      <c r="O4294" s="116"/>
      <c r="P4294" s="116"/>
      <c r="Q4294" s="116"/>
      <c r="R4294" s="116"/>
      <c r="S4294" s="116"/>
      <c r="T4294" s="127"/>
      <c r="U4294" s="127"/>
      <c r="V4294" s="127"/>
      <c r="W4294" s="128"/>
      <c r="X4294" s="130"/>
      <c r="Y4294" s="129"/>
    </row>
    <row r="4295" spans="2:25" ht="13.2" x14ac:dyDescent="0.25">
      <c r="B4295" s="112"/>
      <c r="C4295" s="113"/>
      <c r="D4295" s="113"/>
      <c r="E4295" s="113"/>
      <c r="F4295" s="114"/>
      <c r="G4295" s="114"/>
      <c r="H4295" s="114"/>
      <c r="I4295" s="115"/>
      <c r="J4295" s="114"/>
      <c r="K4295" s="115"/>
      <c r="L4295" s="114"/>
      <c r="M4295" s="116"/>
      <c r="N4295" s="116"/>
      <c r="O4295" s="116"/>
      <c r="P4295" s="116"/>
      <c r="Q4295" s="116"/>
      <c r="R4295" s="116"/>
      <c r="S4295" s="116"/>
      <c r="T4295" s="127"/>
      <c r="U4295" s="127"/>
      <c r="V4295" s="127"/>
      <c r="W4295" s="128"/>
      <c r="X4295" s="130"/>
      <c r="Y4295" s="129"/>
    </row>
    <row r="4296" spans="2:25" ht="13.2" x14ac:dyDescent="0.25">
      <c r="B4296" s="112"/>
      <c r="C4296" s="113"/>
      <c r="D4296" s="113"/>
      <c r="E4296" s="113"/>
      <c r="F4296" s="114"/>
      <c r="G4296" s="114"/>
      <c r="H4296" s="114"/>
      <c r="I4296" s="115"/>
      <c r="J4296" s="114"/>
      <c r="K4296" s="115"/>
      <c r="L4296" s="114"/>
      <c r="M4296" s="116"/>
      <c r="N4296" s="116"/>
      <c r="O4296" s="116"/>
      <c r="P4296" s="116"/>
      <c r="Q4296" s="116"/>
      <c r="R4296" s="116"/>
      <c r="S4296" s="116"/>
      <c r="T4296" s="127"/>
      <c r="U4296" s="127"/>
      <c r="V4296" s="127"/>
      <c r="W4296" s="128"/>
      <c r="X4296" s="130"/>
      <c r="Y4296" s="129"/>
    </row>
    <row r="4297" spans="2:25" ht="13.2" x14ac:dyDescent="0.25">
      <c r="B4297" s="112"/>
      <c r="C4297" s="113"/>
      <c r="D4297" s="113"/>
      <c r="E4297" s="113"/>
      <c r="F4297" s="114"/>
      <c r="G4297" s="114"/>
      <c r="H4297" s="114"/>
      <c r="I4297" s="115"/>
      <c r="J4297" s="114"/>
      <c r="K4297" s="115"/>
      <c r="L4297" s="114"/>
      <c r="M4297" s="116"/>
      <c r="N4297" s="116"/>
      <c r="O4297" s="116"/>
      <c r="P4297" s="116"/>
      <c r="Q4297" s="116"/>
      <c r="R4297" s="116"/>
      <c r="S4297" s="116"/>
      <c r="T4297" s="127"/>
      <c r="U4297" s="127"/>
      <c r="V4297" s="127"/>
      <c r="W4297" s="128"/>
      <c r="X4297" s="130"/>
      <c r="Y4297" s="129"/>
    </row>
    <row r="4298" spans="2:25" ht="13.2" x14ac:dyDescent="0.25">
      <c r="B4298" s="112"/>
      <c r="C4298" s="113"/>
      <c r="D4298" s="113"/>
      <c r="E4298" s="113"/>
      <c r="F4298" s="114"/>
      <c r="G4298" s="114"/>
      <c r="H4298" s="114"/>
      <c r="I4298" s="115"/>
      <c r="J4298" s="114"/>
      <c r="K4298" s="115"/>
      <c r="L4298" s="114"/>
      <c r="M4298" s="116"/>
      <c r="N4298" s="116"/>
      <c r="O4298" s="116"/>
      <c r="P4298" s="116"/>
      <c r="Q4298" s="116"/>
      <c r="R4298" s="116"/>
      <c r="S4298" s="116"/>
      <c r="T4298" s="127"/>
      <c r="U4298" s="127"/>
      <c r="V4298" s="127"/>
      <c r="W4298" s="128"/>
      <c r="X4298" s="130"/>
      <c r="Y4298" s="129"/>
    </row>
    <row r="4299" spans="2:25" ht="13.2" x14ac:dyDescent="0.25">
      <c r="B4299" s="112"/>
      <c r="C4299" s="113"/>
      <c r="D4299" s="113"/>
      <c r="E4299" s="113"/>
      <c r="F4299" s="114"/>
      <c r="G4299" s="114"/>
      <c r="H4299" s="114"/>
      <c r="I4299" s="115"/>
      <c r="J4299" s="114"/>
      <c r="K4299" s="115"/>
      <c r="L4299" s="114"/>
      <c r="M4299" s="116"/>
      <c r="N4299" s="116"/>
      <c r="O4299" s="116"/>
      <c r="P4299" s="116"/>
      <c r="Q4299" s="116"/>
      <c r="R4299" s="116"/>
      <c r="S4299" s="116"/>
      <c r="T4299" s="127"/>
      <c r="U4299" s="127"/>
      <c r="V4299" s="127"/>
      <c r="W4299" s="128"/>
      <c r="X4299" s="130"/>
      <c r="Y4299" s="129"/>
    </row>
    <row r="4300" spans="2:25" ht="13.2" x14ac:dyDescent="0.25">
      <c r="B4300" s="112"/>
      <c r="C4300" s="113"/>
      <c r="D4300" s="113"/>
      <c r="E4300" s="113"/>
      <c r="F4300" s="114"/>
      <c r="G4300" s="114"/>
      <c r="H4300" s="114"/>
      <c r="I4300" s="115"/>
      <c r="J4300" s="114"/>
      <c r="K4300" s="115"/>
      <c r="L4300" s="114"/>
      <c r="M4300" s="116"/>
      <c r="N4300" s="116"/>
      <c r="O4300" s="116"/>
      <c r="P4300" s="116"/>
      <c r="Q4300" s="116"/>
      <c r="R4300" s="116"/>
      <c r="S4300" s="116"/>
      <c r="T4300" s="127"/>
      <c r="U4300" s="127"/>
      <c r="V4300" s="127"/>
      <c r="W4300" s="128"/>
      <c r="X4300" s="130"/>
      <c r="Y4300" s="129"/>
    </row>
    <row r="4301" spans="2:25" ht="13.2" x14ac:dyDescent="0.25">
      <c r="B4301" s="112"/>
      <c r="C4301" s="113"/>
      <c r="D4301" s="113"/>
      <c r="E4301" s="113"/>
      <c r="F4301" s="114"/>
      <c r="G4301" s="114"/>
      <c r="H4301" s="114"/>
      <c r="I4301" s="115"/>
      <c r="J4301" s="114"/>
      <c r="K4301" s="115"/>
      <c r="L4301" s="114"/>
      <c r="M4301" s="116"/>
      <c r="N4301" s="116"/>
      <c r="O4301" s="116"/>
      <c r="P4301" s="116"/>
      <c r="Q4301" s="116"/>
      <c r="R4301" s="116"/>
      <c r="S4301" s="116"/>
      <c r="T4301" s="127"/>
      <c r="U4301" s="127"/>
      <c r="V4301" s="127"/>
      <c r="W4301" s="128"/>
      <c r="X4301" s="130"/>
      <c r="Y4301" s="129"/>
    </row>
    <row r="4302" spans="2:25" ht="13.2" x14ac:dyDescent="0.25">
      <c r="B4302" s="112"/>
      <c r="C4302" s="113"/>
      <c r="D4302" s="113"/>
      <c r="E4302" s="113"/>
      <c r="F4302" s="114"/>
      <c r="G4302" s="114"/>
      <c r="H4302" s="114"/>
      <c r="I4302" s="115"/>
      <c r="J4302" s="114"/>
      <c r="K4302" s="115"/>
      <c r="L4302" s="114"/>
      <c r="M4302" s="116"/>
      <c r="N4302" s="116"/>
      <c r="O4302" s="116"/>
      <c r="P4302" s="116"/>
      <c r="Q4302" s="116"/>
      <c r="R4302" s="116"/>
      <c r="S4302" s="116"/>
      <c r="T4302" s="127"/>
      <c r="U4302" s="127"/>
      <c r="V4302" s="127"/>
      <c r="W4302" s="128"/>
      <c r="X4302" s="130"/>
      <c r="Y4302" s="129"/>
    </row>
    <row r="4303" spans="2:25" ht="13.2" x14ac:dyDescent="0.25">
      <c r="B4303" s="112"/>
      <c r="C4303" s="113"/>
      <c r="D4303" s="113"/>
      <c r="E4303" s="113"/>
      <c r="F4303" s="114"/>
      <c r="G4303" s="114"/>
      <c r="H4303" s="114"/>
      <c r="I4303" s="115"/>
      <c r="J4303" s="114"/>
      <c r="K4303" s="115"/>
      <c r="L4303" s="114"/>
      <c r="M4303" s="116"/>
      <c r="N4303" s="116"/>
      <c r="O4303" s="116"/>
      <c r="P4303" s="116"/>
      <c r="Q4303" s="116"/>
      <c r="R4303" s="116"/>
      <c r="S4303" s="116"/>
      <c r="T4303" s="127"/>
      <c r="U4303" s="127"/>
      <c r="V4303" s="127"/>
      <c r="W4303" s="128"/>
      <c r="X4303" s="130"/>
      <c r="Y4303" s="129"/>
    </row>
    <row r="4304" spans="2:25" ht="13.2" x14ac:dyDescent="0.25">
      <c r="B4304" s="112"/>
      <c r="C4304" s="113"/>
      <c r="D4304" s="113"/>
      <c r="E4304" s="113"/>
      <c r="F4304" s="114"/>
      <c r="G4304" s="114"/>
      <c r="H4304" s="114"/>
      <c r="I4304" s="115"/>
      <c r="J4304" s="114"/>
      <c r="K4304" s="115"/>
      <c r="L4304" s="114"/>
      <c r="M4304" s="116"/>
      <c r="N4304" s="116"/>
      <c r="O4304" s="116"/>
      <c r="P4304" s="116"/>
      <c r="Q4304" s="116"/>
      <c r="R4304" s="116"/>
      <c r="S4304" s="116"/>
      <c r="T4304" s="127"/>
      <c r="U4304" s="127"/>
      <c r="V4304" s="127"/>
      <c r="W4304" s="128"/>
      <c r="X4304" s="130"/>
      <c r="Y4304" s="129"/>
    </row>
    <row r="4305" spans="2:25" ht="13.2" x14ac:dyDescent="0.25">
      <c r="B4305" s="112"/>
      <c r="C4305" s="113"/>
      <c r="D4305" s="113"/>
      <c r="E4305" s="113"/>
      <c r="F4305" s="114"/>
      <c r="G4305" s="114"/>
      <c r="H4305" s="114"/>
      <c r="I4305" s="115"/>
      <c r="J4305" s="114"/>
      <c r="K4305" s="115"/>
      <c r="L4305" s="114"/>
      <c r="M4305" s="116"/>
      <c r="N4305" s="116"/>
      <c r="O4305" s="116"/>
      <c r="P4305" s="116"/>
      <c r="Q4305" s="116"/>
      <c r="R4305" s="116"/>
      <c r="S4305" s="116"/>
      <c r="T4305" s="127"/>
      <c r="U4305" s="127"/>
      <c r="V4305" s="127"/>
      <c r="W4305" s="128"/>
      <c r="X4305" s="130"/>
      <c r="Y4305" s="129"/>
    </row>
    <row r="4306" spans="2:25" ht="13.2" x14ac:dyDescent="0.25">
      <c r="B4306" s="112"/>
      <c r="C4306" s="113"/>
      <c r="D4306" s="113"/>
      <c r="E4306" s="113"/>
      <c r="F4306" s="114"/>
      <c r="G4306" s="114"/>
      <c r="H4306" s="114"/>
      <c r="I4306" s="115"/>
      <c r="J4306" s="114"/>
      <c r="K4306" s="115"/>
      <c r="L4306" s="114"/>
      <c r="M4306" s="116"/>
      <c r="N4306" s="116"/>
      <c r="O4306" s="116"/>
      <c r="P4306" s="116"/>
      <c r="Q4306" s="116"/>
      <c r="R4306" s="116"/>
      <c r="S4306" s="116"/>
      <c r="T4306" s="127"/>
      <c r="U4306" s="127"/>
      <c r="V4306" s="127"/>
      <c r="W4306" s="128"/>
      <c r="X4306" s="130"/>
      <c r="Y4306" s="129"/>
    </row>
    <row r="4307" spans="2:25" ht="13.2" x14ac:dyDescent="0.25">
      <c r="B4307" s="112"/>
      <c r="C4307" s="113"/>
      <c r="D4307" s="113"/>
      <c r="E4307" s="113"/>
      <c r="F4307" s="114"/>
      <c r="G4307" s="114"/>
      <c r="H4307" s="114"/>
      <c r="I4307" s="115"/>
      <c r="J4307" s="114"/>
      <c r="K4307" s="115"/>
      <c r="L4307" s="114"/>
      <c r="M4307" s="116"/>
      <c r="N4307" s="116"/>
      <c r="O4307" s="116"/>
      <c r="P4307" s="116"/>
      <c r="Q4307" s="116"/>
      <c r="R4307" s="116"/>
      <c r="S4307" s="116"/>
      <c r="T4307" s="127"/>
      <c r="U4307" s="127"/>
      <c r="V4307" s="127"/>
      <c r="W4307" s="128"/>
      <c r="X4307" s="130"/>
      <c r="Y4307" s="129"/>
    </row>
    <row r="4308" spans="2:25" ht="13.2" x14ac:dyDescent="0.25">
      <c r="B4308" s="112"/>
      <c r="C4308" s="113"/>
      <c r="D4308" s="113"/>
      <c r="E4308" s="113"/>
      <c r="F4308" s="114"/>
      <c r="G4308" s="114"/>
      <c r="H4308" s="114"/>
      <c r="I4308" s="115"/>
      <c r="J4308" s="114"/>
      <c r="K4308" s="115"/>
      <c r="L4308" s="114"/>
      <c r="M4308" s="116"/>
      <c r="N4308" s="116"/>
      <c r="O4308" s="116"/>
      <c r="P4308" s="116"/>
      <c r="Q4308" s="116"/>
      <c r="R4308" s="116"/>
      <c r="S4308" s="116"/>
      <c r="T4308" s="127"/>
      <c r="U4308" s="127"/>
      <c r="V4308" s="127"/>
      <c r="W4308" s="128"/>
      <c r="X4308" s="130"/>
      <c r="Y4308" s="129"/>
    </row>
    <row r="4309" spans="2:25" ht="13.2" x14ac:dyDescent="0.25">
      <c r="B4309" s="112"/>
      <c r="C4309" s="113"/>
      <c r="D4309" s="113"/>
      <c r="E4309" s="113"/>
      <c r="F4309" s="114"/>
      <c r="G4309" s="114"/>
      <c r="H4309" s="114"/>
      <c r="I4309" s="115"/>
      <c r="J4309" s="114"/>
      <c r="K4309" s="115"/>
      <c r="L4309" s="114"/>
      <c r="M4309" s="116"/>
      <c r="N4309" s="116"/>
      <c r="O4309" s="116"/>
      <c r="P4309" s="116"/>
      <c r="Q4309" s="116"/>
      <c r="R4309" s="116"/>
      <c r="S4309" s="116"/>
      <c r="T4309" s="127"/>
      <c r="U4309" s="127"/>
      <c r="V4309" s="127"/>
      <c r="W4309" s="128"/>
      <c r="X4309" s="130"/>
      <c r="Y4309" s="129"/>
    </row>
    <row r="4310" spans="2:25" ht="13.2" x14ac:dyDescent="0.25">
      <c r="B4310" s="112"/>
      <c r="C4310" s="113"/>
      <c r="D4310" s="113"/>
      <c r="E4310" s="113"/>
      <c r="F4310" s="114"/>
      <c r="G4310" s="114"/>
      <c r="H4310" s="114"/>
      <c r="I4310" s="115"/>
      <c r="J4310" s="114"/>
      <c r="K4310" s="115"/>
      <c r="L4310" s="114"/>
      <c r="M4310" s="116"/>
      <c r="N4310" s="116"/>
      <c r="O4310" s="116"/>
      <c r="P4310" s="116"/>
      <c r="Q4310" s="116"/>
      <c r="R4310" s="116"/>
      <c r="S4310" s="116"/>
      <c r="T4310" s="127"/>
      <c r="U4310" s="127"/>
      <c r="V4310" s="127"/>
      <c r="W4310" s="128"/>
      <c r="X4310" s="130"/>
      <c r="Y4310" s="129"/>
    </row>
    <row r="4311" spans="2:25" ht="13.2" x14ac:dyDescent="0.25">
      <c r="B4311" s="112"/>
      <c r="C4311" s="113"/>
      <c r="D4311" s="113"/>
      <c r="E4311" s="113"/>
      <c r="F4311" s="114"/>
      <c r="G4311" s="114"/>
      <c r="H4311" s="114"/>
      <c r="I4311" s="115"/>
      <c r="J4311" s="114"/>
      <c r="K4311" s="115"/>
      <c r="L4311" s="114"/>
      <c r="M4311" s="116"/>
      <c r="N4311" s="116"/>
      <c r="O4311" s="116"/>
      <c r="P4311" s="116"/>
      <c r="Q4311" s="116"/>
      <c r="R4311" s="116"/>
      <c r="S4311" s="116"/>
      <c r="T4311" s="127"/>
      <c r="U4311" s="127"/>
      <c r="V4311" s="127"/>
      <c r="W4311" s="128"/>
      <c r="X4311" s="130"/>
      <c r="Y4311" s="129"/>
    </row>
    <row r="4312" spans="2:25" ht="13.2" x14ac:dyDescent="0.25">
      <c r="B4312" s="112"/>
      <c r="C4312" s="113"/>
      <c r="D4312" s="113"/>
      <c r="E4312" s="113"/>
      <c r="F4312" s="114"/>
      <c r="G4312" s="114"/>
      <c r="H4312" s="114"/>
      <c r="I4312" s="115"/>
      <c r="J4312" s="114"/>
      <c r="K4312" s="115"/>
      <c r="L4312" s="114"/>
      <c r="M4312" s="116"/>
      <c r="N4312" s="116"/>
      <c r="O4312" s="116"/>
      <c r="P4312" s="116"/>
      <c r="Q4312" s="116"/>
      <c r="R4312" s="116"/>
      <c r="S4312" s="116"/>
      <c r="T4312" s="127"/>
      <c r="U4312" s="127"/>
      <c r="V4312" s="127"/>
      <c r="W4312" s="128"/>
      <c r="X4312" s="130"/>
      <c r="Y4312" s="129"/>
    </row>
    <row r="4313" spans="2:25" ht="13.2" x14ac:dyDescent="0.25">
      <c r="B4313" s="112"/>
      <c r="C4313" s="113"/>
      <c r="D4313" s="113"/>
      <c r="E4313" s="113"/>
      <c r="F4313" s="114"/>
      <c r="G4313" s="114"/>
      <c r="H4313" s="114"/>
      <c r="I4313" s="115"/>
      <c r="J4313" s="114"/>
      <c r="K4313" s="115"/>
      <c r="L4313" s="114"/>
      <c r="M4313" s="116"/>
      <c r="N4313" s="116"/>
      <c r="O4313" s="116"/>
      <c r="P4313" s="116"/>
      <c r="Q4313" s="116"/>
      <c r="R4313" s="116"/>
      <c r="S4313" s="116"/>
      <c r="T4313" s="127"/>
      <c r="U4313" s="127"/>
      <c r="V4313" s="127"/>
      <c r="W4313" s="128"/>
      <c r="X4313" s="130"/>
      <c r="Y4313" s="129"/>
    </row>
    <row r="4314" spans="2:25" ht="13.2" x14ac:dyDescent="0.25">
      <c r="B4314" s="112"/>
      <c r="C4314" s="113"/>
      <c r="D4314" s="113"/>
      <c r="E4314" s="113"/>
      <c r="F4314" s="114"/>
      <c r="G4314" s="114"/>
      <c r="H4314" s="114"/>
      <c r="I4314" s="115"/>
      <c r="J4314" s="114"/>
      <c r="K4314" s="115"/>
      <c r="L4314" s="114"/>
      <c r="M4314" s="116"/>
      <c r="N4314" s="116"/>
      <c r="O4314" s="116"/>
      <c r="P4314" s="116"/>
      <c r="Q4314" s="116"/>
      <c r="R4314" s="116"/>
      <c r="S4314" s="116"/>
      <c r="T4314" s="127"/>
      <c r="U4314" s="127"/>
      <c r="V4314" s="127"/>
      <c r="W4314" s="128"/>
      <c r="X4314" s="130"/>
      <c r="Y4314" s="129"/>
    </row>
    <row r="4315" spans="2:25" ht="13.2" x14ac:dyDescent="0.25">
      <c r="B4315" s="112"/>
      <c r="C4315" s="113"/>
      <c r="D4315" s="113"/>
      <c r="E4315" s="113"/>
      <c r="F4315" s="114"/>
      <c r="G4315" s="114"/>
      <c r="H4315" s="114"/>
      <c r="I4315" s="115"/>
      <c r="J4315" s="114"/>
      <c r="K4315" s="115"/>
      <c r="L4315" s="114"/>
      <c r="M4315" s="116"/>
      <c r="N4315" s="116"/>
      <c r="O4315" s="116"/>
      <c r="P4315" s="116"/>
      <c r="Q4315" s="116"/>
      <c r="R4315" s="116"/>
      <c r="S4315" s="116"/>
      <c r="T4315" s="127"/>
      <c r="U4315" s="127"/>
      <c r="V4315" s="127"/>
      <c r="W4315" s="128"/>
      <c r="X4315" s="130"/>
      <c r="Y4315" s="129"/>
    </row>
    <row r="4316" spans="2:25" ht="13.2" x14ac:dyDescent="0.25">
      <c r="B4316" s="112"/>
      <c r="C4316" s="113"/>
      <c r="D4316" s="113"/>
      <c r="E4316" s="113"/>
      <c r="F4316" s="114"/>
      <c r="G4316" s="114"/>
      <c r="H4316" s="114"/>
      <c r="I4316" s="115"/>
      <c r="J4316" s="114"/>
      <c r="K4316" s="115"/>
      <c r="L4316" s="114"/>
      <c r="M4316" s="116"/>
      <c r="N4316" s="116"/>
      <c r="O4316" s="116"/>
      <c r="P4316" s="116"/>
      <c r="Q4316" s="116"/>
      <c r="R4316" s="116"/>
      <c r="S4316" s="116"/>
      <c r="T4316" s="127"/>
      <c r="U4316" s="127"/>
      <c r="V4316" s="127"/>
      <c r="W4316" s="128"/>
      <c r="X4316" s="130"/>
      <c r="Y4316" s="129"/>
    </row>
    <row r="4317" spans="2:25" ht="13.2" x14ac:dyDescent="0.25">
      <c r="B4317" s="112"/>
      <c r="C4317" s="113"/>
      <c r="D4317" s="113"/>
      <c r="E4317" s="113"/>
      <c r="F4317" s="114"/>
      <c r="G4317" s="114"/>
      <c r="H4317" s="114"/>
      <c r="I4317" s="115"/>
      <c r="J4317" s="114"/>
      <c r="K4317" s="115"/>
      <c r="L4317" s="114"/>
      <c r="M4317" s="116"/>
      <c r="N4317" s="116"/>
      <c r="O4317" s="116"/>
      <c r="P4317" s="116"/>
      <c r="Q4317" s="116"/>
      <c r="R4317" s="116"/>
      <c r="S4317" s="116"/>
      <c r="T4317" s="127"/>
      <c r="U4317" s="127"/>
      <c r="V4317" s="127"/>
      <c r="W4317" s="128"/>
      <c r="X4317" s="130"/>
      <c r="Y4317" s="129"/>
    </row>
    <row r="4318" spans="2:25" ht="13.2" x14ac:dyDescent="0.25">
      <c r="B4318" s="112"/>
      <c r="C4318" s="113"/>
      <c r="D4318" s="113"/>
      <c r="E4318" s="113"/>
      <c r="F4318" s="114"/>
      <c r="G4318" s="114"/>
      <c r="H4318" s="114"/>
      <c r="I4318" s="115"/>
      <c r="J4318" s="114"/>
      <c r="K4318" s="115"/>
      <c r="L4318" s="114"/>
      <c r="M4318" s="116"/>
      <c r="N4318" s="116"/>
      <c r="O4318" s="116"/>
      <c r="P4318" s="116"/>
      <c r="Q4318" s="116"/>
      <c r="R4318" s="116"/>
      <c r="S4318" s="116"/>
      <c r="T4318" s="127"/>
      <c r="U4318" s="127"/>
      <c r="V4318" s="127"/>
      <c r="W4318" s="128"/>
      <c r="X4318" s="130"/>
      <c r="Y4318" s="129"/>
    </row>
    <row r="4319" spans="2:25" ht="13.2" x14ac:dyDescent="0.25">
      <c r="B4319" s="112"/>
      <c r="C4319" s="113"/>
      <c r="D4319" s="113"/>
      <c r="E4319" s="113"/>
      <c r="F4319" s="114"/>
      <c r="G4319" s="114"/>
      <c r="H4319" s="114"/>
      <c r="I4319" s="115"/>
      <c r="J4319" s="114"/>
      <c r="K4319" s="115"/>
      <c r="L4319" s="114"/>
      <c r="M4319" s="116"/>
      <c r="N4319" s="116"/>
      <c r="O4319" s="116"/>
      <c r="P4319" s="116"/>
      <c r="Q4319" s="116"/>
      <c r="R4319" s="116"/>
      <c r="S4319" s="116"/>
      <c r="T4319" s="127"/>
      <c r="U4319" s="127"/>
      <c r="V4319" s="127"/>
      <c r="W4319" s="128"/>
      <c r="X4319" s="130"/>
      <c r="Y4319" s="129"/>
    </row>
    <row r="4320" spans="2:25" ht="13.2" x14ac:dyDescent="0.25">
      <c r="B4320" s="112"/>
      <c r="C4320" s="113"/>
      <c r="D4320" s="113"/>
      <c r="E4320" s="113"/>
      <c r="F4320" s="114"/>
      <c r="G4320" s="114"/>
      <c r="H4320" s="114"/>
      <c r="I4320" s="115"/>
      <c r="J4320" s="114"/>
      <c r="K4320" s="115"/>
      <c r="L4320" s="114"/>
      <c r="M4320" s="116"/>
      <c r="N4320" s="116"/>
      <c r="O4320" s="116"/>
      <c r="P4320" s="116"/>
      <c r="Q4320" s="116"/>
      <c r="R4320" s="116"/>
      <c r="S4320" s="116"/>
      <c r="T4320" s="127"/>
      <c r="U4320" s="127"/>
      <c r="V4320" s="127"/>
      <c r="W4320" s="128"/>
      <c r="X4320" s="130"/>
      <c r="Y4320" s="129"/>
    </row>
    <row r="4321" spans="2:25" ht="13.2" x14ac:dyDescent="0.25">
      <c r="B4321" s="112"/>
      <c r="C4321" s="113"/>
      <c r="D4321" s="113"/>
      <c r="E4321" s="113"/>
      <c r="F4321" s="114"/>
      <c r="G4321" s="114"/>
      <c r="H4321" s="114"/>
      <c r="I4321" s="115"/>
      <c r="J4321" s="114"/>
      <c r="K4321" s="115"/>
      <c r="L4321" s="114"/>
      <c r="M4321" s="116"/>
      <c r="N4321" s="116"/>
      <c r="O4321" s="116"/>
      <c r="P4321" s="116"/>
      <c r="Q4321" s="116"/>
      <c r="R4321" s="116"/>
      <c r="S4321" s="116"/>
      <c r="T4321" s="127"/>
      <c r="U4321" s="127"/>
      <c r="V4321" s="127"/>
      <c r="W4321" s="128"/>
      <c r="X4321" s="130"/>
      <c r="Y4321" s="129"/>
    </row>
    <row r="4322" spans="2:25" ht="13.2" x14ac:dyDescent="0.25">
      <c r="B4322" s="112"/>
      <c r="C4322" s="113"/>
      <c r="D4322" s="113"/>
      <c r="E4322" s="113"/>
      <c r="F4322" s="114"/>
      <c r="G4322" s="114"/>
      <c r="H4322" s="114"/>
      <c r="I4322" s="115"/>
      <c r="J4322" s="114"/>
      <c r="K4322" s="115"/>
      <c r="L4322" s="114"/>
      <c r="M4322" s="116"/>
      <c r="N4322" s="116"/>
      <c r="O4322" s="116"/>
      <c r="P4322" s="116"/>
      <c r="Q4322" s="116"/>
      <c r="R4322" s="116"/>
      <c r="S4322" s="116"/>
      <c r="T4322" s="127"/>
      <c r="U4322" s="127"/>
      <c r="V4322" s="127"/>
      <c r="W4322" s="128"/>
      <c r="X4322" s="130"/>
      <c r="Y4322" s="129"/>
    </row>
    <row r="4323" spans="2:25" ht="13.2" x14ac:dyDescent="0.25">
      <c r="B4323" s="112"/>
      <c r="C4323" s="113"/>
      <c r="D4323" s="113"/>
      <c r="E4323" s="113"/>
      <c r="F4323" s="114"/>
      <c r="G4323" s="114"/>
      <c r="H4323" s="114"/>
      <c r="I4323" s="115"/>
      <c r="J4323" s="114"/>
      <c r="K4323" s="115"/>
      <c r="L4323" s="114"/>
      <c r="M4323" s="116"/>
      <c r="N4323" s="116"/>
      <c r="O4323" s="116"/>
      <c r="P4323" s="116"/>
      <c r="Q4323" s="116"/>
      <c r="R4323" s="116"/>
      <c r="S4323" s="116"/>
      <c r="T4323" s="127"/>
      <c r="U4323" s="127"/>
      <c r="V4323" s="127"/>
      <c r="W4323" s="128"/>
      <c r="X4323" s="130"/>
      <c r="Y4323" s="129"/>
    </row>
    <row r="4324" spans="2:25" ht="13.2" x14ac:dyDescent="0.25">
      <c r="B4324" s="112"/>
      <c r="C4324" s="113"/>
      <c r="D4324" s="113"/>
      <c r="E4324" s="113"/>
      <c r="F4324" s="114"/>
      <c r="G4324" s="114"/>
      <c r="H4324" s="114"/>
      <c r="I4324" s="115"/>
      <c r="J4324" s="114"/>
      <c r="K4324" s="115"/>
      <c r="L4324" s="114"/>
      <c r="M4324" s="116"/>
      <c r="N4324" s="116"/>
      <c r="O4324" s="116"/>
      <c r="P4324" s="116"/>
      <c r="Q4324" s="116"/>
      <c r="R4324" s="116"/>
      <c r="S4324" s="116"/>
      <c r="T4324" s="127"/>
      <c r="U4324" s="127"/>
      <c r="V4324" s="127"/>
      <c r="W4324" s="128"/>
      <c r="X4324" s="130"/>
      <c r="Y4324" s="129"/>
    </row>
    <row r="4325" spans="2:25" ht="13.2" x14ac:dyDescent="0.25">
      <c r="B4325" s="112"/>
      <c r="C4325" s="113"/>
      <c r="D4325" s="113"/>
      <c r="E4325" s="113"/>
      <c r="F4325" s="114"/>
      <c r="G4325" s="114"/>
      <c r="H4325" s="114"/>
      <c r="I4325" s="115"/>
      <c r="J4325" s="114"/>
      <c r="K4325" s="115"/>
      <c r="L4325" s="114"/>
      <c r="M4325" s="116"/>
      <c r="N4325" s="116"/>
      <c r="O4325" s="116"/>
      <c r="P4325" s="116"/>
      <c r="Q4325" s="116"/>
      <c r="R4325" s="116"/>
      <c r="S4325" s="116"/>
      <c r="T4325" s="127"/>
      <c r="U4325" s="127"/>
      <c r="V4325" s="127"/>
      <c r="W4325" s="128"/>
      <c r="X4325" s="130"/>
      <c r="Y4325" s="129"/>
    </row>
    <row r="4326" spans="2:25" ht="13.2" x14ac:dyDescent="0.25">
      <c r="B4326" s="112"/>
      <c r="C4326" s="113"/>
      <c r="D4326" s="113"/>
      <c r="E4326" s="113"/>
      <c r="F4326" s="114"/>
      <c r="G4326" s="114"/>
      <c r="H4326" s="114"/>
      <c r="I4326" s="115"/>
      <c r="J4326" s="114"/>
      <c r="K4326" s="115"/>
      <c r="L4326" s="114"/>
      <c r="M4326" s="116"/>
      <c r="N4326" s="116"/>
      <c r="O4326" s="116"/>
      <c r="P4326" s="116"/>
      <c r="Q4326" s="116"/>
      <c r="R4326" s="116"/>
      <c r="S4326" s="116"/>
      <c r="T4326" s="127"/>
      <c r="U4326" s="127"/>
      <c r="V4326" s="127"/>
      <c r="W4326" s="128"/>
      <c r="X4326" s="130"/>
      <c r="Y4326" s="129"/>
    </row>
    <row r="4327" spans="2:25" ht="13.2" x14ac:dyDescent="0.25">
      <c r="B4327" s="112"/>
      <c r="C4327" s="113"/>
      <c r="D4327" s="113"/>
      <c r="E4327" s="113"/>
      <c r="F4327" s="114"/>
      <c r="G4327" s="114"/>
      <c r="H4327" s="114"/>
      <c r="I4327" s="115"/>
      <c r="J4327" s="114"/>
      <c r="K4327" s="115"/>
      <c r="L4327" s="114"/>
      <c r="M4327" s="116"/>
      <c r="N4327" s="116"/>
      <c r="O4327" s="116"/>
      <c r="P4327" s="116"/>
      <c r="Q4327" s="116"/>
      <c r="R4327" s="116"/>
      <c r="S4327" s="116"/>
      <c r="T4327" s="127"/>
      <c r="U4327" s="127"/>
      <c r="V4327" s="127"/>
      <c r="W4327" s="128"/>
      <c r="X4327" s="130"/>
      <c r="Y4327" s="129"/>
    </row>
    <row r="4328" spans="2:25" ht="13.2" x14ac:dyDescent="0.25">
      <c r="B4328" s="112"/>
      <c r="C4328" s="113"/>
      <c r="D4328" s="113"/>
      <c r="E4328" s="113"/>
      <c r="F4328" s="114"/>
      <c r="G4328" s="114"/>
      <c r="H4328" s="114"/>
      <c r="I4328" s="115"/>
      <c r="J4328" s="114"/>
      <c r="K4328" s="115"/>
      <c r="L4328" s="114"/>
      <c r="M4328" s="116"/>
      <c r="N4328" s="116"/>
      <c r="O4328" s="116"/>
      <c r="P4328" s="116"/>
      <c r="Q4328" s="116"/>
      <c r="R4328" s="116"/>
      <c r="S4328" s="116"/>
      <c r="T4328" s="127"/>
      <c r="U4328" s="127"/>
      <c r="V4328" s="127"/>
      <c r="W4328" s="128"/>
      <c r="X4328" s="130"/>
      <c r="Y4328" s="129"/>
    </row>
    <row r="4329" spans="2:25" ht="13.2" x14ac:dyDescent="0.25">
      <c r="B4329" s="112"/>
      <c r="C4329" s="113"/>
      <c r="D4329" s="113"/>
      <c r="E4329" s="113"/>
      <c r="F4329" s="114"/>
      <c r="G4329" s="114"/>
      <c r="H4329" s="114"/>
      <c r="I4329" s="115"/>
      <c r="J4329" s="114"/>
      <c r="K4329" s="115"/>
      <c r="L4329" s="114"/>
      <c r="M4329" s="116"/>
      <c r="N4329" s="116"/>
      <c r="O4329" s="116"/>
      <c r="P4329" s="116"/>
      <c r="Q4329" s="116"/>
      <c r="R4329" s="116"/>
      <c r="S4329" s="116"/>
      <c r="T4329" s="127"/>
      <c r="U4329" s="127"/>
      <c r="V4329" s="127"/>
      <c r="W4329" s="128"/>
      <c r="X4329" s="130"/>
      <c r="Y4329" s="129"/>
    </row>
    <row r="4330" spans="2:25" ht="13.2" x14ac:dyDescent="0.25">
      <c r="B4330" s="112"/>
      <c r="C4330" s="113"/>
      <c r="D4330" s="113"/>
      <c r="E4330" s="113"/>
      <c r="F4330" s="114"/>
      <c r="G4330" s="114"/>
      <c r="H4330" s="114"/>
      <c r="I4330" s="115"/>
      <c r="J4330" s="114"/>
      <c r="K4330" s="115"/>
      <c r="L4330" s="114"/>
      <c r="M4330" s="116"/>
      <c r="N4330" s="116"/>
      <c r="O4330" s="116"/>
      <c r="P4330" s="116"/>
      <c r="Q4330" s="116"/>
      <c r="R4330" s="116"/>
      <c r="S4330" s="116"/>
      <c r="T4330" s="127"/>
      <c r="U4330" s="127"/>
      <c r="V4330" s="127"/>
      <c r="W4330" s="128"/>
      <c r="X4330" s="130"/>
      <c r="Y4330" s="129"/>
    </row>
    <row r="4331" spans="2:25" ht="13.2" x14ac:dyDescent="0.25">
      <c r="B4331" s="112"/>
      <c r="C4331" s="113"/>
      <c r="D4331" s="113"/>
      <c r="E4331" s="113"/>
      <c r="F4331" s="114"/>
      <c r="G4331" s="114"/>
      <c r="H4331" s="114"/>
      <c r="I4331" s="115"/>
      <c r="J4331" s="114"/>
      <c r="K4331" s="115"/>
      <c r="L4331" s="114"/>
      <c r="M4331" s="116"/>
      <c r="N4331" s="116"/>
      <c r="O4331" s="116"/>
      <c r="P4331" s="116"/>
      <c r="Q4331" s="116"/>
      <c r="R4331" s="116"/>
      <c r="S4331" s="116"/>
      <c r="T4331" s="127"/>
      <c r="U4331" s="127"/>
      <c r="V4331" s="127"/>
      <c r="W4331" s="128"/>
      <c r="X4331" s="130"/>
      <c r="Y4331" s="129"/>
    </row>
    <row r="4332" spans="2:25" ht="13.2" x14ac:dyDescent="0.25">
      <c r="B4332" s="112"/>
      <c r="C4332" s="113"/>
      <c r="D4332" s="113"/>
      <c r="E4332" s="113"/>
      <c r="F4332" s="114"/>
      <c r="G4332" s="114"/>
      <c r="H4332" s="114"/>
      <c r="I4332" s="115"/>
      <c r="J4332" s="114"/>
      <c r="K4332" s="115"/>
      <c r="L4332" s="114"/>
      <c r="M4332" s="116"/>
      <c r="N4332" s="116"/>
      <c r="O4332" s="116"/>
      <c r="P4332" s="116"/>
      <c r="Q4332" s="116"/>
      <c r="R4332" s="116"/>
      <c r="S4332" s="116"/>
      <c r="T4332" s="127"/>
      <c r="U4332" s="127"/>
      <c r="V4332" s="127"/>
      <c r="W4332" s="128"/>
      <c r="X4332" s="130"/>
      <c r="Y4332" s="129"/>
    </row>
    <row r="4333" spans="2:25" ht="13.2" x14ac:dyDescent="0.25">
      <c r="B4333" s="112"/>
      <c r="C4333" s="113"/>
      <c r="D4333" s="113"/>
      <c r="E4333" s="113"/>
      <c r="F4333" s="114"/>
      <c r="G4333" s="114"/>
      <c r="H4333" s="114"/>
      <c r="I4333" s="115"/>
      <c r="J4333" s="114"/>
      <c r="K4333" s="115"/>
      <c r="L4333" s="114"/>
    </row>
    <row r="19996" spans="2:25" ht="13.2" x14ac:dyDescent="0.25">
      <c r="M19996" s="137"/>
      <c r="N19996" s="137"/>
      <c r="O19996" s="137"/>
      <c r="P19996" s="137"/>
      <c r="Q19996" s="137"/>
      <c r="R19996" s="137"/>
      <c r="S19996" s="137"/>
      <c r="T19996" s="138"/>
      <c r="U19996" s="138"/>
      <c r="V19996" s="138"/>
      <c r="W19996" s="139"/>
      <c r="X19996" s="140"/>
      <c r="Y19996" s="141"/>
    </row>
    <row r="19997" spans="2:25" ht="13.2" x14ac:dyDescent="0.25">
      <c r="B19997" s="137"/>
      <c r="C19997" s="137"/>
      <c r="D19997" s="137"/>
      <c r="E19997" s="137"/>
      <c r="F19997" s="137"/>
      <c r="G19997" s="137"/>
      <c r="H19997" s="137"/>
      <c r="I19997" s="142"/>
      <c r="J19997" s="137"/>
      <c r="K19997" s="142"/>
      <c r="L19997" s="137"/>
      <c r="M19997" s="143"/>
      <c r="N19997" s="143"/>
      <c r="O19997" s="143"/>
      <c r="P19997" s="143"/>
      <c r="Q19997" s="143"/>
      <c r="R19997" s="143"/>
      <c r="S19997" s="143"/>
      <c r="T19997" s="144"/>
      <c r="U19997" s="144"/>
      <c r="V19997" s="144"/>
      <c r="W19997" s="145"/>
      <c r="X19997" s="146"/>
      <c r="Y19997" s="147"/>
    </row>
    <row r="19998" spans="2:25" ht="13.2" x14ac:dyDescent="0.25">
      <c r="B19998" s="143"/>
      <c r="C19998" s="143"/>
      <c r="D19998" s="143"/>
      <c r="E19998" s="143"/>
      <c r="F19998" s="143"/>
      <c r="G19998" s="143"/>
      <c r="H19998" s="143"/>
      <c r="I19998" s="148"/>
      <c r="J19998" s="143"/>
      <c r="K19998" s="148"/>
      <c r="L19998" s="143"/>
      <c r="M19998" s="121"/>
      <c r="N19998" s="121"/>
      <c r="O19998" s="121"/>
      <c r="P19998" s="121"/>
      <c r="Q19998" s="121"/>
      <c r="R19998" s="121"/>
      <c r="S19998" s="121"/>
      <c r="T19998" s="149"/>
      <c r="U19998" s="149"/>
      <c r="V19998" s="149"/>
      <c r="W19998" s="149"/>
      <c r="X19998" s="150"/>
      <c r="Y19998" s="151"/>
    </row>
    <row r="19999" spans="2:25" ht="13.2" x14ac:dyDescent="0.25">
      <c r="B19999" s="121"/>
      <c r="C19999" s="121"/>
      <c r="D19999" s="121"/>
      <c r="E19999" s="121"/>
      <c r="F19999" s="121"/>
      <c r="G19999" s="121"/>
      <c r="H19999" s="121"/>
      <c r="I19999" s="121"/>
      <c r="J19999" s="121"/>
      <c r="K19999" s="121"/>
      <c r="L19999" s="121"/>
      <c r="M19999" s="121"/>
      <c r="N19999" s="121"/>
      <c r="O19999" s="121"/>
      <c r="P19999" s="121"/>
      <c r="Q19999" s="121"/>
      <c r="R19999" s="121"/>
      <c r="S19999" s="121"/>
      <c r="T19999" s="149"/>
      <c r="U19999" s="149"/>
      <c r="V19999" s="149"/>
      <c r="W19999" s="149"/>
      <c r="X19999" s="150"/>
      <c r="Y19999" s="151"/>
    </row>
    <row r="20000" spans="2:25" ht="13.2" x14ac:dyDescent="0.25">
      <c r="B20000" s="121"/>
      <c r="C20000" s="121"/>
      <c r="D20000" s="121"/>
      <c r="E20000" s="121"/>
      <c r="F20000" s="121"/>
      <c r="G20000" s="121"/>
      <c r="H20000" s="121"/>
      <c r="I20000" s="121"/>
      <c r="J20000" s="121"/>
      <c r="K20000" s="121"/>
      <c r="L20000" s="121"/>
      <c r="M20000" s="121"/>
      <c r="N20000" s="121"/>
      <c r="O20000" s="121"/>
      <c r="P20000" s="121"/>
      <c r="Q20000" s="121"/>
      <c r="R20000" s="121"/>
      <c r="S20000" s="121"/>
      <c r="T20000" s="149"/>
      <c r="U20000" s="149"/>
      <c r="V20000" s="149"/>
      <c r="W20000" s="149"/>
      <c r="X20000" s="150"/>
      <c r="Y20000" s="151"/>
    </row>
    <row r="20001" spans="2:25" ht="13.2" x14ac:dyDescent="0.25">
      <c r="B20001" s="121"/>
      <c r="C20001" s="121"/>
      <c r="D20001" s="121"/>
      <c r="E20001" s="121"/>
      <c r="F20001" s="121"/>
      <c r="G20001" s="121"/>
      <c r="H20001" s="121"/>
      <c r="I20001" s="121"/>
      <c r="J20001" s="121"/>
      <c r="K20001" s="121"/>
      <c r="L20001" s="121"/>
      <c r="M20001" s="121"/>
      <c r="N20001" s="121"/>
      <c r="O20001" s="121"/>
      <c r="P20001" s="121"/>
      <c r="Q20001" s="121"/>
      <c r="R20001" s="121"/>
      <c r="S20001" s="121"/>
      <c r="T20001" s="149"/>
      <c r="U20001" s="149"/>
      <c r="V20001" s="149"/>
      <c r="W20001" s="149"/>
      <c r="X20001" s="150"/>
      <c r="Y20001" s="151"/>
    </row>
    <row r="20002" spans="2:25" ht="13.2" x14ac:dyDescent="0.25">
      <c r="B20002" s="121"/>
      <c r="C20002" s="121"/>
      <c r="D20002" s="121"/>
      <c r="E20002" s="121"/>
      <c r="F20002" s="121"/>
      <c r="G20002" s="121"/>
      <c r="H20002" s="121"/>
      <c r="I20002" s="121"/>
      <c r="J20002" s="121"/>
      <c r="K20002" s="121"/>
      <c r="L20002" s="121"/>
      <c r="M20002" s="121"/>
      <c r="N20002" s="121"/>
      <c r="O20002" s="121"/>
      <c r="P20002" s="121"/>
      <c r="Q20002" s="121"/>
      <c r="R20002" s="121"/>
      <c r="S20002" s="121"/>
      <c r="T20002" s="149"/>
      <c r="U20002" s="149"/>
      <c r="V20002" s="149"/>
      <c r="W20002" s="149"/>
      <c r="X20002" s="150"/>
      <c r="Y20002" s="151"/>
    </row>
    <row r="20003" spans="2:25" ht="13.2" x14ac:dyDescent="0.25">
      <c r="B20003" s="121"/>
      <c r="C20003" s="121"/>
      <c r="D20003" s="121"/>
      <c r="E20003" s="121"/>
      <c r="F20003" s="121"/>
      <c r="G20003" s="121"/>
      <c r="H20003" s="121"/>
      <c r="I20003" s="121"/>
      <c r="J20003" s="121"/>
      <c r="K20003" s="121"/>
      <c r="L20003" s="121"/>
      <c r="M20003" s="121"/>
      <c r="N20003" s="121"/>
      <c r="O20003" s="121"/>
      <c r="P20003" s="121"/>
      <c r="Q20003" s="121"/>
      <c r="R20003" s="121"/>
      <c r="S20003" s="121"/>
      <c r="T20003" s="149"/>
      <c r="U20003" s="149"/>
      <c r="V20003" s="149"/>
      <c r="W20003" s="149"/>
      <c r="X20003" s="150"/>
      <c r="Y20003" s="151"/>
    </row>
    <row r="20004" spans="2:25" ht="13.2" x14ac:dyDescent="0.25">
      <c r="B20004" s="121"/>
      <c r="C20004" s="121"/>
      <c r="D20004" s="121"/>
      <c r="E20004" s="121"/>
      <c r="F20004" s="121"/>
      <c r="G20004" s="121"/>
      <c r="H20004" s="121"/>
      <c r="I20004" s="121"/>
      <c r="J20004" s="121"/>
      <c r="K20004" s="121"/>
      <c r="L20004" s="121"/>
      <c r="M20004" s="121"/>
      <c r="N20004" s="121"/>
      <c r="O20004" s="121"/>
      <c r="P20004" s="121"/>
      <c r="Q20004" s="121"/>
      <c r="R20004" s="121"/>
      <c r="S20004" s="121"/>
      <c r="T20004" s="149"/>
      <c r="U20004" s="149"/>
      <c r="V20004" s="149"/>
      <c r="W20004" s="149"/>
      <c r="X20004" s="150"/>
      <c r="Y20004" s="151"/>
    </row>
    <row r="20005" spans="2:25" ht="13.2" x14ac:dyDescent="0.25">
      <c r="B20005" s="121"/>
      <c r="C20005" s="121"/>
      <c r="D20005" s="121"/>
      <c r="E20005" s="121"/>
      <c r="F20005" s="121"/>
      <c r="G20005" s="121"/>
      <c r="H20005" s="121"/>
      <c r="I20005" s="121"/>
      <c r="J20005" s="121"/>
      <c r="K20005" s="121"/>
      <c r="L20005" s="121"/>
      <c r="M20005" s="121"/>
      <c r="N20005" s="121"/>
      <c r="O20005" s="121"/>
      <c r="P20005" s="121"/>
      <c r="Q20005" s="121"/>
      <c r="R20005" s="121"/>
      <c r="S20005" s="121"/>
      <c r="T20005" s="149"/>
      <c r="U20005" s="149"/>
      <c r="V20005" s="149"/>
      <c r="W20005" s="149"/>
      <c r="X20005" s="150"/>
      <c r="Y20005" s="151"/>
    </row>
    <row r="20006" spans="2:25" ht="13.2" x14ac:dyDescent="0.25">
      <c r="B20006" s="121"/>
      <c r="C20006" s="121"/>
      <c r="D20006" s="121"/>
      <c r="E20006" s="121"/>
      <c r="F20006" s="121"/>
      <c r="G20006" s="121"/>
      <c r="H20006" s="121"/>
      <c r="I20006" s="121"/>
      <c r="J20006" s="121"/>
      <c r="K20006" s="121"/>
      <c r="L20006" s="121"/>
      <c r="M20006" s="121"/>
      <c r="N20006" s="121"/>
      <c r="O20006" s="121"/>
      <c r="P20006" s="121"/>
      <c r="Q20006" s="121"/>
      <c r="R20006" s="121"/>
      <c r="S20006" s="121"/>
      <c r="T20006" s="149"/>
      <c r="U20006" s="149"/>
      <c r="V20006" s="149"/>
      <c r="W20006" s="149"/>
      <c r="X20006" s="150"/>
      <c r="Y20006" s="151"/>
    </row>
    <row r="20007" spans="2:25" ht="13.2" x14ac:dyDescent="0.25">
      <c r="B20007" s="121"/>
      <c r="C20007" s="121"/>
      <c r="D20007" s="121"/>
      <c r="E20007" s="121"/>
      <c r="F20007" s="121"/>
      <c r="G20007" s="121"/>
      <c r="H20007" s="121"/>
      <c r="I20007" s="121"/>
      <c r="J20007" s="121"/>
      <c r="K20007" s="121"/>
      <c r="L20007" s="121"/>
      <c r="M20007" s="121"/>
      <c r="N20007" s="121"/>
      <c r="O20007" s="121"/>
      <c r="P20007" s="121"/>
      <c r="Q20007" s="121"/>
      <c r="R20007" s="121"/>
      <c r="S20007" s="121"/>
      <c r="T20007" s="149"/>
      <c r="U20007" s="149"/>
      <c r="V20007" s="149"/>
      <c r="W20007" s="149"/>
      <c r="X20007" s="150"/>
      <c r="Y20007" s="151"/>
    </row>
    <row r="20008" spans="2:25" ht="13.2" x14ac:dyDescent="0.25">
      <c r="B20008" s="121"/>
      <c r="C20008" s="121"/>
      <c r="D20008" s="121"/>
      <c r="E20008" s="121"/>
      <c r="F20008" s="121"/>
      <c r="G20008" s="121"/>
      <c r="H20008" s="121"/>
      <c r="I20008" s="121"/>
      <c r="J20008" s="121"/>
      <c r="K20008" s="121"/>
      <c r="L20008" s="121"/>
      <c r="M20008" s="121"/>
      <c r="N20008" s="121"/>
      <c r="O20008" s="121"/>
      <c r="P20008" s="121"/>
      <c r="Q20008" s="121"/>
      <c r="R20008" s="121"/>
      <c r="S20008" s="121"/>
      <c r="T20008" s="149"/>
      <c r="U20008" s="149"/>
      <c r="V20008" s="149"/>
      <c r="W20008" s="149"/>
      <c r="X20008" s="150"/>
      <c r="Y20008" s="151"/>
    </row>
    <row r="20009" spans="2:25" ht="13.2" x14ac:dyDescent="0.25">
      <c r="B20009" s="121"/>
      <c r="C20009" s="121"/>
      <c r="D20009" s="121"/>
      <c r="E20009" s="121"/>
      <c r="F20009" s="121"/>
      <c r="G20009" s="121"/>
      <c r="H20009" s="121"/>
      <c r="I20009" s="121"/>
      <c r="J20009" s="121"/>
      <c r="K20009" s="121"/>
      <c r="L20009" s="121"/>
      <c r="M20009" s="121"/>
      <c r="N20009" s="121"/>
      <c r="O20009" s="121"/>
      <c r="P20009" s="121"/>
      <c r="Q20009" s="121"/>
      <c r="R20009" s="121"/>
      <c r="S20009" s="121"/>
      <c r="T20009" s="149"/>
      <c r="U20009" s="149"/>
      <c r="V20009" s="149"/>
      <c r="W20009" s="149"/>
      <c r="X20009" s="150"/>
      <c r="Y20009" s="151"/>
    </row>
    <row r="20010" spans="2:25" ht="13.2" x14ac:dyDescent="0.25">
      <c r="B20010" s="121"/>
      <c r="C20010" s="121"/>
      <c r="D20010" s="121"/>
      <c r="E20010" s="121"/>
      <c r="F20010" s="121"/>
      <c r="G20010" s="121"/>
      <c r="H20010" s="121"/>
      <c r="I20010" s="121"/>
      <c r="J20010" s="121"/>
      <c r="K20010" s="121"/>
      <c r="L20010" s="121"/>
      <c r="M20010" s="121"/>
      <c r="N20010" s="121"/>
      <c r="O20010" s="121"/>
      <c r="P20010" s="121"/>
      <c r="Q20010" s="121"/>
      <c r="R20010" s="121"/>
      <c r="S20010" s="121"/>
      <c r="T20010" s="149"/>
      <c r="U20010" s="149"/>
      <c r="V20010" s="149"/>
      <c r="W20010" s="149"/>
      <c r="X20010" s="150"/>
      <c r="Y20010" s="151"/>
    </row>
    <row r="20011" spans="2:25" ht="13.2" x14ac:dyDescent="0.25">
      <c r="B20011" s="121"/>
      <c r="C20011" s="121"/>
      <c r="D20011" s="121"/>
      <c r="E20011" s="121"/>
      <c r="F20011" s="121"/>
      <c r="G20011" s="121"/>
      <c r="H20011" s="121"/>
      <c r="I20011" s="121"/>
      <c r="J20011" s="121"/>
      <c r="K20011" s="121"/>
      <c r="L20011" s="121"/>
      <c r="M20011" s="121"/>
      <c r="N20011" s="121"/>
      <c r="O20011" s="121"/>
      <c r="P20011" s="121"/>
      <c r="Q20011" s="121"/>
      <c r="R20011" s="121"/>
      <c r="S20011" s="121"/>
      <c r="T20011" s="149"/>
      <c r="U20011" s="149"/>
      <c r="V20011" s="149"/>
      <c r="W20011" s="149"/>
      <c r="X20011" s="150"/>
      <c r="Y20011" s="151"/>
    </row>
    <row r="20012" spans="2:25" ht="13.2" x14ac:dyDescent="0.25">
      <c r="B20012" s="121"/>
      <c r="C20012" s="121"/>
      <c r="D20012" s="121"/>
      <c r="E20012" s="121"/>
      <c r="F20012" s="121"/>
      <c r="G20012" s="121"/>
      <c r="H20012" s="121"/>
      <c r="I20012" s="121"/>
      <c r="J20012" s="121"/>
      <c r="K20012" s="121"/>
      <c r="L20012" s="121"/>
      <c r="M20012" s="121"/>
      <c r="N20012" s="121"/>
      <c r="O20012" s="121"/>
      <c r="P20012" s="121"/>
      <c r="Q20012" s="121"/>
      <c r="R20012" s="121"/>
      <c r="S20012" s="121"/>
      <c r="T20012" s="149"/>
      <c r="U20012" s="149"/>
      <c r="V20012" s="149"/>
      <c r="W20012" s="149"/>
      <c r="X20012" s="150"/>
      <c r="Y20012" s="151"/>
    </row>
    <row r="20013" spans="2:25" ht="13.2" x14ac:dyDescent="0.25">
      <c r="B20013" s="121"/>
      <c r="C20013" s="121"/>
      <c r="D20013" s="121"/>
      <c r="E20013" s="121"/>
      <c r="F20013" s="121"/>
      <c r="G20013" s="121"/>
      <c r="H20013" s="121"/>
      <c r="I20013" s="121"/>
      <c r="J20013" s="121"/>
      <c r="K20013" s="121"/>
      <c r="L20013" s="121"/>
      <c r="M20013" s="121"/>
      <c r="N20013" s="121"/>
      <c r="O20013" s="121"/>
      <c r="P20013" s="121"/>
      <c r="Q20013" s="121"/>
      <c r="R20013" s="121"/>
      <c r="S20013" s="121"/>
      <c r="T20013" s="149"/>
      <c r="U20013" s="149"/>
      <c r="V20013" s="149"/>
      <c r="W20013" s="149"/>
      <c r="X20013" s="150"/>
      <c r="Y20013" s="151"/>
    </row>
    <row r="20014" spans="2:25" ht="13.2" x14ac:dyDescent="0.25">
      <c r="B20014" s="121"/>
      <c r="C20014" s="121"/>
      <c r="D20014" s="121"/>
      <c r="E20014" s="121"/>
      <c r="F20014" s="121"/>
      <c r="G20014" s="121"/>
      <c r="H20014" s="121"/>
      <c r="I20014" s="121"/>
      <c r="J20014" s="121"/>
      <c r="K20014" s="121"/>
      <c r="L20014" s="121"/>
      <c r="M20014" s="121"/>
      <c r="N20014" s="121"/>
      <c r="O20014" s="121"/>
      <c r="P20014" s="121"/>
      <c r="Q20014" s="121"/>
      <c r="R20014" s="121"/>
      <c r="S20014" s="121"/>
      <c r="T20014" s="149"/>
      <c r="U20014" s="149"/>
      <c r="V20014" s="149"/>
      <c r="W20014" s="149"/>
      <c r="X20014" s="150"/>
      <c r="Y20014" s="151"/>
    </row>
    <row r="20015" spans="2:25" ht="13.2" x14ac:dyDescent="0.25">
      <c r="B20015" s="121"/>
      <c r="C20015" s="121"/>
      <c r="D20015" s="121"/>
      <c r="E20015" s="121"/>
      <c r="F20015" s="121"/>
      <c r="G20015" s="121"/>
      <c r="H20015" s="121"/>
      <c r="I20015" s="121"/>
      <c r="J20015" s="121"/>
      <c r="K20015" s="121"/>
      <c r="L20015" s="121"/>
      <c r="M20015" s="121"/>
      <c r="N20015" s="121"/>
      <c r="O20015" s="121"/>
      <c r="P20015" s="121"/>
      <c r="Q20015" s="121"/>
      <c r="R20015" s="121"/>
      <c r="S20015" s="121"/>
      <c r="T20015" s="149"/>
      <c r="U20015" s="149"/>
      <c r="V20015" s="149"/>
      <c r="W20015" s="149"/>
      <c r="X20015" s="150"/>
      <c r="Y20015" s="151"/>
    </row>
    <row r="20016" spans="2:25" ht="13.2" x14ac:dyDescent="0.25">
      <c r="B20016" s="121"/>
      <c r="C20016" s="121"/>
      <c r="D20016" s="121"/>
      <c r="E20016" s="121"/>
      <c r="F20016" s="121"/>
      <c r="G20016" s="121"/>
      <c r="H20016" s="121"/>
      <c r="I20016" s="121"/>
      <c r="J20016" s="121"/>
      <c r="K20016" s="121"/>
      <c r="L20016" s="121"/>
      <c r="M20016" s="121"/>
      <c r="N20016" s="121"/>
      <c r="O20016" s="121"/>
      <c r="P20016" s="121"/>
      <c r="Q20016" s="121"/>
      <c r="R20016" s="121"/>
      <c r="S20016" s="121"/>
      <c r="T20016" s="149"/>
      <c r="U20016" s="149"/>
      <c r="V20016" s="149"/>
      <c r="W20016" s="149"/>
      <c r="X20016" s="150"/>
      <c r="Y20016" s="151"/>
    </row>
    <row r="20017" spans="2:25" ht="13.2" x14ac:dyDescent="0.25">
      <c r="B20017" s="121"/>
      <c r="C20017" s="121"/>
      <c r="D20017" s="121"/>
      <c r="E20017" s="121"/>
      <c r="F20017" s="121"/>
      <c r="G20017" s="121"/>
      <c r="H20017" s="121"/>
      <c r="I20017" s="121"/>
      <c r="J20017" s="121"/>
      <c r="K20017" s="121"/>
      <c r="L20017" s="121"/>
      <c r="M20017" s="121"/>
      <c r="N20017" s="121"/>
      <c r="O20017" s="121"/>
      <c r="P20017" s="121"/>
      <c r="Q20017" s="121"/>
      <c r="R20017" s="121"/>
      <c r="S20017" s="121"/>
      <c r="T20017" s="149"/>
      <c r="U20017" s="149"/>
      <c r="V20017" s="149"/>
      <c r="W20017" s="149"/>
      <c r="X20017" s="150"/>
      <c r="Y20017" s="151"/>
    </row>
    <row r="20018" spans="2:25" ht="13.2" x14ac:dyDescent="0.25">
      <c r="B20018" s="121"/>
      <c r="C20018" s="121"/>
      <c r="D20018" s="121"/>
      <c r="E20018" s="121"/>
      <c r="F20018" s="121"/>
      <c r="G20018" s="121"/>
      <c r="H20018" s="121"/>
      <c r="I20018" s="121"/>
      <c r="J20018" s="121"/>
      <c r="K20018" s="121"/>
      <c r="L20018" s="121"/>
      <c r="M20018" s="121"/>
      <c r="N20018" s="121"/>
      <c r="O20018" s="121"/>
      <c r="P20018" s="121"/>
      <c r="Q20018" s="121"/>
      <c r="R20018" s="121"/>
      <c r="S20018" s="121"/>
      <c r="T20018" s="149"/>
      <c r="U20018" s="149"/>
      <c r="V20018" s="149"/>
      <c r="W20018" s="149"/>
      <c r="X20018" s="150"/>
      <c r="Y20018" s="151"/>
    </row>
    <row r="20019" spans="2:25" ht="13.2" x14ac:dyDescent="0.25">
      <c r="B20019" s="121"/>
      <c r="C20019" s="121"/>
      <c r="D20019" s="121"/>
      <c r="E20019" s="121"/>
      <c r="F20019" s="121"/>
      <c r="G20019" s="121"/>
      <c r="H20019" s="121"/>
      <c r="I20019" s="121"/>
      <c r="J20019" s="121"/>
      <c r="K20019" s="121"/>
      <c r="L20019" s="121"/>
      <c r="M20019" s="121"/>
      <c r="N20019" s="121"/>
      <c r="O20019" s="121"/>
      <c r="P20019" s="121"/>
      <c r="Q20019" s="121"/>
      <c r="R20019" s="121"/>
      <c r="S20019" s="121"/>
      <c r="T20019" s="149"/>
      <c r="U20019" s="149"/>
      <c r="V20019" s="149"/>
      <c r="W20019" s="149"/>
      <c r="X20019" s="150"/>
      <c r="Y20019" s="151"/>
    </row>
    <row r="20020" spans="2:25" ht="13.2" x14ac:dyDescent="0.25">
      <c r="B20020" s="121"/>
      <c r="C20020" s="121"/>
      <c r="D20020" s="121"/>
      <c r="E20020" s="121"/>
      <c r="F20020" s="121"/>
      <c r="G20020" s="121"/>
      <c r="H20020" s="121"/>
      <c r="I20020" s="121"/>
      <c r="J20020" s="121"/>
      <c r="K20020" s="121"/>
      <c r="L20020" s="121"/>
      <c r="M20020" s="121"/>
      <c r="N20020" s="121"/>
      <c r="O20020" s="121"/>
      <c r="P20020" s="121"/>
      <c r="Q20020" s="121"/>
      <c r="R20020" s="121"/>
      <c r="S20020" s="121"/>
      <c r="T20020" s="149"/>
      <c r="U20020" s="149"/>
      <c r="V20020" s="149"/>
      <c r="W20020" s="149"/>
      <c r="X20020" s="150"/>
      <c r="Y20020" s="151"/>
    </row>
    <row r="20021" spans="2:25" ht="13.2" x14ac:dyDescent="0.25">
      <c r="B20021" s="121"/>
      <c r="C20021" s="121"/>
      <c r="D20021" s="121"/>
      <c r="E20021" s="121"/>
      <c r="F20021" s="121"/>
      <c r="G20021" s="121"/>
      <c r="H20021" s="121"/>
      <c r="I20021" s="121"/>
      <c r="J20021" s="121"/>
      <c r="K20021" s="121"/>
      <c r="L20021" s="121"/>
      <c r="M20021" s="121"/>
      <c r="N20021" s="121"/>
      <c r="O20021" s="121"/>
      <c r="P20021" s="121"/>
      <c r="Q20021" s="121"/>
      <c r="R20021" s="121"/>
      <c r="S20021" s="121"/>
      <c r="T20021" s="149"/>
      <c r="U20021" s="149"/>
      <c r="V20021" s="149"/>
      <c r="W20021" s="149"/>
      <c r="X20021" s="150"/>
      <c r="Y20021" s="151"/>
    </row>
    <row r="20022" spans="2:25" ht="13.2" x14ac:dyDescent="0.25">
      <c r="B20022" s="121"/>
      <c r="C20022" s="121"/>
      <c r="D20022" s="121"/>
      <c r="E20022" s="121"/>
      <c r="F20022" s="121"/>
      <c r="G20022" s="121"/>
      <c r="H20022" s="121"/>
      <c r="I20022" s="121"/>
      <c r="J20022" s="121"/>
      <c r="K20022" s="121"/>
      <c r="L20022" s="121"/>
      <c r="M20022" s="121"/>
      <c r="N20022" s="121"/>
      <c r="O20022" s="121"/>
      <c r="P20022" s="121"/>
      <c r="Q20022" s="121"/>
      <c r="R20022" s="121"/>
      <c r="S20022" s="121"/>
      <c r="T20022" s="149"/>
      <c r="U20022" s="149"/>
      <c r="V20022" s="149"/>
      <c r="W20022" s="149"/>
      <c r="X20022" s="150"/>
      <c r="Y20022" s="151"/>
    </row>
    <row r="20023" spans="2:25" ht="13.2" x14ac:dyDescent="0.25">
      <c r="B20023" s="121"/>
      <c r="C20023" s="121"/>
      <c r="D20023" s="121"/>
      <c r="E20023" s="121"/>
      <c r="F20023" s="121"/>
      <c r="G20023" s="121"/>
      <c r="H20023" s="121"/>
      <c r="I20023" s="121"/>
      <c r="J20023" s="121"/>
      <c r="K20023" s="121"/>
      <c r="L20023" s="121"/>
      <c r="M20023" s="121"/>
      <c r="N20023" s="121"/>
      <c r="O20023" s="121"/>
      <c r="P20023" s="121"/>
      <c r="Q20023" s="121"/>
      <c r="R20023" s="121"/>
      <c r="S20023" s="121"/>
      <c r="T20023" s="149"/>
      <c r="U20023" s="149"/>
      <c r="V20023" s="149"/>
      <c r="W20023" s="149"/>
      <c r="X20023" s="150"/>
      <c r="Y20023" s="151"/>
    </row>
    <row r="20024" spans="2:25" ht="13.2" x14ac:dyDescent="0.25">
      <c r="B20024" s="121"/>
      <c r="C20024" s="121"/>
      <c r="D20024" s="121"/>
      <c r="E20024" s="121"/>
      <c r="F20024" s="121"/>
      <c r="G20024" s="121"/>
      <c r="H20024" s="121"/>
      <c r="I20024" s="121"/>
      <c r="J20024" s="121"/>
      <c r="K20024" s="121"/>
      <c r="L20024" s="121"/>
      <c r="M20024" s="121"/>
      <c r="N20024" s="121"/>
      <c r="O20024" s="121"/>
      <c r="P20024" s="121"/>
      <c r="Q20024" s="121"/>
      <c r="R20024" s="121"/>
      <c r="S20024" s="121"/>
      <c r="T20024" s="149"/>
      <c r="U20024" s="149"/>
      <c r="V20024" s="149"/>
      <c r="W20024" s="149"/>
      <c r="X20024" s="150"/>
      <c r="Y20024" s="151"/>
    </row>
    <row r="20025" spans="2:25" ht="13.2" x14ac:dyDescent="0.25">
      <c r="B20025" s="121"/>
      <c r="C20025" s="121"/>
      <c r="D20025" s="121"/>
      <c r="E20025" s="121"/>
      <c r="F20025" s="121"/>
      <c r="G20025" s="121"/>
      <c r="H20025" s="121"/>
      <c r="I20025" s="121"/>
      <c r="J20025" s="121"/>
      <c r="K20025" s="121"/>
      <c r="L20025" s="121"/>
      <c r="M20025" s="121"/>
      <c r="N20025" s="121"/>
      <c r="O20025" s="121"/>
      <c r="P20025" s="121"/>
      <c r="Q20025" s="121"/>
      <c r="R20025" s="121"/>
      <c r="S20025" s="121"/>
      <c r="T20025" s="149"/>
      <c r="U20025" s="149"/>
      <c r="V20025" s="149"/>
      <c r="W20025" s="149"/>
      <c r="X20025" s="150"/>
      <c r="Y20025" s="151"/>
    </row>
    <row r="20026" spans="2:25" ht="13.2" x14ac:dyDescent="0.25">
      <c r="B20026" s="121"/>
      <c r="C20026" s="121"/>
      <c r="D20026" s="121"/>
      <c r="E20026" s="121"/>
      <c r="F20026" s="121"/>
      <c r="G20026" s="121"/>
      <c r="H20026" s="121"/>
      <c r="I20026" s="121"/>
      <c r="J20026" s="121"/>
      <c r="K20026" s="121"/>
      <c r="L20026" s="121"/>
      <c r="M20026" s="121"/>
      <c r="N20026" s="121"/>
      <c r="O20026" s="121"/>
      <c r="P20026" s="121"/>
      <c r="Q20026" s="121"/>
      <c r="R20026" s="121"/>
      <c r="S20026" s="121"/>
      <c r="T20026" s="149"/>
      <c r="U20026" s="149"/>
      <c r="V20026" s="149"/>
      <c r="W20026" s="149"/>
      <c r="X20026" s="150"/>
      <c r="Y20026" s="151"/>
    </row>
    <row r="20027" spans="2:25" ht="13.2" x14ac:dyDescent="0.25">
      <c r="B20027" s="121"/>
      <c r="C20027" s="121"/>
      <c r="D20027" s="121"/>
      <c r="E20027" s="121"/>
      <c r="F20027" s="121"/>
      <c r="G20027" s="121"/>
      <c r="H20027" s="121"/>
      <c r="I20027" s="121"/>
      <c r="J20027" s="121"/>
      <c r="K20027" s="121"/>
      <c r="L20027" s="121"/>
      <c r="M20027" s="121"/>
      <c r="N20027" s="121"/>
      <c r="O20027" s="121"/>
      <c r="P20027" s="121"/>
      <c r="Q20027" s="121"/>
      <c r="R20027" s="121"/>
      <c r="S20027" s="121"/>
      <c r="T20027" s="149"/>
      <c r="U20027" s="149"/>
      <c r="V20027" s="149"/>
      <c r="W20027" s="149"/>
      <c r="X20027" s="150"/>
      <c r="Y20027" s="151"/>
    </row>
    <row r="20028" spans="2:25" ht="13.2" x14ac:dyDescent="0.25">
      <c r="B20028" s="121"/>
      <c r="C20028" s="121"/>
      <c r="D20028" s="121"/>
      <c r="E20028" s="121"/>
      <c r="F20028" s="121"/>
      <c r="G20028" s="121"/>
      <c r="H20028" s="121"/>
      <c r="I20028" s="121"/>
      <c r="J20028" s="121"/>
      <c r="K20028" s="121"/>
      <c r="L20028" s="121"/>
      <c r="M20028" s="121"/>
      <c r="N20028" s="121"/>
      <c r="O20028" s="121"/>
      <c r="P20028" s="121"/>
      <c r="Q20028" s="121"/>
      <c r="R20028" s="121"/>
      <c r="S20028" s="121"/>
      <c r="T20028" s="149"/>
      <c r="U20028" s="149"/>
      <c r="V20028" s="149"/>
      <c r="W20028" s="149"/>
      <c r="X20028" s="150"/>
      <c r="Y20028" s="151"/>
    </row>
    <row r="20029" spans="2:25" ht="13.2" x14ac:dyDescent="0.25">
      <c r="B20029" s="121"/>
      <c r="C20029" s="121"/>
      <c r="D20029" s="121"/>
      <c r="E20029" s="121"/>
      <c r="F20029" s="121"/>
      <c r="G20029" s="121"/>
      <c r="H20029" s="121"/>
      <c r="I20029" s="121"/>
      <c r="J20029" s="121"/>
      <c r="K20029" s="121"/>
      <c r="L20029" s="121"/>
      <c r="M20029" s="121"/>
      <c r="N20029" s="121"/>
      <c r="O20029" s="121"/>
      <c r="P20029" s="121"/>
      <c r="Q20029" s="121"/>
      <c r="R20029" s="121"/>
      <c r="S20029" s="121"/>
      <c r="T20029" s="149"/>
      <c r="U20029" s="149"/>
      <c r="V20029" s="149"/>
      <c r="W20029" s="149"/>
      <c r="X20029" s="150"/>
      <c r="Y20029" s="151"/>
    </row>
    <row r="20030" spans="2:25" ht="13.2" x14ac:dyDescent="0.25">
      <c r="B20030" s="121"/>
      <c r="C20030" s="121"/>
      <c r="D20030" s="121"/>
      <c r="E20030" s="121"/>
      <c r="F20030" s="121"/>
      <c r="G20030" s="121"/>
      <c r="H20030" s="121"/>
      <c r="I20030" s="121"/>
      <c r="J20030" s="121"/>
      <c r="K20030" s="121"/>
      <c r="L20030" s="121"/>
      <c r="M20030" s="121"/>
      <c r="N20030" s="121"/>
      <c r="O20030" s="121"/>
      <c r="P20030" s="121"/>
      <c r="Q20030" s="121"/>
      <c r="R20030" s="121"/>
      <c r="S20030" s="121"/>
      <c r="T20030" s="149"/>
      <c r="U20030" s="149"/>
      <c r="V20030" s="149"/>
      <c r="W20030" s="149"/>
      <c r="X20030" s="150"/>
      <c r="Y20030" s="151"/>
    </row>
    <row r="20031" spans="2:25" ht="13.2" x14ac:dyDescent="0.25">
      <c r="B20031" s="121"/>
      <c r="C20031" s="121"/>
      <c r="D20031" s="121"/>
      <c r="E20031" s="121"/>
      <c r="F20031" s="121"/>
      <c r="G20031" s="121"/>
      <c r="H20031" s="121"/>
      <c r="I20031" s="121"/>
      <c r="J20031" s="121"/>
      <c r="K20031" s="121"/>
      <c r="L20031" s="121"/>
      <c r="M20031" s="121"/>
      <c r="N20031" s="121"/>
      <c r="O20031" s="121"/>
      <c r="P20031" s="121"/>
      <c r="Q20031" s="121"/>
      <c r="R20031" s="121"/>
      <c r="S20031" s="121"/>
      <c r="T20031" s="149"/>
      <c r="U20031" s="149"/>
      <c r="V20031" s="149"/>
      <c r="W20031" s="149"/>
      <c r="X20031" s="150"/>
      <c r="Y20031" s="151"/>
    </row>
    <row r="20032" spans="2:25" ht="13.2" x14ac:dyDescent="0.25">
      <c r="B20032" s="121"/>
      <c r="C20032" s="121"/>
      <c r="D20032" s="121"/>
      <c r="E20032" s="121"/>
      <c r="F20032" s="121"/>
      <c r="G20032" s="121"/>
      <c r="H20032" s="121"/>
      <c r="I20032" s="121"/>
      <c r="J20032" s="121"/>
      <c r="K20032" s="121"/>
      <c r="L20032" s="121"/>
      <c r="M20032" s="121"/>
      <c r="N20032" s="121"/>
      <c r="O20032" s="121"/>
      <c r="P20032" s="121"/>
      <c r="Q20032" s="121"/>
      <c r="R20032" s="121"/>
      <c r="S20032" s="121"/>
      <c r="T20032" s="149"/>
      <c r="U20032" s="149"/>
      <c r="V20032" s="149"/>
      <c r="W20032" s="149"/>
      <c r="X20032" s="150"/>
      <c r="Y20032" s="151"/>
    </row>
    <row r="20033" spans="2:25" ht="13.2" x14ac:dyDescent="0.25">
      <c r="B20033" s="121"/>
      <c r="C20033" s="121"/>
      <c r="D20033" s="121"/>
      <c r="E20033" s="121"/>
      <c r="F20033" s="121"/>
      <c r="G20033" s="121"/>
      <c r="H20033" s="121"/>
      <c r="I20033" s="121"/>
      <c r="J20033" s="121"/>
      <c r="K20033" s="121"/>
      <c r="L20033" s="121"/>
      <c r="M20033" s="121"/>
      <c r="N20033" s="121"/>
      <c r="O20033" s="121"/>
      <c r="P20033" s="121"/>
      <c r="Q20033" s="121"/>
      <c r="R20033" s="121"/>
      <c r="S20033" s="121"/>
      <c r="T20033" s="149"/>
      <c r="U20033" s="149"/>
      <c r="V20033" s="149"/>
      <c r="W20033" s="149"/>
      <c r="X20033" s="150"/>
      <c r="Y20033" s="151"/>
    </row>
    <row r="20034" spans="2:25" ht="13.2" x14ac:dyDescent="0.25">
      <c r="B20034" s="121"/>
      <c r="C20034" s="121"/>
      <c r="D20034" s="121"/>
      <c r="E20034" s="121"/>
      <c r="F20034" s="121"/>
      <c r="G20034" s="121"/>
      <c r="H20034" s="121"/>
      <c r="I20034" s="121"/>
      <c r="J20034" s="121"/>
      <c r="K20034" s="121"/>
      <c r="L20034" s="121"/>
      <c r="M20034" s="121"/>
      <c r="N20034" s="121"/>
      <c r="O20034" s="121"/>
      <c r="P20034" s="121"/>
      <c r="Q20034" s="121"/>
      <c r="R20034" s="121"/>
      <c r="S20034" s="121"/>
      <c r="T20034" s="149"/>
      <c r="U20034" s="149"/>
      <c r="V20034" s="149"/>
      <c r="W20034" s="149"/>
      <c r="X20034" s="150"/>
      <c r="Y20034" s="151"/>
    </row>
    <row r="20035" spans="2:25" ht="13.2" x14ac:dyDescent="0.25">
      <c r="B20035" s="121"/>
      <c r="C20035" s="121"/>
      <c r="D20035" s="121"/>
      <c r="E20035" s="121"/>
      <c r="F20035" s="121"/>
      <c r="G20035" s="121"/>
      <c r="H20035" s="121"/>
      <c r="I20035" s="121"/>
      <c r="J20035" s="121"/>
      <c r="K20035" s="121"/>
      <c r="L20035" s="121"/>
      <c r="M20035" s="121"/>
      <c r="N20035" s="121"/>
      <c r="O20035" s="121"/>
      <c r="P20035" s="121"/>
      <c r="Q20035" s="121"/>
      <c r="R20035" s="121"/>
      <c r="S20035" s="121"/>
      <c r="T20035" s="149"/>
      <c r="U20035" s="149"/>
      <c r="V20035" s="149"/>
      <c r="W20035" s="149"/>
      <c r="X20035" s="150"/>
      <c r="Y20035" s="151"/>
    </row>
    <row r="20036" spans="2:25" ht="13.2" x14ac:dyDescent="0.25">
      <c r="B20036" s="121"/>
      <c r="C20036" s="121"/>
      <c r="D20036" s="121"/>
      <c r="E20036" s="121"/>
      <c r="F20036" s="121"/>
      <c r="G20036" s="121"/>
      <c r="H20036" s="121"/>
      <c r="I20036" s="121"/>
      <c r="J20036" s="121"/>
      <c r="K20036" s="121"/>
      <c r="L20036" s="121"/>
      <c r="M20036" s="121"/>
      <c r="N20036" s="121"/>
      <c r="O20036" s="121"/>
      <c r="P20036" s="121"/>
      <c r="Q20036" s="121"/>
      <c r="R20036" s="121"/>
      <c r="S20036" s="121"/>
      <c r="T20036" s="149"/>
      <c r="U20036" s="149"/>
      <c r="V20036" s="149"/>
      <c r="W20036" s="149"/>
      <c r="X20036" s="150"/>
      <c r="Y20036" s="151"/>
    </row>
    <row r="20037" spans="2:25" ht="13.2" x14ac:dyDescent="0.25">
      <c r="B20037" s="121"/>
      <c r="C20037" s="121"/>
      <c r="D20037" s="121"/>
      <c r="E20037" s="121"/>
      <c r="F20037" s="121"/>
      <c r="G20037" s="121"/>
      <c r="H20037" s="121"/>
      <c r="I20037" s="121"/>
      <c r="J20037" s="121"/>
      <c r="K20037" s="121"/>
      <c r="L20037" s="121"/>
      <c r="M20037" s="121"/>
      <c r="N20037" s="121"/>
      <c r="O20037" s="121"/>
      <c r="P20037" s="121"/>
      <c r="Q20037" s="121"/>
      <c r="R20037" s="121"/>
      <c r="S20037" s="121"/>
      <c r="T20037" s="149"/>
      <c r="U20037" s="149"/>
      <c r="V20037" s="149"/>
      <c r="W20037" s="149"/>
      <c r="X20037" s="150"/>
      <c r="Y20037" s="151"/>
    </row>
    <row r="20038" spans="2:25" ht="13.2" x14ac:dyDescent="0.25">
      <c r="B20038" s="121"/>
      <c r="C20038" s="121"/>
      <c r="D20038" s="121"/>
      <c r="E20038" s="121"/>
      <c r="F20038" s="121"/>
      <c r="G20038" s="121"/>
      <c r="H20038" s="121"/>
      <c r="I20038" s="121"/>
      <c r="J20038" s="121"/>
      <c r="K20038" s="121"/>
      <c r="L20038" s="121"/>
      <c r="M20038" s="121"/>
      <c r="N20038" s="121"/>
      <c r="O20038" s="121"/>
      <c r="P20038" s="121"/>
      <c r="Q20038" s="121"/>
      <c r="R20038" s="121"/>
      <c r="S20038" s="121"/>
      <c r="T20038" s="149"/>
      <c r="U20038" s="149"/>
      <c r="V20038" s="149"/>
      <c r="W20038" s="149"/>
      <c r="X20038" s="150"/>
      <c r="Y20038" s="151"/>
    </row>
    <row r="20039" spans="2:25" ht="13.2" x14ac:dyDescent="0.25">
      <c r="B20039" s="121"/>
      <c r="C20039" s="121"/>
      <c r="D20039" s="121"/>
      <c r="E20039" s="121"/>
      <c r="F20039" s="121"/>
      <c r="G20039" s="121"/>
      <c r="H20039" s="121"/>
      <c r="I20039" s="121"/>
      <c r="J20039" s="121"/>
      <c r="K20039" s="121"/>
      <c r="L20039" s="121"/>
      <c r="M20039" s="121"/>
      <c r="N20039" s="121"/>
      <c r="O20039" s="121"/>
      <c r="P20039" s="121"/>
      <c r="Q20039" s="121"/>
      <c r="R20039" s="121"/>
      <c r="S20039" s="121"/>
      <c r="T20039" s="149"/>
      <c r="U20039" s="149"/>
      <c r="V20039" s="149"/>
      <c r="W20039" s="149"/>
      <c r="X20039" s="150"/>
      <c r="Y20039" s="151"/>
    </row>
    <row r="20040" spans="2:25" ht="13.2" x14ac:dyDescent="0.25">
      <c r="B20040" s="121"/>
      <c r="C20040" s="121"/>
      <c r="D20040" s="121"/>
      <c r="E20040" s="121"/>
      <c r="F20040" s="121"/>
      <c r="G20040" s="121"/>
      <c r="H20040" s="121"/>
      <c r="I20040" s="121"/>
      <c r="J20040" s="121"/>
      <c r="K20040" s="121"/>
      <c r="L20040" s="121"/>
      <c r="M20040" s="121"/>
      <c r="N20040" s="121"/>
      <c r="O20040" s="121"/>
      <c r="P20040" s="121"/>
      <c r="Q20040" s="121"/>
      <c r="R20040" s="121"/>
      <c r="S20040" s="121"/>
      <c r="T20040" s="149"/>
      <c r="U20040" s="149"/>
      <c r="V20040" s="149"/>
      <c r="W20040" s="149"/>
      <c r="X20040" s="150"/>
      <c r="Y20040" s="151"/>
    </row>
    <row r="20041" spans="2:25" ht="13.2" x14ac:dyDescent="0.25">
      <c r="B20041" s="121"/>
      <c r="C20041" s="121"/>
      <c r="D20041" s="121"/>
      <c r="E20041" s="121"/>
      <c r="F20041" s="121"/>
      <c r="G20041" s="121"/>
      <c r="H20041" s="121"/>
      <c r="I20041" s="121"/>
      <c r="J20041" s="121"/>
      <c r="K20041" s="121"/>
      <c r="L20041" s="121"/>
      <c r="M20041" s="121"/>
      <c r="N20041" s="121"/>
      <c r="O20041" s="121"/>
      <c r="P20041" s="121"/>
      <c r="Q20041" s="121"/>
      <c r="R20041" s="121"/>
      <c r="S20041" s="121"/>
      <c r="T20041" s="149"/>
      <c r="U20041" s="149"/>
      <c r="V20041" s="149"/>
      <c r="W20041" s="149"/>
      <c r="X20041" s="150"/>
      <c r="Y20041" s="151"/>
    </row>
    <row r="20042" spans="2:25" ht="13.2" x14ac:dyDescent="0.25">
      <c r="B20042" s="121"/>
      <c r="C20042" s="121"/>
      <c r="D20042" s="121"/>
      <c r="E20042" s="121"/>
      <c r="F20042" s="121"/>
      <c r="G20042" s="121"/>
      <c r="H20042" s="121"/>
      <c r="I20042" s="121"/>
      <c r="J20042" s="121"/>
      <c r="K20042" s="121"/>
      <c r="L20042" s="121"/>
      <c r="M20042" s="121"/>
      <c r="N20042" s="121"/>
      <c r="O20042" s="121"/>
      <c r="P20042" s="121"/>
      <c r="Q20042" s="121"/>
      <c r="R20042" s="121"/>
      <c r="S20042" s="121"/>
      <c r="T20042" s="149"/>
      <c r="U20042" s="149"/>
      <c r="V20042" s="149"/>
      <c r="W20042" s="149"/>
      <c r="X20042" s="150"/>
      <c r="Y20042" s="151"/>
    </row>
    <row r="20043" spans="2:25" ht="13.2" x14ac:dyDescent="0.25">
      <c r="B20043" s="121"/>
      <c r="C20043" s="121"/>
      <c r="D20043" s="121"/>
      <c r="E20043" s="121"/>
      <c r="F20043" s="121"/>
      <c r="G20043" s="121"/>
      <c r="H20043" s="121"/>
      <c r="I20043" s="121"/>
      <c r="J20043" s="121"/>
      <c r="K20043" s="121"/>
      <c r="L20043" s="121"/>
      <c r="M20043" s="121"/>
      <c r="N20043" s="121"/>
      <c r="O20043" s="121"/>
      <c r="P20043" s="121"/>
      <c r="Q20043" s="121"/>
      <c r="R20043" s="121"/>
      <c r="S20043" s="121"/>
      <c r="T20043" s="149"/>
      <c r="U20043" s="149"/>
      <c r="V20043" s="149"/>
      <c r="W20043" s="149"/>
      <c r="X20043" s="150"/>
      <c r="Y20043" s="151"/>
    </row>
    <row r="20044" spans="2:25" ht="13.2" x14ac:dyDescent="0.25">
      <c r="B20044" s="121"/>
      <c r="C20044" s="121"/>
      <c r="D20044" s="121"/>
      <c r="E20044" s="121"/>
      <c r="F20044" s="121"/>
      <c r="G20044" s="121"/>
      <c r="H20044" s="121"/>
      <c r="I20044" s="121"/>
      <c r="J20044" s="121"/>
      <c r="K20044" s="121"/>
      <c r="L20044" s="121"/>
      <c r="M20044" s="121"/>
      <c r="N20044" s="121"/>
      <c r="O20044" s="121"/>
      <c r="P20044" s="121"/>
      <c r="Q20044" s="121"/>
      <c r="R20044" s="121"/>
      <c r="S20044" s="121"/>
      <c r="T20044" s="149"/>
      <c r="U20044" s="149"/>
      <c r="V20044" s="149"/>
      <c r="W20044" s="149"/>
      <c r="X20044" s="150"/>
      <c r="Y20044" s="151"/>
    </row>
    <row r="20045" spans="2:25" ht="13.2" x14ac:dyDescent="0.25">
      <c r="B20045" s="121"/>
      <c r="C20045" s="121"/>
      <c r="D20045" s="121"/>
      <c r="E20045" s="121"/>
      <c r="F20045" s="121"/>
      <c r="G20045" s="121"/>
      <c r="H20045" s="121"/>
      <c r="I20045" s="121"/>
      <c r="J20045" s="121"/>
      <c r="K20045" s="121"/>
      <c r="L20045" s="121"/>
      <c r="M20045" s="121"/>
      <c r="N20045" s="121"/>
      <c r="O20045" s="121"/>
      <c r="P20045" s="121"/>
      <c r="Q20045" s="121"/>
      <c r="R20045" s="121"/>
      <c r="S20045" s="121"/>
      <c r="T20045" s="149"/>
      <c r="U20045" s="149"/>
      <c r="V20045" s="149"/>
      <c r="W20045" s="149"/>
      <c r="X20045" s="150"/>
      <c r="Y20045" s="151"/>
    </row>
    <row r="20046" spans="2:25" ht="13.2" x14ac:dyDescent="0.25">
      <c r="B20046" s="121"/>
      <c r="C20046" s="121"/>
      <c r="D20046" s="121"/>
      <c r="E20046" s="121"/>
      <c r="F20046" s="121"/>
      <c r="G20046" s="121"/>
      <c r="H20046" s="121"/>
      <c r="I20046" s="121"/>
      <c r="J20046" s="121"/>
      <c r="K20046" s="121"/>
      <c r="L20046" s="121"/>
      <c r="M20046" s="121"/>
      <c r="N20046" s="121"/>
      <c r="O20046" s="121"/>
      <c r="P20046" s="121"/>
      <c r="Q20046" s="121"/>
      <c r="R20046" s="121"/>
      <c r="S20046" s="121"/>
      <c r="T20046" s="149"/>
      <c r="U20046" s="149"/>
      <c r="V20046" s="149"/>
      <c r="W20046" s="149"/>
      <c r="X20046" s="150"/>
      <c r="Y20046" s="151"/>
    </row>
    <row r="20047" spans="2:25" ht="13.2" x14ac:dyDescent="0.25">
      <c r="B20047" s="121"/>
      <c r="C20047" s="121"/>
      <c r="D20047" s="121"/>
      <c r="E20047" s="121"/>
      <c r="F20047" s="121"/>
      <c r="G20047" s="121"/>
      <c r="H20047" s="121"/>
      <c r="I20047" s="121"/>
      <c r="J20047" s="121"/>
      <c r="K20047" s="121"/>
      <c r="L20047" s="121"/>
      <c r="M20047" s="121"/>
      <c r="N20047" s="121"/>
      <c r="O20047" s="121"/>
      <c r="P20047" s="121"/>
      <c r="Q20047" s="121"/>
      <c r="R20047" s="121"/>
      <c r="S20047" s="121"/>
      <c r="T20047" s="149"/>
      <c r="U20047" s="149"/>
      <c r="V20047" s="149"/>
      <c r="W20047" s="149"/>
      <c r="X20047" s="150"/>
      <c r="Y20047" s="151"/>
    </row>
    <row r="20048" spans="2:25" ht="13.2" x14ac:dyDescent="0.25">
      <c r="B20048" s="121"/>
      <c r="C20048" s="121"/>
      <c r="D20048" s="121"/>
      <c r="E20048" s="121"/>
      <c r="F20048" s="121"/>
      <c r="G20048" s="121"/>
      <c r="H20048" s="121"/>
      <c r="I20048" s="121"/>
      <c r="J20048" s="121"/>
      <c r="K20048" s="121"/>
      <c r="L20048" s="121"/>
      <c r="M20048" s="121"/>
      <c r="N20048" s="121"/>
      <c r="O20048" s="121"/>
      <c r="P20048" s="121"/>
      <c r="Q20048" s="121"/>
      <c r="R20048" s="121"/>
      <c r="S20048" s="121"/>
      <c r="T20048" s="149"/>
      <c r="U20048" s="149"/>
      <c r="V20048" s="149"/>
      <c r="W20048" s="149"/>
      <c r="X20048" s="150"/>
      <c r="Y20048" s="151"/>
    </row>
    <row r="20049" spans="2:25" ht="13.2" x14ac:dyDescent="0.25">
      <c r="B20049" s="121"/>
      <c r="C20049" s="121"/>
      <c r="D20049" s="121"/>
      <c r="E20049" s="121"/>
      <c r="F20049" s="121"/>
      <c r="G20049" s="121"/>
      <c r="H20049" s="121"/>
      <c r="I20049" s="121"/>
      <c r="J20049" s="121"/>
      <c r="K20049" s="121"/>
      <c r="L20049" s="121"/>
      <c r="M20049" s="121"/>
      <c r="N20049" s="121"/>
      <c r="O20049" s="121"/>
      <c r="P20049" s="121"/>
      <c r="Q20049" s="121"/>
      <c r="R20049" s="121"/>
      <c r="S20049" s="121"/>
      <c r="T20049" s="149"/>
      <c r="U20049" s="149"/>
      <c r="V20049" s="149"/>
      <c r="W20049" s="149"/>
      <c r="X20049" s="150"/>
      <c r="Y20049" s="151"/>
    </row>
    <row r="20050" spans="2:25" ht="13.2" x14ac:dyDescent="0.25">
      <c r="B20050" s="121"/>
      <c r="C20050" s="121"/>
      <c r="D20050" s="121"/>
      <c r="E20050" s="121"/>
      <c r="F20050" s="121"/>
      <c r="G20050" s="121"/>
      <c r="H20050" s="121"/>
      <c r="I20050" s="121"/>
      <c r="J20050" s="121"/>
      <c r="K20050" s="121"/>
      <c r="L20050" s="121"/>
      <c r="M20050" s="121"/>
      <c r="N20050" s="121"/>
      <c r="O20050" s="121"/>
      <c r="P20050" s="121"/>
      <c r="Q20050" s="121"/>
      <c r="R20050" s="121"/>
      <c r="S20050" s="121"/>
      <c r="T20050" s="149"/>
      <c r="U20050" s="149"/>
      <c r="V20050" s="149"/>
      <c r="W20050" s="149"/>
      <c r="X20050" s="150"/>
      <c r="Y20050" s="151"/>
    </row>
    <row r="20051" spans="2:25" ht="13.2" x14ac:dyDescent="0.25">
      <c r="B20051" s="121"/>
      <c r="C20051" s="121"/>
      <c r="D20051" s="121"/>
      <c r="E20051" s="121"/>
      <c r="F20051" s="121"/>
      <c r="G20051" s="121"/>
      <c r="H20051" s="121"/>
      <c r="I20051" s="121"/>
      <c r="J20051" s="121"/>
      <c r="K20051" s="121"/>
      <c r="L20051" s="121"/>
      <c r="M20051" s="121"/>
      <c r="N20051" s="121"/>
      <c r="O20051" s="121"/>
      <c r="P20051" s="121"/>
      <c r="Q20051" s="121"/>
      <c r="R20051" s="121"/>
      <c r="S20051" s="121"/>
      <c r="T20051" s="149"/>
      <c r="U20051" s="149"/>
      <c r="V20051" s="149"/>
      <c r="W20051" s="149"/>
      <c r="X20051" s="150"/>
      <c r="Y20051" s="151"/>
    </row>
    <row r="20052" spans="2:25" ht="13.2" x14ac:dyDescent="0.25">
      <c r="B20052" s="121"/>
      <c r="C20052" s="121"/>
      <c r="D20052" s="121"/>
      <c r="E20052" s="121"/>
      <c r="F20052" s="121"/>
      <c r="G20052" s="121"/>
      <c r="H20052" s="121"/>
      <c r="I20052" s="121"/>
      <c r="J20052" s="121"/>
      <c r="K20052" s="121"/>
      <c r="L20052" s="121"/>
      <c r="M20052" s="121"/>
      <c r="N20052" s="121"/>
      <c r="O20052" s="121"/>
      <c r="P20052" s="121"/>
      <c r="Q20052" s="121"/>
      <c r="R20052" s="121"/>
      <c r="S20052" s="121"/>
      <c r="T20052" s="149"/>
      <c r="U20052" s="149"/>
      <c r="V20052" s="149"/>
      <c r="W20052" s="149"/>
      <c r="X20052" s="150"/>
      <c r="Y20052" s="151"/>
    </row>
    <row r="20053" spans="2:25" ht="13.2" x14ac:dyDescent="0.25">
      <c r="B20053" s="121"/>
      <c r="C20053" s="121"/>
      <c r="D20053" s="121"/>
      <c r="E20053" s="121"/>
      <c r="F20053" s="121"/>
      <c r="G20053" s="121"/>
      <c r="H20053" s="121"/>
      <c r="I20053" s="121"/>
      <c r="J20053" s="121"/>
      <c r="K20053" s="121"/>
      <c r="L20053" s="121"/>
      <c r="M20053" s="121"/>
      <c r="N20053" s="121"/>
      <c r="O20053" s="121"/>
      <c r="P20053" s="121"/>
      <c r="Q20053" s="121"/>
      <c r="R20053" s="121"/>
      <c r="S20053" s="121"/>
      <c r="T20053" s="149"/>
      <c r="U20053" s="149"/>
      <c r="V20053" s="149"/>
      <c r="W20053" s="149"/>
      <c r="X20053" s="150"/>
      <c r="Y20053" s="151"/>
    </row>
    <row r="20054" spans="2:25" ht="13.2" x14ac:dyDescent="0.25">
      <c r="B20054" s="121"/>
      <c r="C20054" s="121"/>
      <c r="D20054" s="121"/>
      <c r="E20054" s="121"/>
      <c r="F20054" s="121"/>
      <c r="G20054" s="121"/>
      <c r="H20054" s="121"/>
      <c r="I20054" s="121"/>
      <c r="J20054" s="121"/>
      <c r="K20054" s="121"/>
      <c r="L20054" s="121"/>
      <c r="M20054" s="121"/>
      <c r="N20054" s="121"/>
      <c r="O20054" s="121"/>
      <c r="P20054" s="121"/>
      <c r="Q20054" s="121"/>
      <c r="R20054" s="121"/>
      <c r="S20054" s="121"/>
      <c r="T20054" s="149"/>
      <c r="U20054" s="149"/>
      <c r="V20054" s="149"/>
      <c r="W20054" s="149"/>
      <c r="X20054" s="150"/>
      <c r="Y20054" s="151"/>
    </row>
    <row r="20055" spans="2:25" ht="13.2" x14ac:dyDescent="0.25">
      <c r="B20055" s="121"/>
      <c r="C20055" s="121"/>
      <c r="D20055" s="121"/>
      <c r="E20055" s="121"/>
      <c r="F20055" s="121"/>
      <c r="G20055" s="121"/>
      <c r="H20055" s="121"/>
      <c r="I20055" s="121"/>
      <c r="J20055" s="121"/>
      <c r="K20055" s="121"/>
      <c r="L20055" s="121"/>
      <c r="M20055" s="121"/>
      <c r="N20055" s="121"/>
      <c r="O20055" s="121"/>
      <c r="P20055" s="121"/>
      <c r="Q20055" s="121"/>
      <c r="R20055" s="121"/>
      <c r="S20055" s="121"/>
      <c r="T20055" s="149"/>
      <c r="U20055" s="149"/>
      <c r="V20055" s="149"/>
      <c r="W20055" s="149"/>
      <c r="X20055" s="150"/>
      <c r="Y20055" s="151"/>
    </row>
    <row r="20056" spans="2:25" ht="13.2" x14ac:dyDescent="0.25">
      <c r="B20056" s="121"/>
      <c r="C20056" s="121"/>
      <c r="D20056" s="121"/>
      <c r="E20056" s="121"/>
      <c r="F20056" s="121"/>
      <c r="G20056" s="121"/>
      <c r="H20056" s="121"/>
      <c r="I20056" s="121"/>
      <c r="J20056" s="121"/>
      <c r="K20056" s="121"/>
      <c r="L20056" s="121"/>
      <c r="M20056" s="121"/>
      <c r="N20056" s="121"/>
      <c r="O20056" s="121"/>
      <c r="P20056" s="121"/>
      <c r="Q20056" s="121"/>
      <c r="R20056" s="121"/>
      <c r="S20056" s="121"/>
      <c r="T20056" s="149"/>
      <c r="U20056" s="149"/>
      <c r="V20056" s="149"/>
      <c r="W20056" s="149"/>
      <c r="X20056" s="150"/>
      <c r="Y20056" s="151"/>
    </row>
    <row r="20057" spans="2:25" ht="13.2" x14ac:dyDescent="0.25">
      <c r="B20057" s="121"/>
      <c r="C20057" s="121"/>
      <c r="D20057" s="121"/>
      <c r="E20057" s="121"/>
      <c r="F20057" s="121"/>
      <c r="G20057" s="121"/>
      <c r="H20057" s="121"/>
      <c r="I20057" s="121"/>
      <c r="J20057" s="121"/>
      <c r="K20057" s="121"/>
      <c r="L20057" s="121"/>
      <c r="M20057" s="121"/>
      <c r="N20057" s="121"/>
      <c r="O20057" s="121"/>
      <c r="P20057" s="121"/>
      <c r="Q20057" s="121"/>
      <c r="R20057" s="121"/>
      <c r="S20057" s="121"/>
      <c r="T20057" s="149"/>
      <c r="U20057" s="149"/>
      <c r="V20057" s="149"/>
      <c r="W20057" s="149"/>
      <c r="X20057" s="150"/>
      <c r="Y20057" s="151"/>
    </row>
    <row r="20058" spans="2:25" ht="13.2" x14ac:dyDescent="0.25">
      <c r="B20058" s="121"/>
      <c r="C20058" s="121"/>
      <c r="D20058" s="121"/>
      <c r="E20058" s="121"/>
      <c r="F20058" s="121"/>
      <c r="G20058" s="121"/>
      <c r="H20058" s="121"/>
      <c r="I20058" s="121"/>
      <c r="J20058" s="121"/>
      <c r="K20058" s="121"/>
      <c r="L20058" s="121"/>
      <c r="M20058" s="121"/>
      <c r="N20058" s="121"/>
      <c r="O20058" s="121"/>
      <c r="P20058" s="121"/>
      <c r="Q20058" s="121"/>
      <c r="R20058" s="121"/>
      <c r="S20058" s="121"/>
      <c r="T20058" s="149"/>
      <c r="U20058" s="149"/>
      <c r="V20058" s="149"/>
      <c r="W20058" s="149"/>
      <c r="X20058" s="150"/>
      <c r="Y20058" s="151"/>
    </row>
    <row r="20059" spans="2:25" ht="13.2" x14ac:dyDescent="0.25">
      <c r="B20059" s="121"/>
      <c r="C20059" s="121"/>
      <c r="D20059" s="121"/>
      <c r="E20059" s="121"/>
      <c r="F20059" s="121"/>
      <c r="G20059" s="121"/>
      <c r="H20059" s="121"/>
      <c r="I20059" s="121"/>
      <c r="J20059" s="121"/>
      <c r="K20059" s="121"/>
      <c r="L20059" s="121"/>
      <c r="M20059" s="121"/>
      <c r="N20059" s="121"/>
      <c r="O20059" s="121"/>
      <c r="P20059" s="121"/>
      <c r="Q20059" s="121"/>
      <c r="R20059" s="121"/>
      <c r="S20059" s="121"/>
      <c r="T20059" s="149"/>
      <c r="U20059" s="149"/>
      <c r="V20059" s="149"/>
      <c r="W20059" s="149"/>
      <c r="X20059" s="150"/>
      <c r="Y20059" s="151"/>
    </row>
    <row r="20060" spans="2:25" ht="13.2" x14ac:dyDescent="0.25">
      <c r="B20060" s="121"/>
      <c r="C20060" s="121"/>
      <c r="D20060" s="121"/>
      <c r="E20060" s="121"/>
      <c r="F20060" s="121"/>
      <c r="G20060" s="121"/>
      <c r="H20060" s="121"/>
      <c r="I20060" s="121"/>
      <c r="J20060" s="121"/>
      <c r="K20060" s="121"/>
      <c r="L20060" s="121"/>
      <c r="M20060" s="121"/>
      <c r="N20060" s="121"/>
      <c r="O20060" s="121"/>
      <c r="P20060" s="121"/>
      <c r="Q20060" s="121"/>
      <c r="R20060" s="121"/>
      <c r="S20060" s="121"/>
      <c r="T20060" s="149"/>
      <c r="U20060" s="149"/>
      <c r="V20060" s="149"/>
      <c r="W20060" s="149"/>
      <c r="X20060" s="150"/>
      <c r="Y20060" s="151"/>
    </row>
    <row r="20061" spans="2:25" ht="13.2" x14ac:dyDescent="0.25">
      <c r="B20061" s="121"/>
      <c r="C20061" s="121"/>
      <c r="D20061" s="121"/>
      <c r="E20061" s="121"/>
      <c r="F20061" s="121"/>
      <c r="G20061" s="121"/>
      <c r="H20061" s="121"/>
      <c r="I20061" s="121"/>
      <c r="J20061" s="121"/>
      <c r="K20061" s="121"/>
      <c r="L20061" s="121"/>
      <c r="M20061" s="121"/>
      <c r="N20061" s="121"/>
      <c r="O20061" s="121"/>
      <c r="P20061" s="121"/>
      <c r="Q20061" s="121"/>
      <c r="R20061" s="121"/>
      <c r="S20061" s="121"/>
      <c r="T20061" s="149"/>
      <c r="U20061" s="149"/>
      <c r="V20061" s="149"/>
      <c r="W20061" s="149"/>
      <c r="X20061" s="150"/>
      <c r="Y20061" s="151"/>
    </row>
    <row r="20062" spans="2:25" ht="13.2" x14ac:dyDescent="0.25">
      <c r="B20062" s="121"/>
      <c r="C20062" s="121"/>
      <c r="D20062" s="121"/>
      <c r="E20062" s="121"/>
      <c r="F20062" s="121"/>
      <c r="G20062" s="121"/>
      <c r="H20062" s="121"/>
      <c r="I20062" s="121"/>
      <c r="J20062" s="121"/>
      <c r="K20062" s="121"/>
      <c r="L20062" s="121"/>
      <c r="M20062" s="121"/>
      <c r="N20062" s="121"/>
      <c r="O20062" s="121"/>
      <c r="P20062" s="121"/>
      <c r="Q20062" s="121"/>
      <c r="R20062" s="121"/>
      <c r="S20062" s="121"/>
      <c r="T20062" s="149"/>
      <c r="U20062" s="149"/>
      <c r="V20062" s="149"/>
      <c r="W20062" s="149"/>
      <c r="X20062" s="150"/>
      <c r="Y20062" s="151"/>
    </row>
    <row r="20063" spans="2:25" ht="13.2" x14ac:dyDescent="0.25">
      <c r="B20063" s="121"/>
      <c r="C20063" s="121"/>
      <c r="D20063" s="121"/>
      <c r="E20063" s="121"/>
      <c r="F20063" s="121"/>
      <c r="G20063" s="121"/>
      <c r="H20063" s="121"/>
      <c r="I20063" s="121"/>
      <c r="J20063" s="121"/>
      <c r="K20063" s="121"/>
      <c r="L20063" s="121"/>
      <c r="M20063" s="121"/>
      <c r="N20063" s="121"/>
      <c r="O20063" s="121"/>
      <c r="P20063" s="121"/>
      <c r="Q20063" s="121"/>
      <c r="R20063" s="121"/>
      <c r="S20063" s="121"/>
      <c r="T20063" s="149"/>
      <c r="U20063" s="149"/>
      <c r="V20063" s="149"/>
      <c r="W20063" s="149"/>
      <c r="X20063" s="150"/>
      <c r="Y20063" s="151"/>
    </row>
    <row r="20064" spans="2:25" ht="13.2" x14ac:dyDescent="0.25">
      <c r="B20064" s="121"/>
      <c r="C20064" s="121"/>
      <c r="D20064" s="121"/>
      <c r="E20064" s="121"/>
      <c r="F20064" s="121"/>
      <c r="G20064" s="121"/>
      <c r="H20064" s="121"/>
      <c r="I20064" s="121"/>
      <c r="J20064" s="121"/>
      <c r="K20064" s="121"/>
      <c r="L20064" s="121"/>
      <c r="M20064" s="121"/>
      <c r="N20064" s="121"/>
      <c r="O20064" s="121"/>
      <c r="P20064" s="121"/>
      <c r="Q20064" s="121"/>
      <c r="R20064" s="121"/>
      <c r="S20064" s="121"/>
      <c r="T20064" s="149"/>
      <c r="U20064" s="149"/>
      <c r="V20064" s="149"/>
      <c r="W20064" s="149"/>
      <c r="X20064" s="150"/>
      <c r="Y20064" s="151"/>
    </row>
    <row r="20065" spans="2:25" ht="13.2" x14ac:dyDescent="0.25">
      <c r="B20065" s="121"/>
      <c r="C20065" s="121"/>
      <c r="D20065" s="121"/>
      <c r="E20065" s="121"/>
      <c r="F20065" s="121"/>
      <c r="G20065" s="121"/>
      <c r="H20065" s="121"/>
      <c r="I20065" s="121"/>
      <c r="J20065" s="121"/>
      <c r="K20065" s="121"/>
      <c r="L20065" s="121"/>
      <c r="M20065" s="121"/>
      <c r="N20065" s="121"/>
      <c r="O20065" s="121"/>
      <c r="P20065" s="121"/>
      <c r="Q20065" s="121"/>
      <c r="R20065" s="121"/>
      <c r="S20065" s="121"/>
      <c r="T20065" s="149"/>
      <c r="U20065" s="149"/>
      <c r="V20065" s="149"/>
      <c r="W20065" s="149"/>
      <c r="X20065" s="150"/>
      <c r="Y20065" s="151"/>
    </row>
    <row r="20066" spans="2:25" ht="13.2" x14ac:dyDescent="0.25">
      <c r="B20066" s="121"/>
      <c r="C20066" s="121"/>
      <c r="D20066" s="121"/>
      <c r="E20066" s="121"/>
      <c r="F20066" s="121"/>
      <c r="G20066" s="121"/>
      <c r="H20066" s="121"/>
      <c r="I20066" s="121"/>
      <c r="J20066" s="121"/>
      <c r="K20066" s="121"/>
      <c r="L20066" s="121"/>
      <c r="M20066" s="121"/>
      <c r="N20066" s="121"/>
      <c r="O20066" s="121"/>
      <c r="P20066" s="121"/>
      <c r="Q20066" s="121"/>
      <c r="R20066" s="121"/>
      <c r="S20066" s="121"/>
      <c r="T20066" s="149"/>
      <c r="U20066" s="149"/>
      <c r="V20066" s="149"/>
      <c r="W20066" s="149"/>
      <c r="X20066" s="150"/>
      <c r="Y20066" s="151"/>
    </row>
    <row r="20067" spans="2:25" ht="13.2" x14ac:dyDescent="0.25">
      <c r="B20067" s="121"/>
      <c r="C20067" s="121"/>
      <c r="D20067" s="121"/>
      <c r="E20067" s="121"/>
      <c r="F20067" s="121"/>
      <c r="G20067" s="121"/>
      <c r="H20067" s="121"/>
      <c r="I20067" s="121"/>
      <c r="J20067" s="121"/>
      <c r="K20067" s="121"/>
      <c r="L20067" s="121"/>
      <c r="M20067" s="121"/>
      <c r="N20067" s="121"/>
      <c r="O20067" s="121"/>
      <c r="P20067" s="121"/>
      <c r="Q20067" s="121"/>
      <c r="R20067" s="121"/>
      <c r="S20067" s="121"/>
      <c r="T20067" s="149"/>
      <c r="U20067" s="149"/>
      <c r="V20067" s="149"/>
      <c r="W20067" s="149"/>
      <c r="X20067" s="150"/>
      <c r="Y20067" s="151"/>
    </row>
    <row r="20068" spans="2:25" ht="13.2" x14ac:dyDescent="0.25">
      <c r="B20068" s="121"/>
      <c r="C20068" s="121"/>
      <c r="D20068" s="121"/>
      <c r="E20068" s="121"/>
      <c r="F20068" s="121"/>
      <c r="G20068" s="121"/>
      <c r="H20068" s="121"/>
      <c r="I20068" s="121"/>
      <c r="J20068" s="121"/>
      <c r="K20068" s="121"/>
      <c r="L20068" s="121"/>
      <c r="M20068" s="121"/>
      <c r="N20068" s="121"/>
      <c r="O20068" s="121"/>
      <c r="P20068" s="121"/>
      <c r="Q20068" s="121"/>
      <c r="R20068" s="121"/>
      <c r="S20068" s="121"/>
      <c r="T20068" s="149"/>
      <c r="U20068" s="149"/>
      <c r="V20068" s="149"/>
      <c r="W20068" s="149"/>
      <c r="X20068" s="150"/>
      <c r="Y20068" s="151"/>
    </row>
    <row r="20069" spans="2:25" ht="13.2" x14ac:dyDescent="0.25">
      <c r="B20069" s="121"/>
      <c r="C20069" s="121"/>
      <c r="D20069" s="121"/>
      <c r="E20069" s="121"/>
      <c r="F20069" s="121"/>
      <c r="G20069" s="121"/>
      <c r="H20069" s="121"/>
      <c r="I20069" s="121"/>
      <c r="J20069" s="121"/>
      <c r="K20069" s="121"/>
      <c r="L20069" s="121"/>
      <c r="M20069" s="121"/>
      <c r="N20069" s="121"/>
      <c r="O20069" s="121"/>
      <c r="P20069" s="121"/>
      <c r="Q20069" s="121"/>
      <c r="R20069" s="121"/>
      <c r="S20069" s="121"/>
      <c r="T20069" s="149"/>
      <c r="U20069" s="149"/>
      <c r="V20069" s="149"/>
      <c r="W20069" s="149"/>
      <c r="X20069" s="150"/>
      <c r="Y20069" s="151"/>
    </row>
    <row r="20070" spans="2:25" ht="13.2" x14ac:dyDescent="0.25">
      <c r="B20070" s="121"/>
      <c r="C20070" s="121"/>
      <c r="D20070" s="121"/>
      <c r="E20070" s="121"/>
      <c r="F20070" s="121"/>
      <c r="G20070" s="121"/>
      <c r="H20070" s="121"/>
      <c r="I20070" s="121"/>
      <c r="J20070" s="121"/>
      <c r="K20070" s="121"/>
      <c r="L20070" s="121"/>
      <c r="M20070" s="121"/>
      <c r="N20070" s="121"/>
      <c r="O20070" s="121"/>
      <c r="P20070" s="121"/>
      <c r="Q20070" s="121"/>
      <c r="R20070" s="121"/>
      <c r="S20070" s="121"/>
      <c r="T20070" s="149"/>
      <c r="U20070" s="149"/>
      <c r="V20070" s="149"/>
      <c r="W20070" s="149"/>
      <c r="X20070" s="150"/>
      <c r="Y20070" s="151"/>
    </row>
    <row r="20071" spans="2:25" ht="13.2" x14ac:dyDescent="0.25">
      <c r="B20071" s="121"/>
      <c r="C20071" s="121"/>
      <c r="D20071" s="121"/>
      <c r="E20071" s="121"/>
      <c r="F20071" s="121"/>
      <c r="G20071" s="121"/>
      <c r="H20071" s="121"/>
      <c r="I20071" s="121"/>
      <c r="J20071" s="121"/>
      <c r="K20071" s="121"/>
      <c r="L20071" s="121"/>
      <c r="M20071" s="121"/>
      <c r="N20071" s="121"/>
      <c r="O20071" s="121"/>
      <c r="P20071" s="121"/>
      <c r="Q20071" s="121"/>
      <c r="R20071" s="121"/>
      <c r="S20071" s="121"/>
      <c r="T20071" s="149"/>
      <c r="U20071" s="149"/>
      <c r="V20071" s="149"/>
      <c r="W20071" s="149"/>
      <c r="X20071" s="150"/>
      <c r="Y20071" s="151"/>
    </row>
    <row r="20072" spans="2:25" ht="13.2" x14ac:dyDescent="0.25">
      <c r="B20072" s="121"/>
      <c r="C20072" s="121"/>
      <c r="D20072" s="121"/>
      <c r="E20072" s="121"/>
      <c r="F20072" s="121"/>
      <c r="G20072" s="121"/>
      <c r="H20072" s="121"/>
      <c r="I20072" s="121"/>
      <c r="J20072" s="121"/>
      <c r="K20072" s="121"/>
      <c r="L20072" s="121"/>
      <c r="M20072" s="121"/>
      <c r="N20072" s="121"/>
      <c r="O20072" s="121"/>
      <c r="P20072" s="121"/>
      <c r="Q20072" s="121"/>
      <c r="R20072" s="121"/>
      <c r="S20072" s="121"/>
      <c r="T20072" s="149"/>
      <c r="U20072" s="149"/>
      <c r="V20072" s="149"/>
      <c r="W20072" s="149"/>
      <c r="X20072" s="150"/>
      <c r="Y20072" s="151"/>
    </row>
    <row r="20073" spans="2:25" ht="13.2" x14ac:dyDescent="0.25">
      <c r="B20073" s="121"/>
      <c r="C20073" s="121"/>
      <c r="D20073" s="121"/>
      <c r="E20073" s="121"/>
      <c r="F20073" s="121"/>
      <c r="G20073" s="121"/>
      <c r="H20073" s="121"/>
      <c r="I20073" s="121"/>
      <c r="J20073" s="121"/>
      <c r="K20073" s="121"/>
      <c r="L20073" s="121"/>
      <c r="M20073" s="121"/>
      <c r="N20073" s="121"/>
      <c r="O20073" s="121"/>
      <c r="P20073" s="121"/>
      <c r="Q20073" s="121"/>
      <c r="R20073" s="121"/>
      <c r="S20073" s="121"/>
      <c r="T20073" s="149"/>
      <c r="U20073" s="149"/>
      <c r="V20073" s="149"/>
      <c r="W20073" s="149"/>
      <c r="X20073" s="150"/>
      <c r="Y20073" s="151"/>
    </row>
    <row r="20074" spans="2:25" ht="13.2" x14ac:dyDescent="0.25">
      <c r="B20074" s="121"/>
      <c r="C20074" s="121"/>
      <c r="D20074" s="121"/>
      <c r="E20074" s="121"/>
      <c r="F20074" s="121"/>
      <c r="G20074" s="121"/>
      <c r="H20074" s="121"/>
      <c r="I20074" s="121"/>
      <c r="J20074" s="121"/>
      <c r="K20074" s="121"/>
      <c r="L20074" s="121"/>
      <c r="M20074" s="121"/>
      <c r="N20074" s="121"/>
      <c r="O20074" s="121"/>
      <c r="P20074" s="121"/>
      <c r="Q20074" s="121"/>
      <c r="R20074" s="121"/>
      <c r="S20074" s="121"/>
      <c r="T20074" s="149"/>
      <c r="U20074" s="149"/>
      <c r="V20074" s="149"/>
      <c r="W20074" s="149"/>
      <c r="X20074" s="150"/>
      <c r="Y20074" s="151"/>
    </row>
    <row r="20075" spans="2:25" ht="13.2" x14ac:dyDescent="0.25">
      <c r="B20075" s="121"/>
      <c r="C20075" s="121"/>
      <c r="D20075" s="121"/>
      <c r="E20075" s="121"/>
      <c r="F20075" s="121"/>
      <c r="G20075" s="121"/>
      <c r="H20075" s="121"/>
      <c r="I20075" s="121"/>
      <c r="J20075" s="121"/>
      <c r="K20075" s="121"/>
      <c r="L20075" s="121"/>
      <c r="M20075" s="121"/>
      <c r="N20075" s="121"/>
      <c r="O20075" s="121"/>
      <c r="P20075" s="121"/>
      <c r="Q20075" s="121"/>
      <c r="R20075" s="121"/>
      <c r="S20075" s="121"/>
      <c r="T20075" s="149"/>
      <c r="U20075" s="149"/>
      <c r="V20075" s="149"/>
      <c r="W20075" s="149"/>
      <c r="X20075" s="150"/>
      <c r="Y20075" s="151"/>
    </row>
    <row r="20076" spans="2:25" ht="13.2" x14ac:dyDescent="0.25">
      <c r="B20076" s="121"/>
      <c r="C20076" s="121"/>
      <c r="D20076" s="121"/>
      <c r="E20076" s="121"/>
      <c r="F20076" s="121"/>
      <c r="G20076" s="121"/>
      <c r="H20076" s="121"/>
      <c r="I20076" s="121"/>
      <c r="J20076" s="121"/>
      <c r="K20076" s="121"/>
      <c r="L20076" s="121"/>
      <c r="M20076" s="121"/>
      <c r="N20076" s="121"/>
      <c r="O20076" s="121"/>
      <c r="P20076" s="121"/>
      <c r="Q20076" s="121"/>
      <c r="R20076" s="121"/>
      <c r="S20076" s="121"/>
      <c r="T20076" s="149"/>
      <c r="U20076" s="149"/>
      <c r="V20076" s="149"/>
      <c r="W20076" s="149"/>
      <c r="X20076" s="150"/>
      <c r="Y20076" s="151"/>
    </row>
    <row r="20077" spans="2:25" ht="13.2" x14ac:dyDescent="0.25">
      <c r="B20077" s="121"/>
      <c r="C20077" s="121"/>
      <c r="D20077" s="121"/>
      <c r="E20077" s="121"/>
      <c r="F20077" s="121"/>
      <c r="G20077" s="121"/>
      <c r="H20077" s="121"/>
      <c r="I20077" s="121"/>
      <c r="J20077" s="121"/>
      <c r="K20077" s="121"/>
      <c r="L20077" s="121"/>
      <c r="M20077" s="121"/>
      <c r="N20077" s="121"/>
      <c r="O20077" s="121"/>
      <c r="P20077" s="121"/>
      <c r="Q20077" s="121"/>
      <c r="R20077" s="121"/>
      <c r="S20077" s="121"/>
      <c r="T20077" s="149"/>
      <c r="U20077" s="149"/>
      <c r="V20077" s="149"/>
      <c r="W20077" s="149"/>
      <c r="X20077" s="150"/>
      <c r="Y20077" s="151"/>
    </row>
    <row r="20078" spans="2:25" ht="13.2" x14ac:dyDescent="0.25">
      <c r="B20078" s="121"/>
      <c r="C20078" s="121"/>
      <c r="D20078" s="121"/>
      <c r="E20078" s="121"/>
      <c r="F20078" s="121"/>
      <c r="G20078" s="121"/>
      <c r="H20078" s="121"/>
      <c r="I20078" s="121"/>
      <c r="J20078" s="121"/>
      <c r="K20078" s="121"/>
      <c r="L20078" s="121"/>
      <c r="M20078" s="121"/>
      <c r="N20078" s="121"/>
      <c r="O20078" s="121"/>
      <c r="P20078" s="121"/>
      <c r="Q20078" s="121"/>
      <c r="R20078" s="121"/>
      <c r="S20078" s="121"/>
      <c r="T20078" s="149"/>
      <c r="U20078" s="149"/>
      <c r="V20078" s="149"/>
      <c r="W20078" s="149"/>
      <c r="X20078" s="150"/>
      <c r="Y20078" s="151"/>
    </row>
    <row r="20079" spans="2:25" ht="13.2" x14ac:dyDescent="0.25">
      <c r="B20079" s="121"/>
      <c r="C20079" s="121"/>
      <c r="D20079" s="121"/>
      <c r="E20079" s="121"/>
      <c r="F20079" s="121"/>
      <c r="G20079" s="121"/>
      <c r="H20079" s="121"/>
      <c r="I20079" s="121"/>
      <c r="J20079" s="121"/>
      <c r="K20079" s="121"/>
      <c r="L20079" s="121"/>
      <c r="M20079" s="121"/>
      <c r="N20079" s="121"/>
      <c r="O20079" s="121"/>
      <c r="P20079" s="121"/>
      <c r="Q20079" s="121"/>
      <c r="R20079" s="121"/>
      <c r="S20079" s="121"/>
      <c r="T20079" s="149"/>
      <c r="U20079" s="149"/>
      <c r="V20079" s="149"/>
      <c r="W20079" s="149"/>
      <c r="X20079" s="150"/>
      <c r="Y20079" s="151"/>
    </row>
    <row r="20080" spans="2:25" ht="13.2" x14ac:dyDescent="0.25">
      <c r="B20080" s="121"/>
      <c r="C20080" s="121"/>
      <c r="D20080" s="121"/>
      <c r="E20080" s="121"/>
      <c r="F20080" s="121"/>
      <c r="G20080" s="121"/>
      <c r="H20080" s="121"/>
      <c r="I20080" s="121"/>
      <c r="J20080" s="121"/>
      <c r="K20080" s="121"/>
      <c r="L20080" s="121"/>
      <c r="M20080" s="121"/>
      <c r="N20080" s="121"/>
      <c r="O20080" s="121"/>
      <c r="P20080" s="121"/>
      <c r="Q20080" s="121"/>
      <c r="R20080" s="121"/>
      <c r="S20080" s="121"/>
      <c r="T20080" s="149"/>
      <c r="U20080" s="149"/>
      <c r="V20080" s="149"/>
      <c r="W20080" s="149"/>
      <c r="X20080" s="150"/>
      <c r="Y20080" s="151"/>
    </row>
    <row r="20081" spans="2:25" ht="13.2" x14ac:dyDescent="0.25">
      <c r="B20081" s="121"/>
      <c r="C20081" s="121"/>
      <c r="D20081" s="121"/>
      <c r="E20081" s="121"/>
      <c r="F20081" s="121"/>
      <c r="G20081" s="121"/>
      <c r="H20081" s="121"/>
      <c r="I20081" s="121"/>
      <c r="J20081" s="121"/>
      <c r="K20081" s="121"/>
      <c r="L20081" s="121"/>
      <c r="M20081" s="121"/>
      <c r="N20081" s="121"/>
      <c r="O20081" s="121"/>
      <c r="P20081" s="121"/>
      <c r="Q20081" s="121"/>
      <c r="R20081" s="121"/>
      <c r="S20081" s="121"/>
      <c r="T20081" s="149"/>
      <c r="U20081" s="149"/>
      <c r="V20081" s="149"/>
      <c r="W20081" s="149"/>
      <c r="X20081" s="150"/>
      <c r="Y20081" s="151"/>
    </row>
    <row r="20082" spans="2:25" ht="13.2" x14ac:dyDescent="0.25">
      <c r="B20082" s="121"/>
      <c r="C20082" s="121"/>
      <c r="D20082" s="121"/>
      <c r="E20082" s="121"/>
      <c r="F20082" s="121"/>
      <c r="G20082" s="121"/>
      <c r="H20082" s="121"/>
      <c r="I20082" s="121"/>
      <c r="J20082" s="121"/>
      <c r="K20082" s="121"/>
      <c r="L20082" s="121"/>
      <c r="M20082" s="121"/>
      <c r="N20082" s="121"/>
      <c r="O20082" s="121"/>
      <c r="P20082" s="121"/>
      <c r="Q20082" s="121"/>
      <c r="R20082" s="121"/>
      <c r="S20082" s="121"/>
      <c r="T20082" s="149"/>
      <c r="U20082" s="149"/>
      <c r="V20082" s="149"/>
      <c r="W20082" s="149"/>
      <c r="X20082" s="150"/>
      <c r="Y20082" s="151"/>
    </row>
    <row r="20083" spans="2:25" ht="13.2" x14ac:dyDescent="0.25">
      <c r="B20083" s="121"/>
      <c r="C20083" s="121"/>
      <c r="D20083" s="121"/>
      <c r="E20083" s="121"/>
      <c r="F20083" s="121"/>
      <c r="G20083" s="121"/>
      <c r="H20083" s="121"/>
      <c r="I20083" s="121"/>
      <c r="J20083" s="121"/>
      <c r="K20083" s="121"/>
      <c r="L20083" s="121"/>
      <c r="M20083" s="121"/>
      <c r="N20083" s="121"/>
      <c r="O20083" s="121"/>
      <c r="P20083" s="121"/>
      <c r="Q20083" s="121"/>
      <c r="R20083" s="121"/>
      <c r="S20083" s="121"/>
      <c r="T20083" s="149"/>
      <c r="U20083" s="149"/>
      <c r="V20083" s="149"/>
      <c r="W20083" s="149"/>
      <c r="X20083" s="150"/>
      <c r="Y20083" s="151"/>
    </row>
    <row r="20084" spans="2:25" ht="13.2" x14ac:dyDescent="0.25">
      <c r="B20084" s="121"/>
      <c r="C20084" s="121"/>
      <c r="D20084" s="121"/>
      <c r="E20084" s="121"/>
      <c r="F20084" s="121"/>
      <c r="G20084" s="121"/>
      <c r="H20084" s="121"/>
      <c r="I20084" s="121"/>
      <c r="J20084" s="121"/>
      <c r="K20084" s="121"/>
      <c r="L20084" s="121"/>
      <c r="M20084" s="121"/>
      <c r="N20084" s="121"/>
      <c r="O20084" s="121"/>
      <c r="P20084" s="121"/>
      <c r="Q20084" s="121"/>
      <c r="R20084" s="121"/>
      <c r="S20084" s="121"/>
      <c r="T20084" s="149"/>
      <c r="U20084" s="149"/>
      <c r="V20084" s="149"/>
      <c r="W20084" s="149"/>
      <c r="X20084" s="150"/>
      <c r="Y20084" s="151"/>
    </row>
    <row r="20085" spans="2:25" ht="13.2" x14ac:dyDescent="0.25">
      <c r="B20085" s="121"/>
      <c r="C20085" s="121"/>
      <c r="D20085" s="121"/>
      <c r="E20085" s="121"/>
      <c r="F20085" s="121"/>
      <c r="G20085" s="121"/>
      <c r="H20085" s="121"/>
      <c r="I20085" s="121"/>
      <c r="J20085" s="121"/>
      <c r="K20085" s="121"/>
      <c r="L20085" s="121"/>
      <c r="M20085" s="121"/>
      <c r="N20085" s="121"/>
      <c r="O20085" s="121"/>
      <c r="P20085" s="121"/>
      <c r="Q20085" s="121"/>
      <c r="R20085" s="121"/>
      <c r="S20085" s="121"/>
      <c r="T20085" s="149"/>
      <c r="U20085" s="149"/>
      <c r="V20085" s="149"/>
      <c r="W20085" s="149"/>
      <c r="X20085" s="150"/>
      <c r="Y20085" s="151"/>
    </row>
    <row r="20086" spans="2:25" ht="13.2" x14ac:dyDescent="0.25">
      <c r="B20086" s="121"/>
      <c r="C20086" s="121"/>
      <c r="D20086" s="121"/>
      <c r="E20086" s="121"/>
      <c r="F20086" s="121"/>
      <c r="G20086" s="121"/>
      <c r="H20086" s="121"/>
      <c r="I20086" s="121"/>
      <c r="J20086" s="121"/>
      <c r="K20086" s="121"/>
      <c r="L20086" s="121"/>
      <c r="M20086" s="121"/>
      <c r="N20086" s="121"/>
      <c r="O20086" s="121"/>
      <c r="P20086" s="121"/>
      <c r="Q20086" s="121"/>
      <c r="R20086" s="121"/>
      <c r="S20086" s="121"/>
      <c r="T20086" s="149"/>
      <c r="U20086" s="149"/>
      <c r="V20086" s="149"/>
      <c r="W20086" s="149"/>
      <c r="X20086" s="150"/>
      <c r="Y20086" s="151"/>
    </row>
    <row r="20087" spans="2:25" ht="13.2" x14ac:dyDescent="0.25">
      <c r="B20087" s="121"/>
      <c r="C20087" s="121"/>
      <c r="D20087" s="121"/>
      <c r="E20087" s="121"/>
      <c r="F20087" s="121"/>
      <c r="G20087" s="121"/>
      <c r="H20087" s="121"/>
      <c r="I20087" s="121"/>
      <c r="J20087" s="121"/>
      <c r="K20087" s="121"/>
      <c r="L20087" s="121"/>
      <c r="M20087" s="121"/>
      <c r="N20087" s="121"/>
      <c r="O20087" s="121"/>
      <c r="P20087" s="121"/>
      <c r="Q20087" s="121"/>
      <c r="R20087" s="121"/>
      <c r="S20087" s="121"/>
      <c r="T20087" s="149"/>
      <c r="U20087" s="149"/>
      <c r="V20087" s="149"/>
      <c r="W20087" s="149"/>
      <c r="X20087" s="150"/>
      <c r="Y20087" s="151"/>
    </row>
    <row r="20088" spans="2:25" ht="13.2" x14ac:dyDescent="0.25">
      <c r="B20088" s="121"/>
      <c r="C20088" s="121"/>
      <c r="D20088" s="121"/>
      <c r="E20088" s="121"/>
      <c r="F20088" s="121"/>
      <c r="G20088" s="121"/>
      <c r="H20088" s="121"/>
      <c r="I20088" s="121"/>
      <c r="J20088" s="121"/>
      <c r="K20088" s="121"/>
      <c r="L20088" s="121"/>
      <c r="M20088" s="121"/>
      <c r="N20088" s="121"/>
      <c r="O20088" s="121"/>
      <c r="P20088" s="121"/>
      <c r="Q20088" s="121"/>
      <c r="R20088" s="121"/>
      <c r="S20088" s="121"/>
      <c r="T20088" s="149"/>
      <c r="U20088" s="149"/>
      <c r="V20088" s="149"/>
      <c r="W20088" s="149"/>
      <c r="X20088" s="150"/>
      <c r="Y20088" s="151"/>
    </row>
    <row r="20089" spans="2:25" ht="13.2" x14ac:dyDescent="0.25">
      <c r="B20089" s="121"/>
      <c r="C20089" s="121"/>
      <c r="D20089" s="121"/>
      <c r="E20089" s="121"/>
      <c r="F20089" s="121"/>
      <c r="G20089" s="121"/>
      <c r="H20089" s="121"/>
      <c r="I20089" s="121"/>
      <c r="J20089" s="121"/>
      <c r="K20089" s="121"/>
      <c r="L20089" s="121"/>
      <c r="M20089" s="121"/>
      <c r="N20089" s="121"/>
      <c r="O20089" s="121"/>
      <c r="P20089" s="121"/>
      <c r="Q20089" s="121"/>
      <c r="R20089" s="121"/>
      <c r="S20089" s="121"/>
      <c r="T20089" s="149"/>
      <c r="U20089" s="149"/>
      <c r="V20089" s="149"/>
      <c r="W20089" s="149"/>
      <c r="X20089" s="150"/>
      <c r="Y20089" s="151"/>
    </row>
    <row r="20090" spans="2:25" ht="13.2" x14ac:dyDescent="0.25">
      <c r="B20090" s="121"/>
      <c r="C20090" s="121"/>
      <c r="D20090" s="121"/>
      <c r="E20090" s="121"/>
      <c r="F20090" s="121"/>
      <c r="G20090" s="121"/>
      <c r="H20090" s="121"/>
      <c r="I20090" s="121"/>
      <c r="J20090" s="121"/>
      <c r="K20090" s="121"/>
      <c r="L20090" s="121"/>
      <c r="M20090" s="121"/>
      <c r="N20090" s="121"/>
      <c r="O20090" s="121"/>
      <c r="P20090" s="121"/>
      <c r="Q20090" s="121"/>
      <c r="R20090" s="121"/>
      <c r="S20090" s="121"/>
      <c r="T20090" s="149"/>
      <c r="U20090" s="149"/>
      <c r="V20090" s="149"/>
      <c r="W20090" s="149"/>
      <c r="X20090" s="150"/>
      <c r="Y20090" s="151"/>
    </row>
    <row r="20091" spans="2:25" ht="13.2" x14ac:dyDescent="0.25">
      <c r="B20091" s="121"/>
      <c r="C20091" s="121"/>
      <c r="D20091" s="121"/>
      <c r="E20091" s="121"/>
      <c r="F20091" s="121"/>
      <c r="G20091" s="121"/>
      <c r="H20091" s="121"/>
      <c r="I20091" s="121"/>
      <c r="J20091" s="121"/>
      <c r="K20091" s="121"/>
      <c r="L20091" s="121"/>
      <c r="M20091" s="121"/>
      <c r="N20091" s="121"/>
      <c r="O20091" s="121"/>
      <c r="P20091" s="121"/>
      <c r="Q20091" s="121"/>
      <c r="R20091" s="121"/>
      <c r="S20091" s="121"/>
      <c r="T20091" s="149"/>
      <c r="U20091" s="149"/>
      <c r="V20091" s="149"/>
      <c r="W20091" s="149"/>
      <c r="X20091" s="150"/>
      <c r="Y20091" s="151"/>
    </row>
    <row r="20092" spans="2:25" ht="13.2" x14ac:dyDescent="0.25">
      <c r="B20092" s="121"/>
      <c r="C20092" s="121"/>
      <c r="D20092" s="121"/>
      <c r="E20092" s="121"/>
      <c r="F20092" s="121"/>
      <c r="G20092" s="121"/>
      <c r="H20092" s="121"/>
      <c r="I20092" s="121"/>
      <c r="J20092" s="121"/>
      <c r="K20092" s="121"/>
      <c r="L20092" s="121"/>
      <c r="M20092" s="121"/>
      <c r="N20092" s="121"/>
      <c r="O20092" s="121"/>
      <c r="P20092" s="121"/>
      <c r="Q20092" s="121"/>
      <c r="R20092" s="121"/>
      <c r="S20092" s="121"/>
      <c r="T20092" s="149"/>
      <c r="U20092" s="149"/>
      <c r="V20092" s="149"/>
      <c r="W20092" s="149"/>
      <c r="X20092" s="150"/>
      <c r="Y20092" s="151"/>
    </row>
    <row r="20093" spans="2:25" ht="13.2" x14ac:dyDescent="0.25">
      <c r="B20093" s="121"/>
      <c r="C20093" s="121"/>
      <c r="D20093" s="121"/>
      <c r="E20093" s="121"/>
      <c r="F20093" s="121"/>
      <c r="G20093" s="121"/>
      <c r="H20093" s="121"/>
      <c r="I20093" s="121"/>
      <c r="J20093" s="121"/>
      <c r="K20093" s="121"/>
      <c r="L20093" s="121"/>
      <c r="M20093" s="121"/>
      <c r="N20093" s="121"/>
      <c r="O20093" s="121"/>
      <c r="P20093" s="121"/>
      <c r="Q20093" s="121"/>
      <c r="R20093" s="121"/>
      <c r="S20093" s="121"/>
      <c r="T20093" s="149"/>
      <c r="U20093" s="149"/>
      <c r="V20093" s="149"/>
      <c r="W20093" s="149"/>
      <c r="X20093" s="150"/>
      <c r="Y20093" s="151"/>
    </row>
    <row r="20094" spans="2:25" ht="13.2" x14ac:dyDescent="0.25">
      <c r="B20094" s="121"/>
      <c r="C20094" s="121"/>
      <c r="D20094" s="121"/>
      <c r="E20094" s="121"/>
      <c r="F20094" s="121"/>
      <c r="G20094" s="121"/>
      <c r="H20094" s="121"/>
      <c r="I20094" s="121"/>
      <c r="J20094" s="121"/>
      <c r="K20094" s="121"/>
      <c r="L20094" s="121"/>
      <c r="M20094" s="121"/>
      <c r="N20094" s="121"/>
      <c r="O20094" s="121"/>
      <c r="P20094" s="121"/>
      <c r="Q20094" s="121"/>
      <c r="R20094" s="121"/>
      <c r="S20094" s="121"/>
      <c r="T20094" s="149"/>
      <c r="U20094" s="149"/>
      <c r="V20094" s="149"/>
      <c r="W20094" s="149"/>
      <c r="X20094" s="150"/>
      <c r="Y20094" s="151"/>
    </row>
    <row r="20095" spans="2:25" ht="13.2" x14ac:dyDescent="0.25">
      <c r="B20095" s="121"/>
      <c r="C20095" s="121"/>
      <c r="D20095" s="121"/>
      <c r="E20095" s="121"/>
      <c r="F20095" s="121"/>
      <c r="G20095" s="121"/>
      <c r="H20095" s="121"/>
      <c r="I20095" s="121"/>
      <c r="J20095" s="121"/>
      <c r="K20095" s="121"/>
      <c r="L20095" s="121"/>
      <c r="M20095" s="121"/>
      <c r="N20095" s="121"/>
      <c r="O20095" s="121"/>
      <c r="P20095" s="121"/>
      <c r="Q20095" s="121"/>
      <c r="R20095" s="121"/>
      <c r="S20095" s="121"/>
      <c r="T20095" s="149"/>
      <c r="U20095" s="149"/>
      <c r="V20095" s="149"/>
      <c r="W20095" s="149"/>
      <c r="X20095" s="150"/>
      <c r="Y20095" s="151"/>
    </row>
    <row r="20096" spans="2:25" ht="13.2" x14ac:dyDescent="0.25">
      <c r="B20096" s="121"/>
      <c r="C20096" s="121"/>
      <c r="D20096" s="121"/>
      <c r="E20096" s="121"/>
      <c r="F20096" s="121"/>
      <c r="G20096" s="121"/>
      <c r="H20096" s="121"/>
      <c r="I20096" s="121"/>
      <c r="J20096" s="121"/>
      <c r="K20096" s="121"/>
      <c r="L20096" s="121"/>
      <c r="M20096" s="121"/>
      <c r="N20096" s="121"/>
      <c r="O20096" s="121"/>
      <c r="P20096" s="121"/>
      <c r="Q20096" s="121"/>
      <c r="R20096" s="121"/>
      <c r="S20096" s="121"/>
      <c r="T20096" s="149"/>
      <c r="U20096" s="149"/>
      <c r="V20096" s="149"/>
      <c r="W20096" s="149"/>
      <c r="X20096" s="150"/>
      <c r="Y20096" s="151"/>
    </row>
    <row r="20097" spans="2:25" ht="13.2" x14ac:dyDescent="0.25">
      <c r="B20097" s="121"/>
      <c r="C20097" s="121"/>
      <c r="D20097" s="121"/>
      <c r="E20097" s="121"/>
      <c r="F20097" s="121"/>
      <c r="G20097" s="121"/>
      <c r="H20097" s="121"/>
      <c r="I20097" s="121"/>
      <c r="J20097" s="121"/>
      <c r="K20097" s="121"/>
      <c r="L20097" s="121"/>
      <c r="M20097" s="121"/>
      <c r="N20097" s="121"/>
      <c r="O20097" s="121"/>
      <c r="P20097" s="121"/>
      <c r="Q20097" s="121"/>
      <c r="R20097" s="121"/>
      <c r="S20097" s="121"/>
      <c r="T20097" s="149"/>
      <c r="U20097" s="149"/>
      <c r="V20097" s="149"/>
      <c r="W20097" s="149"/>
      <c r="X20097" s="150"/>
      <c r="Y20097" s="151"/>
    </row>
    <row r="20098" spans="2:25" ht="13.2" x14ac:dyDescent="0.25">
      <c r="B20098" s="121"/>
      <c r="C20098" s="121"/>
      <c r="D20098" s="121"/>
      <c r="E20098" s="121"/>
      <c r="F20098" s="121"/>
      <c r="G20098" s="121"/>
      <c r="H20098" s="121"/>
      <c r="I20098" s="121"/>
      <c r="J20098" s="121"/>
      <c r="K20098" s="121"/>
      <c r="L20098" s="121"/>
      <c r="M20098" s="121"/>
      <c r="N20098" s="121"/>
      <c r="O20098" s="121"/>
      <c r="P20098" s="121"/>
      <c r="Q20098" s="121"/>
      <c r="R20098" s="121"/>
      <c r="S20098" s="121"/>
      <c r="T20098" s="149"/>
      <c r="U20098" s="149"/>
      <c r="V20098" s="149"/>
      <c r="W20098" s="149"/>
      <c r="X20098" s="150"/>
      <c r="Y20098" s="151"/>
    </row>
    <row r="20099" spans="2:25" ht="13.2" x14ac:dyDescent="0.25">
      <c r="B20099" s="121"/>
      <c r="C20099" s="121"/>
      <c r="D20099" s="121"/>
      <c r="E20099" s="121"/>
      <c r="F20099" s="121"/>
      <c r="G20099" s="121"/>
      <c r="H20099" s="121"/>
      <c r="I20099" s="121"/>
      <c r="J20099" s="121"/>
      <c r="K20099" s="121"/>
      <c r="L20099" s="121"/>
      <c r="M20099" s="121"/>
      <c r="N20099" s="121"/>
      <c r="O20099" s="121"/>
      <c r="P20099" s="121"/>
      <c r="Q20099" s="121"/>
      <c r="R20099" s="121"/>
      <c r="S20099" s="121"/>
      <c r="T20099" s="149"/>
      <c r="U20099" s="149"/>
      <c r="V20099" s="149"/>
      <c r="W20099" s="149"/>
      <c r="X20099" s="150"/>
      <c r="Y20099" s="151"/>
    </row>
    <row r="20100" spans="2:25" ht="13.2" x14ac:dyDescent="0.25">
      <c r="B20100" s="121"/>
      <c r="C20100" s="121"/>
      <c r="D20100" s="121"/>
      <c r="E20100" s="121"/>
      <c r="F20100" s="121"/>
      <c r="G20100" s="121"/>
      <c r="H20100" s="121"/>
      <c r="I20100" s="121"/>
      <c r="J20100" s="121"/>
      <c r="K20100" s="121"/>
      <c r="L20100" s="121"/>
      <c r="M20100" s="121"/>
      <c r="N20100" s="121"/>
      <c r="O20100" s="121"/>
      <c r="P20100" s="121"/>
      <c r="Q20100" s="121"/>
      <c r="R20100" s="121"/>
      <c r="S20100" s="121"/>
      <c r="T20100" s="149"/>
      <c r="U20100" s="149"/>
      <c r="V20100" s="149"/>
      <c r="W20100" s="149"/>
      <c r="X20100" s="150"/>
      <c r="Y20100" s="151"/>
    </row>
    <row r="20101" spans="2:25" ht="13.2" x14ac:dyDescent="0.25">
      <c r="B20101" s="121"/>
      <c r="C20101" s="121"/>
      <c r="D20101" s="121"/>
      <c r="E20101" s="121"/>
      <c r="F20101" s="121"/>
      <c r="G20101" s="121"/>
      <c r="H20101" s="121"/>
      <c r="I20101" s="121"/>
      <c r="J20101" s="121"/>
      <c r="K20101" s="121"/>
      <c r="L20101" s="121"/>
      <c r="M20101" s="121"/>
      <c r="N20101" s="121"/>
      <c r="O20101" s="121"/>
      <c r="P20101" s="121"/>
      <c r="Q20101" s="121"/>
      <c r="R20101" s="121"/>
      <c r="S20101" s="121"/>
      <c r="T20101" s="149"/>
      <c r="U20101" s="149"/>
      <c r="V20101" s="149"/>
      <c r="W20101" s="149"/>
      <c r="X20101" s="150"/>
      <c r="Y20101" s="151"/>
    </row>
    <row r="20102" spans="2:25" ht="13.2" x14ac:dyDescent="0.25">
      <c r="B20102" s="121"/>
      <c r="C20102" s="121"/>
      <c r="D20102" s="121"/>
      <c r="E20102" s="121"/>
      <c r="F20102" s="121"/>
      <c r="G20102" s="121"/>
      <c r="H20102" s="121"/>
      <c r="I20102" s="121"/>
      <c r="J20102" s="121"/>
      <c r="K20102" s="121"/>
      <c r="L20102" s="121"/>
      <c r="M20102" s="121"/>
      <c r="N20102" s="121"/>
      <c r="O20102" s="121"/>
      <c r="P20102" s="121"/>
      <c r="Q20102" s="121"/>
      <c r="R20102" s="121"/>
      <c r="S20102" s="121"/>
      <c r="T20102" s="149"/>
      <c r="U20102" s="149"/>
      <c r="V20102" s="149"/>
      <c r="W20102" s="149"/>
      <c r="X20102" s="150"/>
      <c r="Y20102" s="151"/>
    </row>
    <row r="20103" spans="2:25" ht="13.2" x14ac:dyDescent="0.25">
      <c r="B20103" s="121"/>
      <c r="C20103" s="121"/>
      <c r="D20103" s="121"/>
      <c r="E20103" s="121"/>
      <c r="F20103" s="121"/>
      <c r="G20103" s="121"/>
      <c r="H20103" s="121"/>
      <c r="I20103" s="121"/>
      <c r="J20103" s="121"/>
      <c r="K20103" s="121"/>
      <c r="L20103" s="121"/>
      <c r="M20103" s="121"/>
      <c r="N20103" s="121"/>
      <c r="O20103" s="121"/>
      <c r="P20103" s="121"/>
      <c r="Q20103" s="121"/>
      <c r="R20103" s="121"/>
      <c r="S20103" s="121"/>
      <c r="T20103" s="149"/>
      <c r="U20103" s="149"/>
      <c r="V20103" s="149"/>
      <c r="W20103" s="149"/>
      <c r="X20103" s="150"/>
      <c r="Y20103" s="151"/>
    </row>
    <row r="20104" spans="2:25" ht="13.2" x14ac:dyDescent="0.25">
      <c r="B20104" s="121"/>
      <c r="C20104" s="121"/>
      <c r="D20104" s="121"/>
      <c r="E20104" s="121"/>
      <c r="F20104" s="121"/>
      <c r="G20104" s="121"/>
      <c r="H20104" s="121"/>
      <c r="I20104" s="121"/>
      <c r="J20104" s="121"/>
      <c r="K20104" s="121"/>
      <c r="L20104" s="121"/>
      <c r="M20104" s="121"/>
      <c r="N20104" s="121"/>
      <c r="O20104" s="121"/>
      <c r="P20104" s="121"/>
      <c r="Q20104" s="121"/>
      <c r="R20104" s="121"/>
      <c r="S20104" s="121"/>
      <c r="T20104" s="149"/>
      <c r="U20104" s="149"/>
      <c r="V20104" s="149"/>
      <c r="W20104" s="149"/>
      <c r="X20104" s="150"/>
      <c r="Y20104" s="151"/>
    </row>
    <row r="20105" spans="2:25" ht="13.2" x14ac:dyDescent="0.25">
      <c r="B20105" s="121"/>
      <c r="C20105" s="121"/>
      <c r="D20105" s="121"/>
      <c r="E20105" s="121"/>
      <c r="F20105" s="121"/>
      <c r="G20105" s="121"/>
      <c r="H20105" s="121"/>
      <c r="I20105" s="121"/>
      <c r="J20105" s="121"/>
      <c r="K20105" s="121"/>
      <c r="L20105" s="121"/>
      <c r="M20105" s="121"/>
      <c r="N20105" s="121"/>
      <c r="O20105" s="121"/>
      <c r="P20105" s="121"/>
      <c r="Q20105" s="121"/>
      <c r="R20105" s="121"/>
      <c r="S20105" s="121"/>
      <c r="T20105" s="149"/>
      <c r="U20105" s="149"/>
      <c r="V20105" s="149"/>
      <c r="W20105" s="149"/>
      <c r="X20105" s="150"/>
      <c r="Y20105" s="151"/>
    </row>
    <row r="20106" spans="2:25" ht="13.2" x14ac:dyDescent="0.25">
      <c r="B20106" s="121"/>
      <c r="C20106" s="121"/>
      <c r="D20106" s="121"/>
      <c r="E20106" s="121"/>
      <c r="F20106" s="121"/>
      <c r="G20106" s="121"/>
      <c r="H20106" s="121"/>
      <c r="I20106" s="121"/>
      <c r="J20106" s="121"/>
      <c r="K20106" s="121"/>
      <c r="L20106" s="121"/>
      <c r="M20106" s="121"/>
      <c r="N20106" s="121"/>
      <c r="O20106" s="121"/>
      <c r="P20106" s="121"/>
      <c r="Q20106" s="121"/>
      <c r="R20106" s="121"/>
      <c r="S20106" s="121"/>
      <c r="T20106" s="149"/>
      <c r="U20106" s="149"/>
      <c r="V20106" s="149"/>
      <c r="W20106" s="149"/>
      <c r="X20106" s="150"/>
      <c r="Y20106" s="151"/>
    </row>
    <row r="20107" spans="2:25" ht="13.2" x14ac:dyDescent="0.25">
      <c r="B20107" s="121"/>
      <c r="C20107" s="121"/>
      <c r="D20107" s="121"/>
      <c r="E20107" s="121"/>
      <c r="F20107" s="121"/>
      <c r="G20107" s="121"/>
      <c r="H20107" s="121"/>
      <c r="I20107" s="121"/>
      <c r="J20107" s="121"/>
      <c r="K20107" s="121"/>
      <c r="L20107" s="121"/>
      <c r="M20107" s="121"/>
      <c r="N20107" s="121"/>
      <c r="O20107" s="121"/>
      <c r="P20107" s="121"/>
      <c r="Q20107" s="121"/>
      <c r="R20107" s="121"/>
      <c r="S20107" s="121"/>
      <c r="T20107" s="149"/>
      <c r="U20107" s="149"/>
      <c r="V20107" s="149"/>
      <c r="W20107" s="149"/>
      <c r="X20107" s="150"/>
      <c r="Y20107" s="151"/>
    </row>
    <row r="20108" spans="2:25" ht="13.2" x14ac:dyDescent="0.25">
      <c r="B20108" s="121"/>
      <c r="C20108" s="121"/>
      <c r="D20108" s="121"/>
      <c r="E20108" s="121"/>
      <c r="F20108" s="121"/>
      <c r="G20108" s="121"/>
      <c r="H20108" s="121"/>
      <c r="I20108" s="121"/>
      <c r="J20108" s="121"/>
      <c r="K20108" s="121"/>
      <c r="L20108" s="121"/>
      <c r="M20108" s="121"/>
      <c r="N20108" s="121"/>
      <c r="O20108" s="121"/>
      <c r="P20108" s="121"/>
      <c r="Q20108" s="121"/>
      <c r="R20108" s="121"/>
      <c r="S20108" s="121"/>
      <c r="T20108" s="149"/>
      <c r="U20108" s="149"/>
      <c r="V20108" s="149"/>
      <c r="W20108" s="149"/>
      <c r="X20108" s="150"/>
      <c r="Y20108" s="151"/>
    </row>
    <row r="20109" spans="2:25" ht="13.2" x14ac:dyDescent="0.25">
      <c r="B20109" s="121"/>
      <c r="C20109" s="121"/>
      <c r="D20109" s="121"/>
      <c r="E20109" s="121"/>
      <c r="F20109" s="121"/>
      <c r="G20109" s="121"/>
      <c r="H20109" s="121"/>
      <c r="I20109" s="121"/>
      <c r="J20109" s="121"/>
      <c r="K20109" s="121"/>
      <c r="L20109" s="121"/>
      <c r="M20109" s="121"/>
      <c r="N20109" s="121"/>
      <c r="O20109" s="121"/>
      <c r="P20109" s="121"/>
      <c r="Q20109" s="121"/>
      <c r="R20109" s="121"/>
      <c r="S20109" s="121"/>
      <c r="T20109" s="149"/>
      <c r="U20109" s="149"/>
      <c r="V20109" s="149"/>
      <c r="W20109" s="149"/>
      <c r="X20109" s="150"/>
      <c r="Y20109" s="151"/>
    </row>
    <row r="20110" spans="2:25" ht="13.2" x14ac:dyDescent="0.25">
      <c r="B20110" s="121"/>
      <c r="C20110" s="121"/>
      <c r="D20110" s="121"/>
      <c r="E20110" s="121"/>
      <c r="F20110" s="121"/>
      <c r="G20110" s="121"/>
      <c r="H20110" s="121"/>
      <c r="I20110" s="121"/>
      <c r="J20110" s="121"/>
      <c r="K20110" s="121"/>
      <c r="L20110" s="121"/>
      <c r="M20110" s="121"/>
      <c r="N20110" s="121"/>
      <c r="O20110" s="121"/>
      <c r="P20110" s="121"/>
      <c r="Q20110" s="121"/>
      <c r="R20110" s="121"/>
      <c r="S20110" s="121"/>
      <c r="T20110" s="149"/>
      <c r="U20110" s="149"/>
      <c r="V20110" s="149"/>
      <c r="W20110" s="149"/>
      <c r="X20110" s="150"/>
      <c r="Y20110" s="151"/>
    </row>
    <row r="20111" spans="2:25" ht="13.2" x14ac:dyDescent="0.25">
      <c r="B20111" s="121"/>
      <c r="C20111" s="121"/>
      <c r="D20111" s="121"/>
      <c r="E20111" s="121"/>
      <c r="F20111" s="121"/>
      <c r="G20111" s="121"/>
      <c r="H20111" s="121"/>
      <c r="I20111" s="121"/>
      <c r="J20111" s="121"/>
      <c r="K20111" s="121"/>
      <c r="L20111" s="121"/>
      <c r="M20111" s="121"/>
      <c r="N20111" s="121"/>
      <c r="O20111" s="121"/>
      <c r="P20111" s="121"/>
      <c r="Q20111" s="121"/>
      <c r="R20111" s="121"/>
      <c r="S20111" s="121"/>
      <c r="T20111" s="149"/>
      <c r="U20111" s="149"/>
      <c r="V20111" s="149"/>
      <c r="W20111" s="149"/>
      <c r="X20111" s="150"/>
      <c r="Y20111" s="151"/>
    </row>
    <row r="20112" spans="2:25" ht="13.2" x14ac:dyDescent="0.25">
      <c r="B20112" s="121"/>
      <c r="C20112" s="121"/>
      <c r="D20112" s="121"/>
      <c r="E20112" s="121"/>
      <c r="F20112" s="121"/>
      <c r="G20112" s="121"/>
      <c r="H20112" s="121"/>
      <c r="I20112" s="121"/>
      <c r="J20112" s="121"/>
      <c r="K20112" s="121"/>
      <c r="L20112" s="121"/>
      <c r="M20112" s="121"/>
      <c r="N20112" s="121"/>
      <c r="O20112" s="121"/>
      <c r="P20112" s="121"/>
      <c r="Q20112" s="121"/>
      <c r="R20112" s="121"/>
      <c r="S20112" s="121"/>
      <c r="T20112" s="149"/>
      <c r="U20112" s="149"/>
      <c r="V20112" s="149"/>
      <c r="W20112" s="149"/>
      <c r="X20112" s="150"/>
      <c r="Y20112" s="151"/>
    </row>
    <row r="20113" spans="2:25" ht="13.2" x14ac:dyDescent="0.25">
      <c r="B20113" s="121"/>
      <c r="C20113" s="121"/>
      <c r="D20113" s="121"/>
      <c r="E20113" s="121"/>
      <c r="F20113" s="121"/>
      <c r="G20113" s="121"/>
      <c r="H20113" s="121"/>
      <c r="I20113" s="121"/>
      <c r="J20113" s="121"/>
      <c r="K20113" s="121"/>
      <c r="L20113" s="121"/>
      <c r="M20113" s="121"/>
      <c r="N20113" s="121"/>
      <c r="O20113" s="121"/>
      <c r="P20113" s="121"/>
      <c r="Q20113" s="121"/>
      <c r="R20113" s="121"/>
      <c r="S20113" s="121"/>
      <c r="T20113" s="149"/>
      <c r="U20113" s="149"/>
      <c r="V20113" s="149"/>
      <c r="W20113" s="149"/>
      <c r="X20113" s="150"/>
      <c r="Y20113" s="151"/>
    </row>
    <row r="20114" spans="2:25" ht="13.2" x14ac:dyDescent="0.25">
      <c r="B20114" s="121"/>
      <c r="C20114" s="121"/>
      <c r="D20114" s="121"/>
      <c r="E20114" s="121"/>
      <c r="F20114" s="121"/>
      <c r="G20114" s="121"/>
      <c r="H20114" s="121"/>
      <c r="I20114" s="121"/>
      <c r="J20114" s="121"/>
      <c r="K20114" s="121"/>
      <c r="L20114" s="121"/>
      <c r="M20114" s="121"/>
      <c r="N20114" s="121"/>
      <c r="O20114" s="121"/>
      <c r="P20114" s="121"/>
      <c r="Q20114" s="121"/>
      <c r="R20114" s="121"/>
      <c r="S20114" s="121"/>
      <c r="T20114" s="149"/>
      <c r="U20114" s="149"/>
      <c r="V20114" s="149"/>
      <c r="W20114" s="149"/>
      <c r="X20114" s="150"/>
      <c r="Y20114" s="151"/>
    </row>
    <row r="20115" spans="2:25" ht="13.2" x14ac:dyDescent="0.25">
      <c r="B20115" s="121"/>
      <c r="C20115" s="121"/>
      <c r="D20115" s="121"/>
      <c r="E20115" s="121"/>
      <c r="F20115" s="121"/>
      <c r="G20115" s="121"/>
      <c r="H20115" s="121"/>
      <c r="I20115" s="121"/>
      <c r="J20115" s="121"/>
      <c r="K20115" s="121"/>
      <c r="L20115" s="121"/>
      <c r="M20115" s="121"/>
      <c r="N20115" s="121"/>
      <c r="O20115" s="121"/>
      <c r="P20115" s="121"/>
      <c r="Q20115" s="121"/>
      <c r="R20115" s="121"/>
      <c r="S20115" s="121"/>
      <c r="T20115" s="149"/>
      <c r="U20115" s="149"/>
      <c r="V20115" s="149"/>
      <c r="W20115" s="149"/>
      <c r="X20115" s="150"/>
      <c r="Y20115" s="151"/>
    </row>
    <row r="20116" spans="2:25" ht="13.2" x14ac:dyDescent="0.25">
      <c r="B20116" s="121"/>
      <c r="C20116" s="121"/>
      <c r="D20116" s="121"/>
      <c r="E20116" s="121"/>
      <c r="F20116" s="121"/>
      <c r="G20116" s="121"/>
      <c r="H20116" s="121"/>
      <c r="I20116" s="121"/>
      <c r="J20116" s="121"/>
      <c r="K20116" s="121"/>
      <c r="L20116" s="121"/>
      <c r="M20116" s="121"/>
      <c r="N20116" s="121"/>
      <c r="O20116" s="121"/>
      <c r="P20116" s="121"/>
      <c r="Q20116" s="121"/>
      <c r="R20116" s="121"/>
      <c r="S20116" s="121"/>
      <c r="T20116" s="149"/>
      <c r="U20116" s="149"/>
      <c r="V20116" s="149"/>
      <c r="W20116" s="149"/>
      <c r="X20116" s="150"/>
      <c r="Y20116" s="151"/>
    </row>
    <row r="20117" spans="2:25" ht="13.2" x14ac:dyDescent="0.25">
      <c r="B20117" s="121"/>
      <c r="C20117" s="121"/>
      <c r="D20117" s="121"/>
      <c r="E20117" s="121"/>
      <c r="F20117" s="121"/>
      <c r="G20117" s="121"/>
      <c r="H20117" s="121"/>
      <c r="I20117" s="121"/>
      <c r="J20117" s="121"/>
      <c r="K20117" s="121"/>
      <c r="L20117" s="121"/>
      <c r="M20117" s="121"/>
      <c r="N20117" s="121"/>
      <c r="O20117" s="121"/>
      <c r="P20117" s="121"/>
      <c r="Q20117" s="121"/>
      <c r="R20117" s="121"/>
      <c r="S20117" s="121"/>
      <c r="T20117" s="149"/>
      <c r="U20117" s="149"/>
      <c r="V20117" s="149"/>
      <c r="W20117" s="149"/>
      <c r="X20117" s="150"/>
      <c r="Y20117" s="151"/>
    </row>
    <row r="20118" spans="2:25" ht="13.2" x14ac:dyDescent="0.25">
      <c r="B20118" s="121"/>
      <c r="C20118" s="121"/>
      <c r="D20118" s="121"/>
      <c r="E20118" s="121"/>
      <c r="F20118" s="121"/>
      <c r="G20118" s="121"/>
      <c r="H20118" s="121"/>
      <c r="I20118" s="121"/>
      <c r="J20118" s="121"/>
      <c r="K20118" s="121"/>
      <c r="L20118" s="121"/>
      <c r="M20118" s="121"/>
      <c r="N20118" s="121"/>
      <c r="O20118" s="121"/>
      <c r="P20118" s="121"/>
      <c r="Q20118" s="121"/>
      <c r="R20118" s="121"/>
      <c r="S20118" s="121"/>
      <c r="T20118" s="149"/>
      <c r="U20118" s="149"/>
      <c r="V20118" s="149"/>
      <c r="W20118" s="149"/>
      <c r="X20118" s="150"/>
      <c r="Y20118" s="151"/>
    </row>
    <row r="20119" spans="2:25" ht="13.2" x14ac:dyDescent="0.25">
      <c r="B20119" s="121"/>
      <c r="C20119" s="121"/>
      <c r="D20119" s="121"/>
      <c r="E20119" s="121"/>
      <c r="F20119" s="121"/>
      <c r="G20119" s="121"/>
      <c r="H20119" s="121"/>
      <c r="I20119" s="121"/>
      <c r="J20119" s="121"/>
      <c r="K20119" s="121"/>
      <c r="L20119" s="121"/>
      <c r="M20119" s="121"/>
      <c r="N20119" s="121"/>
      <c r="O20119" s="121"/>
      <c r="P20119" s="121"/>
      <c r="Q20119" s="121"/>
      <c r="R20119" s="121"/>
      <c r="S20119" s="121"/>
      <c r="T20119" s="149"/>
      <c r="U20119" s="149"/>
      <c r="V20119" s="149"/>
      <c r="W20119" s="149"/>
      <c r="X20119" s="150"/>
      <c r="Y20119" s="151"/>
    </row>
    <row r="20120" spans="2:25" ht="13.2" x14ac:dyDescent="0.25">
      <c r="B20120" s="121"/>
      <c r="C20120" s="121"/>
      <c r="D20120" s="121"/>
      <c r="E20120" s="121"/>
      <c r="F20120" s="121"/>
      <c r="G20120" s="121"/>
      <c r="H20120" s="121"/>
      <c r="I20120" s="121"/>
      <c r="J20120" s="121"/>
      <c r="K20120" s="121"/>
      <c r="L20120" s="121"/>
      <c r="M20120" s="121"/>
      <c r="N20120" s="121"/>
      <c r="O20120" s="121"/>
      <c r="P20120" s="121"/>
      <c r="Q20120" s="121"/>
      <c r="R20120" s="121"/>
      <c r="S20120" s="121"/>
      <c r="T20120" s="149"/>
      <c r="U20120" s="149"/>
      <c r="V20120" s="149"/>
      <c r="W20120" s="149"/>
      <c r="X20120" s="150"/>
      <c r="Y20120" s="151"/>
    </row>
    <row r="20121" spans="2:25" ht="13.2" x14ac:dyDescent="0.25">
      <c r="B20121" s="121"/>
      <c r="C20121" s="121"/>
      <c r="D20121" s="121"/>
      <c r="E20121" s="121"/>
      <c r="F20121" s="121"/>
      <c r="G20121" s="121"/>
      <c r="H20121" s="121"/>
      <c r="I20121" s="121"/>
      <c r="J20121" s="121"/>
      <c r="K20121" s="121"/>
      <c r="L20121" s="121"/>
      <c r="M20121" s="121"/>
      <c r="N20121" s="121"/>
      <c r="O20121" s="121"/>
      <c r="P20121" s="121"/>
      <c r="Q20121" s="121"/>
      <c r="R20121" s="121"/>
      <c r="S20121" s="121"/>
      <c r="T20121" s="149"/>
      <c r="U20121" s="149"/>
      <c r="V20121" s="149"/>
      <c r="W20121" s="149"/>
      <c r="X20121" s="150"/>
      <c r="Y20121" s="151"/>
    </row>
    <row r="20122" spans="2:25" ht="13.2" x14ac:dyDescent="0.25">
      <c r="B20122" s="121"/>
      <c r="C20122" s="121"/>
      <c r="D20122" s="121"/>
      <c r="E20122" s="121"/>
      <c r="F20122" s="121"/>
      <c r="G20122" s="121"/>
      <c r="H20122" s="121"/>
      <c r="I20122" s="121"/>
      <c r="J20122" s="121"/>
      <c r="K20122" s="121"/>
      <c r="L20122" s="121"/>
      <c r="M20122" s="121"/>
      <c r="N20122" s="121"/>
      <c r="O20122" s="121"/>
      <c r="P20122" s="121"/>
      <c r="Q20122" s="121"/>
      <c r="R20122" s="121"/>
      <c r="S20122" s="121"/>
      <c r="T20122" s="149"/>
      <c r="U20122" s="149"/>
      <c r="V20122" s="149"/>
      <c r="W20122" s="149"/>
      <c r="X20122" s="150"/>
      <c r="Y20122" s="151"/>
    </row>
    <row r="20123" spans="2:25" ht="13.2" x14ac:dyDescent="0.25">
      <c r="B20123" s="121"/>
      <c r="C20123" s="121"/>
      <c r="D20123" s="121"/>
      <c r="E20123" s="121"/>
      <c r="F20123" s="121"/>
      <c r="G20123" s="121"/>
      <c r="H20123" s="121"/>
      <c r="I20123" s="121"/>
      <c r="J20123" s="121"/>
      <c r="K20123" s="121"/>
      <c r="L20123" s="121"/>
      <c r="M20123" s="121"/>
      <c r="N20123" s="121"/>
      <c r="O20123" s="121"/>
      <c r="P20123" s="121"/>
      <c r="Q20123" s="121"/>
      <c r="R20123" s="121"/>
      <c r="S20123" s="121"/>
      <c r="T20123" s="149"/>
      <c r="U20123" s="149"/>
      <c r="V20123" s="149"/>
      <c r="W20123" s="149"/>
      <c r="X20123" s="150"/>
      <c r="Y20123" s="151"/>
    </row>
    <row r="20124" spans="2:25" ht="13.2" x14ac:dyDescent="0.25">
      <c r="B20124" s="121"/>
      <c r="C20124" s="121"/>
      <c r="D20124" s="121"/>
      <c r="E20124" s="121"/>
      <c r="F20124" s="121"/>
      <c r="G20124" s="121"/>
      <c r="H20124" s="121"/>
      <c r="I20124" s="121"/>
      <c r="J20124" s="121"/>
      <c r="K20124" s="121"/>
      <c r="L20124" s="121"/>
      <c r="M20124" s="121"/>
      <c r="N20124" s="121"/>
      <c r="O20124" s="121"/>
      <c r="P20124" s="121"/>
      <c r="Q20124" s="121"/>
      <c r="R20124" s="121"/>
      <c r="S20124" s="121"/>
      <c r="T20124" s="149"/>
      <c r="U20124" s="149"/>
      <c r="V20124" s="149"/>
      <c r="W20124" s="149"/>
      <c r="X20124" s="150"/>
      <c r="Y20124" s="151"/>
    </row>
    <row r="20125" spans="2:25" ht="13.2" x14ac:dyDescent="0.25">
      <c r="B20125" s="121"/>
      <c r="C20125" s="121"/>
      <c r="D20125" s="121"/>
      <c r="E20125" s="121"/>
      <c r="F20125" s="121"/>
      <c r="G20125" s="121"/>
      <c r="H20125" s="121"/>
      <c r="I20125" s="121"/>
      <c r="J20125" s="121"/>
      <c r="K20125" s="121"/>
      <c r="L20125" s="121"/>
      <c r="M20125" s="121"/>
      <c r="N20125" s="121"/>
      <c r="O20125" s="121"/>
      <c r="P20125" s="121"/>
      <c r="Q20125" s="121"/>
      <c r="R20125" s="121"/>
      <c r="S20125" s="121"/>
      <c r="T20125" s="149"/>
      <c r="U20125" s="149"/>
      <c r="V20125" s="149"/>
      <c r="W20125" s="149"/>
      <c r="X20125" s="150"/>
      <c r="Y20125" s="151"/>
    </row>
    <row r="20126" spans="2:25" ht="13.2" x14ac:dyDescent="0.25">
      <c r="B20126" s="121"/>
      <c r="C20126" s="121"/>
      <c r="D20126" s="121"/>
      <c r="E20126" s="121"/>
      <c r="F20126" s="121"/>
      <c r="G20126" s="121"/>
      <c r="H20126" s="121"/>
      <c r="I20126" s="121"/>
      <c r="J20126" s="121"/>
      <c r="K20126" s="121"/>
      <c r="L20126" s="121"/>
      <c r="M20126" s="121"/>
      <c r="N20126" s="121"/>
      <c r="O20126" s="121"/>
      <c r="P20126" s="121"/>
      <c r="Q20126" s="121"/>
      <c r="R20126" s="121"/>
      <c r="S20126" s="121"/>
      <c r="T20126" s="149"/>
      <c r="U20126" s="149"/>
      <c r="V20126" s="149"/>
      <c r="W20126" s="149"/>
      <c r="X20126" s="150"/>
      <c r="Y20126" s="151"/>
    </row>
    <row r="20127" spans="2:25" ht="13.2" x14ac:dyDescent="0.25">
      <c r="B20127" s="121"/>
      <c r="C20127" s="121"/>
      <c r="D20127" s="121"/>
      <c r="E20127" s="121"/>
      <c r="F20127" s="121"/>
      <c r="G20127" s="121"/>
      <c r="H20127" s="121"/>
      <c r="I20127" s="121"/>
      <c r="J20127" s="121"/>
      <c r="K20127" s="121"/>
      <c r="L20127" s="121"/>
      <c r="M20127" s="121"/>
      <c r="N20127" s="121"/>
      <c r="O20127" s="121"/>
      <c r="P20127" s="121"/>
      <c r="Q20127" s="121"/>
      <c r="R20127" s="121"/>
      <c r="S20127" s="121"/>
      <c r="T20127" s="149"/>
      <c r="U20127" s="149"/>
      <c r="V20127" s="149"/>
      <c r="W20127" s="149"/>
      <c r="X20127" s="150"/>
      <c r="Y20127" s="151"/>
    </row>
    <row r="20128" spans="2:25" ht="13.2" x14ac:dyDescent="0.25">
      <c r="B20128" s="121"/>
      <c r="C20128" s="121"/>
      <c r="D20128" s="121"/>
      <c r="E20128" s="121"/>
      <c r="F20128" s="121"/>
      <c r="G20128" s="121"/>
      <c r="H20128" s="121"/>
      <c r="I20128" s="121"/>
      <c r="J20128" s="121"/>
      <c r="K20128" s="121"/>
      <c r="L20128" s="121"/>
      <c r="M20128" s="121"/>
      <c r="N20128" s="121"/>
      <c r="O20128" s="121"/>
      <c r="P20128" s="121"/>
      <c r="Q20128" s="121"/>
      <c r="R20128" s="121"/>
      <c r="S20128" s="121"/>
      <c r="T20128" s="149"/>
      <c r="U20128" s="149"/>
      <c r="V20128" s="149"/>
      <c r="W20128" s="149"/>
      <c r="X20128" s="150"/>
      <c r="Y20128" s="151"/>
    </row>
    <row r="20129" spans="2:25" ht="13.2" x14ac:dyDescent="0.25">
      <c r="B20129" s="121"/>
      <c r="C20129" s="121"/>
      <c r="D20129" s="121"/>
      <c r="E20129" s="121"/>
      <c r="F20129" s="121"/>
      <c r="G20129" s="121"/>
      <c r="H20129" s="121"/>
      <c r="I20129" s="121"/>
      <c r="J20129" s="121"/>
      <c r="K20129" s="121"/>
      <c r="L20129" s="121"/>
      <c r="M20129" s="121"/>
      <c r="N20129" s="121"/>
      <c r="O20129" s="121"/>
      <c r="P20129" s="121"/>
      <c r="Q20129" s="121"/>
      <c r="R20129" s="121"/>
      <c r="S20129" s="121"/>
      <c r="T20129" s="149"/>
      <c r="U20129" s="149"/>
      <c r="V20129" s="149"/>
      <c r="W20129" s="149"/>
      <c r="X20129" s="150"/>
      <c r="Y20129" s="151"/>
    </row>
    <row r="20130" spans="2:25" ht="13.2" x14ac:dyDescent="0.25">
      <c r="B20130" s="121"/>
      <c r="C20130" s="121"/>
      <c r="D20130" s="121"/>
      <c r="E20130" s="121"/>
      <c r="F20130" s="121"/>
      <c r="G20130" s="121"/>
      <c r="H20130" s="121"/>
      <c r="I20130" s="121"/>
      <c r="J20130" s="121"/>
      <c r="K20130" s="121"/>
      <c r="L20130" s="121"/>
      <c r="M20130" s="121"/>
      <c r="N20130" s="121"/>
      <c r="O20130" s="121"/>
      <c r="P20130" s="121"/>
      <c r="Q20130" s="121"/>
      <c r="R20130" s="121"/>
      <c r="S20130" s="121"/>
      <c r="T20130" s="149"/>
      <c r="U20130" s="149"/>
      <c r="V20130" s="149"/>
      <c r="W20130" s="149"/>
      <c r="X20130" s="150"/>
      <c r="Y20130" s="151"/>
    </row>
    <row r="20131" spans="2:25" ht="13.2" x14ac:dyDescent="0.25">
      <c r="B20131" s="121"/>
      <c r="C20131" s="121"/>
      <c r="D20131" s="121"/>
      <c r="E20131" s="121"/>
      <c r="F20131" s="121"/>
      <c r="G20131" s="121"/>
      <c r="H20131" s="121"/>
      <c r="I20131" s="121"/>
      <c r="J20131" s="121"/>
      <c r="K20131" s="121"/>
      <c r="L20131" s="121"/>
      <c r="M20131" s="121"/>
      <c r="N20131" s="121"/>
      <c r="O20131" s="121"/>
      <c r="P20131" s="121"/>
      <c r="Q20131" s="121"/>
      <c r="R20131" s="121"/>
      <c r="S20131" s="121"/>
      <c r="T20131" s="149"/>
      <c r="U20131" s="149"/>
      <c r="V20131" s="149"/>
      <c r="W20131" s="149"/>
      <c r="X20131" s="150"/>
      <c r="Y20131" s="151"/>
    </row>
    <row r="20132" spans="2:25" ht="13.2" x14ac:dyDescent="0.25">
      <c r="B20132" s="121"/>
      <c r="C20132" s="121"/>
      <c r="D20132" s="121"/>
      <c r="E20132" s="121"/>
      <c r="F20132" s="121"/>
      <c r="G20132" s="121"/>
      <c r="H20132" s="121"/>
      <c r="I20132" s="121"/>
      <c r="J20132" s="121"/>
      <c r="K20132" s="121"/>
      <c r="L20132" s="121"/>
      <c r="M20132" s="121"/>
      <c r="N20132" s="121"/>
      <c r="O20132" s="121"/>
      <c r="P20132" s="121"/>
      <c r="Q20132" s="121"/>
      <c r="R20132" s="121"/>
      <c r="S20132" s="121"/>
      <c r="T20132" s="149"/>
      <c r="U20132" s="149"/>
      <c r="V20132" s="149"/>
      <c r="W20132" s="149"/>
      <c r="X20132" s="150"/>
      <c r="Y20132" s="151"/>
    </row>
    <row r="20133" spans="2:25" ht="13.2" x14ac:dyDescent="0.25">
      <c r="B20133" s="121"/>
      <c r="C20133" s="121"/>
      <c r="D20133" s="121"/>
      <c r="E20133" s="121"/>
      <c r="F20133" s="121"/>
      <c r="G20133" s="121"/>
      <c r="H20133" s="121"/>
      <c r="I20133" s="121"/>
      <c r="J20133" s="121"/>
      <c r="K20133" s="121"/>
      <c r="L20133" s="121"/>
      <c r="M20133" s="121"/>
      <c r="N20133" s="121"/>
      <c r="O20133" s="121"/>
      <c r="P20133" s="121"/>
      <c r="Q20133" s="121"/>
      <c r="R20133" s="121"/>
      <c r="S20133" s="121"/>
      <c r="T20133" s="149"/>
      <c r="U20133" s="149"/>
      <c r="V20133" s="149"/>
      <c r="W20133" s="149"/>
      <c r="X20133" s="150"/>
      <c r="Y20133" s="151"/>
    </row>
    <row r="20134" spans="2:25" ht="13.2" x14ac:dyDescent="0.25">
      <c r="B20134" s="121"/>
      <c r="C20134" s="121"/>
      <c r="D20134" s="121"/>
      <c r="E20134" s="121"/>
      <c r="F20134" s="121"/>
      <c r="G20134" s="121"/>
      <c r="H20134" s="121"/>
      <c r="I20134" s="121"/>
      <c r="J20134" s="121"/>
      <c r="K20134" s="121"/>
      <c r="L20134" s="121"/>
      <c r="M20134" s="121"/>
      <c r="N20134" s="121"/>
      <c r="O20134" s="121"/>
      <c r="P20134" s="121"/>
      <c r="Q20134" s="121"/>
      <c r="R20134" s="121"/>
      <c r="S20134" s="121"/>
      <c r="T20134" s="149"/>
      <c r="U20134" s="149"/>
      <c r="V20134" s="149"/>
      <c r="W20134" s="149"/>
      <c r="X20134" s="150"/>
      <c r="Y20134" s="151"/>
    </row>
    <row r="20135" spans="2:25" ht="13.2" x14ac:dyDescent="0.25">
      <c r="B20135" s="121"/>
      <c r="C20135" s="121"/>
      <c r="D20135" s="121"/>
      <c r="E20135" s="121"/>
      <c r="F20135" s="121"/>
      <c r="G20135" s="121"/>
      <c r="H20135" s="121"/>
      <c r="I20135" s="121"/>
      <c r="J20135" s="121"/>
      <c r="K20135" s="121"/>
      <c r="L20135" s="121"/>
      <c r="M20135" s="121"/>
      <c r="N20135" s="121"/>
      <c r="O20135" s="121"/>
      <c r="P20135" s="121"/>
      <c r="Q20135" s="121"/>
      <c r="R20135" s="121"/>
      <c r="S20135" s="121"/>
      <c r="T20135" s="149"/>
      <c r="U20135" s="149"/>
      <c r="V20135" s="149"/>
      <c r="W20135" s="149"/>
      <c r="X20135" s="150"/>
      <c r="Y20135" s="151"/>
    </row>
    <row r="20136" spans="2:25" ht="13.2" x14ac:dyDescent="0.25">
      <c r="B20136" s="121"/>
      <c r="C20136" s="121"/>
      <c r="D20136" s="121"/>
      <c r="E20136" s="121"/>
      <c r="F20136" s="121"/>
      <c r="G20136" s="121"/>
      <c r="H20136" s="121"/>
      <c r="I20136" s="121"/>
      <c r="J20136" s="121"/>
      <c r="K20136" s="121"/>
      <c r="L20136" s="121"/>
      <c r="M20136" s="121"/>
      <c r="N20136" s="121"/>
      <c r="O20136" s="121"/>
      <c r="P20136" s="121"/>
      <c r="Q20136" s="121"/>
      <c r="R20136" s="121"/>
      <c r="S20136" s="121"/>
      <c r="T20136" s="149"/>
      <c r="U20136" s="149"/>
      <c r="V20136" s="149"/>
      <c r="W20136" s="149"/>
      <c r="X20136" s="150"/>
      <c r="Y20136" s="151"/>
    </row>
    <row r="20137" spans="2:25" ht="13.2" x14ac:dyDescent="0.25">
      <c r="B20137" s="121"/>
      <c r="C20137" s="121"/>
      <c r="D20137" s="121"/>
      <c r="E20137" s="121"/>
      <c r="F20137" s="121"/>
      <c r="G20137" s="121"/>
      <c r="H20137" s="121"/>
      <c r="I20137" s="121"/>
      <c r="J20137" s="121"/>
      <c r="K20137" s="121"/>
      <c r="L20137" s="121"/>
      <c r="M20137" s="121"/>
      <c r="N20137" s="121"/>
      <c r="O20137" s="121"/>
      <c r="P20137" s="121"/>
      <c r="Q20137" s="121"/>
      <c r="R20137" s="121"/>
      <c r="S20137" s="121"/>
      <c r="T20137" s="149"/>
      <c r="U20137" s="149"/>
      <c r="V20137" s="149"/>
      <c r="W20137" s="149"/>
      <c r="X20137" s="150"/>
      <c r="Y20137" s="151"/>
    </row>
    <row r="20138" spans="2:25" ht="13.2" x14ac:dyDescent="0.25">
      <c r="B20138" s="121"/>
      <c r="C20138" s="121"/>
      <c r="D20138" s="121"/>
      <c r="E20138" s="121"/>
      <c r="F20138" s="121"/>
      <c r="G20138" s="121"/>
      <c r="H20138" s="121"/>
      <c r="I20138" s="121"/>
      <c r="J20138" s="121"/>
      <c r="K20138" s="121"/>
      <c r="L20138" s="121"/>
      <c r="M20138" s="121"/>
      <c r="N20138" s="121"/>
      <c r="O20138" s="121"/>
      <c r="P20138" s="121"/>
      <c r="Q20138" s="121"/>
      <c r="R20138" s="121"/>
      <c r="S20138" s="121"/>
      <c r="T20138" s="149"/>
      <c r="U20138" s="149"/>
      <c r="V20138" s="149"/>
      <c r="W20138" s="149"/>
      <c r="X20138" s="150"/>
      <c r="Y20138" s="151"/>
    </row>
    <row r="20139" spans="2:25" ht="13.2" x14ac:dyDescent="0.25">
      <c r="B20139" s="121"/>
      <c r="C20139" s="121"/>
      <c r="D20139" s="121"/>
      <c r="E20139" s="121"/>
      <c r="F20139" s="121"/>
      <c r="G20139" s="121"/>
      <c r="H20139" s="121"/>
      <c r="I20139" s="121"/>
      <c r="J20139" s="121"/>
      <c r="K20139" s="121"/>
      <c r="L20139" s="121"/>
      <c r="M20139" s="121"/>
      <c r="N20139" s="121"/>
      <c r="O20139" s="121"/>
      <c r="P20139" s="121"/>
      <c r="Q20139" s="121"/>
      <c r="R20139" s="121"/>
      <c r="S20139" s="121"/>
      <c r="T20139" s="149"/>
      <c r="U20139" s="149"/>
      <c r="V20139" s="149"/>
      <c r="W20139" s="149"/>
      <c r="X20139" s="150"/>
      <c r="Y20139" s="151"/>
    </row>
    <row r="20140" spans="2:25" ht="13.2" x14ac:dyDescent="0.25">
      <c r="B20140" s="121"/>
      <c r="C20140" s="121"/>
      <c r="D20140" s="121"/>
      <c r="E20140" s="121"/>
      <c r="F20140" s="121"/>
      <c r="G20140" s="121"/>
      <c r="H20140" s="121"/>
      <c r="I20140" s="121"/>
      <c r="J20140" s="121"/>
      <c r="K20140" s="121"/>
      <c r="L20140" s="121"/>
      <c r="M20140" s="121"/>
      <c r="N20140" s="121"/>
      <c r="O20140" s="121"/>
      <c r="P20140" s="121"/>
      <c r="Q20140" s="121"/>
      <c r="R20140" s="121"/>
      <c r="S20140" s="121"/>
      <c r="T20140" s="149"/>
      <c r="U20140" s="149"/>
      <c r="V20140" s="149"/>
      <c r="W20140" s="149"/>
      <c r="X20140" s="150"/>
      <c r="Y20140" s="151"/>
    </row>
    <row r="20141" spans="2:25" ht="13.2" x14ac:dyDescent="0.25">
      <c r="B20141" s="121"/>
      <c r="C20141" s="121"/>
      <c r="D20141" s="121"/>
      <c r="E20141" s="121"/>
      <c r="F20141" s="121"/>
      <c r="G20141" s="121"/>
      <c r="H20141" s="121"/>
      <c r="I20141" s="121"/>
      <c r="J20141" s="121"/>
      <c r="K20141" s="121"/>
      <c r="L20141" s="121"/>
      <c r="M20141" s="121"/>
      <c r="N20141" s="121"/>
      <c r="O20141" s="121"/>
      <c r="P20141" s="121"/>
      <c r="Q20141" s="121"/>
      <c r="R20141" s="121"/>
      <c r="S20141" s="121"/>
      <c r="T20141" s="149"/>
      <c r="U20141" s="149"/>
      <c r="V20141" s="149"/>
      <c r="W20141" s="149"/>
      <c r="X20141" s="150"/>
      <c r="Y20141" s="151"/>
    </row>
    <row r="20142" spans="2:25" ht="13.2" x14ac:dyDescent="0.25">
      <c r="B20142" s="121"/>
      <c r="C20142" s="121"/>
      <c r="D20142" s="121"/>
      <c r="E20142" s="121"/>
      <c r="F20142" s="121"/>
      <c r="G20142" s="121"/>
      <c r="H20142" s="121"/>
      <c r="I20142" s="121"/>
      <c r="J20142" s="121"/>
      <c r="K20142" s="121"/>
      <c r="L20142" s="121"/>
      <c r="M20142" s="121"/>
      <c r="N20142" s="121"/>
      <c r="O20142" s="121"/>
      <c r="P20142" s="121"/>
      <c r="Q20142" s="121"/>
      <c r="R20142" s="121"/>
      <c r="S20142" s="121"/>
      <c r="T20142" s="149"/>
      <c r="U20142" s="149"/>
      <c r="V20142" s="149"/>
      <c r="W20142" s="149"/>
      <c r="X20142" s="150"/>
      <c r="Y20142" s="151"/>
    </row>
    <row r="20143" spans="2:25" ht="13.2" x14ac:dyDescent="0.25">
      <c r="B20143" s="121"/>
      <c r="C20143" s="121"/>
      <c r="D20143" s="121"/>
      <c r="E20143" s="121"/>
      <c r="F20143" s="121"/>
      <c r="G20143" s="121"/>
      <c r="H20143" s="121"/>
      <c r="I20143" s="121"/>
      <c r="J20143" s="121"/>
      <c r="K20143" s="121"/>
      <c r="L20143" s="121"/>
      <c r="M20143" s="121"/>
      <c r="N20143" s="121"/>
      <c r="O20143" s="121"/>
      <c r="P20143" s="121"/>
      <c r="Q20143" s="121"/>
      <c r="R20143" s="121"/>
      <c r="S20143" s="121"/>
      <c r="T20143" s="149"/>
      <c r="U20143" s="149"/>
      <c r="V20143" s="149"/>
      <c r="W20143" s="149"/>
      <c r="X20143" s="150"/>
      <c r="Y20143" s="151"/>
    </row>
    <row r="20144" spans="2:25" ht="13.2" x14ac:dyDescent="0.25">
      <c r="B20144" s="121"/>
      <c r="C20144" s="121"/>
      <c r="D20144" s="121"/>
      <c r="E20144" s="121"/>
      <c r="F20144" s="121"/>
      <c r="G20144" s="121"/>
      <c r="H20144" s="121"/>
      <c r="I20144" s="121"/>
      <c r="J20144" s="121"/>
      <c r="K20144" s="121"/>
      <c r="L20144" s="121"/>
      <c r="M20144" s="121"/>
      <c r="N20144" s="121"/>
      <c r="O20144" s="121"/>
      <c r="P20144" s="121"/>
      <c r="Q20144" s="121"/>
      <c r="R20144" s="121"/>
      <c r="S20144" s="121"/>
      <c r="T20144" s="149"/>
      <c r="U20144" s="149"/>
      <c r="V20144" s="149"/>
      <c r="W20144" s="149"/>
      <c r="X20144" s="150"/>
      <c r="Y20144" s="151"/>
    </row>
    <row r="20145" spans="2:25" ht="13.2" x14ac:dyDescent="0.25">
      <c r="B20145" s="121"/>
      <c r="C20145" s="121"/>
      <c r="D20145" s="121"/>
      <c r="E20145" s="121"/>
      <c r="F20145" s="121"/>
      <c r="G20145" s="121"/>
      <c r="H20145" s="121"/>
      <c r="I20145" s="121"/>
      <c r="J20145" s="121"/>
      <c r="K20145" s="121"/>
      <c r="L20145" s="121"/>
      <c r="M20145" s="121"/>
      <c r="N20145" s="121"/>
      <c r="O20145" s="121"/>
      <c r="P20145" s="121"/>
      <c r="Q20145" s="121"/>
      <c r="R20145" s="121"/>
      <c r="S20145" s="121"/>
      <c r="T20145" s="149"/>
      <c r="U20145" s="149"/>
      <c r="V20145" s="149"/>
      <c r="W20145" s="149"/>
      <c r="X20145" s="150"/>
      <c r="Y20145" s="151"/>
    </row>
    <row r="20146" spans="2:25" ht="13.2" x14ac:dyDescent="0.25">
      <c r="B20146" s="121"/>
      <c r="C20146" s="121"/>
      <c r="D20146" s="121"/>
      <c r="E20146" s="121"/>
      <c r="F20146" s="121"/>
      <c r="G20146" s="121"/>
      <c r="H20146" s="121"/>
      <c r="I20146" s="121"/>
      <c r="J20146" s="121"/>
      <c r="K20146" s="121"/>
      <c r="L20146" s="121"/>
      <c r="M20146" s="121"/>
      <c r="N20146" s="121"/>
      <c r="O20146" s="121"/>
      <c r="P20146" s="121"/>
      <c r="Q20146" s="121"/>
      <c r="R20146" s="121"/>
      <c r="S20146" s="121"/>
      <c r="T20146" s="149"/>
      <c r="U20146" s="149"/>
      <c r="V20146" s="149"/>
      <c r="W20146" s="149"/>
      <c r="X20146" s="150"/>
      <c r="Y20146" s="151"/>
    </row>
    <row r="20147" spans="2:25" ht="13.2" x14ac:dyDescent="0.25">
      <c r="B20147" s="121"/>
      <c r="C20147" s="121"/>
      <c r="D20147" s="121"/>
      <c r="E20147" s="121"/>
      <c r="F20147" s="121"/>
      <c r="G20147" s="121"/>
      <c r="H20147" s="121"/>
      <c r="I20147" s="121"/>
      <c r="J20147" s="121"/>
      <c r="K20147" s="121"/>
      <c r="L20147" s="121"/>
      <c r="M20147" s="121"/>
      <c r="N20147" s="121"/>
      <c r="O20147" s="121"/>
      <c r="P20147" s="121"/>
      <c r="Q20147" s="121"/>
      <c r="R20147" s="121"/>
      <c r="S20147" s="121"/>
      <c r="T20147" s="149"/>
      <c r="U20147" s="149"/>
      <c r="V20147" s="149"/>
      <c r="W20147" s="149"/>
      <c r="X20147" s="150"/>
      <c r="Y20147" s="151"/>
    </row>
    <row r="20148" spans="2:25" ht="13.2" x14ac:dyDescent="0.25">
      <c r="B20148" s="121"/>
      <c r="C20148" s="121"/>
      <c r="D20148" s="121"/>
      <c r="E20148" s="121"/>
      <c r="F20148" s="121"/>
      <c r="G20148" s="121"/>
      <c r="H20148" s="121"/>
      <c r="I20148" s="121"/>
      <c r="J20148" s="121"/>
      <c r="K20148" s="121"/>
      <c r="L20148" s="121"/>
      <c r="M20148" s="121"/>
      <c r="N20148" s="121"/>
      <c r="O20148" s="121"/>
      <c r="P20148" s="121"/>
      <c r="Q20148" s="121"/>
      <c r="R20148" s="121"/>
      <c r="S20148" s="121"/>
      <c r="T20148" s="149"/>
      <c r="U20148" s="149"/>
      <c r="V20148" s="149"/>
      <c r="W20148" s="149"/>
      <c r="X20148" s="150"/>
      <c r="Y20148" s="151"/>
    </row>
    <row r="20149" spans="2:25" ht="13.2" x14ac:dyDescent="0.25">
      <c r="B20149" s="121"/>
      <c r="C20149" s="121"/>
      <c r="D20149" s="121"/>
      <c r="E20149" s="121"/>
      <c r="F20149" s="121"/>
      <c r="G20149" s="121"/>
      <c r="H20149" s="121"/>
      <c r="I20149" s="121"/>
      <c r="J20149" s="121"/>
      <c r="K20149" s="121"/>
      <c r="L20149" s="121"/>
      <c r="M20149" s="121"/>
      <c r="N20149" s="121"/>
      <c r="O20149" s="121"/>
      <c r="P20149" s="121"/>
      <c r="Q20149" s="121"/>
      <c r="R20149" s="121"/>
      <c r="S20149" s="121"/>
      <c r="T20149" s="149"/>
      <c r="U20149" s="149"/>
      <c r="V20149" s="149"/>
      <c r="W20149" s="149"/>
      <c r="X20149" s="150"/>
      <c r="Y20149" s="151"/>
    </row>
    <row r="20150" spans="2:25" ht="13.2" x14ac:dyDescent="0.25">
      <c r="B20150" s="121"/>
      <c r="C20150" s="121"/>
      <c r="D20150" s="121"/>
      <c r="E20150" s="121"/>
      <c r="F20150" s="121"/>
      <c r="G20150" s="121"/>
      <c r="H20150" s="121"/>
      <c r="I20150" s="121"/>
      <c r="J20150" s="121"/>
      <c r="K20150" s="121"/>
      <c r="L20150" s="121"/>
      <c r="M20150" s="121"/>
      <c r="N20150" s="121"/>
      <c r="O20150" s="121"/>
      <c r="P20150" s="121"/>
      <c r="Q20150" s="121"/>
      <c r="R20150" s="121"/>
      <c r="S20150" s="121"/>
      <c r="T20150" s="149"/>
      <c r="U20150" s="149"/>
      <c r="V20150" s="149"/>
      <c r="W20150" s="149"/>
      <c r="X20150" s="150"/>
      <c r="Y20150" s="151"/>
    </row>
    <row r="20151" spans="2:25" ht="13.2" x14ac:dyDescent="0.25">
      <c r="B20151" s="121"/>
      <c r="C20151" s="121"/>
      <c r="D20151" s="121"/>
      <c r="E20151" s="121"/>
      <c r="F20151" s="121"/>
      <c r="G20151" s="121"/>
      <c r="H20151" s="121"/>
      <c r="I20151" s="121"/>
      <c r="J20151" s="121"/>
      <c r="K20151" s="121"/>
      <c r="L20151" s="121"/>
      <c r="M20151" s="121"/>
      <c r="N20151" s="121"/>
      <c r="O20151" s="121"/>
      <c r="P20151" s="121"/>
      <c r="Q20151" s="121"/>
      <c r="R20151" s="121"/>
      <c r="S20151" s="121"/>
      <c r="T20151" s="149"/>
      <c r="U20151" s="149"/>
      <c r="V20151" s="149"/>
      <c r="W20151" s="149"/>
      <c r="X20151" s="150"/>
      <c r="Y20151" s="151"/>
    </row>
    <row r="20152" spans="2:25" ht="13.2" x14ac:dyDescent="0.25">
      <c r="B20152" s="121"/>
      <c r="C20152" s="121"/>
      <c r="D20152" s="121"/>
      <c r="E20152" s="121"/>
      <c r="F20152" s="121"/>
      <c r="G20152" s="121"/>
      <c r="H20152" s="121"/>
      <c r="I20152" s="121"/>
      <c r="J20152" s="121"/>
      <c r="K20152" s="121"/>
      <c r="L20152" s="121"/>
      <c r="M20152" s="121"/>
      <c r="N20152" s="121"/>
      <c r="O20152" s="121"/>
      <c r="P20152" s="121"/>
      <c r="Q20152" s="121"/>
      <c r="R20152" s="121"/>
      <c r="S20152" s="121"/>
      <c r="T20152" s="149"/>
      <c r="U20152" s="149"/>
      <c r="V20152" s="149"/>
      <c r="W20152" s="149"/>
      <c r="X20152" s="150"/>
      <c r="Y20152" s="151"/>
    </row>
    <row r="20153" spans="2:25" ht="13.2" x14ac:dyDescent="0.25">
      <c r="B20153" s="121"/>
      <c r="C20153" s="121"/>
      <c r="D20153" s="121"/>
      <c r="E20153" s="121"/>
      <c r="F20153" s="121"/>
      <c r="G20153" s="121"/>
      <c r="H20153" s="121"/>
      <c r="I20153" s="121"/>
      <c r="J20153" s="121"/>
      <c r="K20153" s="121"/>
      <c r="L20153" s="121"/>
      <c r="M20153" s="121"/>
      <c r="N20153" s="121"/>
      <c r="O20153" s="121"/>
      <c r="P20153" s="121"/>
      <c r="Q20153" s="121"/>
      <c r="R20153" s="121"/>
      <c r="S20153" s="121"/>
      <c r="T20153" s="149"/>
      <c r="U20153" s="149"/>
      <c r="V20153" s="149"/>
      <c r="W20153" s="149"/>
      <c r="X20153" s="150"/>
      <c r="Y20153" s="151"/>
    </row>
    <row r="20154" spans="2:25" ht="13.2" x14ac:dyDescent="0.25">
      <c r="B20154" s="121"/>
      <c r="C20154" s="121"/>
      <c r="D20154" s="121"/>
      <c r="E20154" s="121"/>
      <c r="F20154" s="121"/>
      <c r="G20154" s="121"/>
      <c r="H20154" s="121"/>
      <c r="I20154" s="121"/>
      <c r="J20154" s="121"/>
      <c r="K20154" s="121"/>
      <c r="L20154" s="121"/>
      <c r="M20154" s="121"/>
      <c r="N20154" s="121"/>
      <c r="O20154" s="121"/>
      <c r="P20154" s="121"/>
      <c r="Q20154" s="121"/>
      <c r="R20154" s="121"/>
      <c r="S20154" s="121"/>
      <c r="T20154" s="149"/>
      <c r="U20154" s="149"/>
      <c r="V20154" s="149"/>
      <c r="W20154" s="149"/>
      <c r="X20154" s="150"/>
      <c r="Y20154" s="151"/>
    </row>
    <row r="20155" spans="2:25" ht="13.2" x14ac:dyDescent="0.25">
      <c r="B20155" s="121"/>
      <c r="C20155" s="121"/>
      <c r="D20155" s="121"/>
      <c r="E20155" s="121"/>
      <c r="F20155" s="121"/>
      <c r="G20155" s="121"/>
      <c r="H20155" s="121"/>
      <c r="I20155" s="121"/>
      <c r="J20155" s="121"/>
      <c r="K20155" s="121"/>
      <c r="L20155" s="121"/>
      <c r="M20155" s="121"/>
      <c r="N20155" s="121"/>
      <c r="O20155" s="121"/>
      <c r="P20155" s="121"/>
      <c r="Q20155" s="121"/>
      <c r="R20155" s="121"/>
      <c r="S20155" s="121"/>
      <c r="T20155" s="149"/>
      <c r="U20155" s="149"/>
      <c r="V20155" s="149"/>
      <c r="W20155" s="149"/>
      <c r="X20155" s="150"/>
      <c r="Y20155" s="151"/>
    </row>
    <row r="20156" spans="2:25" ht="13.2" x14ac:dyDescent="0.25">
      <c r="B20156" s="121"/>
      <c r="C20156" s="121"/>
      <c r="D20156" s="121"/>
      <c r="E20156" s="121"/>
      <c r="F20156" s="121"/>
      <c r="G20156" s="121"/>
      <c r="H20156" s="121"/>
      <c r="I20156" s="121"/>
      <c r="J20156" s="121"/>
      <c r="K20156" s="121"/>
      <c r="L20156" s="121"/>
      <c r="M20156" s="121"/>
      <c r="N20156" s="121"/>
      <c r="O20156" s="121"/>
      <c r="P20156" s="121"/>
      <c r="Q20156" s="121"/>
      <c r="R20156" s="121"/>
      <c r="S20156" s="121"/>
      <c r="T20156" s="149"/>
      <c r="U20156" s="149"/>
      <c r="V20156" s="149"/>
      <c r="W20156" s="149"/>
      <c r="X20156" s="150"/>
      <c r="Y20156" s="151"/>
    </row>
    <row r="20157" spans="2:25" ht="13.2" x14ac:dyDescent="0.25">
      <c r="B20157" s="121"/>
      <c r="C20157" s="121"/>
      <c r="D20157" s="121"/>
      <c r="E20157" s="121"/>
      <c r="F20157" s="121"/>
      <c r="G20157" s="121"/>
      <c r="H20157" s="121"/>
      <c r="I20157" s="121"/>
      <c r="J20157" s="121"/>
      <c r="K20157" s="121"/>
      <c r="L20157" s="121"/>
      <c r="M20157" s="121"/>
      <c r="N20157" s="121"/>
      <c r="O20157" s="121"/>
      <c r="P20157" s="121"/>
      <c r="Q20157" s="121"/>
      <c r="R20157" s="121"/>
      <c r="S20157" s="121"/>
      <c r="T20157" s="149"/>
      <c r="U20157" s="149"/>
      <c r="V20157" s="149"/>
      <c r="W20157" s="149"/>
      <c r="X20157" s="150"/>
      <c r="Y20157" s="151"/>
    </row>
    <row r="20158" spans="2:25" ht="13.2" x14ac:dyDescent="0.25">
      <c r="B20158" s="121"/>
      <c r="C20158" s="121"/>
      <c r="D20158" s="121"/>
      <c r="E20158" s="121"/>
      <c r="F20158" s="121"/>
      <c r="G20158" s="121"/>
      <c r="H20158" s="121"/>
      <c r="I20158" s="121"/>
      <c r="J20158" s="121"/>
      <c r="K20158" s="121"/>
      <c r="L20158" s="121"/>
      <c r="M20158" s="121"/>
      <c r="N20158" s="121"/>
      <c r="O20158" s="121"/>
      <c r="P20158" s="121"/>
      <c r="Q20158" s="121"/>
      <c r="R20158" s="121"/>
      <c r="S20158" s="121"/>
      <c r="T20158" s="149"/>
      <c r="U20158" s="149"/>
      <c r="V20158" s="149"/>
      <c r="W20158" s="149"/>
      <c r="X20158" s="150"/>
      <c r="Y20158" s="151"/>
    </row>
    <row r="20159" spans="2:25" ht="13.2" x14ac:dyDescent="0.25">
      <c r="B20159" s="121"/>
      <c r="C20159" s="121"/>
      <c r="D20159" s="121"/>
      <c r="E20159" s="121"/>
      <c r="F20159" s="121"/>
      <c r="G20159" s="121"/>
      <c r="H20159" s="121"/>
      <c r="I20159" s="121"/>
      <c r="J20159" s="121"/>
      <c r="K20159" s="121"/>
      <c r="L20159" s="121"/>
      <c r="M20159" s="121"/>
      <c r="N20159" s="121"/>
      <c r="O20159" s="121"/>
      <c r="P20159" s="121"/>
      <c r="Q20159" s="121"/>
      <c r="R20159" s="121"/>
      <c r="S20159" s="121"/>
      <c r="T20159" s="149"/>
      <c r="U20159" s="149"/>
      <c r="V20159" s="149"/>
      <c r="W20159" s="149"/>
      <c r="X20159" s="150"/>
      <c r="Y20159" s="151"/>
    </row>
    <row r="20160" spans="2:25" ht="13.2" x14ac:dyDescent="0.25">
      <c r="B20160" s="121"/>
      <c r="C20160" s="121"/>
      <c r="D20160" s="121"/>
      <c r="E20160" s="121"/>
      <c r="F20160" s="121"/>
      <c r="G20160" s="121"/>
      <c r="H20160" s="121"/>
      <c r="I20160" s="121"/>
      <c r="J20160" s="121"/>
      <c r="K20160" s="121"/>
      <c r="L20160" s="121"/>
      <c r="M20160" s="121"/>
      <c r="N20160" s="121"/>
      <c r="O20160" s="121"/>
      <c r="P20160" s="121"/>
      <c r="Q20160" s="121"/>
      <c r="R20160" s="121"/>
      <c r="S20160" s="121"/>
      <c r="T20160" s="149"/>
      <c r="U20160" s="149"/>
      <c r="V20160" s="149"/>
      <c r="W20160" s="149"/>
      <c r="X20160" s="150"/>
      <c r="Y20160" s="151"/>
    </row>
    <row r="20161" spans="2:25" ht="13.2" x14ac:dyDescent="0.25">
      <c r="B20161" s="121"/>
      <c r="C20161" s="121"/>
      <c r="D20161" s="121"/>
      <c r="E20161" s="121"/>
      <c r="F20161" s="121"/>
      <c r="G20161" s="121"/>
      <c r="H20161" s="121"/>
      <c r="I20161" s="121"/>
      <c r="J20161" s="121"/>
      <c r="K20161" s="121"/>
      <c r="L20161" s="121"/>
      <c r="M20161" s="121"/>
      <c r="N20161" s="121"/>
      <c r="O20161" s="121"/>
      <c r="P20161" s="121"/>
      <c r="Q20161" s="121"/>
      <c r="R20161" s="121"/>
      <c r="S20161" s="121"/>
      <c r="T20161" s="149"/>
      <c r="U20161" s="149"/>
      <c r="V20161" s="149"/>
      <c r="W20161" s="149"/>
      <c r="X20161" s="150"/>
      <c r="Y20161" s="151"/>
    </row>
    <row r="20162" spans="2:25" ht="13.2" x14ac:dyDescent="0.25">
      <c r="B20162" s="121"/>
      <c r="C20162" s="121"/>
      <c r="D20162" s="121"/>
      <c r="E20162" s="121"/>
      <c r="F20162" s="121"/>
      <c r="G20162" s="121"/>
      <c r="H20162" s="121"/>
      <c r="I20162" s="121"/>
      <c r="J20162" s="121"/>
      <c r="K20162" s="121"/>
      <c r="L20162" s="121"/>
      <c r="M20162" s="121"/>
      <c r="N20162" s="121"/>
      <c r="O20162" s="121"/>
      <c r="P20162" s="121"/>
      <c r="Q20162" s="121"/>
      <c r="R20162" s="121"/>
      <c r="S20162" s="121"/>
      <c r="T20162" s="149"/>
      <c r="U20162" s="149"/>
      <c r="V20162" s="149"/>
      <c r="W20162" s="149"/>
      <c r="X20162" s="150"/>
      <c r="Y20162" s="151"/>
    </row>
    <row r="20163" spans="2:25" ht="13.2" x14ac:dyDescent="0.25">
      <c r="B20163" s="121"/>
      <c r="C20163" s="121"/>
      <c r="D20163" s="121"/>
      <c r="E20163" s="121"/>
      <c r="F20163" s="121"/>
      <c r="G20163" s="121"/>
      <c r="H20163" s="121"/>
      <c r="I20163" s="121"/>
      <c r="J20163" s="121"/>
      <c r="K20163" s="121"/>
      <c r="L20163" s="121"/>
      <c r="M20163" s="121"/>
      <c r="N20163" s="121"/>
      <c r="O20163" s="121"/>
      <c r="P20163" s="121"/>
      <c r="Q20163" s="121"/>
      <c r="R20163" s="121"/>
      <c r="S20163" s="121"/>
      <c r="T20163" s="149"/>
      <c r="U20163" s="149"/>
      <c r="V20163" s="149"/>
      <c r="W20163" s="149"/>
      <c r="X20163" s="150"/>
      <c r="Y20163" s="151"/>
    </row>
    <row r="20164" spans="2:25" ht="13.2" x14ac:dyDescent="0.25">
      <c r="B20164" s="121"/>
      <c r="C20164" s="121"/>
      <c r="D20164" s="121"/>
      <c r="E20164" s="121"/>
      <c r="F20164" s="121"/>
      <c r="G20164" s="121"/>
      <c r="H20164" s="121"/>
      <c r="I20164" s="121"/>
      <c r="J20164" s="121"/>
      <c r="K20164" s="121"/>
      <c r="L20164" s="121"/>
      <c r="M20164" s="121"/>
      <c r="N20164" s="121"/>
      <c r="O20164" s="121"/>
      <c r="P20164" s="121"/>
      <c r="Q20164" s="121"/>
      <c r="R20164" s="121"/>
      <c r="S20164" s="121"/>
      <c r="T20164" s="149"/>
      <c r="U20164" s="149"/>
      <c r="V20164" s="149"/>
      <c r="W20164" s="149"/>
      <c r="X20164" s="150"/>
      <c r="Y20164" s="151"/>
    </row>
    <row r="20165" spans="2:25" ht="13.2" x14ac:dyDescent="0.25">
      <c r="B20165" s="121"/>
      <c r="C20165" s="121"/>
      <c r="D20165" s="121"/>
      <c r="E20165" s="121"/>
      <c r="F20165" s="121"/>
      <c r="G20165" s="121"/>
      <c r="H20165" s="121"/>
      <c r="I20165" s="121"/>
      <c r="J20165" s="121"/>
      <c r="K20165" s="121"/>
      <c r="L20165" s="121"/>
      <c r="M20165" s="121"/>
      <c r="N20165" s="121"/>
      <c r="O20165" s="121"/>
      <c r="P20165" s="121"/>
      <c r="Q20165" s="121"/>
      <c r="R20165" s="121"/>
      <c r="S20165" s="121"/>
      <c r="T20165" s="149"/>
      <c r="U20165" s="149"/>
      <c r="V20165" s="149"/>
      <c r="W20165" s="149"/>
      <c r="X20165" s="150"/>
      <c r="Y20165" s="151"/>
    </row>
    <row r="20166" spans="2:25" ht="13.2" x14ac:dyDescent="0.25">
      <c r="B20166" s="121"/>
      <c r="C20166" s="121"/>
      <c r="D20166" s="121"/>
      <c r="E20166" s="121"/>
      <c r="F20166" s="121"/>
      <c r="G20166" s="121"/>
      <c r="H20166" s="121"/>
      <c r="I20166" s="121"/>
      <c r="J20166" s="121"/>
      <c r="K20166" s="121"/>
      <c r="L20166" s="121"/>
      <c r="M20166" s="121"/>
      <c r="N20166" s="121"/>
      <c r="O20166" s="121"/>
      <c r="P20166" s="121"/>
      <c r="Q20166" s="121"/>
      <c r="R20166" s="121"/>
      <c r="S20166" s="121"/>
      <c r="T20166" s="149"/>
      <c r="U20166" s="149"/>
      <c r="V20166" s="149"/>
      <c r="W20166" s="149"/>
      <c r="X20166" s="150"/>
      <c r="Y20166" s="151"/>
    </row>
    <row r="20167" spans="2:25" ht="13.2" x14ac:dyDescent="0.25">
      <c r="B20167" s="121"/>
      <c r="C20167" s="121"/>
      <c r="D20167" s="121"/>
      <c r="E20167" s="121"/>
      <c r="F20167" s="121"/>
      <c r="G20167" s="121"/>
      <c r="H20167" s="121"/>
      <c r="I20167" s="121"/>
      <c r="J20167" s="121"/>
      <c r="K20167" s="121"/>
      <c r="L20167" s="121"/>
      <c r="M20167" s="121"/>
      <c r="N20167" s="121"/>
      <c r="O20167" s="121"/>
      <c r="P20167" s="121"/>
      <c r="Q20167" s="121"/>
      <c r="R20167" s="121"/>
      <c r="S20167" s="121"/>
      <c r="T20167" s="149"/>
      <c r="U20167" s="149"/>
      <c r="V20167" s="149"/>
      <c r="W20167" s="149"/>
      <c r="X20167" s="150"/>
      <c r="Y20167" s="151"/>
    </row>
    <row r="20168" spans="2:25" ht="13.2" x14ac:dyDescent="0.25">
      <c r="B20168" s="121"/>
      <c r="C20168" s="121"/>
      <c r="D20168" s="121"/>
      <c r="E20168" s="121"/>
      <c r="F20168" s="121"/>
      <c r="G20168" s="121"/>
      <c r="H20168" s="121"/>
      <c r="I20168" s="121"/>
      <c r="J20168" s="121"/>
      <c r="K20168" s="121"/>
      <c r="L20168" s="121"/>
      <c r="M20168" s="121"/>
      <c r="N20168" s="121"/>
      <c r="O20168" s="121"/>
      <c r="P20168" s="121"/>
      <c r="Q20168" s="121"/>
      <c r="R20168" s="121"/>
      <c r="S20168" s="121"/>
      <c r="T20168" s="149"/>
      <c r="U20168" s="149"/>
      <c r="V20168" s="149"/>
      <c r="W20168" s="149"/>
      <c r="X20168" s="150"/>
      <c r="Y20168" s="151"/>
    </row>
    <row r="20169" spans="2:25" ht="13.2" x14ac:dyDescent="0.25">
      <c r="B20169" s="121"/>
      <c r="C20169" s="121"/>
      <c r="D20169" s="121"/>
      <c r="E20169" s="121"/>
      <c r="F20169" s="121"/>
      <c r="G20169" s="121"/>
      <c r="H20169" s="121"/>
      <c r="I20169" s="121"/>
      <c r="J20169" s="121"/>
      <c r="K20169" s="121"/>
      <c r="L20169" s="121"/>
      <c r="M20169" s="121"/>
      <c r="N20169" s="121"/>
      <c r="O20169" s="121"/>
      <c r="P20169" s="121"/>
      <c r="Q20169" s="121"/>
      <c r="R20169" s="121"/>
      <c r="S20169" s="121"/>
      <c r="T20169" s="149"/>
      <c r="U20169" s="149"/>
      <c r="V20169" s="149"/>
      <c r="W20169" s="149"/>
      <c r="X20169" s="150"/>
      <c r="Y20169" s="151"/>
    </row>
    <row r="20170" spans="2:25" ht="13.2" x14ac:dyDescent="0.25">
      <c r="B20170" s="121"/>
      <c r="C20170" s="121"/>
      <c r="D20170" s="121"/>
      <c r="E20170" s="121"/>
      <c r="F20170" s="121"/>
      <c r="G20170" s="121"/>
      <c r="H20170" s="121"/>
      <c r="I20170" s="121"/>
      <c r="J20170" s="121"/>
      <c r="K20170" s="121"/>
      <c r="L20170" s="121"/>
      <c r="M20170" s="121"/>
      <c r="N20170" s="121"/>
      <c r="O20170" s="121"/>
      <c r="P20170" s="121"/>
      <c r="Q20170" s="121"/>
      <c r="R20170" s="121"/>
      <c r="S20170" s="121"/>
      <c r="T20170" s="149"/>
      <c r="U20170" s="149"/>
      <c r="V20170" s="149"/>
      <c r="W20170" s="149"/>
      <c r="X20170" s="150"/>
      <c r="Y20170" s="151"/>
    </row>
    <row r="20171" spans="2:25" ht="13.2" x14ac:dyDescent="0.25">
      <c r="B20171" s="121"/>
      <c r="C20171" s="121"/>
      <c r="D20171" s="121"/>
      <c r="E20171" s="121"/>
      <c r="F20171" s="121"/>
      <c r="G20171" s="121"/>
      <c r="H20171" s="121"/>
      <c r="I20171" s="121"/>
      <c r="J20171" s="121"/>
      <c r="K20171" s="121"/>
      <c r="L20171" s="121"/>
      <c r="M20171" s="121"/>
      <c r="N20171" s="121"/>
      <c r="O20171" s="121"/>
      <c r="P20171" s="121"/>
      <c r="Q20171" s="121"/>
      <c r="R20171" s="121"/>
      <c r="S20171" s="121"/>
      <c r="T20171" s="149"/>
      <c r="U20171" s="149"/>
      <c r="V20171" s="149"/>
      <c r="W20171" s="149"/>
      <c r="X20171" s="150"/>
      <c r="Y20171" s="151"/>
    </row>
    <row r="20172" spans="2:25" ht="13.2" x14ac:dyDescent="0.25">
      <c r="B20172" s="121"/>
      <c r="C20172" s="121"/>
      <c r="D20172" s="121"/>
      <c r="E20172" s="121"/>
      <c r="F20172" s="121"/>
      <c r="G20172" s="121"/>
      <c r="H20172" s="121"/>
      <c r="I20172" s="121"/>
      <c r="J20172" s="121"/>
      <c r="K20172" s="121"/>
      <c r="L20172" s="121"/>
      <c r="M20172" s="121"/>
      <c r="N20172" s="121"/>
      <c r="O20172" s="121"/>
      <c r="P20172" s="121"/>
      <c r="Q20172" s="121"/>
      <c r="R20172" s="121"/>
      <c r="S20172" s="121"/>
      <c r="T20172" s="149"/>
      <c r="U20172" s="149"/>
      <c r="V20172" s="149"/>
      <c r="W20172" s="149"/>
      <c r="X20172" s="150"/>
      <c r="Y20172" s="151"/>
    </row>
    <row r="20173" spans="2:25" ht="13.2" x14ac:dyDescent="0.25">
      <c r="B20173" s="121"/>
      <c r="C20173" s="121"/>
      <c r="D20173" s="121"/>
      <c r="E20173" s="121"/>
      <c r="F20173" s="121"/>
      <c r="G20173" s="121"/>
      <c r="H20173" s="121"/>
      <c r="I20173" s="121"/>
      <c r="J20173" s="121"/>
      <c r="K20173" s="121"/>
      <c r="L20173" s="121"/>
      <c r="M20173" s="121"/>
      <c r="N20173" s="121"/>
      <c r="O20173" s="121"/>
      <c r="P20173" s="121"/>
      <c r="Q20173" s="121"/>
      <c r="R20173" s="121"/>
      <c r="S20173" s="121"/>
      <c r="T20173" s="149"/>
      <c r="U20173" s="149"/>
      <c r="V20173" s="149"/>
      <c r="W20173" s="149"/>
      <c r="X20173" s="150"/>
      <c r="Y20173" s="151"/>
    </row>
    <row r="20174" spans="2:25" ht="13.2" x14ac:dyDescent="0.25">
      <c r="B20174" s="121"/>
      <c r="C20174" s="121"/>
      <c r="D20174" s="121"/>
      <c r="E20174" s="121"/>
      <c r="F20174" s="121"/>
      <c r="G20174" s="121"/>
      <c r="H20174" s="121"/>
      <c r="I20174" s="121"/>
      <c r="J20174" s="121"/>
      <c r="K20174" s="121"/>
      <c r="L20174" s="121"/>
      <c r="M20174" s="121"/>
      <c r="N20174" s="121"/>
      <c r="O20174" s="121"/>
      <c r="P20174" s="121"/>
      <c r="Q20174" s="121"/>
      <c r="R20174" s="121"/>
      <c r="S20174" s="121"/>
      <c r="T20174" s="149"/>
      <c r="U20174" s="149"/>
      <c r="V20174" s="149"/>
      <c r="W20174" s="149"/>
      <c r="X20174" s="150"/>
      <c r="Y20174" s="151"/>
    </row>
    <row r="20175" spans="2:25" ht="13.2" x14ac:dyDescent="0.25">
      <c r="B20175" s="121"/>
      <c r="C20175" s="121"/>
      <c r="D20175" s="121"/>
      <c r="E20175" s="121"/>
      <c r="F20175" s="121"/>
      <c r="G20175" s="121"/>
      <c r="H20175" s="121"/>
      <c r="I20175" s="121"/>
      <c r="J20175" s="121"/>
      <c r="K20175" s="121"/>
      <c r="L20175" s="121"/>
      <c r="M20175" s="121"/>
      <c r="N20175" s="121"/>
      <c r="O20175" s="121"/>
      <c r="P20175" s="121"/>
      <c r="Q20175" s="121"/>
      <c r="R20175" s="121"/>
      <c r="S20175" s="121"/>
      <c r="T20175" s="149"/>
      <c r="U20175" s="149"/>
      <c r="V20175" s="149"/>
      <c r="W20175" s="149"/>
      <c r="X20175" s="150"/>
      <c r="Y20175" s="151"/>
    </row>
    <row r="20176" spans="2:25" ht="13.2" x14ac:dyDescent="0.25">
      <c r="B20176" s="121"/>
      <c r="C20176" s="121"/>
      <c r="D20176" s="121"/>
      <c r="E20176" s="121"/>
      <c r="F20176" s="121"/>
      <c r="G20176" s="121"/>
      <c r="H20176" s="121"/>
      <c r="I20176" s="121"/>
      <c r="J20176" s="121"/>
      <c r="K20176" s="121"/>
      <c r="L20176" s="121"/>
      <c r="M20176" s="121"/>
      <c r="N20176" s="121"/>
      <c r="O20176" s="121"/>
      <c r="P20176" s="121"/>
      <c r="Q20176" s="121"/>
      <c r="R20176" s="121"/>
      <c r="S20176" s="121"/>
      <c r="T20176" s="149"/>
      <c r="U20176" s="149"/>
      <c r="V20176" s="149"/>
      <c r="W20176" s="149"/>
      <c r="X20176" s="150"/>
      <c r="Y20176" s="151"/>
    </row>
    <row r="20177" spans="2:25" ht="13.2" x14ac:dyDescent="0.25">
      <c r="B20177" s="121"/>
      <c r="C20177" s="121"/>
      <c r="D20177" s="121"/>
      <c r="E20177" s="121"/>
      <c r="F20177" s="121"/>
      <c r="G20177" s="121"/>
      <c r="H20177" s="121"/>
      <c r="I20177" s="121"/>
      <c r="J20177" s="121"/>
      <c r="K20177" s="121"/>
      <c r="L20177" s="121"/>
      <c r="M20177" s="121"/>
      <c r="N20177" s="121"/>
      <c r="O20177" s="121"/>
      <c r="P20177" s="121"/>
      <c r="Q20177" s="121"/>
      <c r="R20177" s="121"/>
      <c r="S20177" s="121"/>
      <c r="T20177" s="149"/>
      <c r="U20177" s="149"/>
      <c r="V20177" s="149"/>
      <c r="W20177" s="149"/>
      <c r="X20177" s="150"/>
      <c r="Y20177" s="151"/>
    </row>
    <row r="20178" spans="2:25" ht="13.2" x14ac:dyDescent="0.25">
      <c r="B20178" s="121"/>
      <c r="C20178" s="121"/>
      <c r="D20178" s="121"/>
      <c r="E20178" s="121"/>
      <c r="F20178" s="121"/>
      <c r="G20178" s="121"/>
      <c r="H20178" s="121"/>
      <c r="I20178" s="121"/>
      <c r="J20178" s="121"/>
      <c r="K20178" s="121"/>
      <c r="L20178" s="121"/>
      <c r="M20178" s="121"/>
      <c r="N20178" s="121"/>
      <c r="O20178" s="121"/>
      <c r="P20178" s="121"/>
      <c r="Q20178" s="121"/>
      <c r="R20178" s="121"/>
      <c r="S20178" s="121"/>
      <c r="T20178" s="149"/>
      <c r="U20178" s="149"/>
      <c r="V20178" s="149"/>
      <c r="W20178" s="149"/>
      <c r="X20178" s="150"/>
      <c r="Y20178" s="151"/>
    </row>
    <row r="20179" spans="2:25" ht="13.2" x14ac:dyDescent="0.25">
      <c r="B20179" s="121"/>
      <c r="C20179" s="121"/>
      <c r="D20179" s="121"/>
      <c r="E20179" s="121"/>
      <c r="F20179" s="121"/>
      <c r="G20179" s="121"/>
      <c r="H20179" s="121"/>
      <c r="I20179" s="121"/>
      <c r="J20179" s="121"/>
      <c r="K20179" s="121"/>
      <c r="L20179" s="121"/>
      <c r="M20179" s="121"/>
      <c r="N20179" s="121"/>
      <c r="O20179" s="121"/>
      <c r="P20179" s="121"/>
      <c r="Q20179" s="121"/>
      <c r="R20179" s="121"/>
      <c r="S20179" s="121"/>
      <c r="T20179" s="149"/>
      <c r="U20179" s="149"/>
      <c r="V20179" s="149"/>
      <c r="W20179" s="149"/>
      <c r="X20179" s="150"/>
      <c r="Y20179" s="151"/>
    </row>
    <row r="20180" spans="2:25" ht="13.2" x14ac:dyDescent="0.25">
      <c r="B20180" s="121"/>
      <c r="C20180" s="121"/>
      <c r="D20180" s="121"/>
      <c r="E20180" s="121"/>
      <c r="F20180" s="121"/>
      <c r="G20180" s="121"/>
      <c r="H20180" s="121"/>
      <c r="I20180" s="121"/>
      <c r="J20180" s="121"/>
      <c r="K20180" s="121"/>
      <c r="L20180" s="121"/>
      <c r="M20180" s="121"/>
      <c r="N20180" s="121"/>
      <c r="O20180" s="121"/>
      <c r="P20180" s="121"/>
      <c r="Q20180" s="121"/>
      <c r="R20180" s="121"/>
      <c r="S20180" s="121"/>
      <c r="T20180" s="149"/>
      <c r="U20180" s="149"/>
      <c r="V20180" s="149"/>
      <c r="W20180" s="149"/>
      <c r="X20180" s="150"/>
      <c r="Y20180" s="151"/>
    </row>
    <row r="20181" spans="2:25" ht="13.2" x14ac:dyDescent="0.25">
      <c r="B20181" s="121"/>
      <c r="C20181" s="121"/>
      <c r="D20181" s="121"/>
      <c r="E20181" s="121"/>
      <c r="F20181" s="121"/>
      <c r="G20181" s="121"/>
      <c r="H20181" s="121"/>
      <c r="I20181" s="121"/>
      <c r="J20181" s="121"/>
      <c r="K20181" s="121"/>
      <c r="L20181" s="121"/>
      <c r="M20181" s="121"/>
      <c r="N20181" s="121"/>
      <c r="O20181" s="121"/>
      <c r="P20181" s="121"/>
      <c r="Q20181" s="121"/>
      <c r="R20181" s="121"/>
      <c r="S20181" s="121"/>
      <c r="T20181" s="149"/>
      <c r="U20181" s="149"/>
      <c r="V20181" s="149"/>
      <c r="W20181" s="149"/>
      <c r="X20181" s="150"/>
      <c r="Y20181" s="151"/>
    </row>
    <row r="20182" spans="2:25" ht="13.2" x14ac:dyDescent="0.25">
      <c r="B20182" s="121"/>
      <c r="C20182" s="121"/>
      <c r="D20182" s="121"/>
      <c r="E20182" s="121"/>
      <c r="F20182" s="121"/>
      <c r="G20182" s="121"/>
      <c r="H20182" s="121"/>
      <c r="I20182" s="121"/>
      <c r="J20182" s="121"/>
      <c r="K20182" s="121"/>
      <c r="L20182" s="121"/>
      <c r="M20182" s="121"/>
      <c r="N20182" s="121"/>
      <c r="O20182" s="121"/>
      <c r="P20182" s="121"/>
      <c r="Q20182" s="121"/>
      <c r="R20182" s="121"/>
      <c r="S20182" s="121"/>
      <c r="T20182" s="149"/>
      <c r="U20182" s="149"/>
      <c r="V20182" s="149"/>
      <c r="W20182" s="149"/>
      <c r="X20182" s="150"/>
      <c r="Y20182" s="151"/>
    </row>
    <row r="20183" spans="2:25" ht="13.2" x14ac:dyDescent="0.25">
      <c r="B20183" s="121"/>
      <c r="C20183" s="121"/>
      <c r="D20183" s="121"/>
      <c r="E20183" s="121"/>
      <c r="F20183" s="121"/>
      <c r="G20183" s="121"/>
      <c r="H20183" s="121"/>
      <c r="I20183" s="121"/>
      <c r="J20183" s="121"/>
      <c r="K20183" s="121"/>
      <c r="L20183" s="121"/>
      <c r="M20183" s="121"/>
      <c r="N20183" s="121"/>
      <c r="O20183" s="121"/>
      <c r="P20183" s="121"/>
      <c r="Q20183" s="121"/>
      <c r="R20183" s="121"/>
      <c r="S20183" s="121"/>
      <c r="T20183" s="149"/>
      <c r="U20183" s="149"/>
      <c r="V20183" s="149"/>
      <c r="W20183" s="149"/>
      <c r="X20183" s="150"/>
      <c r="Y20183" s="151"/>
    </row>
    <row r="20184" spans="2:25" ht="13.2" x14ac:dyDescent="0.25">
      <c r="B20184" s="121"/>
      <c r="C20184" s="121"/>
      <c r="D20184" s="121"/>
      <c r="E20184" s="121"/>
      <c r="F20184" s="121"/>
      <c r="G20184" s="121"/>
      <c r="H20184" s="121"/>
      <c r="I20184" s="121"/>
      <c r="J20184" s="121"/>
      <c r="K20184" s="121"/>
      <c r="L20184" s="121"/>
      <c r="M20184" s="121"/>
      <c r="N20184" s="121"/>
      <c r="O20184" s="121"/>
      <c r="P20184" s="121"/>
      <c r="Q20184" s="121"/>
      <c r="R20184" s="121"/>
      <c r="S20184" s="121"/>
      <c r="T20184" s="149"/>
      <c r="U20184" s="149"/>
      <c r="V20184" s="149"/>
      <c r="W20184" s="149"/>
      <c r="X20184" s="150"/>
      <c r="Y20184" s="151"/>
    </row>
    <row r="20185" spans="2:25" ht="13.2" x14ac:dyDescent="0.25">
      <c r="B20185" s="121"/>
      <c r="C20185" s="121"/>
      <c r="D20185" s="121"/>
      <c r="E20185" s="121"/>
      <c r="F20185" s="121"/>
      <c r="G20185" s="121"/>
      <c r="H20185" s="121"/>
      <c r="I20185" s="121"/>
      <c r="J20185" s="121"/>
      <c r="K20185" s="121"/>
      <c r="L20185" s="121"/>
      <c r="M20185" s="121"/>
      <c r="N20185" s="121"/>
      <c r="O20185" s="121"/>
      <c r="P20185" s="121"/>
      <c r="Q20185" s="121"/>
      <c r="R20185" s="121"/>
      <c r="S20185" s="121"/>
      <c r="T20185" s="149"/>
      <c r="U20185" s="149"/>
      <c r="V20185" s="149"/>
      <c r="W20185" s="149"/>
      <c r="X20185" s="150"/>
      <c r="Y20185" s="151"/>
    </row>
    <row r="20186" spans="2:25" ht="13.2" x14ac:dyDescent="0.25">
      <c r="B20186" s="121"/>
      <c r="C20186" s="121"/>
      <c r="D20186" s="121"/>
      <c r="E20186" s="121"/>
      <c r="F20186" s="121"/>
      <c r="G20186" s="121"/>
      <c r="H20186" s="121"/>
      <c r="I20186" s="121"/>
      <c r="J20186" s="121"/>
      <c r="K20186" s="121"/>
      <c r="L20186" s="121"/>
      <c r="M20186" s="121"/>
      <c r="N20186" s="121"/>
      <c r="O20186" s="121"/>
      <c r="P20186" s="121"/>
      <c r="Q20186" s="121"/>
      <c r="R20186" s="121"/>
      <c r="S20186" s="121"/>
      <c r="T20186" s="149"/>
      <c r="U20186" s="149"/>
      <c r="V20186" s="149"/>
      <c r="W20186" s="149"/>
      <c r="X20186" s="150"/>
      <c r="Y20186" s="151"/>
    </row>
    <row r="20187" spans="2:25" ht="13.2" x14ac:dyDescent="0.25">
      <c r="B20187" s="121"/>
      <c r="C20187" s="121"/>
      <c r="D20187" s="121"/>
      <c r="E20187" s="121"/>
      <c r="F20187" s="121"/>
      <c r="G20187" s="121"/>
      <c r="H20187" s="121"/>
      <c r="I20187" s="121"/>
      <c r="J20187" s="121"/>
      <c r="K20187" s="121"/>
      <c r="L20187" s="121"/>
      <c r="M20187" s="121"/>
      <c r="N20187" s="121"/>
      <c r="O20187" s="121"/>
      <c r="P20187" s="121"/>
      <c r="Q20187" s="121"/>
      <c r="R20187" s="121"/>
      <c r="S20187" s="121"/>
      <c r="T20187" s="149"/>
      <c r="U20187" s="149"/>
      <c r="V20187" s="149"/>
      <c r="W20187" s="149"/>
      <c r="X20187" s="150"/>
      <c r="Y20187" s="151"/>
    </row>
    <row r="20188" spans="2:25" ht="13.2" x14ac:dyDescent="0.25">
      <c r="B20188" s="121"/>
      <c r="C20188" s="121"/>
      <c r="D20188" s="121"/>
      <c r="E20188" s="121"/>
      <c r="F20188" s="121"/>
      <c r="G20188" s="121"/>
      <c r="H20188" s="121"/>
      <c r="I20188" s="121"/>
      <c r="J20188" s="121"/>
      <c r="K20188" s="121"/>
      <c r="L20188" s="121"/>
      <c r="M20188" s="121"/>
      <c r="N20188" s="121"/>
      <c r="O20188" s="121"/>
      <c r="P20188" s="121"/>
      <c r="Q20188" s="121"/>
      <c r="R20188" s="121"/>
      <c r="S20188" s="121"/>
      <c r="T20188" s="149"/>
      <c r="U20188" s="149"/>
      <c r="V20188" s="149"/>
      <c r="W20188" s="149"/>
      <c r="X20188" s="150"/>
      <c r="Y20188" s="151"/>
    </row>
    <row r="20189" spans="2:25" ht="13.2" x14ac:dyDescent="0.25">
      <c r="B20189" s="121"/>
      <c r="C20189" s="121"/>
      <c r="D20189" s="121"/>
      <c r="E20189" s="121"/>
      <c r="F20189" s="121"/>
      <c r="G20189" s="121"/>
      <c r="H20189" s="121"/>
      <c r="I20189" s="121"/>
      <c r="J20189" s="121"/>
      <c r="K20189" s="121"/>
      <c r="L20189" s="121"/>
      <c r="M20189" s="121"/>
      <c r="N20189" s="121"/>
      <c r="O20189" s="121"/>
      <c r="P20189" s="121"/>
      <c r="Q20189" s="121"/>
      <c r="R20189" s="121"/>
      <c r="S20189" s="121"/>
      <c r="T20189" s="149"/>
      <c r="U20189" s="149"/>
      <c r="V20189" s="149"/>
      <c r="W20189" s="149"/>
      <c r="X20189" s="150"/>
      <c r="Y20189" s="151"/>
    </row>
    <row r="20190" spans="2:25" ht="13.2" x14ac:dyDescent="0.25">
      <c r="B20190" s="121"/>
      <c r="C20190" s="121"/>
      <c r="D20190" s="121"/>
      <c r="E20190" s="121"/>
      <c r="F20190" s="121"/>
      <c r="G20190" s="121"/>
      <c r="H20190" s="121"/>
      <c r="I20190" s="121"/>
      <c r="J20190" s="121"/>
      <c r="K20190" s="121"/>
      <c r="L20190" s="121"/>
      <c r="M20190" s="121"/>
      <c r="N20190" s="121"/>
      <c r="O20190" s="121"/>
      <c r="P20190" s="121"/>
      <c r="Q20190" s="121"/>
      <c r="R20190" s="121"/>
      <c r="S20190" s="121"/>
      <c r="T20190" s="149"/>
      <c r="U20190" s="149"/>
      <c r="V20190" s="149"/>
      <c r="W20190" s="149"/>
      <c r="X20190" s="150"/>
      <c r="Y20190" s="151"/>
    </row>
    <row r="20191" spans="2:25" ht="13.2" x14ac:dyDescent="0.25">
      <c r="B20191" s="121"/>
      <c r="C20191" s="121"/>
      <c r="D20191" s="121"/>
      <c r="E20191" s="121"/>
      <c r="F20191" s="121"/>
      <c r="G20191" s="121"/>
      <c r="H20191" s="121"/>
      <c r="I20191" s="121"/>
      <c r="J20191" s="121"/>
      <c r="K20191" s="121"/>
      <c r="L20191" s="121"/>
      <c r="M20191" s="121"/>
      <c r="N20191" s="121"/>
      <c r="O20191" s="121"/>
      <c r="P20191" s="121"/>
      <c r="Q20191" s="121"/>
      <c r="R20191" s="121"/>
      <c r="S20191" s="121"/>
      <c r="T20191" s="149"/>
      <c r="U20191" s="149"/>
      <c r="V20191" s="149"/>
      <c r="W20191" s="149"/>
      <c r="X20191" s="150"/>
      <c r="Y20191" s="151"/>
    </row>
    <row r="20192" spans="2:25" ht="13.2" x14ac:dyDescent="0.25">
      <c r="B20192" s="121"/>
      <c r="C20192" s="121"/>
      <c r="D20192" s="121"/>
      <c r="E20192" s="121"/>
      <c r="F20192" s="121"/>
      <c r="G20192" s="121"/>
      <c r="H20192" s="121"/>
      <c r="I20192" s="121"/>
      <c r="J20192" s="121"/>
      <c r="K20192" s="121"/>
      <c r="L20192" s="121"/>
      <c r="M20192" s="121"/>
      <c r="N20192" s="121"/>
      <c r="O20192" s="121"/>
      <c r="P20192" s="121"/>
      <c r="Q20192" s="121"/>
      <c r="R20192" s="121"/>
      <c r="S20192" s="121"/>
      <c r="T20192" s="149"/>
      <c r="U20192" s="149"/>
      <c r="V20192" s="149"/>
      <c r="W20192" s="149"/>
      <c r="X20192" s="150"/>
      <c r="Y20192" s="151"/>
    </row>
    <row r="20193" spans="2:25" ht="13.2" x14ac:dyDescent="0.25">
      <c r="B20193" s="121"/>
      <c r="C20193" s="121"/>
      <c r="D20193" s="121"/>
      <c r="E20193" s="121"/>
      <c r="F20193" s="121"/>
      <c r="G20193" s="121"/>
      <c r="H20193" s="121"/>
      <c r="I20193" s="121"/>
      <c r="J20193" s="121"/>
      <c r="K20193" s="121"/>
      <c r="L20193" s="121"/>
      <c r="M20193" s="121"/>
      <c r="N20193" s="121"/>
      <c r="O20193" s="121"/>
      <c r="P20193" s="121"/>
      <c r="Q20193" s="121"/>
      <c r="R20193" s="121"/>
      <c r="S20193" s="121"/>
      <c r="T20193" s="149"/>
      <c r="U20193" s="149"/>
      <c r="V20193" s="149"/>
      <c r="W20193" s="149"/>
      <c r="X20193" s="150"/>
      <c r="Y20193" s="151"/>
    </row>
    <row r="20194" spans="2:25" ht="13.2" x14ac:dyDescent="0.25">
      <c r="B20194" s="121"/>
      <c r="C20194" s="121"/>
      <c r="D20194" s="121"/>
      <c r="E20194" s="121"/>
      <c r="F20194" s="121"/>
      <c r="G20194" s="121"/>
      <c r="H20194" s="121"/>
      <c r="I20194" s="121"/>
      <c r="J20194" s="121"/>
      <c r="K20194" s="121"/>
      <c r="L20194" s="121"/>
      <c r="M20194" s="121"/>
      <c r="N20194" s="121"/>
      <c r="O20194" s="121"/>
      <c r="P20194" s="121"/>
      <c r="Q20194" s="121"/>
      <c r="R20194" s="121"/>
      <c r="S20194" s="121"/>
      <c r="T20194" s="149"/>
      <c r="U20194" s="149"/>
      <c r="V20194" s="149"/>
      <c r="W20194" s="149"/>
      <c r="X20194" s="150"/>
      <c r="Y20194" s="151"/>
    </row>
    <row r="20195" spans="2:25" ht="13.2" x14ac:dyDescent="0.25">
      <c r="B20195" s="121"/>
      <c r="C20195" s="121"/>
      <c r="D20195" s="121"/>
      <c r="E20195" s="121"/>
      <c r="F20195" s="121"/>
      <c r="G20195" s="121"/>
      <c r="H20195" s="121"/>
      <c r="I20195" s="121"/>
      <c r="J20195" s="121"/>
      <c r="K20195" s="121"/>
      <c r="L20195" s="121"/>
      <c r="M20195" s="121"/>
      <c r="N20195" s="121"/>
      <c r="O20195" s="121"/>
      <c r="P20195" s="121"/>
      <c r="Q20195" s="121"/>
      <c r="R20195" s="121"/>
      <c r="S20195" s="121"/>
      <c r="T20195" s="149"/>
      <c r="U20195" s="149"/>
      <c r="V20195" s="149"/>
      <c r="W20195" s="149"/>
      <c r="X20195" s="150"/>
      <c r="Y20195" s="151"/>
    </row>
    <row r="20196" spans="2:25" ht="13.2" x14ac:dyDescent="0.25">
      <c r="B20196" s="121"/>
      <c r="C20196" s="121"/>
      <c r="D20196" s="121"/>
      <c r="E20196" s="121"/>
      <c r="F20196" s="121"/>
      <c r="G20196" s="121"/>
      <c r="H20196" s="121"/>
      <c r="I20196" s="121"/>
      <c r="J20196" s="121"/>
      <c r="K20196" s="121"/>
      <c r="L20196" s="121"/>
      <c r="M20196" s="121"/>
      <c r="N20196" s="121"/>
      <c r="O20196" s="121"/>
      <c r="P20196" s="121"/>
      <c r="Q20196" s="121"/>
      <c r="R20196" s="121"/>
      <c r="S20196" s="121"/>
      <c r="T20196" s="149"/>
      <c r="U20196" s="149"/>
      <c r="V20196" s="149"/>
      <c r="W20196" s="149"/>
      <c r="X20196" s="150"/>
      <c r="Y20196" s="151"/>
    </row>
    <row r="20197" spans="2:25" ht="13.2" x14ac:dyDescent="0.25">
      <c r="B20197" s="121"/>
      <c r="C20197" s="121"/>
      <c r="D20197" s="121"/>
      <c r="E20197" s="121"/>
      <c r="F20197" s="121"/>
      <c r="G20197" s="121"/>
      <c r="H20197" s="121"/>
      <c r="I20197" s="121"/>
      <c r="J20197" s="121"/>
      <c r="K20197" s="121"/>
      <c r="L20197" s="121"/>
      <c r="M20197" s="121"/>
      <c r="N20197" s="121"/>
      <c r="O20197" s="121"/>
      <c r="P20197" s="121"/>
      <c r="Q20197" s="121"/>
      <c r="R20197" s="121"/>
      <c r="S20197" s="121"/>
      <c r="T20197" s="149"/>
      <c r="U20197" s="149"/>
      <c r="V20197" s="149"/>
      <c r="W20197" s="149"/>
      <c r="X20197" s="150"/>
      <c r="Y20197" s="151"/>
    </row>
    <row r="20198" spans="2:25" ht="13.2" x14ac:dyDescent="0.25">
      <c r="B20198" s="121"/>
      <c r="C20198" s="121"/>
      <c r="D20198" s="121"/>
      <c r="E20198" s="121"/>
      <c r="F20198" s="121"/>
      <c r="G20198" s="121"/>
      <c r="H20198" s="121"/>
      <c r="I20198" s="121"/>
      <c r="J20198" s="121"/>
      <c r="K20198" s="121"/>
      <c r="L20198" s="121"/>
      <c r="M20198" s="121"/>
      <c r="N20198" s="121"/>
      <c r="O20198" s="121"/>
      <c r="P20198" s="121"/>
      <c r="Q20198" s="121"/>
      <c r="R20198" s="121"/>
      <c r="S20198" s="121"/>
      <c r="T20198" s="149"/>
      <c r="U20198" s="149"/>
      <c r="V20198" s="149"/>
      <c r="W20198" s="149"/>
      <c r="X20198" s="150"/>
      <c r="Y20198" s="151"/>
    </row>
    <row r="20199" spans="2:25" ht="13.2" x14ac:dyDescent="0.25">
      <c r="B20199" s="121"/>
      <c r="C20199" s="121"/>
      <c r="D20199" s="121"/>
      <c r="E20199" s="121"/>
      <c r="F20199" s="121"/>
      <c r="G20199" s="121"/>
      <c r="H20199" s="121"/>
      <c r="I20199" s="121"/>
      <c r="J20199" s="121"/>
      <c r="K20199" s="121"/>
      <c r="L20199" s="121"/>
      <c r="M20199" s="121"/>
      <c r="N20199" s="121"/>
      <c r="O20199" s="121"/>
      <c r="P20199" s="121"/>
      <c r="Q20199" s="121"/>
      <c r="R20199" s="121"/>
      <c r="S20199" s="121"/>
      <c r="T20199" s="149"/>
      <c r="U20199" s="149"/>
      <c r="V20199" s="149"/>
      <c r="W20199" s="149"/>
      <c r="X20199" s="150"/>
      <c r="Y20199" s="151"/>
    </row>
    <row r="20200" spans="2:25" ht="13.2" x14ac:dyDescent="0.25">
      <c r="B20200" s="121"/>
      <c r="C20200" s="121"/>
      <c r="D20200" s="121"/>
      <c r="E20200" s="121"/>
      <c r="F20200" s="121"/>
      <c r="G20200" s="121"/>
      <c r="H20200" s="121"/>
      <c r="I20200" s="121"/>
      <c r="J20200" s="121"/>
      <c r="K20200" s="121"/>
      <c r="L20200" s="121"/>
      <c r="M20200" s="121"/>
      <c r="N20200" s="121"/>
      <c r="O20200" s="121"/>
      <c r="P20200" s="121"/>
      <c r="Q20200" s="121"/>
      <c r="R20200" s="121"/>
      <c r="S20200" s="121"/>
      <c r="T20200" s="149"/>
      <c r="U20200" s="149"/>
      <c r="V20200" s="149"/>
      <c r="W20200" s="149"/>
      <c r="X20200" s="150"/>
      <c r="Y20200" s="151"/>
    </row>
    <row r="20201" spans="2:25" ht="13.2" x14ac:dyDescent="0.25">
      <c r="B20201" s="121"/>
      <c r="C20201" s="121"/>
      <c r="D20201" s="121"/>
      <c r="E20201" s="121"/>
      <c r="F20201" s="121"/>
      <c r="G20201" s="121"/>
      <c r="H20201" s="121"/>
      <c r="I20201" s="121"/>
      <c r="J20201" s="121"/>
      <c r="K20201" s="121"/>
      <c r="L20201" s="121"/>
      <c r="M20201" s="121"/>
      <c r="N20201" s="121"/>
      <c r="O20201" s="121"/>
      <c r="P20201" s="121"/>
      <c r="Q20201" s="121"/>
      <c r="R20201" s="121"/>
      <c r="S20201" s="121"/>
      <c r="T20201" s="149"/>
      <c r="U20201" s="149"/>
      <c r="V20201" s="149"/>
      <c r="W20201" s="149"/>
      <c r="X20201" s="150"/>
      <c r="Y20201" s="151"/>
    </row>
    <row r="20202" spans="2:25" ht="13.2" x14ac:dyDescent="0.25">
      <c r="B20202" s="121"/>
      <c r="C20202" s="121"/>
      <c r="D20202" s="121"/>
      <c r="E20202" s="121"/>
      <c r="F20202" s="121"/>
      <c r="G20202" s="121"/>
      <c r="H20202" s="121"/>
      <c r="I20202" s="121"/>
      <c r="J20202" s="121"/>
      <c r="K20202" s="121"/>
      <c r="L20202" s="121"/>
      <c r="M20202" s="121"/>
      <c r="N20202" s="121"/>
      <c r="O20202" s="121"/>
      <c r="P20202" s="121"/>
      <c r="Q20202" s="121"/>
      <c r="R20202" s="121"/>
      <c r="S20202" s="121"/>
      <c r="T20202" s="149"/>
      <c r="U20202" s="149"/>
      <c r="V20202" s="149"/>
      <c r="W20202" s="149"/>
      <c r="X20202" s="150"/>
      <c r="Y20202" s="151"/>
    </row>
    <row r="20203" spans="2:25" ht="13.2" x14ac:dyDescent="0.25">
      <c r="B20203" s="121"/>
      <c r="C20203" s="121"/>
      <c r="D20203" s="121"/>
      <c r="E20203" s="121"/>
      <c r="F20203" s="121"/>
      <c r="G20203" s="121"/>
      <c r="H20203" s="121"/>
      <c r="I20203" s="121"/>
      <c r="J20203" s="121"/>
      <c r="K20203" s="121"/>
      <c r="L20203" s="121"/>
      <c r="M20203" s="121"/>
      <c r="N20203" s="121"/>
      <c r="O20203" s="121"/>
      <c r="P20203" s="121"/>
      <c r="Q20203" s="121"/>
      <c r="R20203" s="121"/>
      <c r="S20203" s="121"/>
      <c r="T20203" s="149"/>
      <c r="U20203" s="149"/>
      <c r="V20203" s="149"/>
      <c r="W20203" s="149"/>
      <c r="X20203" s="150"/>
      <c r="Y20203" s="151"/>
    </row>
    <row r="20204" spans="2:25" ht="13.2" x14ac:dyDescent="0.25">
      <c r="B20204" s="121"/>
      <c r="C20204" s="121"/>
      <c r="D20204" s="121"/>
      <c r="E20204" s="121"/>
      <c r="F20204" s="121"/>
      <c r="G20204" s="121"/>
      <c r="H20204" s="121"/>
      <c r="I20204" s="121"/>
      <c r="J20204" s="121"/>
      <c r="K20204" s="121"/>
      <c r="L20204" s="121"/>
      <c r="M20204" s="121"/>
      <c r="N20204" s="121"/>
      <c r="O20204" s="121"/>
      <c r="P20204" s="121"/>
      <c r="Q20204" s="121"/>
      <c r="R20204" s="121"/>
      <c r="S20204" s="121"/>
      <c r="T20204" s="149"/>
      <c r="U20204" s="149"/>
      <c r="V20204" s="149"/>
      <c r="W20204" s="149"/>
      <c r="X20204" s="150"/>
      <c r="Y20204" s="151"/>
    </row>
    <row r="20205" spans="2:25" ht="13.2" x14ac:dyDescent="0.25">
      <c r="B20205" s="121"/>
      <c r="C20205" s="121"/>
      <c r="D20205" s="121"/>
      <c r="E20205" s="121"/>
      <c r="F20205" s="121"/>
      <c r="G20205" s="121"/>
      <c r="H20205" s="121"/>
      <c r="I20205" s="121"/>
      <c r="J20205" s="121"/>
      <c r="K20205" s="121"/>
      <c r="L20205" s="121"/>
      <c r="M20205" s="121"/>
      <c r="N20205" s="121"/>
      <c r="O20205" s="121"/>
      <c r="P20205" s="121"/>
      <c r="Q20205" s="121"/>
      <c r="R20205" s="121"/>
      <c r="S20205" s="121"/>
      <c r="T20205" s="149"/>
      <c r="U20205" s="149"/>
      <c r="V20205" s="149"/>
      <c r="W20205" s="149"/>
      <c r="X20205" s="150"/>
      <c r="Y20205" s="151"/>
    </row>
    <row r="20206" spans="2:25" ht="13.2" x14ac:dyDescent="0.25">
      <c r="B20206" s="121"/>
      <c r="C20206" s="121"/>
      <c r="D20206" s="121"/>
      <c r="E20206" s="121"/>
      <c r="F20206" s="121"/>
      <c r="G20206" s="121"/>
      <c r="H20206" s="121"/>
      <c r="I20206" s="121"/>
      <c r="J20206" s="121"/>
      <c r="K20206" s="121"/>
      <c r="L20206" s="121"/>
      <c r="M20206" s="121"/>
      <c r="N20206" s="121"/>
      <c r="O20206" s="121"/>
      <c r="P20206" s="121"/>
      <c r="Q20206" s="121"/>
      <c r="R20206" s="121"/>
      <c r="S20206" s="121"/>
      <c r="T20206" s="149"/>
      <c r="U20206" s="149"/>
      <c r="V20206" s="149"/>
      <c r="W20206" s="149"/>
      <c r="X20206" s="150"/>
      <c r="Y20206" s="151"/>
    </row>
    <row r="20207" spans="2:25" ht="13.2" x14ac:dyDescent="0.25">
      <c r="B20207" s="121"/>
      <c r="C20207" s="121"/>
      <c r="D20207" s="121"/>
      <c r="E20207" s="121"/>
      <c r="F20207" s="121"/>
      <c r="G20207" s="121"/>
      <c r="H20207" s="121"/>
      <c r="I20207" s="121"/>
      <c r="J20207" s="121"/>
      <c r="K20207" s="121"/>
      <c r="L20207" s="121"/>
      <c r="M20207" s="121"/>
      <c r="N20207" s="121"/>
      <c r="O20207" s="121"/>
      <c r="P20207" s="121"/>
      <c r="Q20207" s="121"/>
      <c r="R20207" s="121"/>
      <c r="S20207" s="121"/>
      <c r="T20207" s="149"/>
      <c r="U20207" s="149"/>
      <c r="V20207" s="149"/>
      <c r="W20207" s="149"/>
      <c r="X20207" s="150"/>
      <c r="Y20207" s="151"/>
    </row>
    <row r="20208" spans="2:25" ht="13.2" x14ac:dyDescent="0.25">
      <c r="B20208" s="121"/>
      <c r="C20208" s="121"/>
      <c r="D20208" s="121"/>
      <c r="E20208" s="121"/>
      <c r="F20208" s="121"/>
      <c r="G20208" s="121"/>
      <c r="H20208" s="121"/>
      <c r="I20208" s="121"/>
      <c r="J20208" s="121"/>
      <c r="K20208" s="121"/>
      <c r="L20208" s="121"/>
      <c r="M20208" s="121"/>
      <c r="N20208" s="121"/>
      <c r="O20208" s="121"/>
      <c r="P20208" s="121"/>
      <c r="Q20208" s="121"/>
      <c r="R20208" s="121"/>
      <c r="S20208" s="121"/>
      <c r="T20208" s="149"/>
      <c r="U20208" s="149"/>
      <c r="V20208" s="149"/>
      <c r="W20208" s="149"/>
      <c r="X20208" s="150"/>
      <c r="Y20208" s="151"/>
    </row>
    <row r="20209" spans="2:25" ht="13.2" x14ac:dyDescent="0.25">
      <c r="B20209" s="121"/>
      <c r="C20209" s="121"/>
      <c r="D20209" s="121"/>
      <c r="E20209" s="121"/>
      <c r="F20209" s="121"/>
      <c r="G20209" s="121"/>
      <c r="H20209" s="121"/>
      <c r="I20209" s="121"/>
      <c r="J20209" s="121"/>
      <c r="K20209" s="121"/>
      <c r="L20209" s="121"/>
      <c r="M20209" s="121"/>
      <c r="N20209" s="121"/>
      <c r="O20209" s="121"/>
      <c r="P20209" s="121"/>
      <c r="Q20209" s="121"/>
      <c r="R20209" s="121"/>
      <c r="S20209" s="121"/>
      <c r="T20209" s="149"/>
      <c r="U20209" s="149"/>
      <c r="V20209" s="149"/>
      <c r="W20209" s="149"/>
      <c r="X20209" s="150"/>
      <c r="Y20209" s="151"/>
    </row>
    <row r="20210" spans="2:25" ht="13.2" x14ac:dyDescent="0.25">
      <c r="B20210" s="121"/>
      <c r="C20210" s="121"/>
      <c r="D20210" s="121"/>
      <c r="E20210" s="121"/>
      <c r="F20210" s="121"/>
      <c r="G20210" s="121"/>
      <c r="H20210" s="121"/>
      <c r="I20210" s="121"/>
      <c r="J20210" s="121"/>
      <c r="K20210" s="121"/>
      <c r="L20210" s="121"/>
      <c r="M20210" s="121"/>
      <c r="N20210" s="121"/>
      <c r="O20210" s="121"/>
      <c r="P20210" s="121"/>
      <c r="Q20210" s="121"/>
      <c r="R20210" s="121"/>
      <c r="S20210" s="121"/>
      <c r="T20210" s="149"/>
      <c r="U20210" s="149"/>
      <c r="V20210" s="149"/>
      <c r="W20210" s="149"/>
      <c r="X20210" s="150"/>
      <c r="Y20210" s="151"/>
    </row>
    <row r="20211" spans="2:25" ht="13.2" x14ac:dyDescent="0.25">
      <c r="B20211" s="121"/>
      <c r="C20211" s="121"/>
      <c r="D20211" s="121"/>
      <c r="E20211" s="121"/>
      <c r="F20211" s="121"/>
      <c r="G20211" s="121"/>
      <c r="H20211" s="121"/>
      <c r="I20211" s="121"/>
      <c r="J20211" s="121"/>
      <c r="K20211" s="121"/>
      <c r="L20211" s="121"/>
      <c r="M20211" s="121"/>
      <c r="N20211" s="121"/>
      <c r="O20211" s="121"/>
      <c r="P20211" s="121"/>
      <c r="Q20211" s="121"/>
      <c r="R20211" s="121"/>
      <c r="S20211" s="121"/>
      <c r="T20211" s="149"/>
      <c r="U20211" s="149"/>
      <c r="V20211" s="149"/>
      <c r="W20211" s="149"/>
      <c r="X20211" s="150"/>
      <c r="Y20211" s="151"/>
    </row>
    <row r="20212" spans="2:25" ht="13.2" x14ac:dyDescent="0.25">
      <c r="B20212" s="121"/>
      <c r="C20212" s="121"/>
      <c r="D20212" s="121"/>
      <c r="E20212" s="121"/>
      <c r="F20212" s="121"/>
      <c r="G20212" s="121"/>
      <c r="H20212" s="121"/>
      <c r="I20212" s="121"/>
      <c r="J20212" s="121"/>
      <c r="K20212" s="121"/>
      <c r="L20212" s="121"/>
      <c r="M20212" s="121"/>
      <c r="N20212" s="121"/>
      <c r="O20212" s="121"/>
      <c r="P20212" s="121"/>
      <c r="Q20212" s="121"/>
      <c r="R20212" s="121"/>
      <c r="S20212" s="121"/>
      <c r="T20212" s="149"/>
      <c r="U20212" s="149"/>
      <c r="V20212" s="149"/>
      <c r="W20212" s="149"/>
      <c r="X20212" s="150"/>
      <c r="Y20212" s="151"/>
    </row>
    <row r="20213" spans="2:25" ht="13.2" x14ac:dyDescent="0.25">
      <c r="B20213" s="121"/>
      <c r="C20213" s="121"/>
      <c r="D20213" s="121"/>
      <c r="E20213" s="121"/>
      <c r="F20213" s="121"/>
      <c r="G20213" s="121"/>
      <c r="H20213" s="121"/>
      <c r="I20213" s="121"/>
      <c r="J20213" s="121"/>
      <c r="K20213" s="121"/>
      <c r="L20213" s="121"/>
      <c r="M20213" s="121"/>
      <c r="N20213" s="121"/>
      <c r="O20213" s="121"/>
      <c r="P20213" s="121"/>
      <c r="Q20213" s="121"/>
      <c r="R20213" s="121"/>
      <c r="S20213" s="121"/>
      <c r="T20213" s="149"/>
      <c r="U20213" s="149"/>
      <c r="V20213" s="149"/>
      <c r="W20213" s="149"/>
      <c r="X20213" s="150"/>
      <c r="Y20213" s="151"/>
    </row>
    <row r="20214" spans="2:25" ht="13.2" x14ac:dyDescent="0.25">
      <c r="B20214" s="121"/>
      <c r="C20214" s="121"/>
      <c r="D20214" s="121"/>
      <c r="E20214" s="121"/>
      <c r="F20214" s="121"/>
      <c r="G20214" s="121"/>
      <c r="H20214" s="121"/>
      <c r="I20214" s="121"/>
      <c r="J20214" s="121"/>
      <c r="K20214" s="121"/>
      <c r="L20214" s="121"/>
      <c r="M20214" s="121"/>
      <c r="N20214" s="121"/>
      <c r="O20214" s="121"/>
      <c r="P20214" s="121"/>
      <c r="Q20214" s="121"/>
      <c r="R20214" s="121"/>
      <c r="S20214" s="121"/>
      <c r="T20214" s="149"/>
      <c r="U20214" s="149"/>
      <c r="V20214" s="149"/>
      <c r="W20214" s="149"/>
      <c r="X20214" s="150"/>
      <c r="Y20214" s="151"/>
    </row>
    <row r="20215" spans="2:25" ht="13.2" x14ac:dyDescent="0.25">
      <c r="B20215" s="121"/>
      <c r="C20215" s="121"/>
      <c r="D20215" s="121"/>
      <c r="E20215" s="121"/>
      <c r="F20215" s="121"/>
      <c r="G20215" s="121"/>
      <c r="H20215" s="121"/>
      <c r="I20215" s="121"/>
      <c r="J20215" s="121"/>
      <c r="K20215" s="121"/>
      <c r="L20215" s="121"/>
      <c r="M20215" s="121"/>
      <c r="N20215" s="121"/>
      <c r="O20215" s="121"/>
      <c r="P20215" s="121"/>
      <c r="Q20215" s="121"/>
      <c r="R20215" s="121"/>
      <c r="S20215" s="121"/>
      <c r="T20215" s="149"/>
      <c r="U20215" s="149"/>
      <c r="V20215" s="149"/>
      <c r="W20215" s="149"/>
      <c r="X20215" s="150"/>
      <c r="Y20215" s="151"/>
    </row>
    <row r="20216" spans="2:25" ht="13.2" x14ac:dyDescent="0.25">
      <c r="B20216" s="121"/>
      <c r="C20216" s="121"/>
      <c r="D20216" s="121"/>
      <c r="E20216" s="121"/>
      <c r="F20216" s="121"/>
      <c r="G20216" s="121"/>
      <c r="H20216" s="121"/>
      <c r="I20216" s="121"/>
      <c r="J20216" s="121"/>
      <c r="K20216" s="121"/>
      <c r="L20216" s="121"/>
      <c r="M20216" s="121"/>
      <c r="N20216" s="121"/>
      <c r="O20216" s="121"/>
      <c r="P20216" s="121"/>
      <c r="Q20216" s="121"/>
      <c r="R20216" s="121"/>
      <c r="S20216" s="121"/>
      <c r="T20216" s="149"/>
      <c r="U20216" s="149"/>
      <c r="V20216" s="149"/>
      <c r="W20216" s="149"/>
      <c r="X20216" s="150"/>
      <c r="Y20216" s="151"/>
    </row>
    <row r="20217" spans="2:25" ht="13.2" x14ac:dyDescent="0.25">
      <c r="B20217" s="121"/>
      <c r="C20217" s="121"/>
      <c r="D20217" s="121"/>
      <c r="E20217" s="121"/>
      <c r="F20217" s="121"/>
      <c r="G20217" s="121"/>
      <c r="H20217" s="121"/>
      <c r="I20217" s="121"/>
      <c r="J20217" s="121"/>
      <c r="K20217" s="121"/>
      <c r="L20217" s="121"/>
      <c r="M20217" s="121"/>
      <c r="N20217" s="121"/>
      <c r="O20217" s="121"/>
      <c r="P20217" s="121"/>
      <c r="Q20217" s="121"/>
      <c r="R20217" s="121"/>
      <c r="S20217" s="121"/>
      <c r="T20217" s="149"/>
      <c r="U20217" s="149"/>
      <c r="V20217" s="149"/>
      <c r="W20217" s="149"/>
      <c r="X20217" s="150"/>
      <c r="Y20217" s="151"/>
    </row>
    <row r="20218" spans="2:25" ht="13.2" x14ac:dyDescent="0.25">
      <c r="B20218" s="121"/>
      <c r="C20218" s="121"/>
      <c r="D20218" s="121"/>
      <c r="E20218" s="121"/>
      <c r="F20218" s="121"/>
      <c r="G20218" s="121"/>
      <c r="H20218" s="121"/>
      <c r="I20218" s="121"/>
      <c r="J20218" s="121"/>
      <c r="K20218" s="121"/>
      <c r="L20218" s="121"/>
      <c r="M20218" s="121"/>
      <c r="N20218" s="121"/>
      <c r="O20218" s="121"/>
      <c r="P20218" s="121"/>
      <c r="Q20218" s="121"/>
      <c r="R20218" s="121"/>
      <c r="S20218" s="121"/>
      <c r="T20218" s="149"/>
      <c r="U20218" s="149"/>
      <c r="V20218" s="149"/>
      <c r="W20218" s="149"/>
      <c r="X20218" s="150"/>
      <c r="Y20218" s="151"/>
    </row>
    <row r="20219" spans="2:25" ht="13.2" x14ac:dyDescent="0.25">
      <c r="B20219" s="121"/>
      <c r="C20219" s="121"/>
      <c r="D20219" s="121"/>
      <c r="E20219" s="121"/>
      <c r="F20219" s="121"/>
      <c r="G20219" s="121"/>
      <c r="H20219" s="121"/>
      <c r="I20219" s="121"/>
      <c r="J20219" s="121"/>
      <c r="K20219" s="121"/>
      <c r="L20219" s="121"/>
      <c r="M20219" s="121"/>
      <c r="N20219" s="121"/>
      <c r="O20219" s="121"/>
      <c r="P20219" s="121"/>
      <c r="Q20219" s="121"/>
      <c r="R20219" s="121"/>
      <c r="S20219" s="121"/>
      <c r="T20219" s="149"/>
      <c r="U20219" s="149"/>
      <c r="V20219" s="149"/>
      <c r="W20219" s="149"/>
      <c r="X20219" s="150"/>
      <c r="Y20219" s="151"/>
    </row>
    <row r="20220" spans="2:25" ht="13.2" x14ac:dyDescent="0.25">
      <c r="B20220" s="121"/>
      <c r="C20220" s="121"/>
      <c r="D20220" s="121"/>
      <c r="E20220" s="121"/>
      <c r="F20220" s="121"/>
      <c r="G20220" s="121"/>
      <c r="H20220" s="121"/>
      <c r="I20220" s="121"/>
      <c r="J20220" s="121"/>
      <c r="K20220" s="121"/>
      <c r="L20220" s="121"/>
      <c r="M20220" s="121"/>
      <c r="N20220" s="121"/>
      <c r="O20220" s="121"/>
      <c r="P20220" s="121"/>
      <c r="Q20220" s="121"/>
      <c r="R20220" s="121"/>
      <c r="S20220" s="121"/>
      <c r="T20220" s="149"/>
      <c r="U20220" s="149"/>
      <c r="V20220" s="149"/>
      <c r="W20220" s="149"/>
      <c r="X20220" s="150"/>
      <c r="Y20220" s="151"/>
    </row>
    <row r="20221" spans="2:25" ht="13.2" x14ac:dyDescent="0.25">
      <c r="B20221" s="121"/>
      <c r="C20221" s="121"/>
      <c r="D20221" s="121"/>
      <c r="E20221" s="121"/>
      <c r="F20221" s="121"/>
      <c r="G20221" s="121"/>
      <c r="H20221" s="121"/>
      <c r="I20221" s="121"/>
      <c r="J20221" s="121"/>
      <c r="K20221" s="121"/>
      <c r="L20221" s="121"/>
      <c r="M20221" s="121"/>
      <c r="N20221" s="121"/>
      <c r="O20221" s="121"/>
      <c r="P20221" s="121"/>
      <c r="Q20221" s="121"/>
      <c r="R20221" s="121"/>
      <c r="S20221" s="121"/>
      <c r="T20221" s="149"/>
      <c r="U20221" s="149"/>
      <c r="V20221" s="149"/>
      <c r="W20221" s="149"/>
      <c r="X20221" s="150"/>
      <c r="Y20221" s="151"/>
    </row>
    <row r="20222" spans="2:25" ht="13.2" x14ac:dyDescent="0.25">
      <c r="B20222" s="121"/>
      <c r="C20222" s="121"/>
      <c r="D20222" s="121"/>
      <c r="E20222" s="121"/>
      <c r="F20222" s="121"/>
      <c r="G20222" s="121"/>
      <c r="H20222" s="121"/>
      <c r="I20222" s="121"/>
      <c r="J20222" s="121"/>
      <c r="K20222" s="121"/>
      <c r="L20222" s="121"/>
      <c r="M20222" s="121"/>
      <c r="N20222" s="121"/>
      <c r="O20222" s="121"/>
      <c r="P20222" s="121"/>
      <c r="Q20222" s="121"/>
      <c r="R20222" s="121"/>
      <c r="S20222" s="121"/>
      <c r="T20222" s="149"/>
      <c r="U20222" s="149"/>
      <c r="V20222" s="149"/>
      <c r="W20222" s="149"/>
      <c r="X20222" s="150"/>
      <c r="Y20222" s="151"/>
    </row>
    <row r="20223" spans="2:25" ht="13.2" x14ac:dyDescent="0.25">
      <c r="B20223" s="121"/>
      <c r="C20223" s="121"/>
      <c r="D20223" s="121"/>
      <c r="E20223" s="121"/>
      <c r="F20223" s="121"/>
      <c r="G20223" s="121"/>
      <c r="H20223" s="121"/>
      <c r="I20223" s="121"/>
      <c r="J20223" s="121"/>
      <c r="K20223" s="121"/>
      <c r="L20223" s="121"/>
      <c r="M20223" s="121"/>
      <c r="N20223" s="121"/>
      <c r="O20223" s="121"/>
      <c r="P20223" s="121"/>
      <c r="Q20223" s="121"/>
      <c r="R20223" s="121"/>
      <c r="S20223" s="121"/>
      <c r="T20223" s="149"/>
      <c r="U20223" s="149"/>
      <c r="V20223" s="149"/>
      <c r="W20223" s="149"/>
      <c r="X20223" s="150"/>
      <c r="Y20223" s="151"/>
    </row>
    <row r="20224" spans="2:25" ht="13.2" x14ac:dyDescent="0.25">
      <c r="B20224" s="121"/>
      <c r="C20224" s="121"/>
      <c r="D20224" s="121"/>
      <c r="E20224" s="121"/>
      <c r="F20224" s="121"/>
      <c r="G20224" s="121"/>
      <c r="H20224" s="121"/>
      <c r="I20224" s="121"/>
      <c r="J20224" s="121"/>
      <c r="K20224" s="121"/>
      <c r="L20224" s="121"/>
      <c r="M20224" s="121"/>
      <c r="N20224" s="121"/>
      <c r="O20224" s="121"/>
      <c r="P20224" s="121"/>
      <c r="Q20224" s="121"/>
      <c r="R20224" s="121"/>
      <c r="S20224" s="121"/>
      <c r="T20224" s="149"/>
      <c r="U20224" s="149"/>
      <c r="V20224" s="149"/>
      <c r="W20224" s="149"/>
      <c r="X20224" s="150"/>
      <c r="Y20224" s="151"/>
    </row>
    <row r="20225" spans="2:25" ht="13.2" x14ac:dyDescent="0.25">
      <c r="B20225" s="121"/>
      <c r="C20225" s="121"/>
      <c r="D20225" s="121"/>
      <c r="E20225" s="121"/>
      <c r="F20225" s="121"/>
      <c r="G20225" s="121"/>
      <c r="H20225" s="121"/>
      <c r="I20225" s="121"/>
      <c r="J20225" s="121"/>
      <c r="K20225" s="121"/>
      <c r="L20225" s="121"/>
      <c r="M20225" s="121"/>
      <c r="N20225" s="121"/>
      <c r="O20225" s="121"/>
      <c r="P20225" s="121"/>
      <c r="Q20225" s="121"/>
      <c r="R20225" s="121"/>
      <c r="S20225" s="121"/>
      <c r="T20225" s="149"/>
      <c r="U20225" s="149"/>
      <c r="V20225" s="149"/>
      <c r="W20225" s="149"/>
      <c r="X20225" s="150"/>
      <c r="Y20225" s="151"/>
    </row>
    <row r="20226" spans="2:25" ht="13.2" x14ac:dyDescent="0.25">
      <c r="B20226" s="121"/>
      <c r="C20226" s="121"/>
      <c r="D20226" s="121"/>
      <c r="E20226" s="121"/>
      <c r="F20226" s="121"/>
      <c r="G20226" s="121"/>
      <c r="H20226" s="121"/>
      <c r="I20226" s="121"/>
      <c r="J20226" s="121"/>
      <c r="K20226" s="121"/>
      <c r="L20226" s="121"/>
      <c r="M20226" s="121"/>
      <c r="N20226" s="121"/>
      <c r="O20226" s="121"/>
      <c r="P20226" s="121"/>
      <c r="Q20226" s="121"/>
      <c r="R20226" s="121"/>
      <c r="S20226" s="121"/>
      <c r="T20226" s="149"/>
      <c r="U20226" s="149"/>
      <c r="V20226" s="149"/>
      <c r="W20226" s="149"/>
      <c r="X20226" s="150"/>
      <c r="Y20226" s="151"/>
    </row>
    <row r="20227" spans="2:25" ht="13.2" x14ac:dyDescent="0.25">
      <c r="B20227" s="121"/>
      <c r="C20227" s="121"/>
      <c r="D20227" s="121"/>
      <c r="E20227" s="121"/>
      <c r="F20227" s="121"/>
      <c r="G20227" s="121"/>
      <c r="H20227" s="121"/>
      <c r="I20227" s="121"/>
      <c r="J20227" s="121"/>
      <c r="K20227" s="121"/>
      <c r="L20227" s="121"/>
      <c r="M20227" s="121"/>
      <c r="N20227" s="121"/>
      <c r="O20227" s="121"/>
      <c r="P20227" s="121"/>
      <c r="Q20227" s="121"/>
      <c r="R20227" s="121"/>
      <c r="S20227" s="121"/>
      <c r="T20227" s="149"/>
      <c r="U20227" s="149"/>
      <c r="V20227" s="149"/>
      <c r="W20227" s="149"/>
      <c r="X20227" s="150"/>
      <c r="Y20227" s="151"/>
    </row>
    <row r="20228" spans="2:25" ht="13.2" x14ac:dyDescent="0.25">
      <c r="B20228" s="121"/>
      <c r="C20228" s="121"/>
      <c r="D20228" s="121"/>
      <c r="E20228" s="121"/>
      <c r="F20228" s="121"/>
      <c r="G20228" s="121"/>
      <c r="H20228" s="121"/>
      <c r="I20228" s="121"/>
      <c r="J20228" s="121"/>
      <c r="K20228" s="121"/>
      <c r="L20228" s="121"/>
      <c r="M20228" s="121"/>
      <c r="N20228" s="121"/>
      <c r="O20228" s="121"/>
      <c r="P20228" s="121"/>
      <c r="Q20228" s="121"/>
      <c r="R20228" s="121"/>
      <c r="S20228" s="121"/>
      <c r="T20228" s="149"/>
      <c r="U20228" s="149"/>
      <c r="V20228" s="149"/>
      <c r="W20228" s="149"/>
      <c r="X20228" s="150"/>
      <c r="Y20228" s="151"/>
    </row>
    <row r="20229" spans="2:25" ht="13.2" x14ac:dyDescent="0.25">
      <c r="B20229" s="121"/>
      <c r="C20229" s="121"/>
      <c r="D20229" s="121"/>
      <c r="E20229" s="121"/>
      <c r="F20229" s="121"/>
      <c r="G20229" s="121"/>
      <c r="H20229" s="121"/>
      <c r="I20229" s="121"/>
      <c r="J20229" s="121"/>
      <c r="K20229" s="121"/>
      <c r="L20229" s="121"/>
      <c r="M20229" s="121"/>
      <c r="N20229" s="121"/>
      <c r="O20229" s="121"/>
      <c r="P20229" s="121"/>
      <c r="Q20229" s="121"/>
      <c r="R20229" s="121"/>
      <c r="S20229" s="121"/>
      <c r="T20229" s="149"/>
      <c r="U20229" s="149"/>
      <c r="V20229" s="149"/>
      <c r="W20229" s="149"/>
      <c r="X20229" s="150"/>
      <c r="Y20229" s="151"/>
    </row>
    <row r="20230" spans="2:25" ht="13.2" x14ac:dyDescent="0.25">
      <c r="B20230" s="121"/>
      <c r="C20230" s="121"/>
      <c r="D20230" s="121"/>
      <c r="E20230" s="121"/>
      <c r="F20230" s="121"/>
      <c r="G20230" s="121"/>
      <c r="H20230" s="121"/>
      <c r="I20230" s="121"/>
      <c r="J20230" s="121"/>
      <c r="K20230" s="121"/>
      <c r="L20230" s="121"/>
      <c r="M20230" s="121"/>
      <c r="N20230" s="121"/>
      <c r="O20230" s="121"/>
      <c r="P20230" s="121"/>
      <c r="Q20230" s="121"/>
      <c r="R20230" s="121"/>
      <c r="S20230" s="121"/>
      <c r="T20230" s="149"/>
      <c r="U20230" s="149"/>
      <c r="V20230" s="149"/>
      <c r="W20230" s="149"/>
      <c r="X20230" s="150"/>
      <c r="Y20230" s="151"/>
    </row>
    <row r="20231" spans="2:25" ht="13.2" x14ac:dyDescent="0.25">
      <c r="B20231" s="121"/>
      <c r="C20231" s="121"/>
      <c r="D20231" s="121"/>
      <c r="E20231" s="121"/>
      <c r="F20231" s="121"/>
      <c r="G20231" s="121"/>
      <c r="H20231" s="121"/>
      <c r="I20231" s="121"/>
      <c r="J20231" s="121"/>
      <c r="K20231" s="121"/>
      <c r="L20231" s="121"/>
      <c r="M20231" s="121"/>
      <c r="N20231" s="121"/>
      <c r="O20231" s="121"/>
      <c r="P20231" s="121"/>
      <c r="Q20231" s="121"/>
      <c r="R20231" s="121"/>
      <c r="S20231" s="121"/>
      <c r="T20231" s="149"/>
      <c r="U20231" s="149"/>
      <c r="V20231" s="149"/>
      <c r="W20231" s="149"/>
      <c r="X20231" s="150"/>
      <c r="Y20231" s="151"/>
    </row>
    <row r="20232" spans="2:25" ht="13.2" x14ac:dyDescent="0.25">
      <c r="B20232" s="121"/>
      <c r="C20232" s="121"/>
      <c r="D20232" s="121"/>
      <c r="E20232" s="121"/>
      <c r="F20232" s="121"/>
      <c r="G20232" s="121"/>
      <c r="H20232" s="121"/>
      <c r="I20232" s="121"/>
      <c r="J20232" s="121"/>
      <c r="K20232" s="121"/>
      <c r="L20232" s="121"/>
      <c r="M20232" s="121"/>
      <c r="N20232" s="121"/>
      <c r="O20232" s="121"/>
      <c r="P20232" s="121"/>
      <c r="Q20232" s="121"/>
      <c r="R20232" s="121"/>
      <c r="S20232" s="121"/>
      <c r="T20232" s="149"/>
      <c r="U20232" s="149"/>
      <c r="V20232" s="149"/>
      <c r="W20232" s="149"/>
      <c r="X20232" s="150"/>
      <c r="Y20232" s="151"/>
    </row>
    <row r="20233" spans="2:25" ht="13.2" x14ac:dyDescent="0.25">
      <c r="B20233" s="121"/>
      <c r="C20233" s="121"/>
      <c r="D20233" s="121"/>
      <c r="E20233" s="121"/>
      <c r="F20233" s="121"/>
      <c r="G20233" s="121"/>
      <c r="H20233" s="121"/>
      <c r="I20233" s="121"/>
      <c r="J20233" s="121"/>
      <c r="K20233" s="121"/>
      <c r="L20233" s="121"/>
      <c r="M20233" s="121"/>
      <c r="N20233" s="121"/>
      <c r="O20233" s="121"/>
      <c r="P20233" s="121"/>
      <c r="Q20233" s="121"/>
      <c r="R20233" s="121"/>
      <c r="S20233" s="121"/>
      <c r="T20233" s="149"/>
      <c r="U20233" s="149"/>
      <c r="V20233" s="149"/>
      <c r="W20233" s="149"/>
      <c r="X20233" s="150"/>
      <c r="Y20233" s="151"/>
    </row>
    <row r="20234" spans="2:25" ht="13.2" x14ac:dyDescent="0.25">
      <c r="B20234" s="121"/>
      <c r="C20234" s="121"/>
      <c r="D20234" s="121"/>
      <c r="E20234" s="121"/>
      <c r="F20234" s="121"/>
      <c r="G20234" s="121"/>
      <c r="H20234" s="121"/>
      <c r="I20234" s="121"/>
      <c r="J20234" s="121"/>
      <c r="K20234" s="121"/>
      <c r="L20234" s="121"/>
      <c r="M20234" s="121"/>
      <c r="N20234" s="121"/>
      <c r="O20234" s="121"/>
      <c r="P20234" s="121"/>
      <c r="Q20234" s="121"/>
      <c r="R20234" s="121"/>
      <c r="S20234" s="121"/>
      <c r="T20234" s="149"/>
      <c r="U20234" s="149"/>
      <c r="V20234" s="149"/>
      <c r="W20234" s="149"/>
      <c r="X20234" s="150"/>
      <c r="Y20234" s="151"/>
    </row>
    <row r="20235" spans="2:25" ht="13.2" x14ac:dyDescent="0.25">
      <c r="B20235" s="121"/>
      <c r="C20235" s="121"/>
      <c r="D20235" s="121"/>
      <c r="E20235" s="121"/>
      <c r="F20235" s="121"/>
      <c r="G20235" s="121"/>
      <c r="H20235" s="121"/>
      <c r="I20235" s="121"/>
      <c r="J20235" s="121"/>
      <c r="K20235" s="121"/>
      <c r="L20235" s="121"/>
      <c r="M20235" s="121"/>
      <c r="N20235" s="121"/>
      <c r="O20235" s="121"/>
      <c r="P20235" s="121"/>
      <c r="Q20235" s="121"/>
      <c r="R20235" s="121"/>
      <c r="S20235" s="121"/>
      <c r="T20235" s="149"/>
      <c r="U20235" s="149"/>
      <c r="V20235" s="149"/>
      <c r="W20235" s="149"/>
      <c r="X20235" s="150"/>
      <c r="Y20235" s="151"/>
    </row>
    <row r="20236" spans="2:25" ht="13.2" x14ac:dyDescent="0.25">
      <c r="B20236" s="121"/>
      <c r="C20236" s="121"/>
      <c r="D20236" s="121"/>
      <c r="E20236" s="121"/>
      <c r="F20236" s="121"/>
      <c r="G20236" s="121"/>
      <c r="H20236" s="121"/>
      <c r="I20236" s="121"/>
      <c r="J20236" s="121"/>
      <c r="K20236" s="121"/>
      <c r="L20236" s="121"/>
      <c r="M20236" s="121"/>
      <c r="N20236" s="121"/>
      <c r="O20236" s="121"/>
      <c r="P20236" s="121"/>
      <c r="Q20236" s="121"/>
      <c r="R20236" s="121"/>
      <c r="S20236" s="121"/>
      <c r="T20236" s="149"/>
      <c r="U20236" s="149"/>
      <c r="V20236" s="149"/>
      <c r="W20236" s="149"/>
      <c r="X20236" s="150"/>
      <c r="Y20236" s="151"/>
    </row>
    <row r="20237" spans="2:25" ht="13.2" x14ac:dyDescent="0.25">
      <c r="B20237" s="121"/>
      <c r="C20237" s="121"/>
      <c r="D20237" s="121"/>
      <c r="E20237" s="121"/>
      <c r="F20237" s="121"/>
      <c r="G20237" s="121"/>
      <c r="H20237" s="121"/>
      <c r="I20237" s="121"/>
      <c r="J20237" s="121"/>
      <c r="K20237" s="121"/>
      <c r="L20237" s="121"/>
      <c r="M20237" s="121"/>
      <c r="N20237" s="121"/>
      <c r="O20237" s="121"/>
      <c r="P20237" s="121"/>
      <c r="Q20237" s="121"/>
      <c r="R20237" s="121"/>
      <c r="S20237" s="121"/>
      <c r="T20237" s="149"/>
      <c r="U20237" s="149"/>
      <c r="V20237" s="149"/>
      <c r="W20237" s="149"/>
      <c r="X20237" s="150"/>
      <c r="Y20237" s="151"/>
    </row>
    <row r="20238" spans="2:25" ht="13.2" x14ac:dyDescent="0.25">
      <c r="B20238" s="121"/>
      <c r="C20238" s="121"/>
      <c r="D20238" s="121"/>
      <c r="E20238" s="121"/>
      <c r="F20238" s="121"/>
      <c r="G20238" s="121"/>
      <c r="H20238" s="121"/>
      <c r="I20238" s="121"/>
      <c r="J20238" s="121"/>
      <c r="K20238" s="121"/>
      <c r="L20238" s="121"/>
      <c r="M20238" s="121"/>
      <c r="N20238" s="121"/>
      <c r="O20238" s="121"/>
      <c r="P20238" s="121"/>
      <c r="Q20238" s="121"/>
      <c r="R20238" s="121"/>
      <c r="S20238" s="121"/>
      <c r="T20238" s="149"/>
      <c r="U20238" s="149"/>
      <c r="V20238" s="149"/>
      <c r="W20238" s="149"/>
      <c r="X20238" s="150"/>
      <c r="Y20238" s="151"/>
    </row>
    <row r="20239" spans="2:25" ht="13.2" x14ac:dyDescent="0.25">
      <c r="B20239" s="121"/>
      <c r="C20239" s="121"/>
      <c r="D20239" s="121"/>
      <c r="E20239" s="121"/>
      <c r="F20239" s="121"/>
      <c r="G20239" s="121"/>
      <c r="H20239" s="121"/>
      <c r="I20239" s="121"/>
      <c r="J20239" s="121"/>
      <c r="K20239" s="121"/>
      <c r="L20239" s="121"/>
      <c r="M20239" s="121"/>
      <c r="N20239" s="121"/>
      <c r="O20239" s="121"/>
      <c r="P20239" s="121"/>
      <c r="Q20239" s="121"/>
      <c r="R20239" s="121"/>
      <c r="S20239" s="121"/>
      <c r="T20239" s="149"/>
      <c r="U20239" s="149"/>
      <c r="V20239" s="149"/>
      <c r="W20239" s="149"/>
      <c r="X20239" s="150"/>
      <c r="Y20239" s="151"/>
    </row>
    <row r="20240" spans="2:25" ht="13.2" x14ac:dyDescent="0.25">
      <c r="B20240" s="121"/>
      <c r="C20240" s="121"/>
      <c r="D20240" s="121"/>
      <c r="E20240" s="121"/>
      <c r="F20240" s="121"/>
      <c r="G20240" s="121"/>
      <c r="H20240" s="121"/>
      <c r="I20240" s="121"/>
      <c r="J20240" s="121"/>
      <c r="K20240" s="121"/>
      <c r="L20240" s="121"/>
      <c r="M20240" s="121"/>
      <c r="N20240" s="121"/>
      <c r="O20240" s="121"/>
      <c r="P20240" s="121"/>
      <c r="Q20240" s="121"/>
      <c r="R20240" s="121"/>
      <c r="S20240" s="121"/>
      <c r="T20240" s="149"/>
      <c r="U20240" s="149"/>
      <c r="V20240" s="149"/>
      <c r="W20240" s="149"/>
      <c r="X20240" s="150"/>
      <c r="Y20240" s="151"/>
    </row>
    <row r="20241" spans="2:25" ht="13.2" x14ac:dyDescent="0.25">
      <c r="B20241" s="121"/>
      <c r="C20241" s="121"/>
      <c r="D20241" s="121"/>
      <c r="E20241" s="121"/>
      <c r="F20241" s="121"/>
      <c r="G20241" s="121"/>
      <c r="H20241" s="121"/>
      <c r="I20241" s="121"/>
      <c r="J20241" s="121"/>
      <c r="K20241" s="121"/>
      <c r="L20241" s="121"/>
      <c r="M20241" s="121"/>
      <c r="N20241" s="121"/>
      <c r="O20241" s="121"/>
      <c r="P20241" s="121"/>
      <c r="Q20241" s="121"/>
      <c r="R20241" s="121"/>
      <c r="S20241" s="121"/>
      <c r="T20241" s="149"/>
      <c r="U20241" s="149"/>
      <c r="V20241" s="149"/>
      <c r="W20241" s="149"/>
      <c r="X20241" s="150"/>
      <c r="Y20241" s="151"/>
    </row>
    <row r="20242" spans="2:25" ht="13.2" x14ac:dyDescent="0.25">
      <c r="B20242" s="121"/>
      <c r="C20242" s="121"/>
      <c r="D20242" s="121"/>
      <c r="E20242" s="121"/>
      <c r="F20242" s="121"/>
      <c r="G20242" s="121"/>
      <c r="H20242" s="121"/>
      <c r="I20242" s="121"/>
      <c r="J20242" s="121"/>
      <c r="K20242" s="121"/>
      <c r="L20242" s="121"/>
      <c r="M20242" s="121"/>
      <c r="N20242" s="121"/>
      <c r="O20242" s="121"/>
      <c r="P20242" s="121"/>
      <c r="Q20242" s="121"/>
      <c r="R20242" s="121"/>
      <c r="S20242" s="121"/>
      <c r="T20242" s="149"/>
      <c r="U20242" s="149"/>
      <c r="V20242" s="149"/>
      <c r="W20242" s="149"/>
      <c r="X20242" s="150"/>
      <c r="Y20242" s="151"/>
    </row>
    <row r="20243" spans="2:25" ht="13.2" x14ac:dyDescent="0.25">
      <c r="B20243" s="121"/>
      <c r="C20243" s="121"/>
      <c r="D20243" s="121"/>
      <c r="E20243" s="121"/>
      <c r="F20243" s="121"/>
      <c r="G20243" s="121"/>
      <c r="H20243" s="121"/>
      <c r="I20243" s="121"/>
      <c r="J20243" s="121"/>
      <c r="K20243" s="121"/>
      <c r="L20243" s="121"/>
      <c r="M20243" s="121"/>
      <c r="N20243" s="121"/>
      <c r="O20243" s="121"/>
      <c r="P20243" s="121"/>
      <c r="Q20243" s="121"/>
      <c r="R20243" s="121"/>
      <c r="S20243" s="121"/>
      <c r="T20243" s="149"/>
      <c r="U20243" s="149"/>
      <c r="V20243" s="149"/>
      <c r="W20243" s="149"/>
      <c r="X20243" s="150"/>
      <c r="Y20243" s="151"/>
    </row>
    <row r="20244" spans="2:25" ht="13.2" x14ac:dyDescent="0.25">
      <c r="B20244" s="121"/>
      <c r="C20244" s="121"/>
      <c r="D20244" s="121"/>
      <c r="E20244" s="121"/>
      <c r="F20244" s="121"/>
      <c r="G20244" s="121"/>
      <c r="H20244" s="121"/>
      <c r="I20244" s="121"/>
      <c r="J20244" s="121"/>
      <c r="K20244" s="121"/>
      <c r="L20244" s="121"/>
      <c r="M20244" s="121"/>
      <c r="N20244" s="121"/>
      <c r="O20244" s="121"/>
      <c r="P20244" s="121"/>
      <c r="Q20244" s="121"/>
      <c r="R20244" s="121"/>
      <c r="S20244" s="121"/>
      <c r="T20244" s="149"/>
      <c r="U20244" s="149"/>
      <c r="V20244" s="149"/>
      <c r="W20244" s="149"/>
      <c r="X20244" s="150"/>
      <c r="Y20244" s="151"/>
    </row>
    <row r="20245" spans="2:25" ht="13.2" x14ac:dyDescent="0.25">
      <c r="B20245" s="121"/>
      <c r="C20245" s="121"/>
      <c r="D20245" s="121"/>
      <c r="E20245" s="121"/>
      <c r="F20245" s="121"/>
      <c r="G20245" s="121"/>
      <c r="H20245" s="121"/>
      <c r="I20245" s="121"/>
      <c r="J20245" s="121"/>
      <c r="K20245" s="121"/>
      <c r="L20245" s="121"/>
      <c r="M20245" s="121"/>
      <c r="N20245" s="121"/>
      <c r="O20245" s="121"/>
      <c r="P20245" s="121"/>
      <c r="Q20245" s="121"/>
      <c r="R20245" s="121"/>
      <c r="S20245" s="121"/>
      <c r="T20245" s="149"/>
      <c r="U20245" s="149"/>
      <c r="V20245" s="149"/>
      <c r="W20245" s="149"/>
      <c r="X20245" s="150"/>
      <c r="Y20245" s="151"/>
    </row>
    <row r="20246" spans="2:25" ht="13.2" x14ac:dyDescent="0.25">
      <c r="B20246" s="121"/>
      <c r="C20246" s="121"/>
      <c r="D20246" s="121"/>
      <c r="E20246" s="121"/>
      <c r="F20246" s="121"/>
      <c r="G20246" s="121"/>
      <c r="H20246" s="121"/>
      <c r="I20246" s="121"/>
      <c r="J20246" s="121"/>
      <c r="K20246" s="121"/>
      <c r="L20246" s="121"/>
      <c r="M20246" s="121"/>
      <c r="N20246" s="121"/>
      <c r="O20246" s="121"/>
      <c r="P20246" s="121"/>
      <c r="Q20246" s="121"/>
      <c r="R20246" s="121"/>
      <c r="S20246" s="121"/>
      <c r="T20246" s="149"/>
      <c r="U20246" s="149"/>
      <c r="V20246" s="149"/>
      <c r="W20246" s="149"/>
      <c r="X20246" s="150"/>
      <c r="Y20246" s="151"/>
    </row>
    <row r="20247" spans="2:25" ht="13.2" x14ac:dyDescent="0.25">
      <c r="B20247" s="121"/>
      <c r="C20247" s="121"/>
      <c r="D20247" s="121"/>
      <c r="E20247" s="121"/>
      <c r="F20247" s="121"/>
      <c r="G20247" s="121"/>
      <c r="H20247" s="121"/>
      <c r="I20247" s="121"/>
      <c r="J20247" s="121"/>
      <c r="K20247" s="121"/>
      <c r="L20247" s="121"/>
      <c r="M20247" s="121"/>
      <c r="N20247" s="121"/>
      <c r="O20247" s="121"/>
      <c r="P20247" s="121"/>
      <c r="Q20247" s="121"/>
      <c r="R20247" s="121"/>
      <c r="S20247" s="121"/>
      <c r="T20247" s="149"/>
      <c r="U20247" s="149"/>
      <c r="V20247" s="149"/>
      <c r="W20247" s="149"/>
      <c r="X20247" s="150"/>
      <c r="Y20247" s="151"/>
    </row>
    <row r="20248" spans="2:25" ht="13.2" x14ac:dyDescent="0.25">
      <c r="B20248" s="121"/>
      <c r="C20248" s="121"/>
      <c r="D20248" s="121"/>
      <c r="E20248" s="121"/>
      <c r="F20248" s="121"/>
      <c r="G20248" s="121"/>
      <c r="H20248" s="121"/>
      <c r="I20248" s="121"/>
      <c r="J20248" s="121"/>
      <c r="K20248" s="121"/>
      <c r="L20248" s="121"/>
      <c r="M20248" s="121"/>
      <c r="N20248" s="121"/>
      <c r="O20248" s="121"/>
      <c r="P20248" s="121"/>
      <c r="Q20248" s="121"/>
      <c r="R20248" s="121"/>
      <c r="S20248" s="121"/>
      <c r="T20248" s="149"/>
      <c r="U20248" s="149"/>
      <c r="V20248" s="149"/>
      <c r="W20248" s="149"/>
      <c r="X20248" s="150"/>
      <c r="Y20248" s="151"/>
    </row>
    <row r="20249" spans="2:25" ht="13.2" x14ac:dyDescent="0.25">
      <c r="B20249" s="121"/>
      <c r="C20249" s="121"/>
      <c r="D20249" s="121"/>
      <c r="E20249" s="121"/>
      <c r="F20249" s="121"/>
      <c r="G20249" s="121"/>
      <c r="H20249" s="121"/>
      <c r="I20249" s="121"/>
      <c r="J20249" s="121"/>
      <c r="K20249" s="121"/>
      <c r="L20249" s="121"/>
      <c r="M20249" s="121"/>
      <c r="N20249" s="121"/>
      <c r="O20249" s="121"/>
      <c r="P20249" s="121"/>
      <c r="Q20249" s="121"/>
      <c r="R20249" s="121"/>
      <c r="S20249" s="121"/>
      <c r="T20249" s="149"/>
      <c r="U20249" s="149"/>
      <c r="V20249" s="149"/>
      <c r="W20249" s="149"/>
      <c r="X20249" s="150"/>
      <c r="Y20249" s="151"/>
    </row>
    <row r="20250" spans="2:25" ht="13.2" x14ac:dyDescent="0.25">
      <c r="B20250" s="121"/>
      <c r="C20250" s="121"/>
      <c r="D20250" s="121"/>
      <c r="E20250" s="121"/>
      <c r="F20250" s="121"/>
      <c r="G20250" s="121"/>
      <c r="H20250" s="121"/>
      <c r="I20250" s="121"/>
      <c r="J20250" s="121"/>
      <c r="K20250" s="121"/>
      <c r="L20250" s="121"/>
      <c r="M20250" s="121"/>
      <c r="N20250" s="121"/>
      <c r="O20250" s="121"/>
      <c r="P20250" s="121"/>
      <c r="Q20250" s="121"/>
      <c r="R20250" s="121"/>
      <c r="S20250" s="121"/>
      <c r="T20250" s="149"/>
      <c r="U20250" s="149"/>
      <c r="V20250" s="149"/>
      <c r="W20250" s="149"/>
      <c r="X20250" s="150"/>
      <c r="Y20250" s="151"/>
    </row>
    <row r="20251" spans="2:25" ht="13.2" x14ac:dyDescent="0.25">
      <c r="B20251" s="121"/>
      <c r="C20251" s="121"/>
      <c r="D20251" s="121"/>
      <c r="E20251" s="121"/>
      <c r="F20251" s="121"/>
      <c r="G20251" s="121"/>
      <c r="H20251" s="121"/>
      <c r="I20251" s="121"/>
      <c r="J20251" s="121"/>
      <c r="K20251" s="121"/>
      <c r="L20251" s="121"/>
      <c r="M20251" s="121"/>
      <c r="N20251" s="121"/>
      <c r="O20251" s="121"/>
      <c r="P20251" s="121"/>
      <c r="Q20251" s="121"/>
      <c r="R20251" s="121"/>
      <c r="S20251" s="121"/>
      <c r="T20251" s="149"/>
      <c r="U20251" s="149"/>
      <c r="V20251" s="149"/>
      <c r="W20251" s="149"/>
      <c r="X20251" s="150"/>
      <c r="Y20251" s="151"/>
    </row>
    <row r="20252" spans="2:25" ht="13.2" x14ac:dyDescent="0.25">
      <c r="B20252" s="121"/>
      <c r="C20252" s="121"/>
      <c r="D20252" s="121"/>
      <c r="E20252" s="121"/>
      <c r="F20252" s="121"/>
      <c r="G20252" s="121"/>
      <c r="H20252" s="121"/>
      <c r="I20252" s="121"/>
      <c r="J20252" s="121"/>
      <c r="K20252" s="121"/>
      <c r="L20252" s="121"/>
      <c r="M20252" s="121"/>
      <c r="N20252" s="121"/>
      <c r="O20252" s="121"/>
      <c r="P20252" s="121"/>
      <c r="Q20252" s="121"/>
      <c r="R20252" s="121"/>
      <c r="S20252" s="121"/>
      <c r="T20252" s="149"/>
      <c r="U20252" s="149"/>
      <c r="V20252" s="149"/>
      <c r="W20252" s="149"/>
      <c r="X20252" s="150"/>
      <c r="Y20252" s="151"/>
    </row>
    <row r="20253" spans="2:25" ht="13.2" x14ac:dyDescent="0.25">
      <c r="B20253" s="121"/>
      <c r="C20253" s="121"/>
      <c r="D20253" s="121"/>
      <c r="E20253" s="121"/>
      <c r="F20253" s="121"/>
      <c r="G20253" s="121"/>
      <c r="H20253" s="121"/>
      <c r="I20253" s="121"/>
      <c r="J20253" s="121"/>
      <c r="K20253" s="121"/>
      <c r="L20253" s="121"/>
      <c r="M20253" s="121"/>
      <c r="N20253" s="121"/>
      <c r="O20253" s="121"/>
      <c r="P20253" s="121"/>
      <c r="Q20253" s="121"/>
      <c r="R20253" s="121"/>
      <c r="S20253" s="121"/>
      <c r="T20253" s="149"/>
      <c r="U20253" s="149"/>
      <c r="V20253" s="149"/>
      <c r="W20253" s="149"/>
      <c r="X20253" s="150"/>
      <c r="Y20253" s="151"/>
    </row>
    <row r="20254" spans="2:25" ht="13.2" x14ac:dyDescent="0.25">
      <c r="B20254" s="121"/>
      <c r="C20254" s="121"/>
      <c r="D20254" s="121"/>
      <c r="E20254" s="121"/>
      <c r="F20254" s="121"/>
      <c r="G20254" s="121"/>
      <c r="H20254" s="121"/>
      <c r="I20254" s="121"/>
      <c r="J20254" s="121"/>
      <c r="K20254" s="121"/>
      <c r="L20254" s="121"/>
      <c r="M20254" s="121"/>
      <c r="N20254" s="121"/>
      <c r="O20254" s="121"/>
      <c r="P20254" s="121"/>
      <c r="Q20254" s="121"/>
      <c r="R20254" s="121"/>
      <c r="S20254" s="121"/>
      <c r="T20254" s="149"/>
      <c r="U20254" s="149"/>
      <c r="V20254" s="149"/>
      <c r="W20254" s="149"/>
      <c r="X20254" s="150"/>
      <c r="Y20254" s="151"/>
    </row>
    <row r="20255" spans="2:25" ht="13.2" x14ac:dyDescent="0.25">
      <c r="B20255" s="121"/>
      <c r="C20255" s="121"/>
      <c r="D20255" s="121"/>
      <c r="E20255" s="121"/>
      <c r="F20255" s="121"/>
      <c r="G20255" s="121"/>
      <c r="H20255" s="121"/>
      <c r="I20255" s="121"/>
      <c r="J20255" s="121"/>
      <c r="K20255" s="121"/>
      <c r="L20255" s="121"/>
      <c r="M20255" s="121"/>
      <c r="N20255" s="121"/>
      <c r="O20255" s="121"/>
      <c r="P20255" s="121"/>
      <c r="Q20255" s="121"/>
      <c r="R20255" s="121"/>
      <c r="S20255" s="121"/>
      <c r="T20255" s="149"/>
      <c r="U20255" s="149"/>
      <c r="V20255" s="149"/>
      <c r="W20255" s="149"/>
      <c r="X20255" s="150"/>
      <c r="Y20255" s="151"/>
    </row>
    <row r="20256" spans="2:25" ht="13.2" x14ac:dyDescent="0.25">
      <c r="B20256" s="121"/>
      <c r="C20256" s="121"/>
      <c r="D20256" s="121"/>
      <c r="E20256" s="121"/>
      <c r="F20256" s="121"/>
      <c r="G20256" s="121"/>
      <c r="H20256" s="121"/>
      <c r="I20256" s="121"/>
      <c r="J20256" s="121"/>
      <c r="K20256" s="121"/>
      <c r="L20256" s="121"/>
      <c r="M20256" s="121"/>
      <c r="N20256" s="121"/>
      <c r="O20256" s="121"/>
      <c r="P20256" s="121"/>
      <c r="Q20256" s="121"/>
      <c r="R20256" s="121"/>
      <c r="S20256" s="121"/>
      <c r="T20256" s="149"/>
      <c r="U20256" s="149"/>
      <c r="V20256" s="149"/>
      <c r="W20256" s="149"/>
      <c r="X20256" s="150"/>
      <c r="Y20256" s="151"/>
    </row>
    <row r="20257" spans="2:25" ht="13.2" x14ac:dyDescent="0.25">
      <c r="B20257" s="121"/>
      <c r="C20257" s="121"/>
      <c r="D20257" s="121"/>
      <c r="E20257" s="121"/>
      <c r="F20257" s="121"/>
      <c r="G20257" s="121"/>
      <c r="H20257" s="121"/>
      <c r="I20257" s="121"/>
      <c r="J20257" s="121"/>
      <c r="K20257" s="121"/>
      <c r="L20257" s="121"/>
      <c r="M20257" s="121"/>
      <c r="N20257" s="121"/>
      <c r="O20257" s="121"/>
      <c r="P20257" s="121"/>
      <c r="Q20257" s="121"/>
      <c r="R20257" s="121"/>
      <c r="S20257" s="121"/>
      <c r="T20257" s="149"/>
      <c r="U20257" s="149"/>
      <c r="V20257" s="149"/>
      <c r="W20257" s="149"/>
      <c r="X20257" s="150"/>
      <c r="Y20257" s="151"/>
    </row>
    <row r="20258" spans="2:25" ht="13.2" x14ac:dyDescent="0.25">
      <c r="B20258" s="121"/>
      <c r="C20258" s="121"/>
      <c r="D20258" s="121"/>
      <c r="E20258" s="121"/>
      <c r="F20258" s="121"/>
      <c r="G20258" s="121"/>
      <c r="H20258" s="121"/>
      <c r="I20258" s="121"/>
      <c r="J20258" s="121"/>
      <c r="K20258" s="121"/>
      <c r="L20258" s="121"/>
      <c r="M20258" s="121"/>
      <c r="N20258" s="121"/>
      <c r="O20258" s="121"/>
      <c r="P20258" s="121"/>
      <c r="Q20258" s="121"/>
      <c r="R20258" s="121"/>
      <c r="S20258" s="121"/>
      <c r="T20258" s="149"/>
      <c r="U20258" s="149"/>
      <c r="V20258" s="149"/>
      <c r="W20258" s="149"/>
      <c r="X20258" s="150"/>
      <c r="Y20258" s="151"/>
    </row>
    <row r="20259" spans="2:25" ht="13.2" x14ac:dyDescent="0.25">
      <c r="B20259" s="121"/>
      <c r="C20259" s="121"/>
      <c r="D20259" s="121"/>
      <c r="E20259" s="121"/>
      <c r="F20259" s="121"/>
      <c r="G20259" s="121"/>
      <c r="H20259" s="121"/>
      <c r="I20259" s="121"/>
      <c r="J20259" s="121"/>
      <c r="K20259" s="121"/>
      <c r="L20259" s="121"/>
      <c r="M20259" s="121"/>
      <c r="N20259" s="121"/>
      <c r="O20259" s="121"/>
      <c r="P20259" s="121"/>
      <c r="Q20259" s="121"/>
      <c r="R20259" s="121"/>
      <c r="S20259" s="121"/>
      <c r="T20259" s="149"/>
      <c r="U20259" s="149"/>
      <c r="V20259" s="149"/>
      <c r="W20259" s="149"/>
      <c r="X20259" s="150"/>
      <c r="Y20259" s="151"/>
    </row>
    <row r="20260" spans="2:25" ht="13.2" x14ac:dyDescent="0.25">
      <c r="B20260" s="121"/>
      <c r="C20260" s="121"/>
      <c r="D20260" s="121"/>
      <c r="E20260" s="121"/>
      <c r="F20260" s="121"/>
      <c r="G20260" s="121"/>
      <c r="H20260" s="121"/>
      <c r="I20260" s="121"/>
      <c r="J20260" s="121"/>
      <c r="K20260" s="121"/>
      <c r="L20260" s="121"/>
      <c r="M20260" s="121"/>
      <c r="N20260" s="121"/>
      <c r="O20260" s="121"/>
      <c r="P20260" s="121"/>
      <c r="Q20260" s="121"/>
      <c r="R20260" s="121"/>
      <c r="S20260" s="121"/>
      <c r="T20260" s="149"/>
      <c r="U20260" s="149"/>
      <c r="V20260" s="149"/>
      <c r="W20260" s="149"/>
      <c r="X20260" s="150"/>
      <c r="Y20260" s="151"/>
    </row>
    <row r="20261" spans="2:25" ht="13.2" x14ac:dyDescent="0.25">
      <c r="B20261" s="121"/>
      <c r="C20261" s="121"/>
      <c r="D20261" s="121"/>
      <c r="E20261" s="121"/>
      <c r="F20261" s="121"/>
      <c r="G20261" s="121"/>
      <c r="H20261" s="121"/>
      <c r="I20261" s="121"/>
      <c r="J20261" s="121"/>
      <c r="K20261" s="121"/>
      <c r="L20261" s="121"/>
      <c r="M20261" s="121"/>
      <c r="N20261" s="121"/>
      <c r="O20261" s="121"/>
      <c r="P20261" s="121"/>
      <c r="Q20261" s="121"/>
      <c r="R20261" s="121"/>
      <c r="S20261" s="121"/>
      <c r="T20261" s="149"/>
      <c r="U20261" s="149"/>
      <c r="V20261" s="149"/>
      <c r="W20261" s="149"/>
      <c r="X20261" s="150"/>
      <c r="Y20261" s="151"/>
    </row>
    <row r="20262" spans="2:25" ht="13.2" x14ac:dyDescent="0.25">
      <c r="B20262" s="121"/>
      <c r="C20262" s="121"/>
      <c r="D20262" s="121"/>
      <c r="E20262" s="121"/>
      <c r="F20262" s="121"/>
      <c r="G20262" s="121"/>
      <c r="H20262" s="121"/>
      <c r="I20262" s="121"/>
      <c r="J20262" s="121"/>
      <c r="K20262" s="121"/>
      <c r="L20262" s="121"/>
      <c r="M20262" s="121"/>
      <c r="N20262" s="121"/>
      <c r="O20262" s="121"/>
      <c r="P20262" s="121"/>
      <c r="Q20262" s="121"/>
      <c r="R20262" s="121"/>
      <c r="S20262" s="121"/>
      <c r="T20262" s="149"/>
      <c r="U20262" s="149"/>
      <c r="V20262" s="149"/>
      <c r="W20262" s="149"/>
      <c r="X20262" s="150"/>
      <c r="Y20262" s="151"/>
    </row>
    <row r="20263" spans="2:25" ht="13.2" x14ac:dyDescent="0.25">
      <c r="B20263" s="121"/>
      <c r="C20263" s="121"/>
      <c r="D20263" s="121"/>
      <c r="E20263" s="121"/>
      <c r="F20263" s="121"/>
      <c r="G20263" s="121"/>
      <c r="H20263" s="121"/>
      <c r="I20263" s="121"/>
      <c r="J20263" s="121"/>
      <c r="K20263" s="121"/>
      <c r="L20263" s="121"/>
      <c r="M20263" s="121"/>
      <c r="N20263" s="121"/>
      <c r="O20263" s="121"/>
      <c r="P20263" s="121"/>
      <c r="Q20263" s="121"/>
      <c r="R20263" s="121"/>
      <c r="S20263" s="121"/>
      <c r="T20263" s="149"/>
      <c r="U20263" s="149"/>
      <c r="V20263" s="149"/>
      <c r="W20263" s="149"/>
      <c r="X20263" s="150"/>
      <c r="Y20263" s="151"/>
    </row>
    <row r="20264" spans="2:25" ht="13.2" x14ac:dyDescent="0.25">
      <c r="B20264" s="121"/>
      <c r="C20264" s="121"/>
      <c r="D20264" s="121"/>
      <c r="E20264" s="121"/>
      <c r="F20264" s="121"/>
      <c r="G20264" s="121"/>
      <c r="H20264" s="121"/>
      <c r="I20264" s="121"/>
      <c r="J20264" s="121"/>
      <c r="K20264" s="121"/>
      <c r="L20264" s="121"/>
      <c r="M20264" s="121"/>
      <c r="N20264" s="121"/>
      <c r="O20264" s="121"/>
      <c r="P20264" s="121"/>
      <c r="Q20264" s="121"/>
      <c r="R20264" s="121"/>
      <c r="S20264" s="121"/>
      <c r="T20264" s="149"/>
      <c r="U20264" s="149"/>
      <c r="V20264" s="149"/>
      <c r="W20264" s="149"/>
      <c r="X20264" s="150"/>
      <c r="Y20264" s="151"/>
    </row>
    <row r="20265" spans="2:25" ht="13.2" x14ac:dyDescent="0.25">
      <c r="B20265" s="121"/>
      <c r="C20265" s="121"/>
      <c r="D20265" s="121"/>
      <c r="E20265" s="121"/>
      <c r="F20265" s="121"/>
      <c r="G20265" s="121"/>
      <c r="H20265" s="121"/>
      <c r="I20265" s="121"/>
      <c r="J20265" s="121"/>
      <c r="K20265" s="121"/>
      <c r="L20265" s="121"/>
      <c r="M20265" s="121"/>
      <c r="N20265" s="121"/>
      <c r="O20265" s="121"/>
      <c r="P20265" s="121"/>
      <c r="Q20265" s="121"/>
      <c r="R20265" s="121"/>
      <c r="S20265" s="121"/>
      <c r="T20265" s="149"/>
      <c r="U20265" s="149"/>
      <c r="V20265" s="149"/>
      <c r="W20265" s="149"/>
      <c r="X20265" s="150"/>
      <c r="Y20265" s="151"/>
    </row>
    <row r="20266" spans="2:25" ht="13.2" x14ac:dyDescent="0.25">
      <c r="B20266" s="121"/>
      <c r="C20266" s="121"/>
      <c r="D20266" s="121"/>
      <c r="E20266" s="121"/>
      <c r="F20266" s="121"/>
      <c r="G20266" s="121"/>
      <c r="H20266" s="121"/>
      <c r="I20266" s="121"/>
      <c r="J20266" s="121"/>
      <c r="K20266" s="121"/>
      <c r="L20266" s="121"/>
      <c r="M20266" s="121"/>
      <c r="N20266" s="121"/>
      <c r="O20266" s="121"/>
      <c r="P20266" s="121"/>
      <c r="Q20266" s="121"/>
      <c r="R20266" s="121"/>
      <c r="S20266" s="121"/>
      <c r="T20266" s="149"/>
      <c r="U20266" s="149"/>
      <c r="V20266" s="149"/>
      <c r="W20266" s="149"/>
      <c r="X20266" s="150"/>
      <c r="Y20266" s="151"/>
    </row>
    <row r="20267" spans="2:25" ht="13.2" x14ac:dyDescent="0.25">
      <c r="B20267" s="121"/>
      <c r="C20267" s="121"/>
      <c r="D20267" s="121"/>
      <c r="E20267" s="121"/>
      <c r="F20267" s="121"/>
      <c r="G20267" s="121"/>
      <c r="H20267" s="121"/>
      <c r="I20267" s="121"/>
      <c r="J20267" s="121"/>
      <c r="K20267" s="121"/>
      <c r="L20267" s="121"/>
      <c r="M20267" s="121"/>
      <c r="N20267" s="121"/>
      <c r="O20267" s="121"/>
      <c r="P20267" s="121"/>
      <c r="Q20267" s="121"/>
      <c r="R20267" s="121"/>
      <c r="S20267" s="121"/>
      <c r="T20267" s="149"/>
      <c r="U20267" s="149"/>
      <c r="V20267" s="149"/>
      <c r="W20267" s="149"/>
      <c r="X20267" s="150"/>
      <c r="Y20267" s="151"/>
    </row>
    <row r="20268" spans="2:25" ht="13.2" x14ac:dyDescent="0.25">
      <c r="B20268" s="121"/>
      <c r="C20268" s="121"/>
      <c r="D20268" s="121"/>
      <c r="E20268" s="121"/>
      <c r="F20268" s="121"/>
      <c r="G20268" s="121"/>
      <c r="H20268" s="121"/>
      <c r="I20268" s="121"/>
      <c r="J20268" s="121"/>
      <c r="K20268" s="121"/>
      <c r="L20268" s="121"/>
      <c r="M20268" s="121"/>
      <c r="N20268" s="121"/>
      <c r="O20268" s="121"/>
      <c r="P20268" s="121"/>
      <c r="Q20268" s="121"/>
      <c r="R20268" s="121"/>
      <c r="S20268" s="121"/>
      <c r="T20268" s="149"/>
      <c r="U20268" s="149"/>
      <c r="V20268" s="149"/>
      <c r="W20268" s="149"/>
      <c r="X20268" s="150"/>
      <c r="Y20268" s="151"/>
    </row>
    <row r="20269" spans="2:25" ht="13.2" x14ac:dyDescent="0.25">
      <c r="B20269" s="121"/>
      <c r="C20269" s="121"/>
      <c r="D20269" s="121"/>
      <c r="E20269" s="121"/>
      <c r="F20269" s="121"/>
      <c r="G20269" s="121"/>
      <c r="H20269" s="121"/>
      <c r="I20269" s="121"/>
      <c r="J20269" s="121"/>
      <c r="K20269" s="121"/>
      <c r="L20269" s="121"/>
      <c r="M20269" s="121"/>
      <c r="N20269" s="121"/>
      <c r="O20269" s="121"/>
      <c r="P20269" s="121"/>
      <c r="Q20269" s="121"/>
      <c r="R20269" s="121"/>
      <c r="S20269" s="121"/>
      <c r="T20269" s="149"/>
      <c r="U20269" s="149"/>
      <c r="V20269" s="149"/>
      <c r="W20269" s="149"/>
      <c r="X20269" s="150"/>
      <c r="Y20269" s="151"/>
    </row>
    <row r="20270" spans="2:25" ht="13.2" x14ac:dyDescent="0.25">
      <c r="B20270" s="121"/>
      <c r="C20270" s="121"/>
      <c r="D20270" s="121"/>
      <c r="E20270" s="121"/>
      <c r="F20270" s="121"/>
      <c r="G20270" s="121"/>
      <c r="H20270" s="121"/>
      <c r="I20270" s="121"/>
      <c r="J20270" s="121"/>
      <c r="K20270" s="121"/>
      <c r="L20270" s="121"/>
      <c r="M20270" s="121"/>
      <c r="N20270" s="121"/>
      <c r="O20270" s="121"/>
      <c r="P20270" s="121"/>
      <c r="Q20270" s="121"/>
      <c r="R20270" s="121"/>
      <c r="S20270" s="121"/>
      <c r="T20270" s="149"/>
      <c r="U20270" s="149"/>
      <c r="V20270" s="149"/>
      <c r="W20270" s="149"/>
      <c r="X20270" s="150"/>
      <c r="Y20270" s="151"/>
    </row>
    <row r="20271" spans="2:25" ht="13.2" x14ac:dyDescent="0.25">
      <c r="B20271" s="121"/>
      <c r="C20271" s="121"/>
      <c r="D20271" s="121"/>
      <c r="E20271" s="121"/>
      <c r="F20271" s="121"/>
      <c r="G20271" s="121"/>
      <c r="H20271" s="121"/>
      <c r="I20271" s="121"/>
      <c r="J20271" s="121"/>
      <c r="K20271" s="121"/>
      <c r="L20271" s="121"/>
      <c r="M20271" s="121"/>
      <c r="N20271" s="121"/>
      <c r="O20271" s="121"/>
      <c r="P20271" s="121"/>
      <c r="Q20271" s="121"/>
      <c r="R20271" s="121"/>
      <c r="S20271" s="121"/>
      <c r="T20271" s="149"/>
      <c r="U20271" s="149"/>
      <c r="V20271" s="149"/>
      <c r="W20271" s="149"/>
      <c r="X20271" s="150"/>
      <c r="Y20271" s="151"/>
    </row>
    <row r="20272" spans="2:25" ht="13.2" x14ac:dyDescent="0.25">
      <c r="B20272" s="121"/>
      <c r="C20272" s="121"/>
      <c r="D20272" s="121"/>
      <c r="E20272" s="121"/>
      <c r="F20272" s="121"/>
      <c r="G20272" s="121"/>
      <c r="H20272" s="121"/>
      <c r="I20272" s="121"/>
      <c r="J20272" s="121"/>
      <c r="K20272" s="121"/>
      <c r="L20272" s="121"/>
      <c r="M20272" s="121"/>
      <c r="N20272" s="121"/>
      <c r="O20272" s="121"/>
      <c r="P20272" s="121"/>
      <c r="Q20272" s="121"/>
      <c r="R20272" s="121"/>
      <c r="S20272" s="121"/>
      <c r="T20272" s="149"/>
      <c r="U20272" s="149"/>
      <c r="V20272" s="149"/>
      <c r="W20272" s="149"/>
      <c r="X20272" s="150"/>
      <c r="Y20272" s="151"/>
    </row>
    <row r="20273" spans="2:25" ht="13.2" x14ac:dyDescent="0.25">
      <c r="B20273" s="121"/>
      <c r="C20273" s="121"/>
      <c r="D20273" s="121"/>
      <c r="E20273" s="121"/>
      <c r="F20273" s="121"/>
      <c r="G20273" s="121"/>
      <c r="H20273" s="121"/>
      <c r="I20273" s="121"/>
      <c r="J20273" s="121"/>
      <c r="K20273" s="121"/>
      <c r="L20273" s="121"/>
      <c r="M20273" s="121"/>
      <c r="N20273" s="121"/>
      <c r="O20273" s="121"/>
      <c r="P20273" s="121"/>
      <c r="Q20273" s="121"/>
      <c r="R20273" s="121"/>
      <c r="S20273" s="121"/>
      <c r="T20273" s="149"/>
      <c r="U20273" s="149"/>
      <c r="V20273" s="149"/>
      <c r="W20273" s="149"/>
      <c r="X20273" s="150"/>
      <c r="Y20273" s="151"/>
    </row>
    <row r="20274" spans="2:25" ht="13.2" x14ac:dyDescent="0.25">
      <c r="B20274" s="121"/>
      <c r="C20274" s="121"/>
      <c r="D20274" s="121"/>
      <c r="E20274" s="121"/>
      <c r="F20274" s="121"/>
      <c r="G20274" s="121"/>
      <c r="H20274" s="121"/>
      <c r="I20274" s="121"/>
      <c r="J20274" s="121"/>
      <c r="K20274" s="121"/>
      <c r="L20274" s="121"/>
      <c r="M20274" s="121"/>
      <c r="N20274" s="121"/>
      <c r="O20274" s="121"/>
      <c r="P20274" s="121"/>
      <c r="Q20274" s="121"/>
      <c r="R20274" s="121"/>
      <c r="S20274" s="121"/>
      <c r="T20274" s="149"/>
      <c r="U20274" s="149"/>
      <c r="V20274" s="149"/>
      <c r="W20274" s="149"/>
      <c r="X20274" s="150"/>
      <c r="Y20274" s="151"/>
    </row>
    <row r="20275" spans="2:25" ht="13.2" x14ac:dyDescent="0.25">
      <c r="B20275" s="121"/>
      <c r="C20275" s="121"/>
      <c r="D20275" s="121"/>
      <c r="E20275" s="121"/>
      <c r="F20275" s="121"/>
      <c r="G20275" s="121"/>
      <c r="H20275" s="121"/>
      <c r="I20275" s="121"/>
      <c r="J20275" s="121"/>
      <c r="K20275" s="121"/>
      <c r="L20275" s="121"/>
      <c r="M20275" s="121"/>
      <c r="N20275" s="121"/>
      <c r="O20275" s="121"/>
      <c r="P20275" s="121"/>
      <c r="Q20275" s="121"/>
      <c r="R20275" s="121"/>
      <c r="S20275" s="121"/>
      <c r="T20275" s="149"/>
      <c r="U20275" s="149"/>
      <c r="V20275" s="149"/>
      <c r="W20275" s="149"/>
      <c r="X20275" s="150"/>
      <c r="Y20275" s="151"/>
    </row>
    <row r="20276" spans="2:25" ht="13.2" x14ac:dyDescent="0.25">
      <c r="B20276" s="121"/>
      <c r="C20276" s="121"/>
      <c r="D20276" s="121"/>
      <c r="E20276" s="121"/>
      <c r="F20276" s="121"/>
      <c r="G20276" s="121"/>
      <c r="H20276" s="121"/>
      <c r="I20276" s="121"/>
      <c r="J20276" s="121"/>
      <c r="K20276" s="121"/>
      <c r="L20276" s="121"/>
      <c r="M20276" s="121"/>
      <c r="N20276" s="121"/>
      <c r="O20276" s="121"/>
      <c r="P20276" s="121"/>
      <c r="Q20276" s="121"/>
      <c r="R20276" s="121"/>
      <c r="S20276" s="121"/>
      <c r="T20276" s="149"/>
      <c r="U20276" s="149"/>
      <c r="V20276" s="149"/>
      <c r="W20276" s="149"/>
      <c r="X20276" s="150"/>
      <c r="Y20276" s="151"/>
    </row>
    <row r="20277" spans="2:25" ht="13.2" x14ac:dyDescent="0.25">
      <c r="B20277" s="121"/>
      <c r="C20277" s="121"/>
      <c r="D20277" s="121"/>
      <c r="E20277" s="121"/>
      <c r="F20277" s="121"/>
      <c r="G20277" s="121"/>
      <c r="H20277" s="121"/>
      <c r="I20277" s="121"/>
      <c r="J20277" s="121"/>
      <c r="K20277" s="121"/>
      <c r="L20277" s="121"/>
      <c r="M20277" s="121"/>
      <c r="N20277" s="121"/>
      <c r="O20277" s="121"/>
      <c r="P20277" s="121"/>
      <c r="Q20277" s="121"/>
      <c r="R20277" s="121"/>
      <c r="S20277" s="121"/>
      <c r="T20277" s="149"/>
      <c r="U20277" s="149"/>
      <c r="V20277" s="149"/>
      <c r="W20277" s="149"/>
      <c r="X20277" s="150"/>
      <c r="Y20277" s="151"/>
    </row>
    <row r="20278" spans="2:25" ht="13.2" x14ac:dyDescent="0.25">
      <c r="B20278" s="121"/>
      <c r="C20278" s="121"/>
      <c r="D20278" s="121"/>
      <c r="E20278" s="121"/>
      <c r="F20278" s="121"/>
      <c r="G20278" s="121"/>
      <c r="H20278" s="121"/>
      <c r="I20278" s="121"/>
      <c r="J20278" s="121"/>
      <c r="K20278" s="121"/>
      <c r="L20278" s="121"/>
      <c r="M20278" s="121"/>
      <c r="N20278" s="121"/>
      <c r="O20278" s="121"/>
      <c r="P20278" s="121"/>
      <c r="Q20278" s="121"/>
      <c r="R20278" s="121"/>
      <c r="S20278" s="121"/>
      <c r="T20278" s="149"/>
      <c r="U20278" s="149"/>
      <c r="V20278" s="149"/>
      <c r="W20278" s="149"/>
      <c r="X20278" s="150"/>
      <c r="Y20278" s="151"/>
    </row>
    <row r="20279" spans="2:25" ht="13.2" x14ac:dyDescent="0.25">
      <c r="B20279" s="121"/>
      <c r="C20279" s="121"/>
      <c r="D20279" s="121"/>
      <c r="E20279" s="121"/>
      <c r="F20279" s="121"/>
      <c r="G20279" s="121"/>
      <c r="H20279" s="121"/>
      <c r="I20279" s="121"/>
      <c r="J20279" s="121"/>
      <c r="K20279" s="121"/>
      <c r="L20279" s="121"/>
      <c r="M20279" s="121"/>
      <c r="N20279" s="121"/>
      <c r="O20279" s="121"/>
      <c r="P20279" s="121"/>
      <c r="Q20279" s="121"/>
      <c r="R20279" s="121"/>
      <c r="S20279" s="121"/>
      <c r="T20279" s="149"/>
      <c r="U20279" s="149"/>
      <c r="V20279" s="149"/>
      <c r="W20279" s="149"/>
      <c r="X20279" s="150"/>
      <c r="Y20279" s="151"/>
    </row>
    <row r="20280" spans="2:25" ht="13.2" x14ac:dyDescent="0.25">
      <c r="B20280" s="121"/>
      <c r="C20280" s="121"/>
      <c r="D20280" s="121"/>
      <c r="E20280" s="121"/>
      <c r="F20280" s="121"/>
      <c r="G20280" s="121"/>
      <c r="H20280" s="121"/>
      <c r="I20280" s="121"/>
      <c r="J20280" s="121"/>
      <c r="K20280" s="121"/>
      <c r="L20280" s="121"/>
      <c r="M20280" s="121"/>
      <c r="N20280" s="121"/>
      <c r="O20280" s="121"/>
      <c r="P20280" s="121"/>
      <c r="Q20280" s="121"/>
      <c r="R20280" s="121"/>
      <c r="S20280" s="121"/>
      <c r="T20280" s="149"/>
      <c r="U20280" s="149"/>
      <c r="V20280" s="149"/>
      <c r="W20280" s="149"/>
      <c r="X20280" s="150"/>
      <c r="Y20280" s="151"/>
    </row>
    <row r="20281" spans="2:25" ht="13.2" x14ac:dyDescent="0.25">
      <c r="B20281" s="121"/>
      <c r="C20281" s="121"/>
      <c r="D20281" s="121"/>
      <c r="E20281" s="121"/>
      <c r="F20281" s="121"/>
      <c r="G20281" s="121"/>
      <c r="H20281" s="121"/>
      <c r="I20281" s="121"/>
      <c r="J20281" s="121"/>
      <c r="K20281" s="121"/>
      <c r="L20281" s="121"/>
      <c r="M20281" s="121"/>
      <c r="N20281" s="121"/>
      <c r="O20281" s="121"/>
      <c r="P20281" s="121"/>
      <c r="Q20281" s="121"/>
      <c r="R20281" s="121"/>
      <c r="S20281" s="121"/>
      <c r="T20281" s="149"/>
      <c r="U20281" s="149"/>
      <c r="V20281" s="149"/>
      <c r="W20281" s="149"/>
      <c r="X20281" s="150"/>
      <c r="Y20281" s="151"/>
    </row>
    <row r="20282" spans="2:25" ht="13.2" x14ac:dyDescent="0.25">
      <c r="B20282" s="121"/>
      <c r="C20282" s="121"/>
      <c r="D20282" s="121"/>
      <c r="E20282" s="121"/>
      <c r="F20282" s="121"/>
      <c r="G20282" s="121"/>
      <c r="H20282" s="121"/>
      <c r="I20282" s="121"/>
      <c r="J20282" s="121"/>
      <c r="K20282" s="121"/>
      <c r="L20282" s="121"/>
      <c r="M20282" s="121"/>
      <c r="N20282" s="121"/>
      <c r="O20282" s="121"/>
      <c r="P20282" s="121"/>
      <c r="Q20282" s="121"/>
      <c r="R20282" s="121"/>
      <c r="S20282" s="121"/>
      <c r="T20282" s="149"/>
      <c r="U20282" s="149"/>
      <c r="V20282" s="149"/>
      <c r="W20282" s="149"/>
      <c r="X20282" s="150"/>
      <c r="Y20282" s="151"/>
    </row>
    <row r="20283" spans="2:25" ht="13.2" x14ac:dyDescent="0.25">
      <c r="B20283" s="121"/>
      <c r="C20283" s="121"/>
      <c r="D20283" s="121"/>
      <c r="E20283" s="121"/>
      <c r="F20283" s="121"/>
      <c r="G20283" s="121"/>
      <c r="H20283" s="121"/>
      <c r="I20283" s="121"/>
      <c r="J20283" s="121"/>
      <c r="K20283" s="121"/>
      <c r="L20283" s="121"/>
      <c r="M20283" s="121"/>
      <c r="N20283" s="121"/>
      <c r="O20283" s="121"/>
      <c r="P20283" s="121"/>
      <c r="Q20283" s="121"/>
      <c r="R20283" s="121"/>
      <c r="S20283" s="121"/>
      <c r="T20283" s="149"/>
      <c r="U20283" s="149"/>
      <c r="V20283" s="149"/>
      <c r="W20283" s="149"/>
      <c r="X20283" s="150"/>
      <c r="Y20283" s="151"/>
    </row>
    <row r="20284" spans="2:25" ht="13.2" x14ac:dyDescent="0.25">
      <c r="B20284" s="121"/>
      <c r="C20284" s="121"/>
      <c r="D20284" s="121"/>
      <c r="E20284" s="121"/>
      <c r="F20284" s="121"/>
      <c r="G20284" s="121"/>
      <c r="H20284" s="121"/>
      <c r="I20284" s="121"/>
      <c r="J20284" s="121"/>
      <c r="K20284" s="121"/>
      <c r="L20284" s="121"/>
      <c r="M20284" s="121"/>
      <c r="N20284" s="121"/>
      <c r="O20284" s="121"/>
      <c r="P20284" s="121"/>
      <c r="Q20284" s="121"/>
      <c r="R20284" s="121"/>
      <c r="S20284" s="121"/>
      <c r="T20284" s="149"/>
      <c r="U20284" s="149"/>
      <c r="V20284" s="149"/>
      <c r="W20284" s="149"/>
      <c r="X20284" s="150"/>
      <c r="Y20284" s="151"/>
    </row>
    <row r="20285" spans="2:25" ht="13.2" x14ac:dyDescent="0.25">
      <c r="B20285" s="121"/>
      <c r="C20285" s="121"/>
      <c r="D20285" s="121"/>
      <c r="E20285" s="121"/>
      <c r="F20285" s="121"/>
      <c r="G20285" s="121"/>
      <c r="H20285" s="121"/>
      <c r="I20285" s="121"/>
      <c r="J20285" s="121"/>
      <c r="K20285" s="121"/>
      <c r="L20285" s="121"/>
      <c r="M20285" s="121"/>
      <c r="N20285" s="121"/>
      <c r="O20285" s="121"/>
      <c r="P20285" s="121"/>
      <c r="Q20285" s="121"/>
      <c r="R20285" s="121"/>
      <c r="S20285" s="121"/>
      <c r="T20285" s="149"/>
      <c r="U20285" s="149"/>
      <c r="V20285" s="149"/>
      <c r="W20285" s="149"/>
      <c r="X20285" s="150"/>
      <c r="Y20285" s="151"/>
    </row>
    <row r="20286" spans="2:25" ht="13.2" x14ac:dyDescent="0.25">
      <c r="B20286" s="121"/>
      <c r="C20286" s="121"/>
      <c r="D20286" s="121"/>
      <c r="E20286" s="121"/>
      <c r="F20286" s="121"/>
      <c r="G20286" s="121"/>
      <c r="H20286" s="121"/>
      <c r="I20286" s="121"/>
      <c r="J20286" s="121"/>
      <c r="K20286" s="121"/>
      <c r="L20286" s="121"/>
      <c r="M20286" s="121"/>
      <c r="N20286" s="121"/>
      <c r="O20286" s="121"/>
      <c r="P20286" s="121"/>
      <c r="Q20286" s="121"/>
      <c r="R20286" s="121"/>
      <c r="S20286" s="121"/>
      <c r="T20286" s="149"/>
      <c r="U20286" s="149"/>
      <c r="V20286" s="149"/>
      <c r="W20286" s="149"/>
      <c r="X20286" s="150"/>
      <c r="Y20286" s="151"/>
    </row>
    <row r="20287" spans="2:25" ht="13.2" x14ac:dyDescent="0.25">
      <c r="B20287" s="121"/>
      <c r="C20287" s="121"/>
      <c r="D20287" s="121"/>
      <c r="E20287" s="121"/>
      <c r="F20287" s="121"/>
      <c r="G20287" s="121"/>
      <c r="H20287" s="121"/>
      <c r="I20287" s="121"/>
      <c r="J20287" s="121"/>
      <c r="K20287" s="121"/>
      <c r="L20287" s="121"/>
      <c r="M20287" s="121"/>
      <c r="N20287" s="121"/>
      <c r="O20287" s="121"/>
      <c r="P20287" s="121"/>
      <c r="Q20287" s="121"/>
      <c r="R20287" s="121"/>
      <c r="S20287" s="121"/>
      <c r="T20287" s="149"/>
      <c r="U20287" s="149"/>
      <c r="V20287" s="149"/>
      <c r="W20287" s="149"/>
      <c r="X20287" s="150"/>
      <c r="Y20287" s="151"/>
    </row>
    <row r="20288" spans="2:25" ht="13.2" x14ac:dyDescent="0.25">
      <c r="B20288" s="121"/>
      <c r="C20288" s="121"/>
      <c r="D20288" s="121"/>
      <c r="E20288" s="121"/>
      <c r="F20288" s="121"/>
      <c r="G20288" s="121"/>
      <c r="H20288" s="121"/>
      <c r="I20288" s="121"/>
      <c r="J20288" s="121"/>
      <c r="K20288" s="121"/>
      <c r="L20288" s="121"/>
      <c r="M20288" s="121"/>
      <c r="N20288" s="121"/>
      <c r="O20288" s="121"/>
      <c r="P20288" s="121"/>
      <c r="Q20288" s="121"/>
      <c r="R20288" s="121"/>
      <c r="S20288" s="121"/>
      <c r="T20288" s="149"/>
      <c r="U20288" s="149"/>
      <c r="V20288" s="149"/>
      <c r="W20288" s="149"/>
      <c r="X20288" s="150"/>
      <c r="Y20288" s="151"/>
    </row>
    <row r="20289" spans="2:25" ht="13.2" x14ac:dyDescent="0.25">
      <c r="B20289" s="121"/>
      <c r="C20289" s="121"/>
      <c r="D20289" s="121"/>
      <c r="E20289" s="121"/>
      <c r="F20289" s="121"/>
      <c r="G20289" s="121"/>
      <c r="H20289" s="121"/>
      <c r="I20289" s="121"/>
      <c r="J20289" s="121"/>
      <c r="K20289" s="121"/>
      <c r="L20289" s="121"/>
      <c r="M20289" s="121"/>
      <c r="N20289" s="121"/>
      <c r="O20289" s="121"/>
      <c r="P20289" s="121"/>
      <c r="Q20289" s="121"/>
      <c r="R20289" s="121"/>
      <c r="S20289" s="121"/>
      <c r="T20289" s="149"/>
      <c r="U20289" s="149"/>
      <c r="V20289" s="149"/>
      <c r="W20289" s="149"/>
      <c r="X20289" s="150"/>
      <c r="Y20289" s="151"/>
    </row>
    <row r="20290" spans="2:25" ht="13.2" x14ac:dyDescent="0.25">
      <c r="B20290" s="121"/>
      <c r="C20290" s="121"/>
      <c r="D20290" s="121"/>
      <c r="E20290" s="121"/>
      <c r="F20290" s="121"/>
      <c r="G20290" s="121"/>
      <c r="H20290" s="121"/>
      <c r="I20290" s="121"/>
      <c r="J20290" s="121"/>
      <c r="K20290" s="121"/>
      <c r="L20290" s="121"/>
      <c r="M20290" s="121"/>
      <c r="N20290" s="121"/>
      <c r="O20290" s="121"/>
      <c r="P20290" s="121"/>
      <c r="Q20290" s="121"/>
      <c r="R20290" s="121"/>
      <c r="S20290" s="121"/>
      <c r="T20290" s="149"/>
      <c r="U20290" s="149"/>
      <c r="V20290" s="149"/>
      <c r="W20290" s="149"/>
      <c r="X20290" s="150"/>
      <c r="Y20290" s="151"/>
    </row>
    <row r="20291" spans="2:25" ht="13.2" x14ac:dyDescent="0.25">
      <c r="B20291" s="121"/>
      <c r="C20291" s="121"/>
      <c r="D20291" s="121"/>
      <c r="E20291" s="121"/>
      <c r="F20291" s="121"/>
      <c r="G20291" s="121"/>
      <c r="H20291" s="121"/>
      <c r="I20291" s="121"/>
      <c r="J20291" s="121"/>
      <c r="K20291" s="121"/>
      <c r="L20291" s="121"/>
      <c r="M20291" s="121"/>
      <c r="N20291" s="121"/>
      <c r="O20291" s="121"/>
      <c r="P20291" s="121"/>
      <c r="Q20291" s="121"/>
      <c r="R20291" s="121"/>
      <c r="S20291" s="121"/>
      <c r="T20291" s="149"/>
      <c r="U20291" s="149"/>
      <c r="V20291" s="149"/>
      <c r="W20291" s="149"/>
      <c r="X20291" s="150"/>
      <c r="Y20291" s="151"/>
    </row>
    <row r="20292" spans="2:25" ht="13.2" x14ac:dyDescent="0.25">
      <c r="B20292" s="121"/>
      <c r="C20292" s="121"/>
      <c r="D20292" s="121"/>
      <c r="E20292" s="121"/>
      <c r="F20292" s="121"/>
      <c r="G20292" s="121"/>
      <c r="H20292" s="121"/>
      <c r="I20292" s="121"/>
      <c r="J20292" s="121"/>
      <c r="K20292" s="121"/>
      <c r="L20292" s="121"/>
      <c r="M20292" s="121"/>
      <c r="N20292" s="121"/>
      <c r="O20292" s="121"/>
      <c r="P20292" s="121"/>
      <c r="Q20292" s="121"/>
      <c r="R20292" s="121"/>
      <c r="S20292" s="121"/>
      <c r="T20292" s="149"/>
      <c r="U20292" s="149"/>
      <c r="V20292" s="149"/>
      <c r="W20292" s="149"/>
      <c r="X20292" s="150"/>
      <c r="Y20292" s="151"/>
    </row>
    <row r="20293" spans="2:25" ht="13.2" x14ac:dyDescent="0.25">
      <c r="B20293" s="121"/>
      <c r="C20293" s="121"/>
      <c r="D20293" s="121"/>
      <c r="E20293" s="121"/>
      <c r="F20293" s="121"/>
      <c r="G20293" s="121"/>
      <c r="H20293" s="121"/>
      <c r="I20293" s="121"/>
      <c r="J20293" s="121"/>
      <c r="K20293" s="121"/>
      <c r="L20293" s="121"/>
      <c r="M20293" s="121"/>
      <c r="N20293" s="121"/>
      <c r="O20293" s="121"/>
      <c r="P20293" s="121"/>
      <c r="Q20293" s="121"/>
      <c r="R20293" s="121"/>
      <c r="S20293" s="121"/>
      <c r="T20293" s="149"/>
      <c r="U20293" s="149"/>
      <c r="V20293" s="149"/>
      <c r="W20293" s="149"/>
      <c r="X20293" s="150"/>
      <c r="Y20293" s="151"/>
    </row>
    <row r="20294" spans="2:25" ht="13.2" x14ac:dyDescent="0.25">
      <c r="B20294" s="121"/>
      <c r="C20294" s="121"/>
      <c r="D20294" s="121"/>
      <c r="E20294" s="121"/>
      <c r="F20294" s="121"/>
      <c r="G20294" s="121"/>
      <c r="H20294" s="121"/>
      <c r="I20294" s="121"/>
      <c r="J20294" s="121"/>
      <c r="K20294" s="121"/>
      <c r="L20294" s="121"/>
      <c r="M20294" s="121"/>
      <c r="N20294" s="121"/>
      <c r="O20294" s="121"/>
      <c r="P20294" s="121"/>
      <c r="Q20294" s="121"/>
      <c r="R20294" s="121"/>
      <c r="S20294" s="121"/>
      <c r="T20294" s="149"/>
      <c r="U20294" s="149"/>
      <c r="V20294" s="149"/>
      <c r="W20294" s="149"/>
      <c r="X20294" s="150"/>
      <c r="Y20294" s="151"/>
    </row>
    <row r="20295" spans="2:25" ht="13.2" x14ac:dyDescent="0.25">
      <c r="B20295" s="121"/>
      <c r="C20295" s="121"/>
      <c r="D20295" s="121"/>
      <c r="E20295" s="121"/>
      <c r="F20295" s="121"/>
      <c r="G20295" s="121"/>
      <c r="H20295" s="121"/>
      <c r="I20295" s="121"/>
      <c r="J20295" s="121"/>
      <c r="K20295" s="121"/>
      <c r="L20295" s="121"/>
      <c r="M20295" s="121"/>
      <c r="N20295" s="121"/>
      <c r="O20295" s="121"/>
      <c r="P20295" s="121"/>
      <c r="Q20295" s="121"/>
      <c r="R20295" s="121"/>
      <c r="S20295" s="121"/>
      <c r="T20295" s="149"/>
      <c r="U20295" s="149"/>
      <c r="V20295" s="149"/>
      <c r="W20295" s="149"/>
      <c r="X20295" s="150"/>
      <c r="Y20295" s="151"/>
    </row>
    <row r="20296" spans="2:25" ht="13.2" x14ac:dyDescent="0.25">
      <c r="B20296" s="121"/>
      <c r="C20296" s="121"/>
      <c r="D20296" s="121"/>
      <c r="E20296" s="121"/>
      <c r="F20296" s="121"/>
      <c r="G20296" s="121"/>
      <c r="H20296" s="121"/>
      <c r="I20296" s="121"/>
      <c r="J20296" s="121"/>
      <c r="K20296" s="121"/>
      <c r="L20296" s="121"/>
      <c r="M20296" s="121"/>
      <c r="N20296" s="121"/>
      <c r="O20296" s="121"/>
      <c r="P20296" s="121"/>
      <c r="Q20296" s="121"/>
      <c r="R20296" s="121"/>
      <c r="S20296" s="121"/>
      <c r="T20296" s="149"/>
      <c r="U20296" s="149"/>
      <c r="V20296" s="149"/>
      <c r="W20296" s="149"/>
      <c r="X20296" s="150"/>
      <c r="Y20296" s="151"/>
    </row>
    <row r="20297" spans="2:25" ht="13.2" x14ac:dyDescent="0.25">
      <c r="B20297" s="121"/>
      <c r="C20297" s="121"/>
      <c r="D20297" s="121"/>
      <c r="E20297" s="121"/>
      <c r="F20297" s="121"/>
      <c r="G20297" s="121"/>
      <c r="H20297" s="121"/>
      <c r="I20297" s="121"/>
      <c r="J20297" s="121"/>
      <c r="K20297" s="121"/>
      <c r="L20297" s="121"/>
      <c r="M20297" s="121"/>
      <c r="N20297" s="121"/>
      <c r="O20297" s="121"/>
      <c r="P20297" s="121"/>
      <c r="Q20297" s="121"/>
      <c r="R20297" s="121"/>
      <c r="S20297" s="121"/>
      <c r="T20297" s="149"/>
      <c r="U20297" s="149"/>
      <c r="V20297" s="149"/>
      <c r="W20297" s="149"/>
      <c r="X20297" s="150"/>
      <c r="Y20297" s="151"/>
    </row>
    <row r="20298" spans="2:25" ht="13.2" x14ac:dyDescent="0.25">
      <c r="B20298" s="121"/>
      <c r="C20298" s="121"/>
      <c r="D20298" s="121"/>
      <c r="E20298" s="121"/>
      <c r="F20298" s="121"/>
      <c r="G20298" s="121"/>
      <c r="H20298" s="121"/>
      <c r="I20298" s="121"/>
      <c r="J20298" s="121"/>
      <c r="K20298" s="121"/>
      <c r="L20298" s="121"/>
      <c r="M20298" s="121"/>
      <c r="N20298" s="121"/>
      <c r="O20298" s="121"/>
      <c r="P20298" s="121"/>
      <c r="Q20298" s="121"/>
      <c r="R20298" s="121"/>
      <c r="S20298" s="121"/>
      <c r="T20298" s="149"/>
      <c r="U20298" s="149"/>
      <c r="V20298" s="149"/>
      <c r="W20298" s="149"/>
      <c r="X20298" s="150"/>
      <c r="Y20298" s="151"/>
    </row>
    <row r="20299" spans="2:25" ht="13.2" x14ac:dyDescent="0.25">
      <c r="B20299" s="121"/>
      <c r="C20299" s="121"/>
      <c r="D20299" s="121"/>
      <c r="E20299" s="121"/>
      <c r="F20299" s="121"/>
      <c r="G20299" s="121"/>
      <c r="H20299" s="121"/>
      <c r="I20299" s="121"/>
      <c r="J20299" s="121"/>
      <c r="K20299" s="121"/>
      <c r="L20299" s="121"/>
      <c r="M20299" s="121"/>
      <c r="N20299" s="121"/>
      <c r="O20299" s="121"/>
      <c r="P20299" s="121"/>
      <c r="Q20299" s="121"/>
      <c r="R20299" s="121"/>
      <c r="S20299" s="121"/>
      <c r="T20299" s="149"/>
      <c r="U20299" s="149"/>
      <c r="V20299" s="149"/>
      <c r="W20299" s="149"/>
      <c r="X20299" s="150"/>
      <c r="Y20299" s="151"/>
    </row>
    <row r="20300" spans="2:25" ht="13.2" x14ac:dyDescent="0.25">
      <c r="B20300" s="121"/>
      <c r="C20300" s="121"/>
      <c r="D20300" s="121"/>
      <c r="E20300" s="121"/>
      <c r="F20300" s="121"/>
      <c r="G20300" s="121"/>
      <c r="H20300" s="121"/>
      <c r="I20300" s="121"/>
      <c r="J20300" s="121"/>
      <c r="K20300" s="121"/>
      <c r="L20300" s="121"/>
      <c r="M20300" s="121"/>
      <c r="N20300" s="121"/>
      <c r="O20300" s="121"/>
      <c r="P20300" s="121"/>
      <c r="Q20300" s="121"/>
      <c r="R20300" s="121"/>
      <c r="S20300" s="121"/>
      <c r="T20300" s="149"/>
      <c r="U20300" s="149"/>
      <c r="V20300" s="149"/>
      <c r="W20300" s="149"/>
      <c r="X20300" s="150"/>
      <c r="Y20300" s="151"/>
    </row>
    <row r="20301" spans="2:25" ht="13.2" x14ac:dyDescent="0.25">
      <c r="B20301" s="121"/>
      <c r="C20301" s="121"/>
      <c r="D20301" s="121"/>
      <c r="E20301" s="121"/>
      <c r="F20301" s="121"/>
      <c r="G20301" s="121"/>
      <c r="H20301" s="121"/>
      <c r="I20301" s="121"/>
      <c r="J20301" s="121"/>
      <c r="K20301" s="121"/>
      <c r="L20301" s="121"/>
      <c r="M20301" s="121"/>
      <c r="N20301" s="121"/>
      <c r="O20301" s="121"/>
      <c r="P20301" s="121"/>
      <c r="Q20301" s="121"/>
      <c r="R20301" s="121"/>
      <c r="S20301" s="121"/>
      <c r="T20301" s="149"/>
      <c r="U20301" s="149"/>
      <c r="V20301" s="149"/>
      <c r="W20301" s="149"/>
      <c r="X20301" s="150"/>
      <c r="Y20301" s="151"/>
    </row>
    <row r="20302" spans="2:25" ht="13.2" x14ac:dyDescent="0.25">
      <c r="B20302" s="121"/>
      <c r="C20302" s="121"/>
      <c r="D20302" s="121"/>
      <c r="E20302" s="121"/>
      <c r="F20302" s="121"/>
      <c r="G20302" s="121"/>
      <c r="H20302" s="121"/>
      <c r="I20302" s="121"/>
      <c r="J20302" s="121"/>
      <c r="K20302" s="121"/>
      <c r="L20302" s="121"/>
      <c r="M20302" s="121"/>
      <c r="N20302" s="121"/>
      <c r="O20302" s="121"/>
      <c r="P20302" s="121"/>
      <c r="Q20302" s="121"/>
      <c r="R20302" s="121"/>
      <c r="S20302" s="121"/>
      <c r="T20302" s="149"/>
      <c r="U20302" s="149"/>
      <c r="V20302" s="149"/>
      <c r="W20302" s="149"/>
      <c r="X20302" s="150"/>
      <c r="Y20302" s="151"/>
    </row>
    <row r="20303" spans="2:25" ht="13.2" x14ac:dyDescent="0.25">
      <c r="B20303" s="121"/>
      <c r="C20303" s="121"/>
      <c r="D20303" s="121"/>
      <c r="E20303" s="121"/>
      <c r="F20303" s="121"/>
      <c r="G20303" s="121"/>
      <c r="H20303" s="121"/>
      <c r="I20303" s="121"/>
      <c r="J20303" s="121"/>
      <c r="K20303" s="121"/>
      <c r="L20303" s="121"/>
      <c r="M20303" s="121"/>
      <c r="N20303" s="121"/>
      <c r="O20303" s="121"/>
      <c r="P20303" s="121"/>
      <c r="Q20303" s="121"/>
      <c r="R20303" s="121"/>
      <c r="S20303" s="121"/>
      <c r="T20303" s="149"/>
      <c r="U20303" s="149"/>
      <c r="V20303" s="149"/>
      <c r="W20303" s="149"/>
      <c r="X20303" s="150"/>
      <c r="Y20303" s="151"/>
    </row>
    <row r="20304" spans="2:25" ht="13.2" x14ac:dyDescent="0.25">
      <c r="B20304" s="121"/>
      <c r="C20304" s="121"/>
      <c r="D20304" s="121"/>
      <c r="E20304" s="121"/>
      <c r="F20304" s="121"/>
      <c r="G20304" s="121"/>
      <c r="H20304" s="121"/>
      <c r="I20304" s="121"/>
      <c r="J20304" s="121"/>
      <c r="K20304" s="121"/>
      <c r="L20304" s="121"/>
      <c r="M20304" s="121"/>
      <c r="N20304" s="121"/>
      <c r="O20304" s="121"/>
      <c r="P20304" s="121"/>
      <c r="Q20304" s="121"/>
      <c r="R20304" s="121"/>
      <c r="S20304" s="121"/>
      <c r="T20304" s="149"/>
      <c r="U20304" s="149"/>
      <c r="V20304" s="149"/>
      <c r="W20304" s="149"/>
      <c r="X20304" s="150"/>
      <c r="Y20304" s="151"/>
    </row>
    <row r="20305" spans="2:25" ht="13.2" x14ac:dyDescent="0.25">
      <c r="B20305" s="121"/>
      <c r="C20305" s="121"/>
      <c r="D20305" s="121"/>
      <c r="E20305" s="121"/>
      <c r="F20305" s="121"/>
      <c r="G20305" s="121"/>
      <c r="H20305" s="121"/>
      <c r="I20305" s="121"/>
      <c r="J20305" s="121"/>
      <c r="K20305" s="121"/>
      <c r="L20305" s="121"/>
      <c r="M20305" s="121"/>
      <c r="N20305" s="121"/>
      <c r="O20305" s="121"/>
      <c r="P20305" s="121"/>
      <c r="Q20305" s="121"/>
      <c r="R20305" s="121"/>
      <c r="S20305" s="121"/>
      <c r="T20305" s="149"/>
      <c r="U20305" s="149"/>
      <c r="V20305" s="149"/>
      <c r="W20305" s="149"/>
      <c r="X20305" s="150"/>
      <c r="Y20305" s="151"/>
    </row>
    <row r="20306" spans="2:25" ht="13.2" x14ac:dyDescent="0.25">
      <c r="B20306" s="121"/>
      <c r="C20306" s="121"/>
      <c r="D20306" s="121"/>
      <c r="E20306" s="121"/>
      <c r="F20306" s="121"/>
      <c r="G20306" s="121"/>
      <c r="H20306" s="121"/>
      <c r="I20306" s="121"/>
      <c r="J20306" s="121"/>
      <c r="K20306" s="121"/>
      <c r="L20306" s="121"/>
      <c r="M20306" s="121"/>
      <c r="N20306" s="121"/>
      <c r="O20306" s="121"/>
      <c r="P20306" s="121"/>
      <c r="Q20306" s="121"/>
      <c r="R20306" s="121"/>
      <c r="S20306" s="121"/>
      <c r="T20306" s="149"/>
      <c r="U20306" s="149"/>
      <c r="V20306" s="149"/>
      <c r="W20306" s="149"/>
      <c r="X20306" s="150"/>
      <c r="Y20306" s="151"/>
    </row>
    <row r="20307" spans="2:25" ht="13.2" x14ac:dyDescent="0.25">
      <c r="B20307" s="121"/>
      <c r="C20307" s="121"/>
      <c r="D20307" s="121"/>
      <c r="E20307" s="121"/>
      <c r="F20307" s="121"/>
      <c r="G20307" s="121"/>
      <c r="H20307" s="121"/>
      <c r="I20307" s="121"/>
      <c r="J20307" s="121"/>
      <c r="K20307" s="121"/>
      <c r="L20307" s="121"/>
      <c r="M20307" s="121"/>
      <c r="N20307" s="121"/>
      <c r="O20307" s="121"/>
      <c r="P20307" s="121"/>
      <c r="Q20307" s="121"/>
      <c r="R20307" s="121"/>
      <c r="S20307" s="121"/>
      <c r="T20307" s="149"/>
      <c r="U20307" s="149"/>
      <c r="V20307" s="149"/>
      <c r="W20307" s="149"/>
      <c r="X20307" s="150"/>
      <c r="Y20307" s="151"/>
    </row>
    <row r="20308" spans="2:25" ht="13.2" x14ac:dyDescent="0.25">
      <c r="B20308" s="121"/>
      <c r="C20308" s="121"/>
      <c r="D20308" s="121"/>
      <c r="E20308" s="121"/>
      <c r="F20308" s="121"/>
      <c r="G20308" s="121"/>
      <c r="H20308" s="121"/>
      <c r="I20308" s="121"/>
      <c r="J20308" s="121"/>
      <c r="K20308" s="121"/>
      <c r="L20308" s="121"/>
      <c r="M20308" s="121"/>
      <c r="N20308" s="121"/>
      <c r="O20308" s="121"/>
      <c r="P20308" s="121"/>
      <c r="Q20308" s="121"/>
      <c r="R20308" s="121"/>
      <c r="S20308" s="121"/>
      <c r="T20308" s="149"/>
      <c r="U20308" s="149"/>
      <c r="V20308" s="149"/>
      <c r="W20308" s="149"/>
      <c r="X20308" s="150"/>
      <c r="Y20308" s="151"/>
    </row>
    <row r="20309" spans="2:25" ht="13.2" x14ac:dyDescent="0.25">
      <c r="B20309" s="121"/>
      <c r="C20309" s="121"/>
      <c r="D20309" s="121"/>
      <c r="E20309" s="121"/>
      <c r="F20309" s="121"/>
      <c r="G20309" s="121"/>
      <c r="H20309" s="121"/>
      <c r="I20309" s="121"/>
      <c r="J20309" s="121"/>
      <c r="K20309" s="121"/>
      <c r="L20309" s="121"/>
      <c r="M20309" s="121"/>
      <c r="N20309" s="121"/>
      <c r="O20309" s="121"/>
      <c r="P20309" s="121"/>
      <c r="Q20309" s="121"/>
      <c r="R20309" s="121"/>
      <c r="S20309" s="121"/>
      <c r="T20309" s="149"/>
      <c r="U20309" s="149"/>
      <c r="V20309" s="149"/>
      <c r="W20309" s="149"/>
      <c r="X20309" s="150"/>
      <c r="Y20309" s="151"/>
    </row>
    <row r="20310" spans="2:25" ht="13.2" x14ac:dyDescent="0.25">
      <c r="B20310" s="121"/>
      <c r="C20310" s="121"/>
      <c r="D20310" s="121"/>
      <c r="E20310" s="121"/>
      <c r="F20310" s="121"/>
      <c r="G20310" s="121"/>
      <c r="H20310" s="121"/>
      <c r="I20310" s="121"/>
      <c r="J20310" s="121"/>
      <c r="K20310" s="121"/>
      <c r="L20310" s="121"/>
      <c r="M20310" s="121"/>
      <c r="N20310" s="121"/>
      <c r="O20310" s="121"/>
      <c r="P20310" s="121"/>
      <c r="Q20310" s="121"/>
      <c r="R20310" s="121"/>
      <c r="S20310" s="121"/>
      <c r="T20310" s="149"/>
      <c r="U20310" s="149"/>
      <c r="V20310" s="149"/>
      <c r="W20310" s="149"/>
      <c r="X20310" s="150"/>
      <c r="Y20310" s="151"/>
    </row>
    <row r="20311" spans="2:25" ht="13.2" x14ac:dyDescent="0.25">
      <c r="B20311" s="121"/>
      <c r="C20311" s="121"/>
      <c r="D20311" s="121"/>
      <c r="E20311" s="121"/>
      <c r="F20311" s="121"/>
      <c r="G20311" s="121"/>
      <c r="H20311" s="121"/>
      <c r="I20311" s="121"/>
      <c r="J20311" s="121"/>
      <c r="K20311" s="121"/>
      <c r="L20311" s="121"/>
      <c r="M20311" s="121"/>
      <c r="N20311" s="121"/>
      <c r="O20311" s="121"/>
      <c r="P20311" s="121"/>
      <c r="Q20311" s="121"/>
      <c r="R20311" s="121"/>
      <c r="S20311" s="121"/>
      <c r="T20311" s="149"/>
      <c r="U20311" s="149"/>
      <c r="V20311" s="149"/>
      <c r="W20311" s="149"/>
      <c r="X20311" s="150"/>
      <c r="Y20311" s="151"/>
    </row>
    <row r="20312" spans="2:25" ht="13.2" x14ac:dyDescent="0.25">
      <c r="B20312" s="121"/>
      <c r="C20312" s="121"/>
      <c r="D20312" s="121"/>
      <c r="E20312" s="121"/>
      <c r="F20312" s="121"/>
      <c r="G20312" s="121"/>
      <c r="H20312" s="121"/>
      <c r="I20312" s="121"/>
      <c r="J20312" s="121"/>
      <c r="K20312" s="121"/>
      <c r="L20312" s="121"/>
      <c r="M20312" s="121"/>
      <c r="N20312" s="121"/>
      <c r="O20312" s="121"/>
      <c r="P20312" s="121"/>
      <c r="Q20312" s="121"/>
      <c r="R20312" s="121"/>
      <c r="S20312" s="121"/>
      <c r="T20312" s="149"/>
      <c r="U20312" s="149"/>
      <c r="V20312" s="149"/>
      <c r="W20312" s="149"/>
      <c r="X20312" s="150"/>
      <c r="Y20312" s="151"/>
    </row>
    <row r="20313" spans="2:25" ht="13.2" x14ac:dyDescent="0.25">
      <c r="B20313" s="121"/>
      <c r="C20313" s="121"/>
      <c r="D20313" s="121"/>
      <c r="E20313" s="121"/>
      <c r="F20313" s="121"/>
      <c r="G20313" s="121"/>
      <c r="H20313" s="121"/>
      <c r="I20313" s="121"/>
      <c r="J20313" s="121"/>
      <c r="K20313" s="121"/>
      <c r="L20313" s="121"/>
      <c r="M20313" s="121"/>
      <c r="N20313" s="121"/>
      <c r="O20313" s="121"/>
      <c r="P20313" s="121"/>
      <c r="Q20313" s="121"/>
      <c r="R20313" s="121"/>
      <c r="S20313" s="121"/>
      <c r="T20313" s="149"/>
      <c r="U20313" s="149"/>
      <c r="V20313" s="149"/>
      <c r="W20313" s="149"/>
      <c r="X20313" s="150"/>
      <c r="Y20313" s="151"/>
    </row>
    <row r="20314" spans="2:25" ht="13.2" x14ac:dyDescent="0.25">
      <c r="B20314" s="121"/>
      <c r="C20314" s="121"/>
      <c r="D20314" s="121"/>
      <c r="E20314" s="121"/>
      <c r="F20314" s="121"/>
      <c r="G20314" s="121"/>
      <c r="H20314" s="121"/>
      <c r="I20314" s="121"/>
      <c r="J20314" s="121"/>
      <c r="K20314" s="121"/>
      <c r="L20314" s="121"/>
      <c r="M20314" s="121"/>
      <c r="N20314" s="121"/>
      <c r="O20314" s="121"/>
      <c r="P20314" s="121"/>
      <c r="Q20314" s="121"/>
      <c r="R20314" s="121"/>
      <c r="S20314" s="121"/>
      <c r="T20314" s="149"/>
      <c r="U20314" s="149"/>
      <c r="V20314" s="149"/>
      <c r="W20314" s="149"/>
      <c r="X20314" s="150"/>
      <c r="Y20314" s="151"/>
    </row>
    <row r="20315" spans="2:25" ht="13.2" x14ac:dyDescent="0.25">
      <c r="B20315" s="121"/>
      <c r="C20315" s="121"/>
      <c r="D20315" s="121"/>
      <c r="E20315" s="121"/>
      <c r="F20315" s="121"/>
      <c r="G20315" s="121"/>
      <c r="H20315" s="121"/>
      <c r="I20315" s="121"/>
      <c r="J20315" s="121"/>
      <c r="K20315" s="121"/>
      <c r="L20315" s="121"/>
      <c r="M20315" s="121"/>
      <c r="N20315" s="121"/>
      <c r="O20315" s="121"/>
      <c r="P20315" s="121"/>
      <c r="Q20315" s="121"/>
      <c r="R20315" s="121"/>
      <c r="S20315" s="121"/>
      <c r="T20315" s="149"/>
      <c r="U20315" s="149"/>
      <c r="V20315" s="149"/>
      <c r="W20315" s="149"/>
      <c r="X20315" s="150"/>
      <c r="Y20315" s="151"/>
    </row>
    <row r="20316" spans="2:25" ht="13.2" x14ac:dyDescent="0.25">
      <c r="B20316" s="121"/>
      <c r="C20316" s="121"/>
      <c r="D20316" s="121"/>
      <c r="E20316" s="121"/>
      <c r="F20316" s="121"/>
      <c r="G20316" s="121"/>
      <c r="H20316" s="121"/>
      <c r="I20316" s="121"/>
      <c r="J20316" s="121"/>
      <c r="K20316" s="121"/>
      <c r="L20316" s="121"/>
      <c r="M20316" s="121"/>
      <c r="N20316" s="121"/>
      <c r="O20316" s="121"/>
      <c r="P20316" s="121"/>
      <c r="Q20316" s="121"/>
      <c r="R20316" s="121"/>
      <c r="S20316" s="121"/>
      <c r="T20316" s="149"/>
      <c r="U20316" s="149"/>
      <c r="V20316" s="149"/>
      <c r="W20316" s="149"/>
      <c r="X20316" s="150"/>
      <c r="Y20316" s="151"/>
    </row>
    <row r="20317" spans="2:25" ht="13.2" x14ac:dyDescent="0.25">
      <c r="B20317" s="121"/>
      <c r="C20317" s="121"/>
      <c r="D20317" s="121"/>
      <c r="E20317" s="121"/>
      <c r="F20317" s="121"/>
      <c r="G20317" s="121"/>
      <c r="H20317" s="121"/>
      <c r="I20317" s="121"/>
      <c r="J20317" s="121"/>
      <c r="K20317" s="121"/>
      <c r="L20317" s="121"/>
      <c r="M20317" s="121"/>
      <c r="N20317" s="121"/>
      <c r="O20317" s="121"/>
      <c r="P20317" s="121"/>
      <c r="Q20317" s="121"/>
      <c r="R20317" s="121"/>
      <c r="S20317" s="121"/>
      <c r="T20317" s="149"/>
      <c r="U20317" s="149"/>
      <c r="V20317" s="149"/>
      <c r="W20317" s="149"/>
      <c r="X20317" s="150"/>
      <c r="Y20317" s="151"/>
    </row>
    <row r="20318" spans="2:25" ht="13.2" x14ac:dyDescent="0.25">
      <c r="B20318" s="121"/>
      <c r="C20318" s="121"/>
      <c r="D20318" s="121"/>
      <c r="E20318" s="121"/>
      <c r="F20318" s="121"/>
      <c r="G20318" s="121"/>
      <c r="H20318" s="121"/>
      <c r="I20318" s="121"/>
      <c r="J20318" s="121"/>
      <c r="K20318" s="121"/>
      <c r="L20318" s="121"/>
      <c r="M20318" s="121"/>
      <c r="N20318" s="121"/>
      <c r="O20318" s="121"/>
      <c r="P20318" s="121"/>
      <c r="Q20318" s="121"/>
      <c r="R20318" s="121"/>
      <c r="S20318" s="121"/>
      <c r="T20318" s="149"/>
      <c r="U20318" s="149"/>
      <c r="V20318" s="149"/>
      <c r="W20318" s="149"/>
      <c r="X20318" s="150"/>
      <c r="Y20318" s="151"/>
    </row>
    <row r="20319" spans="2:25" ht="13.2" x14ac:dyDescent="0.25">
      <c r="B20319" s="121"/>
      <c r="C20319" s="121"/>
      <c r="D20319" s="121"/>
      <c r="E20319" s="121"/>
      <c r="F20319" s="121"/>
      <c r="G20319" s="121"/>
      <c r="H20319" s="121"/>
      <c r="I20319" s="121"/>
      <c r="J20319" s="121"/>
      <c r="K20319" s="121"/>
      <c r="L20319" s="121"/>
      <c r="M20319" s="121"/>
      <c r="N20319" s="121"/>
      <c r="O20319" s="121"/>
      <c r="P20319" s="121"/>
      <c r="Q20319" s="121"/>
      <c r="R20319" s="121"/>
      <c r="S20319" s="121"/>
      <c r="T20319" s="149"/>
      <c r="U20319" s="149"/>
      <c r="V20319" s="149"/>
      <c r="W20319" s="149"/>
      <c r="X20319" s="150"/>
      <c r="Y20319" s="151"/>
    </row>
    <row r="20320" spans="2:25" ht="13.2" x14ac:dyDescent="0.25">
      <c r="B20320" s="121"/>
      <c r="C20320" s="121"/>
      <c r="D20320" s="121"/>
      <c r="E20320" s="121"/>
      <c r="F20320" s="121"/>
      <c r="G20320" s="121"/>
      <c r="H20320" s="121"/>
      <c r="I20320" s="121"/>
      <c r="J20320" s="121"/>
      <c r="K20320" s="121"/>
      <c r="L20320" s="121"/>
      <c r="M20320" s="121"/>
      <c r="N20320" s="121"/>
      <c r="O20320" s="121"/>
      <c r="P20320" s="121"/>
      <c r="Q20320" s="121"/>
      <c r="R20320" s="121"/>
      <c r="S20320" s="121"/>
      <c r="T20320" s="149"/>
      <c r="U20320" s="149"/>
      <c r="V20320" s="149"/>
      <c r="W20320" s="149"/>
      <c r="X20320" s="150"/>
      <c r="Y20320" s="151"/>
    </row>
    <row r="20321" spans="2:25" ht="13.2" x14ac:dyDescent="0.25">
      <c r="B20321" s="121"/>
      <c r="C20321" s="121"/>
      <c r="D20321" s="121"/>
      <c r="E20321" s="121"/>
      <c r="F20321" s="121"/>
      <c r="G20321" s="121"/>
      <c r="H20321" s="121"/>
      <c r="I20321" s="121"/>
      <c r="J20321" s="121"/>
      <c r="K20321" s="121"/>
      <c r="L20321" s="121"/>
      <c r="M20321" s="121"/>
      <c r="N20321" s="121"/>
      <c r="O20321" s="121"/>
      <c r="P20321" s="121"/>
      <c r="Q20321" s="121"/>
      <c r="R20321" s="121"/>
      <c r="S20321" s="121"/>
      <c r="T20321" s="149"/>
      <c r="U20321" s="149"/>
      <c r="V20321" s="149"/>
      <c r="W20321" s="149"/>
      <c r="X20321" s="150"/>
      <c r="Y20321" s="151"/>
    </row>
    <row r="20322" spans="2:25" ht="13.2" x14ac:dyDescent="0.25">
      <c r="B20322" s="121"/>
      <c r="C20322" s="121"/>
      <c r="D20322" s="121"/>
      <c r="E20322" s="121"/>
      <c r="F20322" s="121"/>
      <c r="G20322" s="121"/>
      <c r="H20322" s="121"/>
      <c r="I20322" s="121"/>
      <c r="J20322" s="121"/>
      <c r="K20322" s="121"/>
      <c r="L20322" s="121"/>
      <c r="M20322" s="121"/>
      <c r="N20322" s="121"/>
      <c r="O20322" s="121"/>
      <c r="P20322" s="121"/>
      <c r="Q20322" s="121"/>
      <c r="R20322" s="121"/>
      <c r="S20322" s="121"/>
      <c r="T20322" s="149"/>
      <c r="U20322" s="149"/>
      <c r="V20322" s="149"/>
      <c r="W20322" s="149"/>
      <c r="X20322" s="150"/>
      <c r="Y20322" s="151"/>
    </row>
    <row r="20323" spans="2:25" ht="13.2" x14ac:dyDescent="0.25">
      <c r="B20323" s="121"/>
      <c r="C20323" s="121"/>
      <c r="D20323" s="121"/>
      <c r="E20323" s="121"/>
      <c r="F20323" s="121"/>
      <c r="G20323" s="121"/>
      <c r="H20323" s="121"/>
      <c r="I20323" s="121"/>
      <c r="J20323" s="121"/>
      <c r="K20323" s="121"/>
      <c r="L20323" s="121"/>
      <c r="M20323" s="121"/>
      <c r="N20323" s="121"/>
      <c r="O20323" s="121"/>
      <c r="P20323" s="121"/>
      <c r="Q20323" s="121"/>
      <c r="R20323" s="121"/>
      <c r="S20323" s="121"/>
      <c r="T20323" s="149"/>
      <c r="U20323" s="149"/>
      <c r="V20323" s="149"/>
      <c r="W20323" s="149"/>
      <c r="X20323" s="150"/>
      <c r="Y20323" s="151"/>
    </row>
    <row r="20324" spans="2:25" ht="13.2" x14ac:dyDescent="0.25">
      <c r="B20324" s="121"/>
      <c r="C20324" s="121"/>
      <c r="D20324" s="121"/>
      <c r="E20324" s="121"/>
      <c r="F20324" s="121"/>
      <c r="G20324" s="121"/>
      <c r="H20324" s="121"/>
      <c r="I20324" s="121"/>
      <c r="J20324" s="121"/>
      <c r="K20324" s="121"/>
      <c r="L20324" s="121"/>
      <c r="M20324" s="121"/>
      <c r="N20324" s="121"/>
      <c r="O20324" s="121"/>
      <c r="P20324" s="121"/>
      <c r="Q20324" s="121"/>
      <c r="R20324" s="121"/>
      <c r="S20324" s="121"/>
      <c r="T20324" s="149"/>
      <c r="U20324" s="149"/>
      <c r="V20324" s="149"/>
      <c r="W20324" s="149"/>
      <c r="X20324" s="150"/>
      <c r="Y20324" s="151"/>
    </row>
    <row r="20325" spans="2:25" ht="13.2" x14ac:dyDescent="0.25">
      <c r="B20325" s="121"/>
      <c r="C20325" s="121"/>
      <c r="D20325" s="121"/>
      <c r="E20325" s="121"/>
      <c r="F20325" s="121"/>
      <c r="G20325" s="121"/>
      <c r="H20325" s="121"/>
      <c r="I20325" s="121"/>
      <c r="J20325" s="121"/>
      <c r="K20325" s="121"/>
      <c r="L20325" s="121"/>
      <c r="M20325" s="121"/>
      <c r="N20325" s="121"/>
      <c r="O20325" s="121"/>
      <c r="P20325" s="121"/>
      <c r="Q20325" s="121"/>
      <c r="R20325" s="121"/>
      <c r="S20325" s="121"/>
      <c r="T20325" s="149"/>
      <c r="U20325" s="149"/>
      <c r="V20325" s="149"/>
      <c r="W20325" s="149"/>
      <c r="X20325" s="150"/>
      <c r="Y20325" s="151"/>
    </row>
    <row r="20326" spans="2:25" ht="13.2" x14ac:dyDescent="0.25">
      <c r="B20326" s="121"/>
      <c r="C20326" s="121"/>
      <c r="D20326" s="121"/>
      <c r="E20326" s="121"/>
      <c r="F20326" s="121"/>
      <c r="G20326" s="121"/>
      <c r="H20326" s="121"/>
      <c r="I20326" s="121"/>
      <c r="J20326" s="121"/>
      <c r="K20326" s="121"/>
      <c r="L20326" s="121"/>
      <c r="M20326" s="121"/>
      <c r="N20326" s="121"/>
      <c r="O20326" s="121"/>
      <c r="P20326" s="121"/>
      <c r="Q20326" s="121"/>
      <c r="R20326" s="121"/>
      <c r="S20326" s="121"/>
      <c r="T20326" s="149"/>
      <c r="U20326" s="149"/>
      <c r="V20326" s="149"/>
      <c r="W20326" s="149"/>
      <c r="X20326" s="150"/>
      <c r="Y20326" s="151"/>
    </row>
    <row r="20327" spans="2:25" ht="13.2" x14ac:dyDescent="0.25">
      <c r="B20327" s="121"/>
      <c r="C20327" s="121"/>
      <c r="D20327" s="121"/>
      <c r="E20327" s="121"/>
      <c r="F20327" s="121"/>
      <c r="G20327" s="121"/>
      <c r="H20327" s="121"/>
      <c r="I20327" s="121"/>
      <c r="J20327" s="121"/>
      <c r="K20327" s="121"/>
      <c r="L20327" s="121"/>
      <c r="M20327" s="121"/>
      <c r="N20327" s="121"/>
      <c r="O20327" s="121"/>
      <c r="P20327" s="121"/>
      <c r="Q20327" s="121"/>
      <c r="R20327" s="121"/>
      <c r="S20327" s="121"/>
      <c r="T20327" s="149"/>
      <c r="U20327" s="149"/>
      <c r="V20327" s="149"/>
      <c r="W20327" s="149"/>
      <c r="X20327" s="150"/>
      <c r="Y20327" s="151"/>
    </row>
    <row r="20328" spans="2:25" ht="13.2" x14ac:dyDescent="0.25">
      <c r="B20328" s="121"/>
      <c r="C20328" s="121"/>
      <c r="D20328" s="121"/>
      <c r="E20328" s="121"/>
      <c r="F20328" s="121"/>
      <c r="G20328" s="121"/>
      <c r="H20328" s="121"/>
      <c r="I20328" s="121"/>
      <c r="J20328" s="121"/>
      <c r="K20328" s="121"/>
      <c r="L20328" s="121"/>
      <c r="M20328" s="121"/>
      <c r="N20328" s="121"/>
      <c r="O20328" s="121"/>
      <c r="P20328" s="121"/>
      <c r="Q20328" s="121"/>
      <c r="R20328" s="121"/>
      <c r="S20328" s="121"/>
      <c r="T20328" s="149"/>
      <c r="U20328" s="149"/>
      <c r="V20328" s="149"/>
      <c r="W20328" s="149"/>
      <c r="X20328" s="150"/>
      <c r="Y20328" s="151"/>
    </row>
    <row r="20329" spans="2:25" ht="13.2" x14ac:dyDescent="0.25">
      <c r="B20329" s="121"/>
      <c r="C20329" s="121"/>
      <c r="D20329" s="121"/>
      <c r="E20329" s="121"/>
      <c r="F20329" s="121"/>
      <c r="G20329" s="121"/>
      <c r="H20329" s="121"/>
      <c r="I20329" s="121"/>
      <c r="J20329" s="121"/>
      <c r="K20329" s="121"/>
      <c r="L20329" s="121"/>
      <c r="M20329" s="121"/>
      <c r="N20329" s="121"/>
      <c r="O20329" s="121"/>
      <c r="P20329" s="121"/>
      <c r="Q20329" s="121"/>
      <c r="R20329" s="121"/>
      <c r="S20329" s="121"/>
      <c r="T20329" s="149"/>
      <c r="U20329" s="149"/>
      <c r="V20329" s="149"/>
      <c r="W20329" s="149"/>
      <c r="X20329" s="150"/>
      <c r="Y20329" s="151"/>
    </row>
    <row r="20330" spans="2:25" ht="13.2" x14ac:dyDescent="0.25">
      <c r="B20330" s="121"/>
      <c r="C20330" s="121"/>
      <c r="D20330" s="121"/>
      <c r="E20330" s="121"/>
      <c r="F20330" s="121"/>
      <c r="G20330" s="121"/>
      <c r="H20330" s="121"/>
      <c r="I20330" s="121"/>
      <c r="J20330" s="121"/>
      <c r="K20330" s="121"/>
      <c r="L20330" s="121"/>
      <c r="M20330" s="121"/>
      <c r="N20330" s="121"/>
      <c r="O20330" s="121"/>
      <c r="P20330" s="121"/>
      <c r="Q20330" s="121"/>
      <c r="R20330" s="121"/>
      <c r="S20330" s="121"/>
      <c r="T20330" s="149"/>
      <c r="U20330" s="149"/>
      <c r="V20330" s="149"/>
      <c r="W20330" s="149"/>
      <c r="X20330" s="150"/>
      <c r="Y20330" s="151"/>
    </row>
    <row r="20331" spans="2:25" ht="13.2" x14ac:dyDescent="0.25">
      <c r="B20331" s="121"/>
      <c r="C20331" s="121"/>
      <c r="D20331" s="121"/>
      <c r="E20331" s="121"/>
      <c r="F20331" s="121"/>
      <c r="G20331" s="121"/>
      <c r="H20331" s="121"/>
      <c r="I20331" s="121"/>
      <c r="J20331" s="121"/>
      <c r="K20331" s="121"/>
      <c r="L20331" s="121"/>
      <c r="M20331" s="121"/>
      <c r="N20331" s="121"/>
      <c r="O20331" s="121"/>
      <c r="P20331" s="121"/>
      <c r="Q20331" s="121"/>
      <c r="R20331" s="121"/>
      <c r="S20331" s="121"/>
      <c r="T20331" s="149"/>
      <c r="U20331" s="149"/>
      <c r="V20331" s="149"/>
      <c r="W20331" s="149"/>
      <c r="X20331" s="150"/>
      <c r="Y20331" s="151"/>
    </row>
    <row r="20332" spans="2:25" ht="13.2" x14ac:dyDescent="0.25">
      <c r="B20332" s="121"/>
      <c r="C20332" s="121"/>
      <c r="D20332" s="121"/>
      <c r="E20332" s="121"/>
      <c r="F20332" s="121"/>
      <c r="G20332" s="121"/>
      <c r="H20332" s="121"/>
      <c r="I20332" s="121"/>
      <c r="J20332" s="121"/>
      <c r="K20332" s="121"/>
      <c r="L20332" s="121"/>
      <c r="M20332" s="121"/>
      <c r="N20332" s="121"/>
      <c r="O20332" s="121"/>
      <c r="P20332" s="121"/>
      <c r="Q20332" s="121"/>
      <c r="R20332" s="121"/>
      <c r="S20332" s="121"/>
      <c r="T20332" s="149"/>
      <c r="U20332" s="149"/>
      <c r="V20332" s="149"/>
      <c r="W20332" s="149"/>
      <c r="X20332" s="150"/>
      <c r="Y20332" s="151"/>
    </row>
    <row r="20333" spans="2:25" ht="13.2" x14ac:dyDescent="0.25">
      <c r="B20333" s="121"/>
      <c r="C20333" s="121"/>
      <c r="D20333" s="121"/>
      <c r="E20333" s="121"/>
      <c r="F20333" s="121"/>
      <c r="G20333" s="121"/>
      <c r="H20333" s="121"/>
      <c r="I20333" s="121"/>
      <c r="J20333" s="121"/>
      <c r="K20333" s="121"/>
      <c r="L20333" s="121"/>
      <c r="M20333" s="121"/>
      <c r="N20333" s="121"/>
      <c r="O20333" s="121"/>
      <c r="P20333" s="121"/>
      <c r="Q20333" s="121"/>
      <c r="R20333" s="121"/>
      <c r="S20333" s="121"/>
      <c r="T20333" s="149"/>
      <c r="U20333" s="149"/>
      <c r="V20333" s="149"/>
      <c r="W20333" s="149"/>
      <c r="X20333" s="150"/>
      <c r="Y20333" s="151"/>
    </row>
    <row r="20334" spans="2:25" ht="13.2" x14ac:dyDescent="0.25">
      <c r="B20334" s="121"/>
      <c r="C20334" s="121"/>
      <c r="D20334" s="121"/>
      <c r="E20334" s="121"/>
      <c r="F20334" s="121"/>
      <c r="G20334" s="121"/>
      <c r="H20334" s="121"/>
      <c r="I20334" s="121"/>
      <c r="J20334" s="121"/>
      <c r="K20334" s="121"/>
      <c r="L20334" s="121"/>
      <c r="M20334" s="121"/>
      <c r="N20334" s="121"/>
      <c r="O20334" s="121"/>
      <c r="P20334" s="121"/>
      <c r="Q20334" s="121"/>
      <c r="R20334" s="121"/>
      <c r="S20334" s="121"/>
      <c r="T20334" s="149"/>
      <c r="U20334" s="149"/>
      <c r="V20334" s="149"/>
      <c r="W20334" s="149"/>
      <c r="X20334" s="150"/>
      <c r="Y20334" s="151"/>
    </row>
    <row r="20335" spans="2:25" ht="13.2" x14ac:dyDescent="0.25">
      <c r="B20335" s="121"/>
      <c r="C20335" s="121"/>
      <c r="D20335" s="121"/>
      <c r="E20335" s="121"/>
      <c r="F20335" s="121"/>
      <c r="G20335" s="121"/>
      <c r="H20335" s="121"/>
      <c r="I20335" s="121"/>
      <c r="J20335" s="121"/>
      <c r="K20335" s="121"/>
      <c r="L20335" s="121"/>
      <c r="M20335" s="121"/>
      <c r="N20335" s="121"/>
      <c r="O20335" s="121"/>
      <c r="P20335" s="121"/>
      <c r="Q20335" s="121"/>
      <c r="R20335" s="121"/>
      <c r="S20335" s="121"/>
      <c r="T20335" s="149"/>
      <c r="U20335" s="149"/>
      <c r="V20335" s="149"/>
      <c r="W20335" s="149"/>
      <c r="X20335" s="150"/>
      <c r="Y20335" s="151"/>
    </row>
    <row r="20336" spans="2:25" ht="13.2" x14ac:dyDescent="0.25">
      <c r="B20336" s="121"/>
      <c r="C20336" s="121"/>
      <c r="D20336" s="121"/>
      <c r="E20336" s="121"/>
      <c r="F20336" s="121"/>
      <c r="G20336" s="121"/>
      <c r="H20336" s="121"/>
      <c r="I20336" s="121"/>
      <c r="J20336" s="121"/>
      <c r="K20336" s="121"/>
      <c r="L20336" s="121"/>
      <c r="M20336" s="121"/>
      <c r="N20336" s="121"/>
      <c r="O20336" s="121"/>
      <c r="P20336" s="121"/>
      <c r="Q20336" s="121"/>
      <c r="R20336" s="121"/>
      <c r="S20336" s="121"/>
      <c r="T20336" s="149"/>
      <c r="U20336" s="149"/>
      <c r="V20336" s="149"/>
      <c r="W20336" s="149"/>
      <c r="X20336" s="150"/>
      <c r="Y20336" s="151"/>
    </row>
    <row r="20337" spans="2:25" ht="13.2" x14ac:dyDescent="0.25">
      <c r="B20337" s="121"/>
      <c r="C20337" s="121"/>
      <c r="D20337" s="121"/>
      <c r="E20337" s="121"/>
      <c r="F20337" s="121"/>
      <c r="G20337" s="121"/>
      <c r="H20337" s="121"/>
      <c r="I20337" s="121"/>
      <c r="J20337" s="121"/>
      <c r="K20337" s="121"/>
      <c r="L20337" s="121"/>
      <c r="M20337" s="121"/>
      <c r="N20337" s="121"/>
      <c r="O20337" s="121"/>
      <c r="P20337" s="121"/>
      <c r="Q20337" s="121"/>
      <c r="R20337" s="121"/>
      <c r="S20337" s="121"/>
      <c r="T20337" s="149"/>
      <c r="U20337" s="149"/>
      <c r="V20337" s="149"/>
      <c r="W20337" s="149"/>
      <c r="X20337" s="150"/>
      <c r="Y20337" s="151"/>
    </row>
    <row r="20338" spans="2:25" ht="13.2" x14ac:dyDescent="0.25">
      <c r="B20338" s="121"/>
      <c r="C20338" s="121"/>
      <c r="D20338" s="121"/>
      <c r="E20338" s="121"/>
      <c r="F20338" s="121"/>
      <c r="G20338" s="121"/>
      <c r="H20338" s="121"/>
      <c r="I20338" s="121"/>
      <c r="J20338" s="121"/>
      <c r="K20338" s="121"/>
      <c r="L20338" s="121"/>
      <c r="M20338" s="121"/>
      <c r="N20338" s="121"/>
      <c r="O20338" s="121"/>
      <c r="P20338" s="121"/>
      <c r="Q20338" s="121"/>
      <c r="R20338" s="121"/>
      <c r="S20338" s="121"/>
      <c r="T20338" s="149"/>
      <c r="U20338" s="149"/>
      <c r="V20338" s="149"/>
      <c r="W20338" s="149"/>
      <c r="X20338" s="150"/>
      <c r="Y20338" s="151"/>
    </row>
    <row r="20339" spans="2:25" ht="13.2" x14ac:dyDescent="0.25">
      <c r="B20339" s="121"/>
      <c r="C20339" s="121"/>
      <c r="D20339" s="121"/>
      <c r="E20339" s="121"/>
      <c r="F20339" s="121"/>
      <c r="G20339" s="121"/>
      <c r="H20339" s="121"/>
      <c r="I20339" s="121"/>
      <c r="J20339" s="121"/>
      <c r="K20339" s="121"/>
      <c r="L20339" s="121"/>
      <c r="M20339" s="121"/>
      <c r="N20339" s="121"/>
      <c r="O20339" s="121"/>
      <c r="P20339" s="121"/>
      <c r="Q20339" s="121"/>
      <c r="R20339" s="121"/>
      <c r="S20339" s="121"/>
      <c r="T20339" s="149"/>
      <c r="U20339" s="149"/>
      <c r="V20339" s="149"/>
      <c r="W20339" s="149"/>
      <c r="X20339" s="150"/>
      <c r="Y20339" s="151"/>
    </row>
    <row r="20340" spans="2:25" ht="13.2" x14ac:dyDescent="0.25">
      <c r="B20340" s="121"/>
      <c r="C20340" s="121"/>
      <c r="D20340" s="121"/>
      <c r="E20340" s="121"/>
      <c r="F20340" s="121"/>
      <c r="G20340" s="121"/>
      <c r="H20340" s="121"/>
      <c r="I20340" s="121"/>
      <c r="J20340" s="121"/>
      <c r="K20340" s="121"/>
      <c r="L20340" s="121"/>
      <c r="M20340" s="121"/>
      <c r="N20340" s="121"/>
      <c r="O20340" s="121"/>
      <c r="P20340" s="121"/>
      <c r="Q20340" s="121"/>
      <c r="R20340" s="121"/>
      <c r="S20340" s="121"/>
      <c r="T20340" s="149"/>
      <c r="U20340" s="149"/>
      <c r="V20340" s="149"/>
      <c r="W20340" s="149"/>
      <c r="X20340" s="150"/>
      <c r="Y20340" s="151"/>
    </row>
    <row r="20341" spans="2:25" ht="13.2" x14ac:dyDescent="0.25">
      <c r="B20341" s="121"/>
      <c r="C20341" s="121"/>
      <c r="D20341" s="121"/>
      <c r="E20341" s="121"/>
      <c r="F20341" s="121"/>
      <c r="G20341" s="121"/>
      <c r="H20341" s="121"/>
      <c r="I20341" s="121"/>
      <c r="J20341" s="121"/>
      <c r="K20341" s="121"/>
      <c r="L20341" s="121"/>
      <c r="M20341" s="121"/>
      <c r="N20341" s="121"/>
      <c r="O20341" s="121"/>
      <c r="P20341" s="121"/>
      <c r="Q20341" s="121"/>
      <c r="R20341" s="121"/>
      <c r="S20341" s="121"/>
      <c r="T20341" s="149"/>
      <c r="U20341" s="149"/>
      <c r="V20341" s="149"/>
      <c r="W20341" s="149"/>
      <c r="X20341" s="150"/>
      <c r="Y20341" s="151"/>
    </row>
    <row r="20342" spans="2:25" ht="13.2" x14ac:dyDescent="0.25">
      <c r="B20342" s="121"/>
      <c r="C20342" s="121"/>
      <c r="D20342" s="121"/>
      <c r="E20342" s="121"/>
      <c r="F20342" s="121"/>
      <c r="G20342" s="121"/>
      <c r="H20342" s="121"/>
      <c r="I20342" s="121"/>
      <c r="J20342" s="121"/>
      <c r="K20342" s="121"/>
      <c r="L20342" s="121"/>
      <c r="M20342" s="121"/>
      <c r="N20342" s="121"/>
      <c r="O20342" s="121"/>
      <c r="P20342" s="121"/>
      <c r="Q20342" s="121"/>
      <c r="R20342" s="121"/>
      <c r="S20342" s="121"/>
      <c r="T20342" s="149"/>
      <c r="U20342" s="149"/>
      <c r="V20342" s="149"/>
      <c r="W20342" s="149"/>
      <c r="X20342" s="150"/>
      <c r="Y20342" s="151"/>
    </row>
    <row r="20343" spans="2:25" ht="13.2" x14ac:dyDescent="0.25">
      <c r="B20343" s="121"/>
      <c r="C20343" s="121"/>
      <c r="D20343" s="121"/>
      <c r="E20343" s="121"/>
      <c r="F20343" s="121"/>
      <c r="G20343" s="121"/>
      <c r="H20343" s="121"/>
      <c r="I20343" s="121"/>
      <c r="J20343" s="121"/>
      <c r="K20343" s="121"/>
      <c r="L20343" s="121"/>
      <c r="M20343" s="121"/>
      <c r="N20343" s="121"/>
      <c r="O20343" s="121"/>
      <c r="P20343" s="121"/>
      <c r="Q20343" s="121"/>
      <c r="R20343" s="121"/>
      <c r="S20343" s="121"/>
      <c r="T20343" s="149"/>
      <c r="U20343" s="149"/>
      <c r="V20343" s="149"/>
      <c r="W20343" s="149"/>
      <c r="X20343" s="150"/>
      <c r="Y20343" s="151"/>
    </row>
    <row r="20344" spans="2:25" ht="13.2" x14ac:dyDescent="0.25">
      <c r="B20344" s="121"/>
      <c r="C20344" s="121"/>
      <c r="D20344" s="121"/>
      <c r="E20344" s="121"/>
      <c r="F20344" s="121"/>
      <c r="G20344" s="121"/>
      <c r="H20344" s="121"/>
      <c r="I20344" s="121"/>
      <c r="J20344" s="121"/>
      <c r="K20344" s="121"/>
      <c r="L20344" s="121"/>
      <c r="M20344" s="121"/>
      <c r="N20344" s="121"/>
      <c r="O20344" s="121"/>
      <c r="P20344" s="121"/>
      <c r="Q20344" s="121"/>
      <c r="R20344" s="121"/>
      <c r="S20344" s="121"/>
      <c r="T20344" s="149"/>
      <c r="U20344" s="149"/>
      <c r="V20344" s="149"/>
      <c r="W20344" s="149"/>
      <c r="X20344" s="150"/>
      <c r="Y20344" s="151"/>
    </row>
    <row r="20345" spans="2:25" ht="13.2" x14ac:dyDescent="0.25">
      <c r="B20345" s="121"/>
      <c r="C20345" s="121"/>
      <c r="D20345" s="121"/>
      <c r="E20345" s="121"/>
      <c r="F20345" s="121"/>
      <c r="G20345" s="121"/>
      <c r="H20345" s="121"/>
      <c r="I20345" s="121"/>
      <c r="J20345" s="121"/>
      <c r="K20345" s="121"/>
      <c r="L20345" s="121"/>
      <c r="M20345" s="121"/>
      <c r="N20345" s="121"/>
      <c r="O20345" s="121"/>
      <c r="P20345" s="121"/>
      <c r="Q20345" s="121"/>
      <c r="R20345" s="121"/>
      <c r="S20345" s="121"/>
      <c r="T20345" s="149"/>
      <c r="U20345" s="149"/>
      <c r="V20345" s="149"/>
      <c r="W20345" s="149"/>
      <c r="X20345" s="150"/>
      <c r="Y20345" s="151"/>
    </row>
    <row r="20346" spans="2:25" ht="13.2" x14ac:dyDescent="0.25">
      <c r="B20346" s="121"/>
      <c r="C20346" s="121"/>
      <c r="D20346" s="121"/>
      <c r="E20346" s="121"/>
      <c r="F20346" s="121"/>
      <c r="G20346" s="121"/>
      <c r="H20346" s="121"/>
      <c r="I20346" s="121"/>
      <c r="J20346" s="121"/>
      <c r="K20346" s="121"/>
      <c r="L20346" s="121"/>
      <c r="M20346" s="121"/>
      <c r="N20346" s="121"/>
      <c r="O20346" s="121"/>
      <c r="P20346" s="121"/>
      <c r="Q20346" s="121"/>
      <c r="R20346" s="121"/>
      <c r="S20346" s="121"/>
      <c r="T20346" s="149"/>
      <c r="U20346" s="149"/>
      <c r="V20346" s="149"/>
      <c r="W20346" s="149"/>
      <c r="X20346" s="150"/>
      <c r="Y20346" s="151"/>
    </row>
    <row r="20347" spans="2:25" ht="13.2" x14ac:dyDescent="0.25">
      <c r="B20347" s="121"/>
      <c r="C20347" s="121"/>
      <c r="D20347" s="121"/>
      <c r="E20347" s="121"/>
      <c r="F20347" s="121"/>
      <c r="G20347" s="121"/>
      <c r="H20347" s="121"/>
      <c r="I20347" s="121"/>
      <c r="J20347" s="121"/>
      <c r="K20347" s="121"/>
      <c r="L20347" s="121"/>
      <c r="M20347" s="121"/>
      <c r="N20347" s="121"/>
      <c r="O20347" s="121"/>
      <c r="P20347" s="121"/>
      <c r="Q20347" s="121"/>
      <c r="R20347" s="121"/>
      <c r="S20347" s="121"/>
      <c r="T20347" s="149"/>
      <c r="U20347" s="149"/>
      <c r="V20347" s="149"/>
      <c r="W20347" s="149"/>
      <c r="X20347" s="150"/>
      <c r="Y20347" s="151"/>
    </row>
    <row r="20348" spans="2:25" ht="13.2" x14ac:dyDescent="0.25">
      <c r="B20348" s="121"/>
      <c r="C20348" s="121"/>
      <c r="D20348" s="121"/>
      <c r="E20348" s="121"/>
      <c r="F20348" s="121"/>
      <c r="G20348" s="121"/>
      <c r="H20348" s="121"/>
      <c r="I20348" s="121"/>
      <c r="J20348" s="121"/>
      <c r="K20348" s="121"/>
      <c r="L20348" s="121"/>
      <c r="M20348" s="121"/>
      <c r="N20348" s="121"/>
      <c r="O20348" s="121"/>
      <c r="P20348" s="121"/>
      <c r="Q20348" s="121"/>
      <c r="R20348" s="121"/>
      <c r="S20348" s="121"/>
      <c r="T20348" s="149"/>
      <c r="U20348" s="149"/>
      <c r="V20348" s="149"/>
      <c r="W20348" s="149"/>
      <c r="X20348" s="150"/>
      <c r="Y20348" s="151"/>
    </row>
    <row r="20349" spans="2:25" ht="13.2" x14ac:dyDescent="0.25">
      <c r="B20349" s="121"/>
      <c r="C20349" s="121"/>
      <c r="D20349" s="121"/>
      <c r="E20349" s="121"/>
      <c r="F20349" s="121"/>
      <c r="G20349" s="121"/>
      <c r="H20349" s="121"/>
      <c r="I20349" s="121"/>
      <c r="J20349" s="121"/>
      <c r="K20349" s="121"/>
      <c r="L20349" s="121"/>
      <c r="M20349" s="121"/>
      <c r="N20349" s="121"/>
      <c r="O20349" s="121"/>
      <c r="P20349" s="121"/>
      <c r="Q20349" s="121"/>
      <c r="R20349" s="121"/>
      <c r="S20349" s="121"/>
      <c r="T20349" s="149"/>
      <c r="U20349" s="149"/>
      <c r="V20349" s="149"/>
      <c r="W20349" s="149"/>
      <c r="X20349" s="150"/>
      <c r="Y20349" s="151"/>
    </row>
    <row r="20350" spans="2:25" ht="13.2" x14ac:dyDescent="0.25">
      <c r="B20350" s="121"/>
      <c r="C20350" s="121"/>
      <c r="D20350" s="121"/>
      <c r="E20350" s="121"/>
      <c r="F20350" s="121"/>
      <c r="G20350" s="121"/>
      <c r="H20350" s="121"/>
      <c r="I20350" s="121"/>
      <c r="J20350" s="121"/>
      <c r="K20350" s="121"/>
      <c r="L20350" s="121"/>
      <c r="M20350" s="121"/>
      <c r="N20350" s="121"/>
      <c r="O20350" s="121"/>
      <c r="P20350" s="121"/>
      <c r="Q20350" s="121"/>
      <c r="R20350" s="121"/>
      <c r="S20350" s="121"/>
      <c r="T20350" s="149"/>
      <c r="U20350" s="149"/>
      <c r="V20350" s="149"/>
      <c r="W20350" s="149"/>
      <c r="X20350" s="150"/>
      <c r="Y20350" s="151"/>
    </row>
    <row r="20351" spans="2:25" ht="13.2" x14ac:dyDescent="0.25">
      <c r="B20351" s="121"/>
      <c r="C20351" s="121"/>
      <c r="D20351" s="121"/>
      <c r="E20351" s="121"/>
      <c r="F20351" s="121"/>
      <c r="G20351" s="121"/>
      <c r="H20351" s="121"/>
      <c r="I20351" s="121"/>
      <c r="J20351" s="121"/>
      <c r="K20351" s="121"/>
      <c r="L20351" s="121"/>
      <c r="M20351" s="121"/>
      <c r="N20351" s="121"/>
      <c r="O20351" s="121"/>
      <c r="P20351" s="121"/>
      <c r="Q20351" s="121"/>
      <c r="R20351" s="121"/>
      <c r="S20351" s="121"/>
      <c r="T20351" s="149"/>
      <c r="U20351" s="149"/>
      <c r="V20351" s="149"/>
      <c r="W20351" s="149"/>
      <c r="X20351" s="150"/>
      <c r="Y20351" s="151"/>
    </row>
    <row r="20352" spans="2:25" ht="13.2" x14ac:dyDescent="0.25">
      <c r="B20352" s="121"/>
      <c r="C20352" s="121"/>
      <c r="D20352" s="121"/>
      <c r="E20352" s="121"/>
      <c r="F20352" s="121"/>
      <c r="G20352" s="121"/>
      <c r="H20352" s="121"/>
      <c r="I20352" s="121"/>
      <c r="J20352" s="121"/>
      <c r="K20352" s="121"/>
      <c r="L20352" s="121"/>
      <c r="M20352" s="121"/>
      <c r="N20352" s="121"/>
      <c r="O20352" s="121"/>
      <c r="P20352" s="121"/>
      <c r="Q20352" s="121"/>
      <c r="R20352" s="121"/>
      <c r="S20352" s="121"/>
      <c r="T20352" s="149"/>
      <c r="U20352" s="149"/>
      <c r="V20352" s="149"/>
      <c r="W20352" s="149"/>
      <c r="X20352" s="150"/>
      <c r="Y20352" s="151"/>
    </row>
    <row r="20353" spans="2:25" ht="13.2" x14ac:dyDescent="0.25">
      <c r="B20353" s="121"/>
      <c r="C20353" s="121"/>
      <c r="D20353" s="121"/>
      <c r="E20353" s="121"/>
      <c r="F20353" s="121"/>
      <c r="G20353" s="121"/>
      <c r="H20353" s="121"/>
      <c r="I20353" s="121"/>
      <c r="J20353" s="121"/>
      <c r="K20353" s="121"/>
      <c r="L20353" s="121"/>
      <c r="M20353" s="121"/>
      <c r="N20353" s="121"/>
      <c r="O20353" s="121"/>
      <c r="P20353" s="121"/>
      <c r="Q20353" s="121"/>
      <c r="R20353" s="121"/>
      <c r="S20353" s="121"/>
      <c r="T20353" s="149"/>
      <c r="U20353" s="149"/>
      <c r="V20353" s="149"/>
      <c r="W20353" s="149"/>
      <c r="X20353" s="150"/>
      <c r="Y20353" s="151"/>
    </row>
    <row r="20354" spans="2:25" ht="13.2" x14ac:dyDescent="0.25">
      <c r="B20354" s="121"/>
      <c r="C20354" s="121"/>
      <c r="D20354" s="121"/>
      <c r="E20354" s="121"/>
      <c r="F20354" s="121"/>
      <c r="G20354" s="121"/>
      <c r="H20354" s="121"/>
      <c r="I20354" s="121"/>
      <c r="J20354" s="121"/>
      <c r="K20354" s="121"/>
      <c r="L20354" s="121"/>
      <c r="M20354" s="121"/>
      <c r="N20354" s="121"/>
      <c r="O20354" s="121"/>
      <c r="P20354" s="121"/>
      <c r="Q20354" s="121"/>
      <c r="R20354" s="121"/>
      <c r="S20354" s="121"/>
      <c r="T20354" s="149"/>
      <c r="U20354" s="149"/>
      <c r="V20354" s="149"/>
      <c r="W20354" s="149"/>
      <c r="X20354" s="150"/>
      <c r="Y20354" s="151"/>
    </row>
    <row r="20355" spans="2:25" ht="13.2" x14ac:dyDescent="0.25">
      <c r="B20355" s="121"/>
      <c r="C20355" s="121"/>
      <c r="D20355" s="121"/>
      <c r="E20355" s="121"/>
      <c r="F20355" s="121"/>
      <c r="G20355" s="121"/>
      <c r="H20355" s="121"/>
      <c r="I20355" s="121"/>
      <c r="J20355" s="121"/>
      <c r="K20355" s="121"/>
      <c r="L20355" s="121"/>
      <c r="M20355" s="121"/>
      <c r="N20355" s="121"/>
      <c r="O20355" s="121"/>
      <c r="P20355" s="121"/>
      <c r="Q20355" s="121"/>
      <c r="R20355" s="121"/>
      <c r="S20355" s="121"/>
      <c r="T20355" s="149"/>
      <c r="U20355" s="149"/>
      <c r="V20355" s="149"/>
      <c r="W20355" s="149"/>
      <c r="X20355" s="150"/>
      <c r="Y20355" s="151"/>
    </row>
    <row r="20356" spans="2:25" ht="13.2" x14ac:dyDescent="0.25">
      <c r="B20356" s="121"/>
      <c r="C20356" s="121"/>
      <c r="D20356" s="121"/>
      <c r="E20356" s="121"/>
      <c r="F20356" s="121"/>
      <c r="G20356" s="121"/>
      <c r="H20356" s="121"/>
      <c r="I20356" s="121"/>
      <c r="J20356" s="121"/>
      <c r="K20356" s="121"/>
      <c r="L20356" s="121"/>
      <c r="M20356" s="121"/>
      <c r="N20356" s="121"/>
      <c r="O20356" s="121"/>
      <c r="P20356" s="121"/>
      <c r="Q20356" s="121"/>
      <c r="R20356" s="121"/>
      <c r="S20356" s="121"/>
      <c r="T20356" s="149"/>
      <c r="U20356" s="149"/>
      <c r="V20356" s="149"/>
      <c r="W20356" s="149"/>
      <c r="X20356" s="150"/>
      <c r="Y20356" s="151"/>
    </row>
    <row r="20357" spans="2:25" ht="13.2" x14ac:dyDescent="0.25">
      <c r="B20357" s="121"/>
      <c r="C20357" s="121"/>
      <c r="D20357" s="121"/>
      <c r="E20357" s="121"/>
      <c r="F20357" s="121"/>
      <c r="G20357" s="121"/>
      <c r="H20357" s="121"/>
      <c r="I20357" s="121"/>
      <c r="J20357" s="121"/>
      <c r="K20357" s="121"/>
      <c r="L20357" s="121"/>
      <c r="M20357" s="121"/>
      <c r="N20357" s="121"/>
      <c r="O20357" s="121"/>
      <c r="P20357" s="121"/>
      <c r="Q20357" s="121"/>
      <c r="R20357" s="121"/>
      <c r="S20357" s="121"/>
      <c r="T20357" s="149"/>
      <c r="U20357" s="149"/>
      <c r="V20357" s="149"/>
      <c r="W20357" s="149"/>
      <c r="X20357" s="150"/>
      <c r="Y20357" s="151"/>
    </row>
    <row r="20358" spans="2:25" ht="13.2" x14ac:dyDescent="0.25">
      <c r="B20358" s="121"/>
      <c r="C20358" s="121"/>
      <c r="D20358" s="121"/>
      <c r="E20358" s="121"/>
      <c r="F20358" s="121"/>
      <c r="G20358" s="121"/>
      <c r="H20358" s="121"/>
      <c r="I20358" s="121"/>
      <c r="J20358" s="121"/>
      <c r="K20358" s="121"/>
      <c r="L20358" s="121"/>
      <c r="M20358" s="121"/>
      <c r="N20358" s="121"/>
      <c r="O20358" s="121"/>
      <c r="P20358" s="121"/>
      <c r="Q20358" s="121"/>
      <c r="R20358" s="121"/>
      <c r="S20358" s="121"/>
      <c r="T20358" s="149"/>
      <c r="U20358" s="149"/>
      <c r="V20358" s="149"/>
      <c r="W20358" s="149"/>
      <c r="X20358" s="150"/>
      <c r="Y20358" s="151"/>
    </row>
    <row r="20359" spans="2:25" ht="13.2" x14ac:dyDescent="0.25">
      <c r="B20359" s="121"/>
      <c r="C20359" s="121"/>
      <c r="D20359" s="121"/>
      <c r="E20359" s="121"/>
      <c r="F20359" s="121"/>
      <c r="G20359" s="121"/>
      <c r="H20359" s="121"/>
      <c r="I20359" s="121"/>
      <c r="J20359" s="121"/>
      <c r="K20359" s="121"/>
      <c r="L20359" s="121"/>
      <c r="M20359" s="121"/>
      <c r="N20359" s="121"/>
      <c r="O20359" s="121"/>
      <c r="P20359" s="121"/>
      <c r="Q20359" s="121"/>
      <c r="R20359" s="121"/>
      <c r="S20359" s="121"/>
      <c r="T20359" s="149"/>
      <c r="U20359" s="149"/>
      <c r="V20359" s="149"/>
      <c r="W20359" s="149"/>
      <c r="X20359" s="150"/>
      <c r="Y20359" s="151"/>
    </row>
    <row r="20360" spans="2:25" ht="13.2" x14ac:dyDescent="0.25">
      <c r="B20360" s="121"/>
      <c r="C20360" s="121"/>
      <c r="D20360" s="121"/>
      <c r="E20360" s="121"/>
      <c r="F20360" s="121"/>
      <c r="G20360" s="121"/>
      <c r="H20360" s="121"/>
      <c r="I20360" s="121"/>
      <c r="J20360" s="121"/>
      <c r="K20360" s="121"/>
      <c r="L20360" s="121"/>
      <c r="M20360" s="121"/>
      <c r="N20360" s="121"/>
      <c r="O20360" s="121"/>
      <c r="P20360" s="121"/>
      <c r="Q20360" s="121"/>
      <c r="R20360" s="121"/>
      <c r="S20360" s="121"/>
      <c r="T20360" s="149"/>
      <c r="U20360" s="149"/>
      <c r="V20360" s="149"/>
      <c r="W20360" s="149"/>
      <c r="X20360" s="150"/>
      <c r="Y20360" s="151"/>
    </row>
    <row r="20361" spans="2:25" ht="13.2" x14ac:dyDescent="0.25">
      <c r="B20361" s="121"/>
      <c r="C20361" s="121"/>
      <c r="D20361" s="121"/>
      <c r="E20361" s="121"/>
      <c r="F20361" s="121"/>
      <c r="G20361" s="121"/>
      <c r="H20361" s="121"/>
      <c r="I20361" s="121"/>
      <c r="J20361" s="121"/>
      <c r="K20361" s="121"/>
      <c r="L20361" s="121"/>
      <c r="M20361" s="121"/>
      <c r="N20361" s="121"/>
      <c r="O20361" s="121"/>
      <c r="P20361" s="121"/>
      <c r="Q20361" s="121"/>
      <c r="R20361" s="121"/>
      <c r="S20361" s="121"/>
      <c r="T20361" s="149"/>
      <c r="U20361" s="149"/>
      <c r="V20361" s="149"/>
      <c r="W20361" s="149"/>
      <c r="X20361" s="150"/>
      <c r="Y20361" s="151"/>
    </row>
    <row r="20362" spans="2:25" ht="13.2" x14ac:dyDescent="0.25">
      <c r="B20362" s="121"/>
      <c r="C20362" s="121"/>
      <c r="D20362" s="121"/>
      <c r="E20362" s="121"/>
      <c r="F20362" s="121"/>
      <c r="G20362" s="121"/>
      <c r="H20362" s="121"/>
      <c r="I20362" s="121"/>
      <c r="J20362" s="121"/>
      <c r="K20362" s="121"/>
      <c r="L20362" s="121"/>
      <c r="M20362" s="121"/>
      <c r="N20362" s="121"/>
      <c r="O20362" s="121"/>
      <c r="P20362" s="121"/>
      <c r="Q20362" s="121"/>
      <c r="R20362" s="121"/>
      <c r="S20362" s="121"/>
      <c r="T20362" s="149"/>
      <c r="U20362" s="149"/>
      <c r="V20362" s="149"/>
      <c r="W20362" s="149"/>
      <c r="X20362" s="150"/>
      <c r="Y20362" s="151"/>
    </row>
    <row r="20363" spans="2:25" ht="13.2" x14ac:dyDescent="0.25">
      <c r="B20363" s="121"/>
      <c r="C20363" s="121"/>
      <c r="D20363" s="121"/>
      <c r="E20363" s="121"/>
      <c r="F20363" s="121"/>
      <c r="G20363" s="121"/>
      <c r="H20363" s="121"/>
      <c r="I20363" s="121"/>
      <c r="J20363" s="121"/>
      <c r="K20363" s="121"/>
      <c r="L20363" s="121"/>
      <c r="M20363" s="121"/>
      <c r="N20363" s="121"/>
      <c r="O20363" s="121"/>
      <c r="P20363" s="121"/>
      <c r="Q20363" s="121"/>
      <c r="R20363" s="121"/>
      <c r="S20363" s="121"/>
      <c r="T20363" s="149"/>
      <c r="U20363" s="149"/>
      <c r="V20363" s="149"/>
      <c r="W20363" s="149"/>
      <c r="X20363" s="150"/>
      <c r="Y20363" s="151"/>
    </row>
    <row r="20364" spans="2:25" ht="13.2" x14ac:dyDescent="0.25">
      <c r="B20364" s="121"/>
      <c r="C20364" s="121"/>
      <c r="D20364" s="121"/>
      <c r="E20364" s="121"/>
      <c r="F20364" s="121"/>
      <c r="G20364" s="121"/>
      <c r="H20364" s="121"/>
      <c r="I20364" s="121"/>
      <c r="J20364" s="121"/>
      <c r="K20364" s="121"/>
      <c r="L20364" s="121"/>
      <c r="M20364" s="121"/>
      <c r="N20364" s="121"/>
      <c r="O20364" s="121"/>
      <c r="P20364" s="121"/>
      <c r="Q20364" s="121"/>
      <c r="R20364" s="121"/>
      <c r="S20364" s="121"/>
      <c r="T20364" s="149"/>
      <c r="U20364" s="149"/>
      <c r="V20364" s="149"/>
      <c r="W20364" s="149"/>
      <c r="X20364" s="150"/>
      <c r="Y20364" s="151"/>
    </row>
    <row r="20365" spans="2:25" ht="13.2" x14ac:dyDescent="0.25">
      <c r="B20365" s="121"/>
      <c r="C20365" s="121"/>
      <c r="D20365" s="121"/>
      <c r="E20365" s="121"/>
      <c r="F20365" s="121"/>
      <c r="G20365" s="121"/>
      <c r="H20365" s="121"/>
      <c r="I20365" s="121"/>
      <c r="J20365" s="121"/>
      <c r="K20365" s="121"/>
      <c r="L20365" s="121"/>
      <c r="M20365" s="121"/>
      <c r="N20365" s="121"/>
      <c r="O20365" s="121"/>
      <c r="P20365" s="121"/>
      <c r="Q20365" s="121"/>
      <c r="R20365" s="121"/>
      <c r="S20365" s="121"/>
      <c r="T20365" s="149"/>
      <c r="U20365" s="149"/>
      <c r="V20365" s="149"/>
      <c r="W20365" s="149"/>
      <c r="X20365" s="150"/>
      <c r="Y20365" s="151"/>
    </row>
    <row r="20366" spans="2:25" ht="13.2" x14ac:dyDescent="0.25">
      <c r="B20366" s="121"/>
      <c r="C20366" s="121"/>
      <c r="D20366" s="121"/>
      <c r="E20366" s="121"/>
      <c r="F20366" s="121"/>
      <c r="G20366" s="121"/>
      <c r="H20366" s="121"/>
      <c r="I20366" s="121"/>
      <c r="J20366" s="121"/>
      <c r="K20366" s="121"/>
      <c r="L20366" s="121"/>
      <c r="M20366" s="121"/>
      <c r="N20366" s="121"/>
      <c r="O20366" s="121"/>
      <c r="P20366" s="121"/>
      <c r="Q20366" s="121"/>
      <c r="R20366" s="121"/>
      <c r="S20366" s="121"/>
      <c r="T20366" s="149"/>
      <c r="U20366" s="149"/>
      <c r="V20366" s="149"/>
      <c r="W20366" s="149"/>
      <c r="X20366" s="150"/>
      <c r="Y20366" s="151"/>
    </row>
    <row r="20367" spans="2:25" ht="13.2" x14ac:dyDescent="0.25">
      <c r="B20367" s="121"/>
      <c r="C20367" s="121"/>
      <c r="D20367" s="121"/>
      <c r="E20367" s="121"/>
      <c r="F20367" s="121"/>
      <c r="G20367" s="121"/>
      <c r="H20367" s="121"/>
      <c r="I20367" s="121"/>
      <c r="J20367" s="121"/>
      <c r="K20367" s="121"/>
      <c r="L20367" s="121"/>
      <c r="M20367" s="121"/>
      <c r="N20367" s="121"/>
      <c r="O20367" s="121"/>
      <c r="P20367" s="121"/>
      <c r="Q20367" s="121"/>
      <c r="R20367" s="121"/>
      <c r="S20367" s="121"/>
      <c r="T20367" s="149"/>
      <c r="U20367" s="149"/>
      <c r="V20367" s="149"/>
      <c r="W20367" s="149"/>
      <c r="X20367" s="150"/>
      <c r="Y20367" s="151"/>
    </row>
    <row r="20368" spans="2:25" ht="13.2" x14ac:dyDescent="0.25">
      <c r="B20368" s="121"/>
      <c r="C20368" s="121"/>
      <c r="D20368" s="121"/>
      <c r="E20368" s="121"/>
      <c r="F20368" s="121"/>
      <c r="G20368" s="121"/>
      <c r="H20368" s="121"/>
      <c r="I20368" s="121"/>
      <c r="J20368" s="121"/>
      <c r="K20368" s="121"/>
      <c r="L20368" s="121"/>
      <c r="M20368" s="121"/>
      <c r="N20368" s="121"/>
      <c r="O20368" s="121"/>
      <c r="P20368" s="121"/>
      <c r="Q20368" s="121"/>
      <c r="R20368" s="121"/>
      <c r="S20368" s="121"/>
      <c r="T20368" s="149"/>
      <c r="U20368" s="149"/>
      <c r="V20368" s="149"/>
      <c r="W20368" s="149"/>
      <c r="X20368" s="150"/>
      <c r="Y20368" s="151"/>
    </row>
    <row r="20369" spans="2:25" ht="13.2" x14ac:dyDescent="0.25">
      <c r="B20369" s="121"/>
      <c r="C20369" s="121"/>
      <c r="D20369" s="121"/>
      <c r="E20369" s="121"/>
      <c r="F20369" s="121"/>
      <c r="G20369" s="121"/>
      <c r="H20369" s="121"/>
      <c r="I20369" s="121"/>
      <c r="J20369" s="121"/>
      <c r="K20369" s="121"/>
      <c r="L20369" s="121"/>
      <c r="M20369" s="121"/>
      <c r="N20369" s="121"/>
      <c r="O20369" s="121"/>
      <c r="P20369" s="121"/>
      <c r="Q20369" s="121"/>
      <c r="R20369" s="121"/>
      <c r="S20369" s="121"/>
      <c r="T20369" s="149"/>
      <c r="U20369" s="149"/>
      <c r="V20369" s="149"/>
      <c r="W20369" s="149"/>
      <c r="X20369" s="150"/>
      <c r="Y20369" s="151"/>
    </row>
    <row r="20370" spans="2:25" ht="13.2" x14ac:dyDescent="0.25">
      <c r="B20370" s="121"/>
      <c r="C20370" s="121"/>
      <c r="D20370" s="121"/>
      <c r="E20370" s="121"/>
      <c r="F20370" s="121"/>
      <c r="G20370" s="121"/>
      <c r="H20370" s="121"/>
      <c r="I20370" s="121"/>
      <c r="J20370" s="121"/>
      <c r="K20370" s="121"/>
      <c r="L20370" s="121"/>
      <c r="M20370" s="121"/>
      <c r="N20370" s="121"/>
      <c r="O20370" s="121"/>
      <c r="P20370" s="121"/>
      <c r="Q20370" s="121"/>
      <c r="R20370" s="121"/>
      <c r="S20370" s="121"/>
      <c r="T20370" s="149"/>
      <c r="U20370" s="149"/>
      <c r="V20370" s="149"/>
      <c r="W20370" s="149"/>
      <c r="X20370" s="150"/>
      <c r="Y20370" s="151"/>
    </row>
    <row r="20371" spans="2:25" ht="13.2" x14ac:dyDescent="0.25">
      <c r="B20371" s="121"/>
      <c r="C20371" s="121"/>
      <c r="D20371" s="121"/>
      <c r="E20371" s="121"/>
      <c r="F20371" s="121"/>
      <c r="G20371" s="121"/>
      <c r="H20371" s="121"/>
      <c r="I20371" s="121"/>
      <c r="J20371" s="121"/>
      <c r="K20371" s="121"/>
      <c r="L20371" s="121"/>
      <c r="M20371" s="121"/>
      <c r="N20371" s="121"/>
      <c r="O20371" s="121"/>
      <c r="P20371" s="121"/>
      <c r="Q20371" s="121"/>
      <c r="R20371" s="121"/>
      <c r="S20371" s="121"/>
      <c r="T20371" s="149"/>
      <c r="U20371" s="149"/>
      <c r="V20371" s="149"/>
      <c r="W20371" s="149"/>
      <c r="X20371" s="150"/>
      <c r="Y20371" s="151"/>
    </row>
    <row r="20372" spans="2:25" ht="13.2" x14ac:dyDescent="0.25">
      <c r="B20372" s="121"/>
      <c r="C20372" s="121"/>
      <c r="D20372" s="121"/>
      <c r="E20372" s="121"/>
      <c r="F20372" s="121"/>
      <c r="G20372" s="121"/>
      <c r="H20372" s="121"/>
      <c r="I20372" s="121"/>
      <c r="J20372" s="121"/>
      <c r="K20372" s="121"/>
      <c r="L20372" s="121"/>
      <c r="M20372" s="121"/>
      <c r="N20372" s="121"/>
      <c r="O20372" s="121"/>
      <c r="P20372" s="121"/>
      <c r="Q20372" s="121"/>
      <c r="R20372" s="121"/>
      <c r="S20372" s="121"/>
      <c r="T20372" s="149"/>
      <c r="U20372" s="149"/>
      <c r="V20372" s="149"/>
      <c r="W20372" s="149"/>
      <c r="X20372" s="150"/>
      <c r="Y20372" s="151"/>
    </row>
    <row r="20373" spans="2:25" ht="13.2" x14ac:dyDescent="0.25">
      <c r="B20373" s="121"/>
      <c r="C20373" s="121"/>
      <c r="D20373" s="121"/>
      <c r="E20373" s="121"/>
      <c r="F20373" s="121"/>
      <c r="G20373" s="121"/>
      <c r="H20373" s="121"/>
      <c r="I20373" s="121"/>
      <c r="J20373" s="121"/>
      <c r="K20373" s="121"/>
      <c r="L20373" s="121"/>
      <c r="M20373" s="121"/>
      <c r="N20373" s="121"/>
      <c r="O20373" s="121"/>
      <c r="P20373" s="121"/>
      <c r="Q20373" s="121"/>
      <c r="R20373" s="121"/>
      <c r="S20373" s="121"/>
      <c r="T20373" s="149"/>
      <c r="U20373" s="149"/>
      <c r="V20373" s="149"/>
      <c r="W20373" s="149"/>
      <c r="X20373" s="150"/>
      <c r="Y20373" s="151"/>
    </row>
    <row r="20374" spans="2:25" ht="13.2" x14ac:dyDescent="0.25">
      <c r="B20374" s="121"/>
      <c r="C20374" s="121"/>
      <c r="D20374" s="121"/>
      <c r="E20374" s="121"/>
      <c r="F20374" s="121"/>
      <c r="G20374" s="121"/>
      <c r="H20374" s="121"/>
      <c r="I20374" s="121"/>
      <c r="J20374" s="121"/>
      <c r="K20374" s="121"/>
      <c r="L20374" s="121"/>
      <c r="M20374" s="121"/>
      <c r="N20374" s="121"/>
      <c r="O20374" s="121"/>
      <c r="P20374" s="121"/>
      <c r="Q20374" s="121"/>
      <c r="R20374" s="121"/>
      <c r="S20374" s="121"/>
      <c r="T20374" s="149"/>
      <c r="U20374" s="149"/>
      <c r="V20374" s="149"/>
      <c r="W20374" s="149"/>
      <c r="X20374" s="150"/>
      <c r="Y20374" s="151"/>
    </row>
    <row r="20375" spans="2:25" ht="13.2" x14ac:dyDescent="0.25">
      <c r="B20375" s="121"/>
      <c r="C20375" s="121"/>
      <c r="D20375" s="121"/>
      <c r="E20375" s="121"/>
      <c r="F20375" s="121"/>
      <c r="G20375" s="121"/>
      <c r="H20375" s="121"/>
      <c r="I20375" s="121"/>
      <c r="J20375" s="121"/>
      <c r="K20375" s="121"/>
      <c r="L20375" s="121"/>
      <c r="M20375" s="121"/>
      <c r="N20375" s="121"/>
      <c r="O20375" s="121"/>
      <c r="P20375" s="121"/>
      <c r="Q20375" s="121"/>
      <c r="R20375" s="121"/>
      <c r="S20375" s="121"/>
      <c r="T20375" s="149"/>
      <c r="U20375" s="149"/>
      <c r="V20375" s="149"/>
      <c r="W20375" s="149"/>
      <c r="X20375" s="150"/>
      <c r="Y20375" s="151"/>
    </row>
    <row r="20376" spans="2:25" ht="13.2" x14ac:dyDescent="0.25">
      <c r="B20376" s="121"/>
      <c r="C20376" s="121"/>
      <c r="D20376" s="121"/>
      <c r="E20376" s="121"/>
      <c r="F20376" s="121"/>
      <c r="G20376" s="121"/>
      <c r="H20376" s="121"/>
      <c r="I20376" s="121"/>
      <c r="J20376" s="121"/>
      <c r="K20376" s="121"/>
      <c r="L20376" s="121"/>
      <c r="M20376" s="121"/>
      <c r="N20376" s="121"/>
      <c r="O20376" s="121"/>
      <c r="P20376" s="121"/>
      <c r="Q20376" s="121"/>
      <c r="R20376" s="121"/>
      <c r="S20376" s="121"/>
      <c r="T20376" s="149"/>
      <c r="U20376" s="149"/>
      <c r="V20376" s="149"/>
      <c r="W20376" s="149"/>
      <c r="X20376" s="150"/>
      <c r="Y20376" s="151"/>
    </row>
    <row r="20377" spans="2:25" ht="13.2" x14ac:dyDescent="0.25">
      <c r="B20377" s="121"/>
      <c r="C20377" s="121"/>
      <c r="D20377" s="121"/>
      <c r="E20377" s="121"/>
      <c r="F20377" s="121"/>
      <c r="G20377" s="121"/>
      <c r="H20377" s="121"/>
      <c r="I20377" s="121"/>
      <c r="J20377" s="121"/>
      <c r="K20377" s="121"/>
      <c r="L20377" s="121"/>
      <c r="M20377" s="121"/>
      <c r="N20377" s="121"/>
      <c r="O20377" s="121"/>
      <c r="P20377" s="121"/>
      <c r="Q20377" s="121"/>
      <c r="R20377" s="121"/>
      <c r="S20377" s="121"/>
      <c r="T20377" s="149"/>
      <c r="U20377" s="149"/>
      <c r="V20377" s="149"/>
      <c r="W20377" s="149"/>
      <c r="X20377" s="150"/>
      <c r="Y20377" s="151"/>
    </row>
    <row r="20378" spans="2:25" ht="13.2" x14ac:dyDescent="0.25">
      <c r="B20378" s="121"/>
      <c r="C20378" s="121"/>
      <c r="D20378" s="121"/>
      <c r="E20378" s="121"/>
      <c r="F20378" s="121"/>
      <c r="G20378" s="121"/>
      <c r="H20378" s="121"/>
      <c r="I20378" s="121"/>
      <c r="J20378" s="121"/>
      <c r="K20378" s="121"/>
      <c r="L20378" s="121"/>
      <c r="M20378" s="121"/>
      <c r="N20378" s="121"/>
      <c r="O20378" s="121"/>
      <c r="P20378" s="121"/>
      <c r="Q20378" s="121"/>
      <c r="R20378" s="121"/>
      <c r="S20378" s="121"/>
      <c r="T20378" s="149"/>
      <c r="U20378" s="149"/>
      <c r="V20378" s="149"/>
      <c r="W20378" s="149"/>
      <c r="X20378" s="150"/>
      <c r="Y20378" s="151"/>
    </row>
    <row r="20379" spans="2:25" ht="13.2" x14ac:dyDescent="0.25">
      <c r="B20379" s="121"/>
      <c r="C20379" s="121"/>
      <c r="D20379" s="121"/>
      <c r="E20379" s="121"/>
      <c r="F20379" s="121"/>
      <c r="G20379" s="121"/>
      <c r="H20379" s="121"/>
      <c r="I20379" s="121"/>
      <c r="J20379" s="121"/>
      <c r="K20379" s="121"/>
      <c r="L20379" s="121"/>
      <c r="M20379" s="121"/>
      <c r="N20379" s="121"/>
      <c r="O20379" s="121"/>
      <c r="P20379" s="121"/>
      <c r="Q20379" s="121"/>
      <c r="R20379" s="121"/>
      <c r="S20379" s="121"/>
      <c r="T20379" s="149"/>
      <c r="U20379" s="149"/>
      <c r="V20379" s="149"/>
      <c r="W20379" s="149"/>
      <c r="X20379" s="150"/>
      <c r="Y20379" s="151"/>
    </row>
    <row r="20380" spans="2:25" ht="13.2" x14ac:dyDescent="0.25">
      <c r="B20380" s="121"/>
      <c r="C20380" s="121"/>
      <c r="D20380" s="121"/>
      <c r="E20380" s="121"/>
      <c r="F20380" s="121"/>
      <c r="G20380" s="121"/>
      <c r="H20380" s="121"/>
      <c r="I20380" s="121"/>
      <c r="J20380" s="121"/>
      <c r="K20380" s="121"/>
      <c r="L20380" s="121"/>
      <c r="M20380" s="121"/>
      <c r="N20380" s="121"/>
      <c r="O20380" s="121"/>
      <c r="P20380" s="121"/>
      <c r="Q20380" s="121"/>
      <c r="R20380" s="121"/>
      <c r="S20380" s="121"/>
      <c r="T20380" s="149"/>
      <c r="U20380" s="149"/>
      <c r="V20380" s="149"/>
      <c r="W20380" s="149"/>
      <c r="X20380" s="150"/>
      <c r="Y20380" s="151"/>
    </row>
    <row r="20381" spans="2:25" ht="13.2" x14ac:dyDescent="0.25">
      <c r="B20381" s="121"/>
      <c r="C20381" s="121"/>
      <c r="D20381" s="121"/>
      <c r="E20381" s="121"/>
      <c r="F20381" s="121"/>
      <c r="G20381" s="121"/>
      <c r="H20381" s="121"/>
      <c r="I20381" s="121"/>
      <c r="J20381" s="121"/>
      <c r="K20381" s="121"/>
      <c r="L20381" s="121"/>
      <c r="M20381" s="121"/>
      <c r="N20381" s="121"/>
      <c r="O20381" s="121"/>
      <c r="P20381" s="121"/>
      <c r="Q20381" s="121"/>
      <c r="R20381" s="121"/>
      <c r="S20381" s="121"/>
      <c r="T20381" s="149"/>
      <c r="U20381" s="149"/>
      <c r="V20381" s="149"/>
      <c r="W20381" s="149"/>
      <c r="X20381" s="150"/>
      <c r="Y20381" s="151"/>
    </row>
    <row r="20382" spans="2:25" ht="13.2" x14ac:dyDescent="0.25">
      <c r="B20382" s="121"/>
      <c r="C20382" s="121"/>
      <c r="D20382" s="121"/>
      <c r="E20382" s="121"/>
      <c r="F20382" s="121"/>
      <c r="G20382" s="121"/>
      <c r="H20382" s="121"/>
      <c r="I20382" s="121"/>
      <c r="J20382" s="121"/>
      <c r="K20382" s="121"/>
      <c r="L20382" s="121"/>
      <c r="M20382" s="121"/>
      <c r="N20382" s="121"/>
      <c r="O20382" s="121"/>
      <c r="P20382" s="121"/>
      <c r="Q20382" s="121"/>
      <c r="R20382" s="121"/>
      <c r="S20382" s="121"/>
      <c r="T20382" s="149"/>
      <c r="U20382" s="149"/>
      <c r="V20382" s="149"/>
      <c r="W20382" s="149"/>
      <c r="X20382" s="150"/>
      <c r="Y20382" s="151"/>
    </row>
    <row r="20383" spans="2:25" ht="13.2" x14ac:dyDescent="0.25">
      <c r="B20383" s="121"/>
      <c r="C20383" s="121"/>
      <c r="D20383" s="121"/>
      <c r="E20383" s="121"/>
      <c r="F20383" s="121"/>
      <c r="G20383" s="121"/>
      <c r="H20383" s="121"/>
      <c r="I20383" s="121"/>
      <c r="J20383" s="121"/>
      <c r="K20383" s="121"/>
      <c r="L20383" s="121"/>
      <c r="M20383" s="121"/>
      <c r="N20383" s="121"/>
      <c r="O20383" s="121"/>
      <c r="P20383" s="121"/>
      <c r="Q20383" s="121"/>
      <c r="R20383" s="121"/>
      <c r="S20383" s="121"/>
      <c r="T20383" s="149"/>
      <c r="U20383" s="149"/>
      <c r="V20383" s="149"/>
      <c r="W20383" s="149"/>
      <c r="X20383" s="150"/>
      <c r="Y20383" s="151"/>
    </row>
    <row r="20384" spans="2:25" ht="13.2" x14ac:dyDescent="0.25">
      <c r="B20384" s="121"/>
      <c r="C20384" s="121"/>
      <c r="D20384" s="121"/>
      <c r="E20384" s="121"/>
      <c r="F20384" s="121"/>
      <c r="G20384" s="121"/>
      <c r="H20384" s="121"/>
      <c r="I20384" s="121"/>
      <c r="J20384" s="121"/>
      <c r="K20384" s="121"/>
      <c r="L20384" s="121"/>
      <c r="M20384" s="121"/>
      <c r="N20384" s="121"/>
      <c r="O20384" s="121"/>
      <c r="P20384" s="121"/>
      <c r="Q20384" s="121"/>
      <c r="R20384" s="121"/>
      <c r="S20384" s="121"/>
      <c r="T20384" s="149"/>
      <c r="U20384" s="149"/>
      <c r="V20384" s="149"/>
      <c r="W20384" s="149"/>
      <c r="X20384" s="150"/>
      <c r="Y20384" s="151"/>
    </row>
    <row r="20385" spans="2:25" ht="13.2" x14ac:dyDescent="0.25">
      <c r="B20385" s="121"/>
      <c r="C20385" s="121"/>
      <c r="D20385" s="121"/>
      <c r="E20385" s="121"/>
      <c r="F20385" s="121"/>
      <c r="G20385" s="121"/>
      <c r="H20385" s="121"/>
      <c r="I20385" s="121"/>
      <c r="J20385" s="121"/>
      <c r="K20385" s="121"/>
      <c r="L20385" s="121"/>
      <c r="M20385" s="121"/>
      <c r="N20385" s="121"/>
      <c r="O20385" s="121"/>
      <c r="P20385" s="121"/>
      <c r="Q20385" s="121"/>
      <c r="R20385" s="121"/>
      <c r="S20385" s="121"/>
      <c r="T20385" s="149"/>
      <c r="U20385" s="149"/>
      <c r="V20385" s="149"/>
      <c r="W20385" s="149"/>
      <c r="X20385" s="150"/>
      <c r="Y20385" s="151"/>
    </row>
    <row r="20386" spans="2:25" ht="13.2" x14ac:dyDescent="0.25">
      <c r="B20386" s="121"/>
      <c r="C20386" s="121"/>
      <c r="D20386" s="121"/>
      <c r="E20386" s="121"/>
      <c r="F20386" s="121"/>
      <c r="G20386" s="121"/>
      <c r="H20386" s="121"/>
      <c r="I20386" s="121"/>
      <c r="J20386" s="121"/>
      <c r="K20386" s="121"/>
      <c r="L20386" s="121"/>
      <c r="M20386" s="121"/>
      <c r="N20386" s="121"/>
      <c r="O20386" s="121"/>
      <c r="P20386" s="121"/>
      <c r="Q20386" s="121"/>
      <c r="R20386" s="121"/>
      <c r="S20386" s="121"/>
      <c r="T20386" s="149"/>
      <c r="U20386" s="149"/>
      <c r="V20386" s="149"/>
      <c r="W20386" s="149"/>
      <c r="X20386" s="150"/>
      <c r="Y20386" s="151"/>
    </row>
    <row r="20387" spans="2:25" ht="13.2" x14ac:dyDescent="0.25">
      <c r="B20387" s="121"/>
      <c r="C20387" s="121"/>
      <c r="D20387" s="121"/>
      <c r="E20387" s="121"/>
      <c r="F20387" s="121"/>
      <c r="G20387" s="121"/>
      <c r="H20387" s="121"/>
      <c r="I20387" s="121"/>
      <c r="J20387" s="121"/>
      <c r="K20387" s="121"/>
      <c r="L20387" s="121"/>
      <c r="M20387" s="121"/>
      <c r="N20387" s="121"/>
      <c r="O20387" s="121"/>
      <c r="P20387" s="121"/>
      <c r="Q20387" s="121"/>
      <c r="R20387" s="121"/>
      <c r="S20387" s="121"/>
      <c r="T20387" s="149"/>
      <c r="U20387" s="149"/>
      <c r="V20387" s="149"/>
      <c r="W20387" s="149"/>
      <c r="X20387" s="150"/>
      <c r="Y20387" s="151"/>
    </row>
    <row r="20388" spans="2:25" ht="13.2" x14ac:dyDescent="0.25">
      <c r="B20388" s="121"/>
      <c r="C20388" s="121"/>
      <c r="D20388" s="121"/>
      <c r="E20388" s="121"/>
      <c r="F20388" s="121"/>
      <c r="G20388" s="121"/>
      <c r="H20388" s="121"/>
      <c r="I20388" s="121"/>
      <c r="J20388" s="121"/>
      <c r="K20388" s="121"/>
      <c r="L20388" s="121"/>
      <c r="M20388" s="121"/>
      <c r="N20388" s="121"/>
      <c r="O20388" s="121"/>
      <c r="P20388" s="121"/>
      <c r="Q20388" s="121"/>
      <c r="R20388" s="121"/>
      <c r="S20388" s="121"/>
      <c r="T20388" s="149"/>
      <c r="U20388" s="149"/>
      <c r="V20388" s="149"/>
      <c r="W20388" s="149"/>
      <c r="X20388" s="150"/>
      <c r="Y20388" s="151"/>
    </row>
    <row r="20389" spans="2:25" ht="13.2" x14ac:dyDescent="0.25">
      <c r="B20389" s="121"/>
      <c r="C20389" s="121"/>
      <c r="D20389" s="121"/>
      <c r="E20389" s="121"/>
      <c r="F20389" s="121"/>
      <c r="G20389" s="121"/>
      <c r="H20389" s="121"/>
      <c r="I20389" s="121"/>
      <c r="J20389" s="121"/>
      <c r="K20389" s="121"/>
      <c r="L20389" s="121"/>
      <c r="M20389" s="121"/>
      <c r="N20389" s="121"/>
      <c r="O20389" s="121"/>
      <c r="P20389" s="121"/>
      <c r="Q20389" s="121"/>
      <c r="R20389" s="121"/>
      <c r="S20389" s="121"/>
      <c r="T20389" s="149"/>
      <c r="U20389" s="149"/>
      <c r="V20389" s="149"/>
      <c r="W20389" s="149"/>
      <c r="X20389" s="150"/>
      <c r="Y20389" s="151"/>
    </row>
    <row r="20390" spans="2:25" ht="13.2" x14ac:dyDescent="0.25">
      <c r="B20390" s="121"/>
      <c r="C20390" s="121"/>
      <c r="D20390" s="121"/>
      <c r="E20390" s="121"/>
      <c r="F20390" s="121"/>
      <c r="G20390" s="121"/>
      <c r="H20390" s="121"/>
      <c r="I20390" s="121"/>
      <c r="J20390" s="121"/>
      <c r="K20390" s="121"/>
      <c r="L20390" s="121"/>
      <c r="M20390" s="121"/>
      <c r="N20390" s="121"/>
      <c r="O20390" s="121"/>
      <c r="P20390" s="121"/>
      <c r="Q20390" s="121"/>
      <c r="R20390" s="121"/>
      <c r="S20390" s="121"/>
      <c r="T20390" s="149"/>
      <c r="U20390" s="149"/>
      <c r="V20390" s="149"/>
      <c r="W20390" s="149"/>
      <c r="X20390" s="150"/>
      <c r="Y20390" s="151"/>
    </row>
    <row r="20391" spans="2:25" ht="13.2" x14ac:dyDescent="0.25">
      <c r="B20391" s="121"/>
      <c r="C20391" s="121"/>
      <c r="D20391" s="121"/>
      <c r="E20391" s="121"/>
      <c r="F20391" s="121"/>
      <c r="G20391" s="121"/>
      <c r="H20391" s="121"/>
      <c r="I20391" s="121"/>
      <c r="J20391" s="121"/>
      <c r="K20391" s="121"/>
      <c r="L20391" s="121"/>
      <c r="M20391" s="121"/>
      <c r="N20391" s="121"/>
      <c r="O20391" s="121"/>
      <c r="P20391" s="121"/>
      <c r="Q20391" s="121"/>
      <c r="R20391" s="121"/>
      <c r="S20391" s="121"/>
      <c r="T20391" s="149"/>
      <c r="U20391" s="149"/>
      <c r="V20391" s="149"/>
      <c r="W20391" s="149"/>
      <c r="X20391" s="150"/>
      <c r="Y20391" s="151"/>
    </row>
    <row r="20392" spans="2:25" ht="13.2" x14ac:dyDescent="0.25">
      <c r="B20392" s="121"/>
      <c r="C20392" s="121"/>
      <c r="D20392" s="121"/>
      <c r="E20392" s="121"/>
      <c r="F20392" s="121"/>
      <c r="G20392" s="121"/>
      <c r="H20392" s="121"/>
      <c r="I20392" s="121"/>
      <c r="J20392" s="121"/>
      <c r="K20392" s="121"/>
      <c r="L20392" s="121"/>
      <c r="M20392" s="121"/>
      <c r="N20392" s="121"/>
      <c r="O20392" s="121"/>
      <c r="P20392" s="121"/>
      <c r="Q20392" s="121"/>
      <c r="R20392" s="121"/>
      <c r="S20392" s="121"/>
      <c r="T20392" s="149"/>
      <c r="U20392" s="149"/>
      <c r="V20392" s="149"/>
      <c r="W20392" s="149"/>
      <c r="X20392" s="150"/>
      <c r="Y20392" s="151"/>
    </row>
    <row r="20393" spans="2:25" ht="13.2" x14ac:dyDescent="0.25">
      <c r="B20393" s="121"/>
      <c r="C20393" s="121"/>
      <c r="D20393" s="121"/>
      <c r="E20393" s="121"/>
      <c r="F20393" s="121"/>
      <c r="G20393" s="121"/>
      <c r="H20393" s="121"/>
      <c r="I20393" s="121"/>
      <c r="J20393" s="121"/>
      <c r="K20393" s="121"/>
      <c r="L20393" s="121"/>
      <c r="M20393" s="121"/>
      <c r="N20393" s="121"/>
      <c r="O20393" s="121"/>
      <c r="P20393" s="121"/>
      <c r="Q20393" s="121"/>
      <c r="R20393" s="121"/>
      <c r="S20393" s="121"/>
      <c r="T20393" s="149"/>
      <c r="U20393" s="149"/>
      <c r="V20393" s="149"/>
      <c r="W20393" s="149"/>
      <c r="X20393" s="150"/>
      <c r="Y20393" s="151"/>
    </row>
    <row r="20394" spans="2:25" ht="13.2" x14ac:dyDescent="0.25">
      <c r="B20394" s="121"/>
      <c r="C20394" s="121"/>
      <c r="D20394" s="121"/>
      <c r="E20394" s="121"/>
      <c r="F20394" s="121"/>
      <c r="G20394" s="121"/>
      <c r="H20394" s="121"/>
      <c r="I20394" s="121"/>
      <c r="J20394" s="121"/>
      <c r="K20394" s="121"/>
      <c r="L20394" s="121"/>
      <c r="M20394" s="121"/>
      <c r="N20394" s="121"/>
      <c r="O20394" s="121"/>
      <c r="P20394" s="121"/>
      <c r="Q20394" s="121"/>
      <c r="R20394" s="121"/>
      <c r="S20394" s="121"/>
      <c r="T20394" s="149"/>
      <c r="U20394" s="149"/>
      <c r="V20394" s="149"/>
      <c r="W20394" s="149"/>
      <c r="X20394" s="150"/>
      <c r="Y20394" s="151"/>
    </row>
    <row r="20395" spans="2:25" ht="13.2" x14ac:dyDescent="0.25">
      <c r="B20395" s="121"/>
      <c r="C20395" s="121"/>
      <c r="D20395" s="121"/>
      <c r="E20395" s="121"/>
      <c r="F20395" s="121"/>
      <c r="G20395" s="121"/>
      <c r="H20395" s="121"/>
      <c r="I20395" s="121"/>
      <c r="J20395" s="121"/>
      <c r="K20395" s="121"/>
      <c r="L20395" s="121"/>
      <c r="M20395" s="121"/>
      <c r="N20395" s="121"/>
      <c r="O20395" s="121"/>
      <c r="P20395" s="121"/>
      <c r="Q20395" s="121"/>
      <c r="R20395" s="121"/>
      <c r="S20395" s="121"/>
      <c r="T20395" s="149"/>
      <c r="U20395" s="149"/>
      <c r="V20395" s="149"/>
      <c r="W20395" s="149"/>
      <c r="X20395" s="150"/>
      <c r="Y20395" s="151"/>
    </row>
    <row r="20396" spans="2:25" ht="13.2" x14ac:dyDescent="0.25">
      <c r="B20396" s="121"/>
      <c r="C20396" s="121"/>
      <c r="D20396" s="121"/>
      <c r="E20396" s="121"/>
      <c r="F20396" s="121"/>
      <c r="G20396" s="121"/>
      <c r="H20396" s="121"/>
      <c r="I20396" s="121"/>
      <c r="J20396" s="121"/>
      <c r="K20396" s="121"/>
      <c r="L20396" s="121"/>
      <c r="M20396" s="121"/>
      <c r="N20396" s="121"/>
      <c r="O20396" s="121"/>
      <c r="P20396" s="121"/>
      <c r="Q20396" s="121"/>
      <c r="R20396" s="121"/>
      <c r="S20396" s="121"/>
      <c r="T20396" s="149"/>
      <c r="U20396" s="149"/>
      <c r="V20396" s="149"/>
      <c r="W20396" s="149"/>
      <c r="X20396" s="150"/>
      <c r="Y20396" s="151"/>
    </row>
    <row r="20397" spans="2:25" ht="13.2" x14ac:dyDescent="0.25">
      <c r="B20397" s="121"/>
      <c r="C20397" s="121"/>
      <c r="D20397" s="121"/>
      <c r="E20397" s="121"/>
      <c r="F20397" s="121"/>
      <c r="G20397" s="121"/>
      <c r="H20397" s="121"/>
      <c r="I20397" s="121"/>
      <c r="J20397" s="121"/>
      <c r="K20397" s="121"/>
      <c r="L20397" s="121"/>
      <c r="M20397" s="121"/>
      <c r="N20397" s="121"/>
      <c r="O20397" s="121"/>
      <c r="P20397" s="121"/>
      <c r="Q20397" s="121"/>
      <c r="R20397" s="121"/>
      <c r="S20397" s="121"/>
      <c r="T20397" s="149"/>
      <c r="U20397" s="149"/>
      <c r="V20397" s="149"/>
      <c r="W20397" s="149"/>
      <c r="X20397" s="150"/>
      <c r="Y20397" s="151"/>
    </row>
    <row r="20398" spans="2:25" ht="13.2" x14ac:dyDescent="0.25">
      <c r="B20398" s="121"/>
      <c r="C20398" s="121"/>
      <c r="D20398" s="121"/>
      <c r="E20398" s="121"/>
      <c r="F20398" s="121"/>
      <c r="G20398" s="121"/>
      <c r="H20398" s="121"/>
      <c r="I20398" s="121"/>
      <c r="J20398" s="121"/>
      <c r="K20398" s="121"/>
      <c r="L20398" s="121"/>
      <c r="M20398" s="121"/>
      <c r="N20398" s="121"/>
      <c r="O20398" s="121"/>
      <c r="P20398" s="121"/>
      <c r="Q20398" s="121"/>
      <c r="R20398" s="121"/>
      <c r="S20398" s="121"/>
      <c r="T20398" s="149"/>
      <c r="U20398" s="149"/>
      <c r="V20398" s="149"/>
      <c r="W20398" s="149"/>
      <c r="X20398" s="150"/>
      <c r="Y20398" s="151"/>
    </row>
    <row r="20399" spans="2:25" ht="13.2" x14ac:dyDescent="0.25">
      <c r="B20399" s="121"/>
      <c r="C20399" s="121"/>
      <c r="D20399" s="121"/>
      <c r="E20399" s="121"/>
      <c r="F20399" s="121"/>
      <c r="G20399" s="121"/>
      <c r="H20399" s="121"/>
      <c r="I20399" s="121"/>
      <c r="J20399" s="121"/>
      <c r="K20399" s="121"/>
      <c r="L20399" s="121"/>
      <c r="M20399" s="121"/>
      <c r="N20399" s="121"/>
      <c r="O20399" s="121"/>
      <c r="P20399" s="121"/>
      <c r="Q20399" s="121"/>
      <c r="R20399" s="121"/>
      <c r="S20399" s="121"/>
      <c r="T20399" s="149"/>
      <c r="U20399" s="149"/>
      <c r="V20399" s="149"/>
      <c r="W20399" s="149"/>
      <c r="X20399" s="150"/>
      <c r="Y20399" s="151"/>
    </row>
    <row r="20400" spans="2:25" ht="13.2" x14ac:dyDescent="0.25">
      <c r="B20400" s="121"/>
      <c r="C20400" s="121"/>
      <c r="D20400" s="121"/>
      <c r="E20400" s="121"/>
      <c r="F20400" s="121"/>
      <c r="G20400" s="121"/>
      <c r="H20400" s="121"/>
      <c r="I20400" s="121"/>
      <c r="J20400" s="121"/>
      <c r="K20400" s="121"/>
      <c r="L20400" s="121"/>
      <c r="M20400" s="121"/>
      <c r="N20400" s="121"/>
      <c r="O20400" s="121"/>
      <c r="P20400" s="121"/>
      <c r="Q20400" s="121"/>
      <c r="R20400" s="121"/>
      <c r="S20400" s="121"/>
      <c r="T20400" s="149"/>
      <c r="U20400" s="149"/>
      <c r="V20400" s="149"/>
      <c r="W20400" s="149"/>
      <c r="X20400" s="150"/>
      <c r="Y20400" s="151"/>
    </row>
    <row r="20401" spans="2:25" ht="13.2" x14ac:dyDescent="0.25">
      <c r="B20401" s="121"/>
      <c r="C20401" s="121"/>
      <c r="D20401" s="121"/>
      <c r="E20401" s="121"/>
      <c r="F20401" s="121"/>
      <c r="G20401" s="121"/>
      <c r="H20401" s="121"/>
      <c r="I20401" s="121"/>
      <c r="J20401" s="121"/>
      <c r="K20401" s="121"/>
      <c r="L20401" s="121"/>
      <c r="M20401" s="121"/>
      <c r="N20401" s="121"/>
      <c r="O20401" s="121"/>
      <c r="P20401" s="121"/>
      <c r="Q20401" s="121"/>
      <c r="R20401" s="121"/>
      <c r="S20401" s="121"/>
      <c r="T20401" s="149"/>
      <c r="U20401" s="149"/>
      <c r="V20401" s="149"/>
      <c r="W20401" s="149"/>
      <c r="X20401" s="150"/>
      <c r="Y20401" s="151"/>
    </row>
    <row r="20402" spans="2:25" ht="13.2" x14ac:dyDescent="0.25">
      <c r="B20402" s="121"/>
      <c r="C20402" s="121"/>
      <c r="D20402" s="121"/>
      <c r="E20402" s="121"/>
      <c r="F20402" s="121"/>
      <c r="G20402" s="121"/>
      <c r="H20402" s="121"/>
      <c r="I20402" s="121"/>
      <c r="J20402" s="121"/>
      <c r="K20402" s="121"/>
      <c r="L20402" s="121"/>
      <c r="M20402" s="121"/>
      <c r="N20402" s="121"/>
      <c r="O20402" s="121"/>
      <c r="P20402" s="121"/>
      <c r="Q20402" s="121"/>
      <c r="R20402" s="121"/>
      <c r="S20402" s="121"/>
      <c r="T20402" s="149"/>
      <c r="U20402" s="149"/>
      <c r="V20402" s="149"/>
      <c r="W20402" s="149"/>
      <c r="X20402" s="150"/>
      <c r="Y20402" s="151"/>
    </row>
    <row r="20403" spans="2:25" ht="13.2" x14ac:dyDescent="0.25">
      <c r="B20403" s="121"/>
      <c r="C20403" s="121"/>
      <c r="D20403" s="121"/>
      <c r="E20403" s="121"/>
      <c r="F20403" s="121"/>
      <c r="G20403" s="121"/>
      <c r="H20403" s="121"/>
      <c r="I20403" s="121"/>
      <c r="J20403" s="121"/>
      <c r="K20403" s="121"/>
      <c r="L20403" s="121"/>
      <c r="M20403" s="121"/>
      <c r="N20403" s="121"/>
      <c r="O20403" s="121"/>
      <c r="P20403" s="121"/>
      <c r="Q20403" s="121"/>
      <c r="R20403" s="121"/>
      <c r="S20403" s="121"/>
      <c r="T20403" s="149"/>
      <c r="U20403" s="149"/>
      <c r="V20403" s="149"/>
      <c r="W20403" s="149"/>
      <c r="X20403" s="150"/>
      <c r="Y20403" s="151"/>
    </row>
    <row r="20404" spans="2:25" ht="13.2" x14ac:dyDescent="0.25">
      <c r="B20404" s="121"/>
      <c r="C20404" s="121"/>
      <c r="D20404" s="121"/>
      <c r="E20404" s="121"/>
      <c r="F20404" s="121"/>
      <c r="G20404" s="121"/>
      <c r="H20404" s="121"/>
      <c r="I20404" s="121"/>
      <c r="J20404" s="121"/>
      <c r="K20404" s="121"/>
      <c r="L20404" s="121"/>
      <c r="M20404" s="121"/>
      <c r="N20404" s="121"/>
      <c r="O20404" s="121"/>
      <c r="P20404" s="121"/>
      <c r="Q20404" s="121"/>
      <c r="R20404" s="121"/>
      <c r="S20404" s="121"/>
      <c r="T20404" s="149"/>
      <c r="U20404" s="149"/>
      <c r="V20404" s="149"/>
      <c r="W20404" s="149"/>
      <c r="X20404" s="150"/>
      <c r="Y20404" s="151"/>
    </row>
    <row r="20405" spans="2:25" ht="13.2" x14ac:dyDescent="0.25">
      <c r="B20405" s="121"/>
      <c r="C20405" s="121"/>
      <c r="D20405" s="121"/>
      <c r="E20405" s="121"/>
      <c r="F20405" s="121"/>
      <c r="G20405" s="121"/>
      <c r="H20405" s="121"/>
      <c r="I20405" s="121"/>
      <c r="J20405" s="121"/>
      <c r="K20405" s="121"/>
      <c r="L20405" s="121"/>
      <c r="M20405" s="121"/>
      <c r="N20405" s="121"/>
      <c r="O20405" s="121"/>
      <c r="P20405" s="121"/>
      <c r="Q20405" s="121"/>
      <c r="R20405" s="121"/>
      <c r="S20405" s="121"/>
      <c r="T20405" s="149"/>
      <c r="U20405" s="149"/>
      <c r="V20405" s="149"/>
      <c r="W20405" s="149"/>
      <c r="X20405" s="150"/>
      <c r="Y20405" s="151"/>
    </row>
    <row r="20406" spans="2:25" ht="13.2" x14ac:dyDescent="0.25">
      <c r="B20406" s="121"/>
      <c r="C20406" s="121"/>
      <c r="D20406" s="121"/>
      <c r="E20406" s="121"/>
      <c r="F20406" s="121"/>
      <c r="G20406" s="121"/>
      <c r="H20406" s="121"/>
      <c r="I20406" s="121"/>
      <c r="J20406" s="121"/>
      <c r="K20406" s="121"/>
      <c r="L20406" s="121"/>
      <c r="M20406" s="121"/>
      <c r="N20406" s="121"/>
      <c r="O20406" s="121"/>
      <c r="P20406" s="121"/>
      <c r="Q20406" s="121"/>
      <c r="R20406" s="121"/>
      <c r="S20406" s="121"/>
      <c r="T20406" s="149"/>
      <c r="U20406" s="149"/>
      <c r="V20406" s="149"/>
      <c r="W20406" s="149"/>
      <c r="X20406" s="150"/>
      <c r="Y20406" s="151"/>
    </row>
    <row r="20407" spans="2:25" ht="13.2" x14ac:dyDescent="0.25">
      <c r="B20407" s="121"/>
      <c r="C20407" s="121"/>
      <c r="D20407" s="121"/>
      <c r="E20407" s="121"/>
      <c r="F20407" s="121"/>
      <c r="G20407" s="121"/>
      <c r="H20407" s="121"/>
      <c r="I20407" s="121"/>
      <c r="J20407" s="121"/>
      <c r="K20407" s="121"/>
      <c r="L20407" s="121"/>
      <c r="M20407" s="121"/>
      <c r="N20407" s="121"/>
      <c r="O20407" s="121"/>
      <c r="P20407" s="121"/>
      <c r="Q20407" s="121"/>
      <c r="R20407" s="121"/>
      <c r="S20407" s="121"/>
      <c r="T20407" s="149"/>
      <c r="U20407" s="149"/>
      <c r="V20407" s="149"/>
      <c r="W20407" s="149"/>
      <c r="X20407" s="150"/>
      <c r="Y20407" s="151"/>
    </row>
    <row r="20408" spans="2:25" ht="13.2" x14ac:dyDescent="0.25">
      <c r="B20408" s="121"/>
      <c r="C20408" s="121"/>
      <c r="D20408" s="121"/>
      <c r="E20408" s="121"/>
      <c r="F20408" s="121"/>
      <c r="G20408" s="121"/>
      <c r="H20408" s="121"/>
      <c r="I20408" s="121"/>
      <c r="J20408" s="121"/>
      <c r="K20408" s="121"/>
      <c r="L20408" s="121"/>
      <c r="M20408" s="121"/>
      <c r="N20408" s="121"/>
      <c r="O20408" s="121"/>
      <c r="P20408" s="121"/>
      <c r="Q20408" s="121"/>
      <c r="R20408" s="121"/>
      <c r="S20408" s="121"/>
      <c r="T20408" s="149"/>
      <c r="U20408" s="149"/>
      <c r="V20408" s="149"/>
      <c r="W20408" s="149"/>
      <c r="X20408" s="150"/>
      <c r="Y20408" s="151"/>
    </row>
    <row r="20409" spans="2:25" ht="13.2" x14ac:dyDescent="0.25">
      <c r="B20409" s="121"/>
      <c r="C20409" s="121"/>
      <c r="D20409" s="121"/>
      <c r="E20409" s="121"/>
      <c r="F20409" s="121"/>
      <c r="G20409" s="121"/>
      <c r="H20409" s="121"/>
      <c r="I20409" s="121"/>
      <c r="J20409" s="121"/>
      <c r="K20409" s="121"/>
      <c r="L20409" s="121"/>
      <c r="M20409" s="121"/>
      <c r="N20409" s="121"/>
      <c r="O20409" s="121"/>
      <c r="P20409" s="121"/>
      <c r="Q20409" s="121"/>
      <c r="R20409" s="121"/>
      <c r="S20409" s="121"/>
      <c r="T20409" s="149"/>
      <c r="U20409" s="149"/>
      <c r="V20409" s="149"/>
      <c r="W20409" s="149"/>
      <c r="X20409" s="150"/>
      <c r="Y20409" s="151"/>
    </row>
    <row r="20410" spans="2:25" ht="13.2" x14ac:dyDescent="0.25">
      <c r="B20410" s="121"/>
      <c r="C20410" s="121"/>
      <c r="D20410" s="121"/>
      <c r="E20410" s="121"/>
      <c r="F20410" s="121"/>
      <c r="G20410" s="121"/>
      <c r="H20410" s="121"/>
      <c r="I20410" s="121"/>
      <c r="J20410" s="121"/>
      <c r="K20410" s="121"/>
      <c r="L20410" s="121"/>
      <c r="M20410" s="121"/>
      <c r="N20410" s="121"/>
      <c r="O20410" s="121"/>
      <c r="P20410" s="121"/>
      <c r="Q20410" s="121"/>
      <c r="R20410" s="121"/>
      <c r="S20410" s="121"/>
      <c r="T20410" s="149"/>
      <c r="U20410" s="149"/>
      <c r="V20410" s="149"/>
      <c r="W20410" s="149"/>
      <c r="X20410" s="150"/>
      <c r="Y20410" s="151"/>
    </row>
    <row r="20411" spans="2:25" ht="13.2" x14ac:dyDescent="0.25">
      <c r="B20411" s="121"/>
      <c r="C20411" s="121"/>
      <c r="D20411" s="121"/>
      <c r="E20411" s="121"/>
      <c r="F20411" s="121"/>
      <c r="G20411" s="121"/>
      <c r="H20411" s="121"/>
      <c r="I20411" s="121"/>
      <c r="J20411" s="121"/>
      <c r="K20411" s="121"/>
      <c r="L20411" s="121"/>
      <c r="M20411" s="121"/>
      <c r="N20411" s="121"/>
      <c r="O20411" s="121"/>
      <c r="P20411" s="121"/>
      <c r="Q20411" s="121"/>
      <c r="R20411" s="121"/>
      <c r="S20411" s="121"/>
      <c r="T20411" s="149"/>
      <c r="U20411" s="149"/>
      <c r="V20411" s="149"/>
      <c r="W20411" s="149"/>
      <c r="X20411" s="150"/>
      <c r="Y20411" s="151"/>
    </row>
    <row r="20412" spans="2:25" ht="13.2" x14ac:dyDescent="0.25">
      <c r="B20412" s="121"/>
      <c r="C20412" s="121"/>
      <c r="D20412" s="121"/>
      <c r="E20412" s="121"/>
      <c r="F20412" s="121"/>
      <c r="G20412" s="121"/>
      <c r="H20412" s="121"/>
      <c r="I20412" s="121"/>
      <c r="J20412" s="121"/>
      <c r="K20412" s="121"/>
      <c r="L20412" s="121"/>
      <c r="M20412" s="121"/>
      <c r="N20412" s="121"/>
      <c r="O20412" s="121"/>
      <c r="P20412" s="121"/>
      <c r="Q20412" s="121"/>
      <c r="R20412" s="121"/>
      <c r="S20412" s="121"/>
      <c r="T20412" s="149"/>
      <c r="U20412" s="149"/>
      <c r="V20412" s="149"/>
      <c r="W20412" s="149"/>
      <c r="X20412" s="150"/>
      <c r="Y20412" s="151"/>
    </row>
    <row r="20413" spans="2:25" ht="13.2" x14ac:dyDescent="0.25">
      <c r="B20413" s="121"/>
      <c r="C20413" s="121"/>
      <c r="D20413" s="121"/>
      <c r="E20413" s="121"/>
      <c r="F20413" s="121"/>
      <c r="G20413" s="121"/>
      <c r="H20413" s="121"/>
      <c r="I20413" s="121"/>
      <c r="J20413" s="121"/>
      <c r="K20413" s="121"/>
      <c r="L20413" s="121"/>
      <c r="M20413" s="121"/>
      <c r="N20413" s="121"/>
      <c r="O20413" s="121"/>
      <c r="P20413" s="121"/>
      <c r="Q20413" s="121"/>
      <c r="R20413" s="121"/>
      <c r="S20413" s="121"/>
      <c r="T20413" s="149"/>
      <c r="U20413" s="149"/>
      <c r="V20413" s="149"/>
      <c r="W20413" s="149"/>
      <c r="X20413" s="150"/>
      <c r="Y20413" s="151"/>
    </row>
    <row r="20414" spans="2:25" ht="13.2" x14ac:dyDescent="0.25">
      <c r="B20414" s="121"/>
      <c r="C20414" s="121"/>
      <c r="D20414" s="121"/>
      <c r="E20414" s="121"/>
      <c r="F20414" s="121"/>
      <c r="G20414" s="121"/>
      <c r="H20414" s="121"/>
      <c r="I20414" s="121"/>
      <c r="J20414" s="121"/>
      <c r="K20414" s="121"/>
      <c r="L20414" s="121"/>
      <c r="M20414" s="121"/>
      <c r="N20414" s="121"/>
      <c r="O20414" s="121"/>
      <c r="P20414" s="121"/>
      <c r="Q20414" s="121"/>
      <c r="R20414" s="121"/>
      <c r="S20414" s="121"/>
      <c r="T20414" s="149"/>
      <c r="U20414" s="149"/>
      <c r="V20414" s="149"/>
      <c r="W20414" s="149"/>
      <c r="X20414" s="150"/>
      <c r="Y20414" s="151"/>
    </row>
    <row r="20415" spans="2:25" ht="13.2" x14ac:dyDescent="0.25">
      <c r="B20415" s="121"/>
      <c r="C20415" s="121"/>
      <c r="D20415" s="121"/>
      <c r="E20415" s="121"/>
      <c r="F20415" s="121"/>
      <c r="G20415" s="121"/>
      <c r="H20415" s="121"/>
      <c r="I20415" s="121"/>
      <c r="J20415" s="121"/>
      <c r="K20415" s="121"/>
      <c r="L20415" s="121"/>
      <c r="M20415" s="121"/>
      <c r="N20415" s="121"/>
      <c r="O20415" s="121"/>
      <c r="P20415" s="121"/>
      <c r="Q20415" s="121"/>
      <c r="R20415" s="121"/>
      <c r="S20415" s="121"/>
      <c r="T20415" s="149"/>
      <c r="U20415" s="149"/>
      <c r="V20415" s="149"/>
      <c r="W20415" s="149"/>
      <c r="X20415" s="150"/>
      <c r="Y20415" s="151"/>
    </row>
    <row r="20416" spans="2:25" ht="13.2" x14ac:dyDescent="0.25">
      <c r="B20416" s="121"/>
      <c r="C20416" s="121"/>
      <c r="D20416" s="121"/>
      <c r="E20416" s="121"/>
      <c r="F20416" s="121"/>
      <c r="G20416" s="121"/>
      <c r="H20416" s="121"/>
      <c r="I20416" s="121"/>
      <c r="J20416" s="121"/>
      <c r="K20416" s="121"/>
      <c r="L20416" s="121"/>
      <c r="M20416" s="121"/>
      <c r="N20416" s="121"/>
      <c r="O20416" s="121"/>
      <c r="P20416" s="121"/>
      <c r="Q20416" s="121"/>
      <c r="R20416" s="121"/>
      <c r="S20416" s="121"/>
      <c r="T20416" s="149"/>
      <c r="U20416" s="149"/>
      <c r="V20416" s="149"/>
      <c r="W20416" s="149"/>
      <c r="X20416" s="150"/>
      <c r="Y20416" s="151"/>
    </row>
    <row r="20417" spans="2:25" ht="13.2" x14ac:dyDescent="0.25">
      <c r="B20417" s="121"/>
      <c r="C20417" s="121"/>
      <c r="D20417" s="121"/>
      <c r="E20417" s="121"/>
      <c r="F20417" s="121"/>
      <c r="G20417" s="121"/>
      <c r="H20417" s="121"/>
      <c r="I20417" s="121"/>
      <c r="J20417" s="121"/>
      <c r="K20417" s="121"/>
      <c r="L20417" s="121"/>
      <c r="M20417" s="121"/>
      <c r="N20417" s="121"/>
      <c r="O20417" s="121"/>
      <c r="P20417" s="121"/>
      <c r="Q20417" s="121"/>
      <c r="R20417" s="121"/>
      <c r="S20417" s="121"/>
      <c r="T20417" s="149"/>
      <c r="U20417" s="149"/>
      <c r="V20417" s="149"/>
      <c r="W20417" s="149"/>
      <c r="X20417" s="150"/>
      <c r="Y20417" s="151"/>
    </row>
    <row r="20418" spans="2:25" ht="13.2" x14ac:dyDescent="0.25">
      <c r="B20418" s="121"/>
      <c r="C20418" s="121"/>
      <c r="D20418" s="121"/>
      <c r="E20418" s="121"/>
      <c r="F20418" s="121"/>
      <c r="G20418" s="121"/>
      <c r="H20418" s="121"/>
      <c r="I20418" s="121"/>
      <c r="J20418" s="121"/>
      <c r="K20418" s="121"/>
      <c r="L20418" s="121"/>
      <c r="M20418" s="121"/>
      <c r="N20418" s="121"/>
      <c r="O20418" s="121"/>
      <c r="P20418" s="121"/>
      <c r="Q20418" s="121"/>
      <c r="R20418" s="121"/>
      <c r="S20418" s="121"/>
      <c r="T20418" s="149"/>
      <c r="U20418" s="149"/>
      <c r="V20418" s="149"/>
      <c r="W20418" s="149"/>
      <c r="X20418" s="150"/>
      <c r="Y20418" s="151"/>
    </row>
    <row r="20419" spans="2:25" ht="13.2" x14ac:dyDescent="0.25">
      <c r="B20419" s="121"/>
      <c r="C20419" s="121"/>
      <c r="D20419" s="121"/>
      <c r="E20419" s="121"/>
      <c r="F20419" s="121"/>
      <c r="G20419" s="121"/>
      <c r="H20419" s="121"/>
      <c r="I20419" s="121"/>
      <c r="J20419" s="121"/>
      <c r="K20419" s="121"/>
      <c r="L20419" s="121"/>
      <c r="M20419" s="121"/>
      <c r="N20419" s="121"/>
      <c r="O20419" s="121"/>
      <c r="P20419" s="121"/>
      <c r="Q20419" s="121"/>
      <c r="R20419" s="121"/>
      <c r="S20419" s="121"/>
      <c r="T20419" s="149"/>
      <c r="U20419" s="149"/>
      <c r="V20419" s="149"/>
      <c r="W20419" s="149"/>
      <c r="X20419" s="150"/>
      <c r="Y20419" s="151"/>
    </row>
    <row r="20420" spans="2:25" ht="13.2" x14ac:dyDescent="0.25">
      <c r="B20420" s="121"/>
      <c r="C20420" s="121"/>
      <c r="D20420" s="121"/>
      <c r="E20420" s="121"/>
      <c r="F20420" s="121"/>
      <c r="G20420" s="121"/>
      <c r="H20420" s="121"/>
      <c r="I20420" s="121"/>
      <c r="J20420" s="121"/>
      <c r="K20420" s="121"/>
      <c r="L20420" s="121"/>
      <c r="M20420" s="121"/>
      <c r="N20420" s="121"/>
      <c r="O20420" s="121"/>
      <c r="P20420" s="121"/>
      <c r="Q20420" s="121"/>
      <c r="R20420" s="121"/>
      <c r="S20420" s="121"/>
      <c r="T20420" s="149"/>
      <c r="U20420" s="149"/>
      <c r="V20420" s="149"/>
      <c r="W20420" s="149"/>
      <c r="X20420" s="150"/>
      <c r="Y20420" s="151"/>
    </row>
    <row r="20421" spans="2:25" ht="13.2" x14ac:dyDescent="0.25">
      <c r="B20421" s="121"/>
      <c r="C20421" s="121"/>
      <c r="D20421" s="121"/>
      <c r="E20421" s="121"/>
      <c r="F20421" s="121"/>
      <c r="G20421" s="121"/>
      <c r="H20421" s="121"/>
      <c r="I20421" s="121"/>
      <c r="J20421" s="121"/>
      <c r="K20421" s="121"/>
      <c r="L20421" s="121"/>
      <c r="M20421" s="121"/>
      <c r="N20421" s="121"/>
      <c r="O20421" s="121"/>
      <c r="P20421" s="121"/>
      <c r="Q20421" s="121"/>
      <c r="R20421" s="121"/>
      <c r="S20421" s="121"/>
      <c r="T20421" s="149"/>
      <c r="U20421" s="149"/>
      <c r="V20421" s="149"/>
      <c r="W20421" s="149"/>
      <c r="X20421" s="150"/>
      <c r="Y20421" s="151"/>
    </row>
    <row r="20422" spans="2:25" ht="13.2" x14ac:dyDescent="0.25">
      <c r="B20422" s="121"/>
      <c r="C20422" s="121"/>
      <c r="D20422" s="121"/>
      <c r="E20422" s="121"/>
      <c r="F20422" s="121"/>
      <c r="G20422" s="121"/>
      <c r="H20422" s="121"/>
      <c r="I20422" s="121"/>
      <c r="J20422" s="121"/>
      <c r="K20422" s="121"/>
      <c r="L20422" s="121"/>
      <c r="M20422" s="121"/>
      <c r="N20422" s="121"/>
      <c r="O20422" s="121"/>
      <c r="P20422" s="121"/>
      <c r="Q20422" s="121"/>
      <c r="R20422" s="121"/>
      <c r="S20422" s="121"/>
      <c r="T20422" s="149"/>
      <c r="U20422" s="149"/>
      <c r="V20422" s="149"/>
      <c r="W20422" s="149"/>
      <c r="X20422" s="150"/>
      <c r="Y20422" s="151"/>
    </row>
    <row r="20423" spans="2:25" ht="13.2" x14ac:dyDescent="0.25">
      <c r="B20423" s="121"/>
      <c r="C20423" s="121"/>
      <c r="D20423" s="121"/>
      <c r="E20423" s="121"/>
      <c r="F20423" s="121"/>
      <c r="G20423" s="121"/>
      <c r="H20423" s="121"/>
      <c r="I20423" s="121"/>
      <c r="J20423" s="121"/>
      <c r="K20423" s="121"/>
      <c r="L20423" s="121"/>
      <c r="M20423" s="121"/>
      <c r="N20423" s="121"/>
      <c r="O20423" s="121"/>
      <c r="P20423" s="121"/>
      <c r="Q20423" s="121"/>
      <c r="R20423" s="121"/>
      <c r="S20423" s="121"/>
      <c r="T20423" s="149"/>
      <c r="U20423" s="149"/>
      <c r="V20423" s="149"/>
      <c r="W20423" s="149"/>
      <c r="X20423" s="150"/>
      <c r="Y20423" s="151"/>
    </row>
    <row r="20424" spans="2:25" ht="13.2" x14ac:dyDescent="0.25">
      <c r="B20424" s="121"/>
      <c r="C20424" s="121"/>
      <c r="D20424" s="121"/>
      <c r="E20424" s="121"/>
      <c r="F20424" s="121"/>
      <c r="G20424" s="121"/>
      <c r="H20424" s="121"/>
      <c r="I20424" s="121"/>
      <c r="J20424" s="121"/>
      <c r="K20424" s="121"/>
      <c r="L20424" s="121"/>
      <c r="M20424" s="121"/>
      <c r="N20424" s="121"/>
      <c r="O20424" s="121"/>
      <c r="P20424" s="121"/>
      <c r="Q20424" s="121"/>
      <c r="R20424" s="121"/>
      <c r="S20424" s="121"/>
      <c r="T20424" s="149"/>
      <c r="U20424" s="149"/>
      <c r="V20424" s="149"/>
      <c r="W20424" s="149"/>
      <c r="X20424" s="150"/>
      <c r="Y20424" s="151"/>
    </row>
    <row r="20425" spans="2:25" ht="13.2" x14ac:dyDescent="0.25">
      <c r="B20425" s="121"/>
      <c r="C20425" s="121"/>
      <c r="D20425" s="121"/>
      <c r="E20425" s="121"/>
      <c r="F20425" s="121"/>
      <c r="G20425" s="121"/>
      <c r="H20425" s="121"/>
      <c r="I20425" s="121"/>
      <c r="J20425" s="121"/>
      <c r="K20425" s="121"/>
      <c r="L20425" s="121"/>
      <c r="M20425" s="121"/>
      <c r="N20425" s="121"/>
      <c r="O20425" s="121"/>
      <c r="P20425" s="121"/>
      <c r="Q20425" s="121"/>
      <c r="R20425" s="121"/>
      <c r="S20425" s="121"/>
      <c r="T20425" s="149"/>
      <c r="U20425" s="149"/>
      <c r="V20425" s="149"/>
      <c r="W20425" s="149"/>
      <c r="X20425" s="150"/>
      <c r="Y20425" s="151"/>
    </row>
    <row r="20426" spans="2:25" ht="13.2" x14ac:dyDescent="0.25">
      <c r="B20426" s="121"/>
      <c r="C20426" s="121"/>
      <c r="D20426" s="121"/>
      <c r="E20426" s="121"/>
      <c r="F20426" s="121"/>
      <c r="G20426" s="121"/>
      <c r="H20426" s="121"/>
      <c r="I20426" s="121"/>
      <c r="J20426" s="121"/>
      <c r="K20426" s="121"/>
      <c r="L20426" s="121"/>
      <c r="M20426" s="121"/>
      <c r="N20426" s="121"/>
      <c r="O20426" s="121"/>
      <c r="P20426" s="121"/>
      <c r="Q20426" s="121"/>
      <c r="R20426" s="121"/>
      <c r="S20426" s="121"/>
      <c r="T20426" s="149"/>
      <c r="U20426" s="149"/>
      <c r="V20426" s="149"/>
      <c r="W20426" s="149"/>
      <c r="X20426" s="150"/>
      <c r="Y20426" s="151"/>
    </row>
    <row r="20427" spans="2:25" ht="13.2" x14ac:dyDescent="0.25">
      <c r="B20427" s="121"/>
      <c r="C20427" s="121"/>
      <c r="D20427" s="121"/>
      <c r="E20427" s="121"/>
      <c r="F20427" s="121"/>
      <c r="G20427" s="121"/>
      <c r="H20427" s="121"/>
      <c r="I20427" s="121"/>
      <c r="J20427" s="121"/>
      <c r="K20427" s="121"/>
      <c r="L20427" s="121"/>
      <c r="M20427" s="121"/>
      <c r="N20427" s="121"/>
      <c r="O20427" s="121"/>
      <c r="P20427" s="121"/>
      <c r="Q20427" s="121"/>
      <c r="R20427" s="121"/>
      <c r="S20427" s="121"/>
      <c r="T20427" s="149"/>
      <c r="U20427" s="149"/>
      <c r="V20427" s="149"/>
      <c r="W20427" s="149"/>
      <c r="X20427" s="150"/>
      <c r="Y20427" s="151"/>
    </row>
    <row r="20428" spans="2:25" ht="13.2" x14ac:dyDescent="0.25">
      <c r="B20428" s="121"/>
      <c r="C20428" s="121"/>
      <c r="D20428" s="121"/>
      <c r="E20428" s="121"/>
      <c r="F20428" s="121"/>
      <c r="G20428" s="121"/>
      <c r="H20428" s="121"/>
      <c r="I20428" s="121"/>
      <c r="J20428" s="121"/>
      <c r="K20428" s="121"/>
      <c r="L20428" s="121"/>
      <c r="M20428" s="121"/>
      <c r="N20428" s="121"/>
      <c r="O20428" s="121"/>
      <c r="P20428" s="121"/>
      <c r="Q20428" s="121"/>
      <c r="R20428" s="121"/>
      <c r="S20428" s="121"/>
      <c r="T20428" s="149"/>
      <c r="U20428" s="149"/>
      <c r="V20428" s="149"/>
      <c r="W20428" s="149"/>
      <c r="X20428" s="150"/>
      <c r="Y20428" s="151"/>
    </row>
    <row r="20429" spans="2:25" ht="13.2" x14ac:dyDescent="0.25">
      <c r="B20429" s="121"/>
      <c r="C20429" s="121"/>
      <c r="D20429" s="121"/>
      <c r="E20429" s="121"/>
      <c r="F20429" s="121"/>
      <c r="G20429" s="121"/>
      <c r="H20429" s="121"/>
      <c r="I20429" s="121"/>
      <c r="J20429" s="121"/>
      <c r="K20429" s="121"/>
      <c r="L20429" s="121"/>
      <c r="M20429" s="121"/>
      <c r="N20429" s="121"/>
      <c r="O20429" s="121"/>
      <c r="P20429" s="121"/>
      <c r="Q20429" s="121"/>
      <c r="R20429" s="121"/>
      <c r="S20429" s="121"/>
      <c r="T20429" s="149"/>
      <c r="U20429" s="149"/>
      <c r="V20429" s="149"/>
      <c r="W20429" s="149"/>
      <c r="X20429" s="150"/>
      <c r="Y20429" s="151"/>
    </row>
    <row r="20430" spans="2:25" ht="13.2" x14ac:dyDescent="0.25">
      <c r="B20430" s="121"/>
      <c r="C20430" s="121"/>
      <c r="D20430" s="121"/>
      <c r="E20430" s="121"/>
      <c r="F20430" s="121"/>
      <c r="G20430" s="121"/>
      <c r="H20430" s="121"/>
      <c r="I20430" s="121"/>
      <c r="J20430" s="121"/>
      <c r="K20430" s="121"/>
      <c r="L20430" s="121"/>
      <c r="M20430" s="121"/>
      <c r="N20430" s="121"/>
      <c r="O20430" s="121"/>
      <c r="P20430" s="121"/>
      <c r="Q20430" s="121"/>
      <c r="R20430" s="121"/>
      <c r="S20430" s="121"/>
      <c r="T20430" s="149"/>
      <c r="U20430" s="149"/>
      <c r="V20430" s="149"/>
      <c r="W20430" s="149"/>
      <c r="X20430" s="150"/>
      <c r="Y20430" s="151"/>
    </row>
    <row r="20431" spans="2:25" ht="13.2" x14ac:dyDescent="0.25">
      <c r="B20431" s="121"/>
      <c r="C20431" s="121"/>
      <c r="D20431" s="121"/>
      <c r="E20431" s="121"/>
      <c r="F20431" s="121"/>
      <c r="G20431" s="121"/>
      <c r="H20431" s="121"/>
      <c r="I20431" s="121"/>
      <c r="J20431" s="121"/>
      <c r="K20431" s="121"/>
      <c r="L20431" s="121"/>
      <c r="M20431" s="121"/>
      <c r="N20431" s="121"/>
      <c r="O20431" s="121"/>
      <c r="P20431" s="121"/>
      <c r="Q20431" s="121"/>
      <c r="R20431" s="121"/>
      <c r="S20431" s="121"/>
      <c r="T20431" s="149"/>
      <c r="U20431" s="149"/>
      <c r="V20431" s="149"/>
      <c r="W20431" s="149"/>
      <c r="X20431" s="150"/>
      <c r="Y20431" s="151"/>
    </row>
    <row r="20432" spans="2:25" ht="13.2" x14ac:dyDescent="0.25">
      <c r="B20432" s="121"/>
      <c r="C20432" s="121"/>
      <c r="D20432" s="121"/>
      <c r="E20432" s="121"/>
      <c r="F20432" s="121"/>
      <c r="G20432" s="121"/>
      <c r="H20432" s="121"/>
      <c r="I20432" s="121"/>
      <c r="J20432" s="121"/>
      <c r="K20432" s="121"/>
      <c r="L20432" s="121"/>
      <c r="M20432" s="121"/>
      <c r="N20432" s="121"/>
      <c r="O20432" s="121"/>
      <c r="P20432" s="121"/>
      <c r="Q20432" s="121"/>
      <c r="R20432" s="121"/>
      <c r="S20432" s="121"/>
      <c r="T20432" s="149"/>
      <c r="U20432" s="149"/>
      <c r="V20432" s="149"/>
      <c r="W20432" s="149"/>
      <c r="X20432" s="150"/>
      <c r="Y20432" s="151"/>
    </row>
    <row r="20433" spans="2:25" ht="13.2" x14ac:dyDescent="0.25">
      <c r="B20433" s="121"/>
      <c r="C20433" s="121"/>
      <c r="D20433" s="121"/>
      <c r="E20433" s="121"/>
      <c r="F20433" s="121"/>
      <c r="G20433" s="121"/>
      <c r="H20433" s="121"/>
      <c r="I20433" s="121"/>
      <c r="J20433" s="121"/>
      <c r="K20433" s="121"/>
      <c r="L20433" s="121"/>
      <c r="M20433" s="121"/>
      <c r="N20433" s="121"/>
      <c r="O20433" s="121"/>
      <c r="P20433" s="121"/>
      <c r="Q20433" s="121"/>
      <c r="R20433" s="121"/>
      <c r="S20433" s="121"/>
      <c r="T20433" s="149"/>
      <c r="U20433" s="149"/>
      <c r="V20433" s="149"/>
      <c r="W20433" s="149"/>
      <c r="X20433" s="150"/>
      <c r="Y20433" s="151"/>
    </row>
    <row r="20434" spans="2:25" ht="13.2" x14ac:dyDescent="0.25">
      <c r="B20434" s="121"/>
      <c r="C20434" s="121"/>
      <c r="D20434" s="121"/>
      <c r="E20434" s="121"/>
      <c r="F20434" s="121"/>
      <c r="G20434" s="121"/>
      <c r="H20434" s="121"/>
      <c r="I20434" s="121"/>
      <c r="J20434" s="121"/>
      <c r="K20434" s="121"/>
      <c r="L20434" s="121"/>
      <c r="M20434" s="121"/>
      <c r="N20434" s="121"/>
      <c r="O20434" s="121"/>
      <c r="P20434" s="121"/>
      <c r="Q20434" s="121"/>
      <c r="R20434" s="121"/>
      <c r="S20434" s="121"/>
      <c r="T20434" s="149"/>
      <c r="U20434" s="149"/>
      <c r="V20434" s="149"/>
      <c r="W20434" s="149"/>
      <c r="X20434" s="150"/>
      <c r="Y20434" s="151"/>
    </row>
    <row r="20435" spans="2:25" ht="13.2" x14ac:dyDescent="0.25">
      <c r="B20435" s="121"/>
      <c r="C20435" s="121"/>
      <c r="D20435" s="121"/>
      <c r="E20435" s="121"/>
      <c r="F20435" s="121"/>
      <c r="G20435" s="121"/>
      <c r="H20435" s="121"/>
      <c r="I20435" s="121"/>
      <c r="J20435" s="121"/>
      <c r="K20435" s="121"/>
      <c r="L20435" s="121"/>
      <c r="M20435" s="121"/>
      <c r="N20435" s="121"/>
      <c r="O20435" s="121"/>
      <c r="P20435" s="121"/>
      <c r="Q20435" s="121"/>
      <c r="R20435" s="121"/>
      <c r="S20435" s="121"/>
      <c r="T20435" s="149"/>
      <c r="U20435" s="149"/>
      <c r="V20435" s="149"/>
      <c r="W20435" s="149"/>
      <c r="X20435" s="150"/>
      <c r="Y20435" s="151"/>
    </row>
    <row r="20436" spans="2:25" ht="13.2" x14ac:dyDescent="0.25">
      <c r="B20436" s="121"/>
      <c r="C20436" s="121"/>
      <c r="D20436" s="121"/>
      <c r="E20436" s="121"/>
      <c r="F20436" s="121"/>
      <c r="G20436" s="121"/>
      <c r="H20436" s="121"/>
      <c r="I20436" s="121"/>
      <c r="J20436" s="121"/>
      <c r="K20436" s="121"/>
      <c r="L20436" s="121"/>
      <c r="M20436" s="121"/>
      <c r="N20436" s="121"/>
      <c r="O20436" s="121"/>
      <c r="P20436" s="121"/>
      <c r="Q20436" s="121"/>
      <c r="R20436" s="121"/>
      <c r="S20436" s="121"/>
      <c r="T20436" s="149"/>
      <c r="U20436" s="149"/>
      <c r="V20436" s="149"/>
      <c r="W20436" s="149"/>
      <c r="X20436" s="150"/>
      <c r="Y20436" s="151"/>
    </row>
    <row r="20437" spans="2:25" ht="13.2" x14ac:dyDescent="0.25">
      <c r="B20437" s="121"/>
      <c r="C20437" s="121"/>
      <c r="D20437" s="121"/>
      <c r="E20437" s="121"/>
      <c r="F20437" s="121"/>
      <c r="G20437" s="121"/>
      <c r="H20437" s="121"/>
      <c r="I20437" s="121"/>
      <c r="J20437" s="121"/>
      <c r="K20437" s="121"/>
      <c r="L20437" s="121"/>
      <c r="M20437" s="121"/>
      <c r="N20437" s="121"/>
      <c r="O20437" s="121"/>
      <c r="P20437" s="121"/>
      <c r="Q20437" s="121"/>
      <c r="R20437" s="121"/>
      <c r="S20437" s="121"/>
      <c r="T20437" s="149"/>
      <c r="U20437" s="149"/>
      <c r="V20437" s="149"/>
      <c r="W20437" s="149"/>
      <c r="X20437" s="150"/>
      <c r="Y20437" s="151"/>
    </row>
    <row r="20438" spans="2:25" ht="13.2" x14ac:dyDescent="0.25">
      <c r="B20438" s="121"/>
      <c r="C20438" s="121"/>
      <c r="D20438" s="121"/>
      <c r="E20438" s="121"/>
      <c r="F20438" s="121"/>
      <c r="G20438" s="121"/>
      <c r="H20438" s="121"/>
      <c r="I20438" s="121"/>
      <c r="J20438" s="121"/>
      <c r="K20438" s="121"/>
      <c r="L20438" s="121"/>
      <c r="M20438" s="121"/>
      <c r="N20438" s="121"/>
      <c r="O20438" s="121"/>
      <c r="P20438" s="121"/>
      <c r="Q20438" s="121"/>
      <c r="R20438" s="121"/>
      <c r="S20438" s="121"/>
      <c r="T20438" s="149"/>
      <c r="U20438" s="149"/>
      <c r="V20438" s="149"/>
      <c r="W20438" s="149"/>
      <c r="X20438" s="150"/>
      <c r="Y20438" s="151"/>
    </row>
    <row r="20439" spans="2:25" ht="13.2" x14ac:dyDescent="0.25">
      <c r="B20439" s="121"/>
      <c r="C20439" s="121"/>
      <c r="D20439" s="121"/>
      <c r="E20439" s="121"/>
      <c r="F20439" s="121"/>
      <c r="G20439" s="121"/>
      <c r="H20439" s="121"/>
      <c r="I20439" s="121"/>
      <c r="J20439" s="121"/>
      <c r="K20439" s="121"/>
      <c r="L20439" s="121"/>
      <c r="M20439" s="121"/>
      <c r="N20439" s="121"/>
      <c r="O20439" s="121"/>
      <c r="P20439" s="121"/>
      <c r="Q20439" s="121"/>
      <c r="R20439" s="121"/>
      <c r="S20439" s="121"/>
      <c r="T20439" s="149"/>
      <c r="U20439" s="149"/>
      <c r="V20439" s="149"/>
      <c r="W20439" s="149"/>
      <c r="X20439" s="150"/>
      <c r="Y20439" s="151"/>
    </row>
    <row r="20440" spans="2:25" ht="13.2" x14ac:dyDescent="0.25">
      <c r="B20440" s="121"/>
      <c r="C20440" s="121"/>
      <c r="D20440" s="121"/>
      <c r="E20440" s="121"/>
      <c r="F20440" s="121"/>
      <c r="G20440" s="121"/>
      <c r="H20440" s="121"/>
      <c r="I20440" s="121"/>
      <c r="J20440" s="121"/>
      <c r="K20440" s="121"/>
      <c r="L20440" s="121"/>
      <c r="M20440" s="121"/>
      <c r="N20440" s="121"/>
      <c r="O20440" s="121"/>
      <c r="P20440" s="121"/>
      <c r="Q20440" s="121"/>
      <c r="R20440" s="121"/>
      <c r="S20440" s="121"/>
      <c r="T20440" s="149"/>
      <c r="U20440" s="149"/>
      <c r="V20440" s="149"/>
      <c r="W20440" s="149"/>
      <c r="X20440" s="150"/>
      <c r="Y20440" s="151"/>
    </row>
    <row r="20441" spans="2:25" ht="13.2" x14ac:dyDescent="0.25">
      <c r="B20441" s="121"/>
      <c r="C20441" s="121"/>
      <c r="D20441" s="121"/>
      <c r="E20441" s="121"/>
      <c r="F20441" s="121"/>
      <c r="G20441" s="121"/>
      <c r="H20441" s="121"/>
      <c r="I20441" s="121"/>
      <c r="J20441" s="121"/>
      <c r="K20441" s="121"/>
      <c r="L20441" s="121"/>
      <c r="M20441" s="121"/>
      <c r="N20441" s="121"/>
      <c r="O20441" s="121"/>
      <c r="P20441" s="121"/>
      <c r="Q20441" s="121"/>
      <c r="R20441" s="121"/>
      <c r="S20441" s="121"/>
      <c r="T20441" s="149"/>
      <c r="U20441" s="149"/>
      <c r="V20441" s="149"/>
      <c r="W20441" s="149"/>
      <c r="X20441" s="150"/>
      <c r="Y20441" s="151"/>
    </row>
    <row r="20442" spans="2:25" ht="13.2" x14ac:dyDescent="0.25">
      <c r="B20442" s="121"/>
      <c r="C20442" s="121"/>
      <c r="D20442" s="121"/>
      <c r="E20442" s="121"/>
      <c r="F20442" s="121"/>
      <c r="G20442" s="121"/>
      <c r="H20442" s="121"/>
      <c r="I20442" s="121"/>
      <c r="J20442" s="121"/>
      <c r="K20442" s="121"/>
      <c r="L20442" s="121"/>
      <c r="M20442" s="121"/>
      <c r="N20442" s="121"/>
      <c r="O20442" s="121"/>
      <c r="P20442" s="121"/>
      <c r="Q20442" s="121"/>
      <c r="R20442" s="121"/>
      <c r="S20442" s="121"/>
      <c r="T20442" s="149"/>
      <c r="U20442" s="149"/>
      <c r="V20442" s="149"/>
      <c r="W20442" s="149"/>
      <c r="X20442" s="150"/>
      <c r="Y20442" s="151"/>
    </row>
    <row r="20443" spans="2:25" ht="13.2" x14ac:dyDescent="0.25">
      <c r="B20443" s="121"/>
      <c r="C20443" s="121"/>
      <c r="D20443" s="121"/>
      <c r="E20443" s="121"/>
      <c r="F20443" s="121"/>
      <c r="G20443" s="121"/>
      <c r="H20443" s="121"/>
      <c r="I20443" s="121"/>
      <c r="J20443" s="121"/>
      <c r="K20443" s="121"/>
      <c r="L20443" s="121"/>
      <c r="M20443" s="121"/>
      <c r="N20443" s="121"/>
      <c r="O20443" s="121"/>
      <c r="P20443" s="121"/>
      <c r="Q20443" s="121"/>
      <c r="R20443" s="121"/>
      <c r="S20443" s="121"/>
      <c r="T20443" s="149"/>
      <c r="U20443" s="149"/>
      <c r="V20443" s="149"/>
      <c r="W20443" s="149"/>
      <c r="X20443" s="150"/>
      <c r="Y20443" s="151"/>
    </row>
    <row r="20444" spans="2:25" ht="13.2" x14ac:dyDescent="0.25">
      <c r="B20444" s="121"/>
      <c r="C20444" s="121"/>
      <c r="D20444" s="121"/>
      <c r="E20444" s="121"/>
      <c r="F20444" s="121"/>
      <c r="G20444" s="121"/>
      <c r="H20444" s="121"/>
      <c r="I20444" s="121"/>
      <c r="J20444" s="121"/>
      <c r="K20444" s="121"/>
      <c r="L20444" s="121"/>
      <c r="M20444" s="121"/>
      <c r="N20444" s="121"/>
      <c r="O20444" s="121"/>
      <c r="P20444" s="121"/>
      <c r="Q20444" s="121"/>
      <c r="R20444" s="121"/>
      <c r="S20444" s="121"/>
      <c r="T20444" s="149"/>
      <c r="U20444" s="149"/>
      <c r="V20444" s="149"/>
      <c r="W20444" s="149"/>
      <c r="X20444" s="150"/>
      <c r="Y20444" s="151"/>
    </row>
    <row r="20445" spans="2:25" ht="13.2" x14ac:dyDescent="0.25">
      <c r="B20445" s="121"/>
      <c r="C20445" s="121"/>
      <c r="D20445" s="121"/>
      <c r="E20445" s="121"/>
      <c r="F20445" s="121"/>
      <c r="G20445" s="121"/>
      <c r="H20445" s="121"/>
      <c r="I20445" s="121"/>
      <c r="J20445" s="121"/>
      <c r="K20445" s="121"/>
      <c r="L20445" s="121"/>
      <c r="M20445" s="121"/>
      <c r="N20445" s="121"/>
      <c r="O20445" s="121"/>
      <c r="P20445" s="121"/>
      <c r="Q20445" s="121"/>
      <c r="R20445" s="121"/>
      <c r="S20445" s="121"/>
      <c r="T20445" s="149"/>
      <c r="U20445" s="149"/>
      <c r="V20445" s="149"/>
      <c r="W20445" s="149"/>
      <c r="X20445" s="150"/>
      <c r="Y20445" s="151"/>
    </row>
    <row r="20446" spans="2:25" ht="13.2" x14ac:dyDescent="0.25">
      <c r="B20446" s="121"/>
      <c r="C20446" s="121"/>
      <c r="D20446" s="121"/>
      <c r="E20446" s="121"/>
      <c r="F20446" s="121"/>
      <c r="G20446" s="121"/>
      <c r="H20446" s="121"/>
      <c r="I20446" s="121"/>
      <c r="J20446" s="121"/>
      <c r="K20446" s="121"/>
      <c r="L20446" s="121"/>
      <c r="M20446" s="121"/>
      <c r="N20446" s="121"/>
      <c r="O20446" s="121"/>
      <c r="P20446" s="121"/>
      <c r="Q20446" s="121"/>
      <c r="R20446" s="121"/>
      <c r="S20446" s="121"/>
      <c r="T20446" s="149"/>
      <c r="U20446" s="149"/>
      <c r="V20446" s="149"/>
      <c r="W20446" s="149"/>
      <c r="X20446" s="150"/>
      <c r="Y20446" s="151"/>
    </row>
    <row r="20447" spans="2:25" ht="13.2" x14ac:dyDescent="0.25">
      <c r="B20447" s="121"/>
      <c r="C20447" s="121"/>
      <c r="D20447" s="121"/>
      <c r="E20447" s="121"/>
      <c r="F20447" s="121"/>
      <c r="G20447" s="121"/>
      <c r="H20447" s="121"/>
      <c r="I20447" s="121"/>
      <c r="J20447" s="121"/>
      <c r="K20447" s="121"/>
      <c r="L20447" s="121"/>
      <c r="M20447" s="121"/>
      <c r="N20447" s="121"/>
      <c r="O20447" s="121"/>
      <c r="P20447" s="121"/>
      <c r="Q20447" s="121"/>
      <c r="R20447" s="121"/>
      <c r="S20447" s="121"/>
      <c r="T20447" s="149"/>
      <c r="U20447" s="149"/>
      <c r="V20447" s="149"/>
      <c r="W20447" s="149"/>
      <c r="X20447" s="150"/>
      <c r="Y20447" s="151"/>
    </row>
    <row r="20448" spans="2:25" ht="13.2" x14ac:dyDescent="0.25">
      <c r="B20448" s="121"/>
      <c r="C20448" s="121"/>
      <c r="D20448" s="121"/>
      <c r="E20448" s="121"/>
      <c r="F20448" s="121"/>
      <c r="G20448" s="121"/>
      <c r="H20448" s="121"/>
      <c r="I20448" s="121"/>
      <c r="J20448" s="121"/>
      <c r="K20448" s="121"/>
      <c r="L20448" s="121"/>
      <c r="M20448" s="121"/>
      <c r="N20448" s="121"/>
      <c r="O20448" s="121"/>
      <c r="P20448" s="121"/>
      <c r="Q20448" s="121"/>
      <c r="R20448" s="121"/>
      <c r="S20448" s="121"/>
      <c r="T20448" s="149"/>
      <c r="U20448" s="149"/>
      <c r="V20448" s="149"/>
      <c r="W20448" s="149"/>
      <c r="X20448" s="150"/>
      <c r="Y20448" s="151"/>
    </row>
    <row r="20449" spans="2:25" ht="13.2" x14ac:dyDescent="0.25">
      <c r="B20449" s="121"/>
      <c r="C20449" s="121"/>
      <c r="D20449" s="121"/>
      <c r="E20449" s="121"/>
      <c r="F20449" s="121"/>
      <c r="G20449" s="121"/>
      <c r="H20449" s="121"/>
      <c r="I20449" s="121"/>
      <c r="J20449" s="121"/>
      <c r="K20449" s="121"/>
      <c r="L20449" s="121"/>
      <c r="M20449" s="121"/>
      <c r="N20449" s="121"/>
      <c r="O20449" s="121"/>
      <c r="P20449" s="121"/>
      <c r="Q20449" s="121"/>
      <c r="R20449" s="121"/>
      <c r="S20449" s="121"/>
      <c r="T20449" s="149"/>
      <c r="U20449" s="149"/>
      <c r="V20449" s="149"/>
      <c r="W20449" s="149"/>
      <c r="X20449" s="150"/>
      <c r="Y20449" s="151"/>
    </row>
    <row r="20450" spans="2:25" ht="13.2" x14ac:dyDescent="0.25">
      <c r="B20450" s="121"/>
      <c r="C20450" s="121"/>
      <c r="D20450" s="121"/>
      <c r="E20450" s="121"/>
      <c r="F20450" s="121"/>
      <c r="G20450" s="121"/>
      <c r="H20450" s="121"/>
      <c r="I20450" s="121"/>
      <c r="J20450" s="121"/>
      <c r="K20450" s="121"/>
      <c r="L20450" s="121"/>
      <c r="M20450" s="121"/>
      <c r="N20450" s="121"/>
      <c r="O20450" s="121"/>
      <c r="P20450" s="121"/>
      <c r="Q20450" s="121"/>
      <c r="R20450" s="121"/>
      <c r="S20450" s="121"/>
      <c r="T20450" s="149"/>
      <c r="U20450" s="149"/>
      <c r="V20450" s="149"/>
      <c r="W20450" s="149"/>
      <c r="X20450" s="150"/>
      <c r="Y20450" s="151"/>
    </row>
    <row r="20451" spans="2:25" ht="13.2" x14ac:dyDescent="0.25">
      <c r="B20451" s="121"/>
      <c r="C20451" s="121"/>
      <c r="D20451" s="121"/>
      <c r="E20451" s="121"/>
      <c r="F20451" s="121"/>
      <c r="G20451" s="121"/>
      <c r="H20451" s="121"/>
      <c r="I20451" s="121"/>
      <c r="J20451" s="121"/>
      <c r="K20451" s="121"/>
      <c r="L20451" s="121"/>
      <c r="M20451" s="121"/>
      <c r="N20451" s="121"/>
      <c r="O20451" s="121"/>
      <c r="P20451" s="121"/>
      <c r="Q20451" s="121"/>
      <c r="R20451" s="121"/>
      <c r="S20451" s="121"/>
      <c r="T20451" s="149"/>
      <c r="U20451" s="149"/>
      <c r="V20451" s="149"/>
      <c r="W20451" s="149"/>
      <c r="X20451" s="150"/>
      <c r="Y20451" s="151"/>
    </row>
    <row r="20452" spans="2:25" ht="13.2" x14ac:dyDescent="0.25">
      <c r="B20452" s="121"/>
      <c r="C20452" s="121"/>
      <c r="D20452" s="121"/>
      <c r="E20452" s="121"/>
      <c r="F20452" s="121"/>
      <c r="G20452" s="121"/>
      <c r="H20452" s="121"/>
      <c r="I20452" s="121"/>
      <c r="J20452" s="121"/>
      <c r="K20452" s="121"/>
      <c r="L20452" s="121"/>
      <c r="M20452" s="121"/>
      <c r="N20452" s="121"/>
      <c r="O20452" s="121"/>
      <c r="P20452" s="121"/>
      <c r="Q20452" s="121"/>
      <c r="R20452" s="121"/>
      <c r="S20452" s="121"/>
      <c r="T20452" s="149"/>
      <c r="U20452" s="149"/>
      <c r="V20452" s="149"/>
      <c r="W20452" s="149"/>
      <c r="X20452" s="150"/>
      <c r="Y20452" s="151"/>
    </row>
    <row r="20453" spans="2:25" ht="13.2" x14ac:dyDescent="0.25">
      <c r="B20453" s="121"/>
      <c r="C20453" s="121"/>
      <c r="D20453" s="121"/>
      <c r="E20453" s="121"/>
      <c r="F20453" s="121"/>
      <c r="G20453" s="121"/>
      <c r="H20453" s="121"/>
      <c r="I20453" s="121"/>
      <c r="J20453" s="121"/>
      <c r="K20453" s="121"/>
      <c r="L20453" s="121"/>
      <c r="M20453" s="121"/>
      <c r="N20453" s="121"/>
      <c r="O20453" s="121"/>
      <c r="P20453" s="121"/>
      <c r="Q20453" s="121"/>
      <c r="R20453" s="121"/>
      <c r="S20453" s="121"/>
      <c r="T20453" s="149"/>
      <c r="U20453" s="149"/>
      <c r="V20453" s="149"/>
      <c r="W20453" s="149"/>
      <c r="X20453" s="150"/>
      <c r="Y20453" s="151"/>
    </row>
    <row r="20454" spans="2:25" ht="13.2" x14ac:dyDescent="0.25">
      <c r="B20454" s="121"/>
      <c r="C20454" s="121"/>
      <c r="D20454" s="121"/>
      <c r="E20454" s="121"/>
      <c r="F20454" s="121"/>
      <c r="G20454" s="121"/>
      <c r="H20454" s="121"/>
      <c r="I20454" s="121"/>
      <c r="J20454" s="121"/>
      <c r="K20454" s="121"/>
      <c r="L20454" s="121"/>
      <c r="M20454" s="121"/>
      <c r="N20454" s="121"/>
      <c r="O20454" s="121"/>
      <c r="P20454" s="121"/>
      <c r="Q20454" s="121"/>
      <c r="R20454" s="121"/>
      <c r="S20454" s="121"/>
      <c r="T20454" s="149"/>
      <c r="U20454" s="149"/>
      <c r="V20454" s="149"/>
      <c r="W20454" s="149"/>
      <c r="X20454" s="150"/>
      <c r="Y20454" s="151"/>
    </row>
    <row r="20455" spans="2:25" ht="13.2" x14ac:dyDescent="0.25">
      <c r="B20455" s="121"/>
      <c r="C20455" s="121"/>
      <c r="D20455" s="121"/>
      <c r="E20455" s="121"/>
      <c r="F20455" s="121"/>
      <c r="G20455" s="121"/>
      <c r="H20455" s="121"/>
      <c r="I20455" s="121"/>
      <c r="J20455" s="121"/>
      <c r="K20455" s="121"/>
      <c r="L20455" s="121"/>
      <c r="M20455" s="121"/>
      <c r="N20455" s="121"/>
      <c r="O20455" s="121"/>
      <c r="P20455" s="121"/>
      <c r="Q20455" s="121"/>
      <c r="R20455" s="121"/>
      <c r="S20455" s="121"/>
      <c r="T20455" s="149"/>
      <c r="U20455" s="149"/>
      <c r="V20455" s="149"/>
      <c r="W20455" s="149"/>
      <c r="X20455" s="150"/>
      <c r="Y20455" s="151"/>
    </row>
    <row r="20456" spans="2:25" ht="13.2" x14ac:dyDescent="0.25">
      <c r="B20456" s="121"/>
      <c r="C20456" s="121"/>
      <c r="D20456" s="121"/>
      <c r="E20456" s="121"/>
      <c r="F20456" s="121"/>
      <c r="G20456" s="121"/>
      <c r="H20456" s="121"/>
      <c r="I20456" s="121"/>
      <c r="J20456" s="121"/>
      <c r="K20456" s="121"/>
      <c r="L20456" s="121"/>
      <c r="M20456" s="121"/>
      <c r="N20456" s="121"/>
      <c r="O20456" s="121"/>
      <c r="P20456" s="121"/>
      <c r="Q20456" s="121"/>
      <c r="R20456" s="121"/>
      <c r="S20456" s="121"/>
      <c r="T20456" s="149"/>
      <c r="U20456" s="149"/>
      <c r="V20456" s="149"/>
      <c r="W20456" s="149"/>
      <c r="X20456" s="150"/>
      <c r="Y20456" s="151"/>
    </row>
    <row r="20457" spans="2:25" ht="13.2" x14ac:dyDescent="0.25">
      <c r="B20457" s="121"/>
      <c r="C20457" s="121"/>
      <c r="D20457" s="121"/>
      <c r="E20457" s="121"/>
      <c r="F20457" s="121"/>
      <c r="G20457" s="121"/>
      <c r="H20457" s="121"/>
      <c r="I20457" s="121"/>
      <c r="J20457" s="121"/>
      <c r="K20457" s="121"/>
      <c r="L20457" s="121"/>
      <c r="M20457" s="121"/>
      <c r="N20457" s="121"/>
      <c r="O20457" s="121"/>
      <c r="P20457" s="121"/>
      <c r="Q20457" s="121"/>
      <c r="R20457" s="121"/>
      <c r="S20457" s="121"/>
      <c r="T20457" s="149"/>
      <c r="U20457" s="149"/>
      <c r="V20457" s="149"/>
      <c r="W20457" s="149"/>
      <c r="X20457" s="150"/>
      <c r="Y20457" s="151"/>
    </row>
    <row r="20458" spans="2:25" ht="13.2" x14ac:dyDescent="0.25">
      <c r="B20458" s="121"/>
      <c r="C20458" s="121"/>
      <c r="D20458" s="121"/>
      <c r="E20458" s="121"/>
      <c r="F20458" s="121"/>
      <c r="G20458" s="121"/>
      <c r="H20458" s="121"/>
      <c r="I20458" s="121"/>
      <c r="J20458" s="121"/>
      <c r="K20458" s="121"/>
      <c r="L20458" s="121"/>
      <c r="M20458" s="121"/>
      <c r="N20458" s="121"/>
      <c r="O20458" s="121"/>
      <c r="P20458" s="121"/>
      <c r="Q20458" s="121"/>
      <c r="R20458" s="121"/>
      <c r="S20458" s="121"/>
      <c r="T20458" s="149"/>
      <c r="U20458" s="149"/>
      <c r="V20458" s="149"/>
      <c r="W20458" s="149"/>
      <c r="X20458" s="150"/>
      <c r="Y20458" s="151"/>
    </row>
    <row r="20459" spans="2:25" ht="13.2" x14ac:dyDescent="0.25">
      <c r="B20459" s="121"/>
      <c r="C20459" s="121"/>
      <c r="D20459" s="121"/>
      <c r="E20459" s="121"/>
      <c r="F20459" s="121"/>
      <c r="G20459" s="121"/>
      <c r="H20459" s="121"/>
      <c r="I20459" s="121"/>
      <c r="J20459" s="121"/>
      <c r="K20459" s="121"/>
      <c r="L20459" s="121"/>
      <c r="M20459" s="121"/>
      <c r="N20459" s="121"/>
      <c r="O20459" s="121"/>
      <c r="P20459" s="121"/>
      <c r="Q20459" s="121"/>
      <c r="R20459" s="121"/>
      <c r="S20459" s="121"/>
      <c r="T20459" s="149"/>
      <c r="U20459" s="149"/>
      <c r="V20459" s="149"/>
      <c r="W20459" s="149"/>
      <c r="X20459" s="150"/>
      <c r="Y20459" s="151"/>
    </row>
    <row r="20460" spans="2:25" ht="13.2" x14ac:dyDescent="0.25">
      <c r="B20460" s="121"/>
      <c r="C20460" s="121"/>
      <c r="D20460" s="121"/>
      <c r="E20460" s="121"/>
      <c r="F20460" s="121"/>
      <c r="G20460" s="121"/>
      <c r="H20460" s="121"/>
      <c r="I20460" s="121"/>
      <c r="J20460" s="121"/>
      <c r="K20460" s="121"/>
      <c r="L20460" s="121"/>
      <c r="M20460" s="121"/>
      <c r="N20460" s="121"/>
      <c r="O20460" s="121"/>
      <c r="P20460" s="121"/>
      <c r="Q20460" s="121"/>
      <c r="R20460" s="121"/>
      <c r="S20460" s="121"/>
      <c r="T20460" s="149"/>
      <c r="U20460" s="149"/>
      <c r="V20460" s="149"/>
      <c r="W20460" s="149"/>
      <c r="X20460" s="150"/>
      <c r="Y20460" s="151"/>
    </row>
    <row r="20461" spans="2:25" ht="13.2" x14ac:dyDescent="0.25">
      <c r="B20461" s="121"/>
      <c r="C20461" s="121"/>
      <c r="D20461" s="121"/>
      <c r="E20461" s="121"/>
      <c r="F20461" s="121"/>
      <c r="G20461" s="121"/>
      <c r="H20461" s="121"/>
      <c r="I20461" s="121"/>
      <c r="J20461" s="121"/>
      <c r="K20461" s="121"/>
      <c r="L20461" s="121"/>
      <c r="M20461" s="121"/>
      <c r="N20461" s="121"/>
      <c r="O20461" s="121"/>
      <c r="P20461" s="121"/>
      <c r="Q20461" s="121"/>
      <c r="R20461" s="121"/>
      <c r="S20461" s="121"/>
      <c r="T20461" s="149"/>
      <c r="U20461" s="149"/>
      <c r="V20461" s="149"/>
      <c r="W20461" s="149"/>
      <c r="X20461" s="150"/>
      <c r="Y20461" s="151"/>
    </row>
    <row r="20462" spans="2:25" ht="13.2" x14ac:dyDescent="0.25">
      <c r="B20462" s="121"/>
      <c r="C20462" s="121"/>
      <c r="D20462" s="121"/>
      <c r="E20462" s="121"/>
      <c r="F20462" s="121"/>
      <c r="G20462" s="121"/>
      <c r="H20462" s="121"/>
      <c r="I20462" s="121"/>
      <c r="J20462" s="121"/>
      <c r="K20462" s="121"/>
      <c r="L20462" s="121"/>
      <c r="M20462" s="121"/>
      <c r="N20462" s="121"/>
      <c r="O20462" s="121"/>
      <c r="P20462" s="121"/>
      <c r="Q20462" s="121"/>
      <c r="R20462" s="121"/>
      <c r="S20462" s="121"/>
      <c r="T20462" s="149"/>
      <c r="U20462" s="149"/>
      <c r="V20462" s="149"/>
      <c r="W20462" s="149"/>
      <c r="X20462" s="150"/>
      <c r="Y20462" s="151"/>
    </row>
    <row r="20463" spans="2:25" ht="13.2" x14ac:dyDescent="0.25">
      <c r="B20463" s="121"/>
      <c r="C20463" s="121"/>
      <c r="D20463" s="121"/>
      <c r="E20463" s="121"/>
      <c r="F20463" s="121"/>
      <c r="G20463" s="121"/>
      <c r="H20463" s="121"/>
      <c r="I20463" s="121"/>
      <c r="J20463" s="121"/>
      <c r="K20463" s="121"/>
      <c r="L20463" s="121"/>
      <c r="M20463" s="121"/>
      <c r="N20463" s="121"/>
      <c r="O20463" s="121"/>
      <c r="P20463" s="121"/>
      <c r="Q20463" s="121"/>
      <c r="R20463" s="121"/>
      <c r="S20463" s="121"/>
      <c r="T20463" s="149"/>
      <c r="U20463" s="149"/>
      <c r="V20463" s="149"/>
      <c r="W20463" s="149"/>
      <c r="X20463" s="150"/>
      <c r="Y20463" s="151"/>
    </row>
    <row r="20464" spans="2:25" ht="13.2" x14ac:dyDescent="0.25">
      <c r="B20464" s="121"/>
      <c r="C20464" s="121"/>
      <c r="D20464" s="121"/>
      <c r="E20464" s="121"/>
      <c r="F20464" s="121"/>
      <c r="G20464" s="121"/>
      <c r="H20464" s="121"/>
      <c r="I20464" s="121"/>
      <c r="J20464" s="121"/>
      <c r="K20464" s="121"/>
      <c r="L20464" s="121"/>
      <c r="M20464" s="121"/>
      <c r="N20464" s="121"/>
      <c r="O20464" s="121"/>
      <c r="P20464" s="121"/>
      <c r="Q20464" s="121"/>
      <c r="R20464" s="121"/>
      <c r="S20464" s="121"/>
      <c r="T20464" s="149"/>
      <c r="U20464" s="149"/>
      <c r="V20464" s="149"/>
      <c r="W20464" s="149"/>
      <c r="X20464" s="150"/>
      <c r="Y20464" s="151"/>
    </row>
    <row r="20465" spans="2:25" ht="13.2" x14ac:dyDescent="0.25">
      <c r="B20465" s="121"/>
      <c r="C20465" s="121"/>
      <c r="D20465" s="121"/>
      <c r="E20465" s="121"/>
      <c r="F20465" s="121"/>
      <c r="G20465" s="121"/>
      <c r="H20465" s="121"/>
      <c r="I20465" s="121"/>
      <c r="J20465" s="121"/>
      <c r="K20465" s="121"/>
      <c r="L20465" s="121"/>
      <c r="M20465" s="121"/>
      <c r="N20465" s="121"/>
      <c r="O20465" s="121"/>
      <c r="P20465" s="121"/>
      <c r="Q20465" s="121"/>
      <c r="R20465" s="121"/>
      <c r="S20465" s="121"/>
      <c r="T20465" s="149"/>
      <c r="U20465" s="149"/>
      <c r="V20465" s="149"/>
      <c r="W20465" s="149"/>
      <c r="X20465" s="150"/>
      <c r="Y20465" s="151"/>
    </row>
    <row r="20466" spans="2:25" ht="13.2" x14ac:dyDescent="0.25">
      <c r="B20466" s="121"/>
      <c r="C20466" s="121"/>
      <c r="D20466" s="121"/>
      <c r="E20466" s="121"/>
      <c r="F20466" s="121"/>
      <c r="G20466" s="121"/>
      <c r="H20466" s="121"/>
      <c r="I20466" s="121"/>
      <c r="J20466" s="121"/>
      <c r="K20466" s="121"/>
      <c r="L20466" s="121"/>
      <c r="M20466" s="121"/>
      <c r="N20466" s="121"/>
      <c r="O20466" s="121"/>
      <c r="P20466" s="121"/>
      <c r="Q20466" s="121"/>
      <c r="R20466" s="121"/>
      <c r="S20466" s="121"/>
      <c r="T20466" s="149"/>
      <c r="U20466" s="149"/>
      <c r="V20466" s="149"/>
      <c r="W20466" s="149"/>
      <c r="X20466" s="150"/>
      <c r="Y20466" s="151"/>
    </row>
    <row r="20467" spans="2:25" ht="13.2" x14ac:dyDescent="0.25">
      <c r="B20467" s="121"/>
      <c r="C20467" s="121"/>
      <c r="D20467" s="121"/>
      <c r="E20467" s="121"/>
      <c r="F20467" s="121"/>
      <c r="G20467" s="121"/>
      <c r="H20467" s="121"/>
      <c r="I20467" s="121"/>
      <c r="J20467" s="121"/>
      <c r="K20467" s="121"/>
      <c r="L20467" s="121"/>
      <c r="M20467" s="121"/>
      <c r="N20467" s="121"/>
      <c r="O20467" s="121"/>
      <c r="P20467" s="121"/>
      <c r="Q20467" s="121"/>
      <c r="R20467" s="121"/>
      <c r="S20467" s="121"/>
      <c r="T20467" s="149"/>
      <c r="U20467" s="149"/>
      <c r="V20467" s="149"/>
      <c r="W20467" s="149"/>
      <c r="X20467" s="150"/>
      <c r="Y20467" s="151"/>
    </row>
    <row r="20468" spans="2:25" ht="13.2" x14ac:dyDescent="0.25">
      <c r="B20468" s="121"/>
      <c r="C20468" s="121"/>
      <c r="D20468" s="121"/>
      <c r="E20468" s="121"/>
      <c r="F20468" s="121"/>
      <c r="G20468" s="121"/>
      <c r="H20468" s="121"/>
      <c r="I20468" s="121"/>
      <c r="J20468" s="121"/>
      <c r="K20468" s="121"/>
      <c r="L20468" s="121"/>
      <c r="M20468" s="121"/>
      <c r="N20468" s="121"/>
      <c r="O20468" s="121"/>
      <c r="P20468" s="121"/>
      <c r="Q20468" s="121"/>
      <c r="R20468" s="121"/>
      <c r="S20468" s="121"/>
      <c r="T20468" s="149"/>
      <c r="U20468" s="149"/>
      <c r="V20468" s="149"/>
      <c r="W20468" s="149"/>
      <c r="X20468" s="150"/>
      <c r="Y20468" s="151"/>
    </row>
    <row r="20469" spans="2:25" ht="13.2" x14ac:dyDescent="0.25">
      <c r="B20469" s="121"/>
      <c r="C20469" s="121"/>
      <c r="D20469" s="121"/>
      <c r="E20469" s="121"/>
      <c r="F20469" s="121"/>
      <c r="G20469" s="121"/>
      <c r="H20469" s="121"/>
      <c r="I20469" s="121"/>
      <c r="J20469" s="121"/>
      <c r="K20469" s="121"/>
      <c r="L20469" s="121"/>
      <c r="M20469" s="121"/>
      <c r="N20469" s="121"/>
      <c r="O20469" s="121"/>
      <c r="P20469" s="121"/>
      <c r="Q20469" s="121"/>
      <c r="R20469" s="121"/>
      <c r="S20469" s="121"/>
      <c r="T20469" s="149"/>
      <c r="U20469" s="149"/>
      <c r="V20469" s="149"/>
      <c r="W20469" s="149"/>
      <c r="X20469" s="150"/>
      <c r="Y20469" s="151"/>
    </row>
    <row r="20470" spans="2:25" ht="13.2" x14ac:dyDescent="0.25">
      <c r="B20470" s="121"/>
      <c r="C20470" s="121"/>
      <c r="D20470" s="121"/>
      <c r="E20470" s="121"/>
      <c r="F20470" s="121"/>
      <c r="G20470" s="121"/>
      <c r="H20470" s="121"/>
      <c r="I20470" s="121"/>
      <c r="J20470" s="121"/>
      <c r="K20470" s="121"/>
      <c r="L20470" s="121"/>
      <c r="M20470" s="121"/>
      <c r="N20470" s="121"/>
      <c r="O20470" s="121"/>
      <c r="P20470" s="121"/>
      <c r="Q20470" s="121"/>
      <c r="R20470" s="121"/>
      <c r="S20470" s="121"/>
      <c r="T20470" s="149"/>
      <c r="U20470" s="149"/>
      <c r="V20470" s="149"/>
      <c r="W20470" s="149"/>
      <c r="X20470" s="150"/>
      <c r="Y20470" s="151"/>
    </row>
    <row r="20471" spans="2:25" ht="13.2" x14ac:dyDescent="0.25">
      <c r="B20471" s="121"/>
      <c r="C20471" s="121"/>
      <c r="D20471" s="121"/>
      <c r="E20471" s="121"/>
      <c r="F20471" s="121"/>
      <c r="G20471" s="121"/>
      <c r="H20471" s="121"/>
      <c r="I20471" s="121"/>
      <c r="J20471" s="121"/>
      <c r="K20471" s="121"/>
      <c r="L20471" s="121"/>
      <c r="M20471" s="121"/>
      <c r="N20471" s="121"/>
      <c r="O20471" s="121"/>
      <c r="P20471" s="121"/>
      <c r="Q20471" s="121"/>
      <c r="R20471" s="121"/>
      <c r="S20471" s="121"/>
      <c r="T20471" s="149"/>
      <c r="U20471" s="149"/>
      <c r="V20471" s="149"/>
      <c r="W20471" s="149"/>
      <c r="X20471" s="150"/>
      <c r="Y20471" s="151"/>
    </row>
    <row r="20472" spans="2:25" ht="13.2" x14ac:dyDescent="0.25">
      <c r="B20472" s="121"/>
      <c r="C20472" s="121"/>
      <c r="D20472" s="121"/>
      <c r="E20472" s="121"/>
      <c r="F20472" s="121"/>
      <c r="G20472" s="121"/>
      <c r="H20472" s="121"/>
      <c r="I20472" s="121"/>
      <c r="J20472" s="121"/>
      <c r="K20472" s="121"/>
      <c r="L20472" s="121"/>
      <c r="M20472" s="121"/>
      <c r="N20472" s="121"/>
      <c r="O20472" s="121"/>
      <c r="P20472" s="121"/>
      <c r="Q20472" s="121"/>
      <c r="R20472" s="121"/>
      <c r="S20472" s="121"/>
      <c r="T20472" s="149"/>
      <c r="U20472" s="149"/>
      <c r="V20472" s="149"/>
      <c r="W20472" s="149"/>
      <c r="X20472" s="150"/>
      <c r="Y20472" s="151"/>
    </row>
    <row r="20473" spans="2:25" ht="13.2" x14ac:dyDescent="0.25">
      <c r="B20473" s="121"/>
      <c r="C20473" s="121"/>
      <c r="D20473" s="121"/>
      <c r="E20473" s="121"/>
      <c r="F20473" s="121"/>
      <c r="G20473" s="121"/>
      <c r="H20473" s="121"/>
      <c r="I20473" s="121"/>
      <c r="J20473" s="121"/>
      <c r="K20473" s="121"/>
      <c r="L20473" s="121"/>
      <c r="M20473" s="121"/>
      <c r="N20473" s="121"/>
      <c r="O20473" s="121"/>
      <c r="P20473" s="121"/>
      <c r="Q20473" s="121"/>
      <c r="R20473" s="121"/>
      <c r="S20473" s="121"/>
      <c r="T20473" s="149"/>
      <c r="U20473" s="149"/>
      <c r="V20473" s="149"/>
      <c r="W20473" s="149"/>
      <c r="X20473" s="150"/>
      <c r="Y20473" s="151"/>
    </row>
    <row r="20474" spans="2:25" ht="13.2" x14ac:dyDescent="0.25">
      <c r="B20474" s="121"/>
      <c r="C20474" s="121"/>
      <c r="D20474" s="121"/>
      <c r="E20474" s="121"/>
      <c r="F20474" s="121"/>
      <c r="G20474" s="121"/>
      <c r="H20474" s="121"/>
      <c r="I20474" s="121"/>
      <c r="J20474" s="121"/>
      <c r="K20474" s="121"/>
      <c r="L20474" s="121"/>
      <c r="M20474" s="121"/>
      <c r="N20474" s="121"/>
      <c r="O20474" s="121"/>
      <c r="P20474" s="121"/>
      <c r="Q20474" s="121"/>
      <c r="R20474" s="121"/>
      <c r="S20474" s="121"/>
      <c r="T20474" s="149"/>
      <c r="U20474" s="149"/>
      <c r="V20474" s="149"/>
      <c r="W20474" s="149"/>
      <c r="X20474" s="150"/>
      <c r="Y20474" s="151"/>
    </row>
    <row r="20475" spans="2:25" ht="13.2" x14ac:dyDescent="0.25">
      <c r="B20475" s="121"/>
      <c r="C20475" s="121"/>
      <c r="D20475" s="121"/>
      <c r="E20475" s="121"/>
      <c r="F20475" s="121"/>
      <c r="G20475" s="121"/>
      <c r="H20475" s="121"/>
      <c r="I20475" s="121"/>
      <c r="J20475" s="121"/>
      <c r="K20475" s="121"/>
      <c r="L20475" s="121"/>
      <c r="M20475" s="121"/>
      <c r="N20475" s="121"/>
      <c r="O20475" s="121"/>
      <c r="P20475" s="121"/>
      <c r="Q20475" s="121"/>
      <c r="R20475" s="121"/>
      <c r="S20475" s="121"/>
      <c r="T20475" s="149"/>
      <c r="U20475" s="149"/>
      <c r="V20475" s="149"/>
      <c r="W20475" s="149"/>
      <c r="X20475" s="150"/>
      <c r="Y20475" s="151"/>
    </row>
    <row r="20476" spans="2:25" ht="13.2" x14ac:dyDescent="0.25">
      <c r="B20476" s="121"/>
      <c r="C20476" s="121"/>
      <c r="D20476" s="121"/>
      <c r="E20476" s="121"/>
      <c r="F20476" s="121"/>
      <c r="G20476" s="121"/>
      <c r="H20476" s="121"/>
      <c r="I20476" s="121"/>
      <c r="J20476" s="121"/>
      <c r="K20476" s="121"/>
      <c r="L20476" s="121"/>
      <c r="M20476" s="121"/>
      <c r="N20476" s="121"/>
      <c r="O20476" s="121"/>
      <c r="P20476" s="121"/>
      <c r="Q20476" s="121"/>
      <c r="R20476" s="121"/>
      <c r="S20476" s="121"/>
      <c r="T20476" s="149"/>
      <c r="U20476" s="149"/>
      <c r="V20476" s="149"/>
      <c r="W20476" s="149"/>
      <c r="X20476" s="150"/>
      <c r="Y20476" s="151"/>
    </row>
    <row r="20477" spans="2:25" ht="13.2" x14ac:dyDescent="0.25">
      <c r="B20477" s="121"/>
      <c r="C20477" s="121"/>
      <c r="D20477" s="121"/>
      <c r="E20477" s="121"/>
      <c r="F20477" s="121"/>
      <c r="G20477" s="121"/>
      <c r="H20477" s="121"/>
      <c r="I20477" s="121"/>
      <c r="J20477" s="121"/>
      <c r="K20477" s="121"/>
      <c r="L20477" s="121"/>
      <c r="M20477" s="121"/>
      <c r="N20477" s="121"/>
      <c r="O20477" s="121"/>
      <c r="P20477" s="121"/>
      <c r="Q20477" s="121"/>
      <c r="R20477" s="121"/>
      <c r="S20477" s="121"/>
      <c r="T20477" s="149"/>
      <c r="U20477" s="149"/>
      <c r="V20477" s="149"/>
      <c r="W20477" s="149"/>
      <c r="X20477" s="150"/>
      <c r="Y20477" s="151"/>
    </row>
    <row r="20478" spans="2:25" ht="13.2" x14ac:dyDescent="0.25">
      <c r="B20478" s="121"/>
      <c r="C20478" s="121"/>
      <c r="D20478" s="121"/>
      <c r="E20478" s="121"/>
      <c r="F20478" s="121"/>
      <c r="G20478" s="121"/>
      <c r="H20478" s="121"/>
      <c r="I20478" s="121"/>
      <c r="J20478" s="121"/>
      <c r="K20478" s="121"/>
      <c r="L20478" s="121"/>
      <c r="M20478" s="121"/>
      <c r="N20478" s="121"/>
      <c r="O20478" s="121"/>
      <c r="P20478" s="121"/>
      <c r="Q20478" s="121"/>
      <c r="R20478" s="121"/>
      <c r="S20478" s="121"/>
      <c r="T20478" s="149"/>
      <c r="U20478" s="149"/>
      <c r="V20478" s="149"/>
      <c r="W20478" s="149"/>
      <c r="X20478" s="150"/>
      <c r="Y20478" s="151"/>
    </row>
    <row r="20479" spans="2:25" ht="13.2" x14ac:dyDescent="0.25">
      <c r="B20479" s="121"/>
      <c r="C20479" s="121"/>
      <c r="D20479" s="121"/>
      <c r="E20479" s="121"/>
      <c r="F20479" s="121"/>
      <c r="G20479" s="121"/>
      <c r="H20479" s="121"/>
      <c r="I20479" s="121"/>
      <c r="J20479" s="121"/>
      <c r="K20479" s="121"/>
      <c r="L20479" s="121"/>
      <c r="M20479" s="121"/>
      <c r="N20479" s="121"/>
      <c r="O20479" s="121"/>
      <c r="P20479" s="121"/>
      <c r="Q20479" s="121"/>
      <c r="R20479" s="121"/>
      <c r="S20479" s="121"/>
      <c r="T20479" s="149"/>
      <c r="U20479" s="149"/>
      <c r="V20479" s="149"/>
      <c r="W20479" s="149"/>
      <c r="X20479" s="150"/>
      <c r="Y20479" s="151"/>
    </row>
    <row r="20480" spans="2:25" ht="13.2" x14ac:dyDescent="0.25">
      <c r="B20480" s="121"/>
      <c r="C20480" s="121"/>
      <c r="D20480" s="121"/>
      <c r="E20480" s="121"/>
      <c r="F20480" s="121"/>
      <c r="G20480" s="121"/>
      <c r="H20480" s="121"/>
      <c r="I20480" s="121"/>
      <c r="J20480" s="121"/>
      <c r="K20480" s="121"/>
      <c r="L20480" s="121"/>
      <c r="M20480" s="121"/>
      <c r="N20480" s="121"/>
      <c r="O20480" s="121"/>
      <c r="P20480" s="121"/>
      <c r="Q20480" s="121"/>
      <c r="R20480" s="121"/>
      <c r="S20480" s="121"/>
      <c r="T20480" s="149"/>
      <c r="U20480" s="149"/>
      <c r="V20480" s="149"/>
      <c r="W20480" s="149"/>
      <c r="X20480" s="150"/>
      <c r="Y20480" s="151"/>
    </row>
    <row r="20481" spans="2:25" ht="13.2" x14ac:dyDescent="0.25">
      <c r="B20481" s="121"/>
      <c r="C20481" s="121"/>
      <c r="D20481" s="121"/>
      <c r="E20481" s="121"/>
      <c r="F20481" s="121"/>
      <c r="G20481" s="121"/>
      <c r="H20481" s="121"/>
      <c r="I20481" s="121"/>
      <c r="J20481" s="121"/>
      <c r="K20481" s="121"/>
      <c r="L20481" s="121"/>
      <c r="M20481" s="121"/>
      <c r="N20481" s="121"/>
      <c r="O20481" s="121"/>
      <c r="P20481" s="121"/>
      <c r="Q20481" s="121"/>
      <c r="R20481" s="121"/>
      <c r="S20481" s="121"/>
      <c r="T20481" s="149"/>
      <c r="U20481" s="149"/>
      <c r="V20481" s="149"/>
      <c r="W20481" s="149"/>
      <c r="X20481" s="150"/>
      <c r="Y20481" s="151"/>
    </row>
    <row r="20482" spans="2:25" ht="13.2" x14ac:dyDescent="0.25">
      <c r="B20482" s="121"/>
      <c r="C20482" s="121"/>
      <c r="D20482" s="121"/>
      <c r="E20482" s="121"/>
      <c r="F20482" s="121"/>
      <c r="G20482" s="121"/>
      <c r="H20482" s="121"/>
      <c r="I20482" s="121"/>
      <c r="J20482" s="121"/>
      <c r="K20482" s="121"/>
      <c r="L20482" s="121"/>
      <c r="M20482" s="121"/>
      <c r="N20482" s="121"/>
      <c r="O20482" s="121"/>
      <c r="P20482" s="121"/>
      <c r="Q20482" s="121"/>
      <c r="R20482" s="121"/>
      <c r="S20482" s="121"/>
      <c r="T20482" s="149"/>
      <c r="U20482" s="149"/>
      <c r="V20482" s="149"/>
      <c r="W20482" s="149"/>
      <c r="X20482" s="150"/>
      <c r="Y20482" s="151"/>
    </row>
    <row r="20483" spans="2:25" ht="13.2" x14ac:dyDescent="0.25">
      <c r="B20483" s="121"/>
      <c r="C20483" s="121"/>
      <c r="D20483" s="121"/>
      <c r="E20483" s="121"/>
      <c r="F20483" s="121"/>
      <c r="G20483" s="121"/>
      <c r="H20483" s="121"/>
      <c r="I20483" s="121"/>
      <c r="J20483" s="121"/>
      <c r="K20483" s="121"/>
      <c r="L20483" s="121"/>
      <c r="M20483" s="121"/>
      <c r="N20483" s="121"/>
      <c r="O20483" s="121"/>
      <c r="P20483" s="121"/>
      <c r="Q20483" s="121"/>
      <c r="R20483" s="121"/>
      <c r="S20483" s="121"/>
      <c r="T20483" s="149"/>
      <c r="U20483" s="149"/>
      <c r="V20483" s="149"/>
      <c r="W20483" s="149"/>
      <c r="X20483" s="150"/>
      <c r="Y20483" s="151"/>
    </row>
    <row r="20484" spans="2:25" ht="13.2" x14ac:dyDescent="0.25">
      <c r="B20484" s="121"/>
      <c r="C20484" s="121"/>
      <c r="D20484" s="121"/>
      <c r="E20484" s="121"/>
      <c r="F20484" s="121"/>
      <c r="G20484" s="121"/>
      <c r="H20484" s="121"/>
      <c r="I20484" s="121"/>
      <c r="J20484" s="121"/>
      <c r="K20484" s="121"/>
      <c r="L20484" s="121"/>
      <c r="M20484" s="121"/>
      <c r="N20484" s="121"/>
      <c r="O20484" s="121"/>
      <c r="P20484" s="121"/>
      <c r="Q20484" s="121"/>
      <c r="R20484" s="121"/>
      <c r="S20484" s="121"/>
      <c r="T20484" s="149"/>
      <c r="U20484" s="149"/>
      <c r="V20484" s="149"/>
      <c r="W20484" s="149"/>
      <c r="X20484" s="150"/>
      <c r="Y20484" s="151"/>
    </row>
    <row r="20485" spans="2:25" ht="13.2" x14ac:dyDescent="0.25">
      <c r="B20485" s="121"/>
      <c r="C20485" s="121"/>
      <c r="D20485" s="121"/>
      <c r="E20485" s="121"/>
      <c r="F20485" s="121"/>
      <c r="G20485" s="121"/>
      <c r="H20485" s="121"/>
      <c r="I20485" s="121"/>
      <c r="J20485" s="121"/>
      <c r="K20485" s="121"/>
      <c r="L20485" s="121"/>
      <c r="M20485" s="121"/>
      <c r="N20485" s="121"/>
      <c r="O20485" s="121"/>
      <c r="P20485" s="121"/>
      <c r="Q20485" s="121"/>
      <c r="R20485" s="121"/>
      <c r="S20485" s="121"/>
      <c r="T20485" s="149"/>
      <c r="U20485" s="149"/>
      <c r="V20485" s="149"/>
      <c r="W20485" s="149"/>
      <c r="X20485" s="150"/>
      <c r="Y20485" s="151"/>
    </row>
    <row r="20486" spans="2:25" ht="13.2" x14ac:dyDescent="0.25">
      <c r="B20486" s="121"/>
      <c r="C20486" s="121"/>
      <c r="D20486" s="121"/>
      <c r="E20486" s="121"/>
      <c r="F20486" s="121"/>
      <c r="G20486" s="121"/>
      <c r="H20486" s="121"/>
      <c r="I20486" s="121"/>
      <c r="J20486" s="121"/>
      <c r="K20486" s="121"/>
      <c r="L20486" s="121"/>
      <c r="M20486" s="121"/>
      <c r="N20486" s="121"/>
      <c r="O20486" s="121"/>
      <c r="P20486" s="121"/>
      <c r="Q20486" s="121"/>
      <c r="R20486" s="121"/>
      <c r="S20486" s="121"/>
      <c r="T20486" s="149"/>
      <c r="U20486" s="149"/>
      <c r="V20486" s="149"/>
      <c r="W20486" s="149"/>
      <c r="X20486" s="150"/>
      <c r="Y20486" s="151"/>
    </row>
    <row r="20487" spans="2:25" ht="13.2" x14ac:dyDescent="0.25">
      <c r="B20487" s="121"/>
      <c r="C20487" s="121"/>
      <c r="D20487" s="121"/>
      <c r="E20487" s="121"/>
      <c r="F20487" s="121"/>
      <c r="G20487" s="121"/>
      <c r="H20487" s="121"/>
      <c r="I20487" s="121"/>
      <c r="J20487" s="121"/>
      <c r="K20487" s="121"/>
      <c r="L20487" s="121"/>
      <c r="M20487" s="121"/>
      <c r="N20487" s="121"/>
      <c r="O20487" s="121"/>
      <c r="P20487" s="121"/>
      <c r="Q20487" s="121"/>
      <c r="R20487" s="121"/>
      <c r="S20487" s="121"/>
      <c r="T20487" s="149"/>
      <c r="U20487" s="149"/>
      <c r="V20487" s="149"/>
      <c r="W20487" s="149"/>
      <c r="X20487" s="150"/>
      <c r="Y20487" s="151"/>
    </row>
    <row r="20488" spans="2:25" ht="13.2" x14ac:dyDescent="0.25">
      <c r="B20488" s="121"/>
      <c r="C20488" s="121"/>
      <c r="D20488" s="121"/>
      <c r="E20488" s="121"/>
      <c r="F20488" s="121"/>
      <c r="G20488" s="121"/>
      <c r="H20488" s="121"/>
      <c r="I20488" s="121"/>
      <c r="J20488" s="121"/>
      <c r="K20488" s="121"/>
      <c r="L20488" s="121"/>
      <c r="M20488" s="121"/>
      <c r="N20488" s="121"/>
      <c r="O20488" s="121"/>
      <c r="P20488" s="121"/>
      <c r="Q20488" s="121"/>
      <c r="R20488" s="121"/>
      <c r="S20488" s="121"/>
      <c r="T20488" s="149"/>
      <c r="U20488" s="149"/>
      <c r="V20488" s="149"/>
      <c r="W20488" s="149"/>
      <c r="X20488" s="150"/>
      <c r="Y20488" s="151"/>
    </row>
    <row r="20489" spans="2:25" ht="13.2" x14ac:dyDescent="0.25">
      <c r="B20489" s="121"/>
      <c r="C20489" s="121"/>
      <c r="D20489" s="121"/>
      <c r="E20489" s="121"/>
      <c r="F20489" s="121"/>
      <c r="G20489" s="121"/>
      <c r="H20489" s="121"/>
      <c r="I20489" s="121"/>
      <c r="J20489" s="121"/>
      <c r="K20489" s="121"/>
      <c r="L20489" s="121"/>
      <c r="M20489" s="121"/>
      <c r="N20489" s="121"/>
      <c r="O20489" s="121"/>
      <c r="P20489" s="121"/>
      <c r="Q20489" s="121"/>
      <c r="R20489" s="121"/>
      <c r="S20489" s="121"/>
      <c r="T20489" s="149"/>
      <c r="U20489" s="149"/>
      <c r="V20489" s="149"/>
      <c r="W20489" s="149"/>
      <c r="X20489" s="150"/>
      <c r="Y20489" s="151"/>
    </row>
    <row r="20490" spans="2:25" ht="13.2" x14ac:dyDescent="0.25">
      <c r="B20490" s="121"/>
      <c r="C20490" s="121"/>
      <c r="D20490" s="121"/>
      <c r="E20490" s="121"/>
      <c r="F20490" s="121"/>
      <c r="G20490" s="121"/>
      <c r="H20490" s="121"/>
      <c r="I20490" s="121"/>
      <c r="J20490" s="121"/>
      <c r="K20490" s="121"/>
      <c r="L20490" s="121"/>
      <c r="M20490" s="121"/>
      <c r="N20490" s="121"/>
      <c r="O20490" s="121"/>
      <c r="P20490" s="121"/>
      <c r="Q20490" s="121"/>
      <c r="R20490" s="121"/>
      <c r="S20490" s="121"/>
      <c r="T20490" s="149"/>
      <c r="U20490" s="149"/>
      <c r="V20490" s="149"/>
      <c r="W20490" s="149"/>
      <c r="X20490" s="150"/>
      <c r="Y20490" s="151"/>
    </row>
    <row r="20491" spans="2:25" ht="13.2" x14ac:dyDescent="0.25">
      <c r="B20491" s="121"/>
      <c r="C20491" s="121"/>
      <c r="D20491" s="121"/>
      <c r="E20491" s="121"/>
      <c r="F20491" s="121"/>
      <c r="G20491" s="121"/>
      <c r="H20491" s="121"/>
      <c r="I20491" s="121"/>
      <c r="J20491" s="121"/>
      <c r="K20491" s="121"/>
      <c r="L20491" s="121"/>
      <c r="M20491" s="121"/>
      <c r="N20491" s="121"/>
      <c r="O20491" s="121"/>
      <c r="P20491" s="121"/>
      <c r="Q20491" s="121"/>
      <c r="R20491" s="121"/>
      <c r="S20491" s="121"/>
      <c r="T20491" s="149"/>
      <c r="U20491" s="149"/>
      <c r="V20491" s="149"/>
      <c r="W20491" s="149"/>
      <c r="X20491" s="150"/>
      <c r="Y20491" s="151"/>
    </row>
    <row r="20492" spans="2:25" ht="13.2" x14ac:dyDescent="0.25">
      <c r="B20492" s="121"/>
      <c r="C20492" s="121"/>
      <c r="D20492" s="121"/>
      <c r="E20492" s="121"/>
      <c r="F20492" s="121"/>
      <c r="G20492" s="121"/>
      <c r="H20492" s="121"/>
      <c r="I20492" s="121"/>
      <c r="J20492" s="121"/>
      <c r="K20492" s="121"/>
      <c r="L20492" s="121"/>
      <c r="M20492" s="121"/>
      <c r="N20492" s="121"/>
      <c r="O20492" s="121"/>
      <c r="P20492" s="121"/>
      <c r="Q20492" s="121"/>
      <c r="R20492" s="121"/>
      <c r="S20492" s="121"/>
      <c r="T20492" s="149"/>
      <c r="U20492" s="149"/>
      <c r="V20492" s="149"/>
      <c r="W20492" s="149"/>
      <c r="X20492" s="150"/>
      <c r="Y20492" s="151"/>
    </row>
    <row r="20493" spans="2:25" ht="13.2" x14ac:dyDescent="0.25">
      <c r="B20493" s="121"/>
      <c r="C20493" s="121"/>
      <c r="D20493" s="121"/>
      <c r="E20493" s="121"/>
      <c r="F20493" s="121"/>
      <c r="G20493" s="121"/>
      <c r="H20493" s="121"/>
      <c r="I20493" s="121"/>
      <c r="J20493" s="121"/>
      <c r="K20493" s="121"/>
      <c r="L20493" s="121"/>
      <c r="M20493" s="121"/>
      <c r="N20493" s="121"/>
      <c r="O20493" s="121"/>
      <c r="P20493" s="121"/>
      <c r="Q20493" s="121"/>
      <c r="R20493" s="121"/>
      <c r="S20493" s="121"/>
      <c r="T20493" s="149"/>
      <c r="U20493" s="149"/>
      <c r="V20493" s="149"/>
      <c r="W20493" s="149"/>
      <c r="X20493" s="150"/>
      <c r="Y20493" s="151"/>
    </row>
    <row r="20494" spans="2:25" ht="13.2" x14ac:dyDescent="0.25">
      <c r="B20494" s="121"/>
      <c r="C20494" s="121"/>
      <c r="D20494" s="121"/>
      <c r="E20494" s="121"/>
      <c r="F20494" s="121"/>
      <c r="G20494" s="121"/>
      <c r="H20494" s="121"/>
      <c r="I20494" s="121"/>
      <c r="J20494" s="121"/>
      <c r="K20494" s="121"/>
      <c r="L20494" s="121"/>
      <c r="M20494" s="121"/>
      <c r="N20494" s="121"/>
      <c r="O20494" s="121"/>
      <c r="P20494" s="121"/>
      <c r="Q20494" s="121"/>
      <c r="R20494" s="121"/>
      <c r="S20494" s="121"/>
      <c r="T20494" s="149"/>
      <c r="U20494" s="149"/>
      <c r="V20494" s="149"/>
      <c r="W20494" s="149"/>
      <c r="X20494" s="150"/>
      <c r="Y20494" s="151"/>
    </row>
    <row r="20495" spans="2:25" ht="13.2" x14ac:dyDescent="0.25">
      <c r="B20495" s="121"/>
      <c r="C20495" s="121"/>
      <c r="D20495" s="121"/>
      <c r="E20495" s="121"/>
      <c r="F20495" s="121"/>
      <c r="G20495" s="121"/>
      <c r="H20495" s="121"/>
      <c r="I20495" s="121"/>
      <c r="J20495" s="121"/>
      <c r="K20495" s="121"/>
      <c r="L20495" s="121"/>
      <c r="M20495" s="121"/>
      <c r="N20495" s="121"/>
      <c r="O20495" s="121"/>
      <c r="P20495" s="121"/>
      <c r="Q20495" s="121"/>
      <c r="R20495" s="121"/>
      <c r="S20495" s="121"/>
      <c r="T20495" s="149"/>
      <c r="U20495" s="149"/>
      <c r="V20495" s="149"/>
      <c r="W20495" s="149"/>
      <c r="X20495" s="150"/>
      <c r="Y20495" s="151"/>
    </row>
    <row r="20496" spans="2:25" ht="13.2" x14ac:dyDescent="0.25">
      <c r="B20496" s="121"/>
      <c r="C20496" s="121"/>
      <c r="D20496" s="121"/>
      <c r="E20496" s="121"/>
      <c r="F20496" s="121"/>
      <c r="G20496" s="121"/>
      <c r="H20496" s="121"/>
      <c r="I20496" s="121"/>
      <c r="J20496" s="121"/>
      <c r="K20496" s="121"/>
      <c r="L20496" s="121"/>
      <c r="M20496" s="121"/>
      <c r="N20496" s="121"/>
      <c r="O20496" s="121"/>
      <c r="P20496" s="121"/>
      <c r="Q20496" s="121"/>
      <c r="R20496" s="121"/>
      <c r="S20496" s="121"/>
      <c r="T20496" s="149"/>
      <c r="U20496" s="149"/>
      <c r="V20496" s="149"/>
      <c r="W20496" s="149"/>
      <c r="X20496" s="150"/>
      <c r="Y20496" s="151"/>
    </row>
    <row r="20497" spans="2:25" ht="13.2" x14ac:dyDescent="0.25">
      <c r="B20497" s="121"/>
      <c r="C20497" s="121"/>
      <c r="D20497" s="121"/>
      <c r="E20497" s="121"/>
      <c r="F20497" s="121"/>
      <c r="G20497" s="121"/>
      <c r="H20497" s="121"/>
      <c r="I20497" s="121"/>
      <c r="J20497" s="121"/>
      <c r="K20497" s="121"/>
      <c r="L20497" s="121"/>
      <c r="M20497" s="121"/>
      <c r="N20497" s="121"/>
      <c r="O20497" s="121"/>
      <c r="P20497" s="121"/>
      <c r="Q20497" s="121"/>
      <c r="R20497" s="121"/>
      <c r="S20497" s="121"/>
      <c r="T20497" s="149"/>
      <c r="U20497" s="149"/>
      <c r="V20497" s="149"/>
      <c r="W20497" s="149"/>
      <c r="X20497" s="150"/>
      <c r="Y20497" s="151"/>
    </row>
    <row r="20498" spans="2:25" ht="13.2" x14ac:dyDescent="0.25">
      <c r="B20498" s="121"/>
      <c r="C20498" s="121"/>
      <c r="D20498" s="121"/>
      <c r="E20498" s="121"/>
      <c r="F20498" s="121"/>
      <c r="G20498" s="121"/>
      <c r="H20498" s="121"/>
      <c r="I20498" s="121"/>
      <c r="J20498" s="121"/>
      <c r="K20498" s="121"/>
      <c r="L20498" s="121"/>
      <c r="M20498" s="121"/>
      <c r="N20498" s="121"/>
      <c r="O20498" s="121"/>
      <c r="P20498" s="121"/>
      <c r="Q20498" s="121"/>
      <c r="R20498" s="121"/>
      <c r="S20498" s="121"/>
      <c r="T20498" s="149"/>
      <c r="U20498" s="149"/>
      <c r="V20498" s="149"/>
      <c r="W20498" s="149"/>
      <c r="X20498" s="150"/>
      <c r="Y20498" s="151"/>
    </row>
    <row r="20499" spans="2:25" ht="13.2" x14ac:dyDescent="0.25">
      <c r="B20499" s="121"/>
      <c r="C20499" s="121"/>
      <c r="D20499" s="121"/>
      <c r="E20499" s="121"/>
      <c r="F20499" s="121"/>
      <c r="G20499" s="121"/>
      <c r="H20499" s="121"/>
      <c r="I20499" s="121"/>
      <c r="J20499" s="121"/>
      <c r="K20499" s="121"/>
      <c r="L20499" s="121"/>
      <c r="M20499" s="121"/>
      <c r="N20499" s="121"/>
      <c r="O20499" s="121"/>
      <c r="P20499" s="121"/>
      <c r="Q20499" s="121"/>
      <c r="R20499" s="121"/>
      <c r="S20499" s="121"/>
      <c r="T20499" s="149"/>
      <c r="U20499" s="149"/>
      <c r="V20499" s="149"/>
      <c r="W20499" s="149"/>
      <c r="X20499" s="150"/>
      <c r="Y20499" s="151"/>
    </row>
    <row r="20500" spans="2:25" ht="13.2" x14ac:dyDescent="0.25">
      <c r="B20500" s="121"/>
      <c r="C20500" s="121"/>
      <c r="D20500" s="121"/>
      <c r="E20500" s="121"/>
      <c r="F20500" s="121"/>
      <c r="G20500" s="121"/>
      <c r="H20500" s="121"/>
      <c r="I20500" s="121"/>
      <c r="J20500" s="121"/>
      <c r="K20500" s="121"/>
      <c r="L20500" s="121"/>
      <c r="M20500" s="121"/>
      <c r="N20500" s="121"/>
      <c r="O20500" s="121"/>
      <c r="P20500" s="121"/>
      <c r="Q20500" s="121"/>
      <c r="R20500" s="121"/>
      <c r="S20500" s="121"/>
      <c r="T20500" s="149"/>
      <c r="U20500" s="149"/>
      <c r="V20500" s="149"/>
      <c r="W20500" s="149"/>
      <c r="X20500" s="150"/>
      <c r="Y20500" s="151"/>
    </row>
    <row r="20501" spans="2:25" ht="13.2" x14ac:dyDescent="0.25">
      <c r="B20501" s="121"/>
      <c r="C20501" s="121"/>
      <c r="D20501" s="121"/>
      <c r="E20501" s="121"/>
      <c r="F20501" s="121"/>
      <c r="G20501" s="121"/>
      <c r="H20501" s="121"/>
      <c r="I20501" s="121"/>
      <c r="J20501" s="121"/>
      <c r="K20501" s="121"/>
      <c r="L20501" s="121"/>
      <c r="M20501" s="121"/>
      <c r="N20501" s="121"/>
      <c r="O20501" s="121"/>
      <c r="P20501" s="121"/>
      <c r="Q20501" s="121"/>
      <c r="R20501" s="121"/>
      <c r="S20501" s="121"/>
      <c r="T20501" s="149"/>
      <c r="U20501" s="149"/>
      <c r="V20501" s="149"/>
      <c r="W20501" s="149"/>
      <c r="X20501" s="150"/>
      <c r="Y20501" s="151"/>
    </row>
    <row r="20502" spans="2:25" ht="13.2" x14ac:dyDescent="0.25">
      <c r="B20502" s="121"/>
      <c r="C20502" s="121"/>
      <c r="D20502" s="121"/>
      <c r="E20502" s="121"/>
      <c r="F20502" s="121"/>
      <c r="G20502" s="121"/>
      <c r="H20502" s="121"/>
      <c r="I20502" s="121"/>
      <c r="J20502" s="121"/>
      <c r="K20502" s="121"/>
      <c r="L20502" s="121"/>
      <c r="M20502" s="121"/>
      <c r="N20502" s="121"/>
      <c r="O20502" s="121"/>
      <c r="P20502" s="121"/>
      <c r="Q20502" s="121"/>
      <c r="R20502" s="121"/>
      <c r="S20502" s="121"/>
      <c r="T20502" s="149"/>
      <c r="U20502" s="149"/>
      <c r="V20502" s="149"/>
      <c r="W20502" s="149"/>
      <c r="X20502" s="150"/>
      <c r="Y20502" s="151"/>
    </row>
    <row r="20503" spans="2:25" ht="13.2" x14ac:dyDescent="0.25">
      <c r="B20503" s="121"/>
      <c r="C20503" s="121"/>
      <c r="D20503" s="121"/>
      <c r="E20503" s="121"/>
      <c r="F20503" s="121"/>
      <c r="G20503" s="121"/>
      <c r="H20503" s="121"/>
      <c r="I20503" s="121"/>
      <c r="J20503" s="121"/>
      <c r="K20503" s="121"/>
      <c r="L20503" s="121"/>
      <c r="M20503" s="121"/>
      <c r="N20503" s="121"/>
      <c r="O20503" s="121"/>
      <c r="P20503" s="121"/>
      <c r="Q20503" s="121"/>
      <c r="R20503" s="121"/>
      <c r="S20503" s="121"/>
      <c r="T20503" s="149"/>
      <c r="U20503" s="149"/>
      <c r="V20503" s="149"/>
      <c r="W20503" s="149"/>
      <c r="X20503" s="150"/>
      <c r="Y20503" s="151"/>
    </row>
    <row r="20504" spans="2:25" ht="13.2" x14ac:dyDescent="0.25">
      <c r="B20504" s="121"/>
      <c r="C20504" s="121"/>
      <c r="D20504" s="121"/>
      <c r="E20504" s="121"/>
      <c r="F20504" s="121"/>
      <c r="G20504" s="121"/>
      <c r="H20504" s="121"/>
      <c r="I20504" s="121"/>
      <c r="J20504" s="121"/>
      <c r="K20504" s="121"/>
      <c r="L20504" s="121"/>
      <c r="M20504" s="121"/>
      <c r="N20504" s="121"/>
      <c r="O20504" s="121"/>
      <c r="P20504" s="121"/>
      <c r="Q20504" s="121"/>
      <c r="R20504" s="121"/>
      <c r="S20504" s="121"/>
      <c r="T20504" s="149"/>
      <c r="U20504" s="149"/>
      <c r="V20504" s="149"/>
      <c r="W20504" s="149"/>
      <c r="X20504" s="150"/>
      <c r="Y20504" s="151"/>
    </row>
    <row r="20505" spans="2:25" ht="13.2" x14ac:dyDescent="0.25">
      <c r="B20505" s="121"/>
      <c r="C20505" s="121"/>
      <c r="D20505" s="121"/>
      <c r="E20505" s="121"/>
      <c r="F20505" s="121"/>
      <c r="G20505" s="121"/>
      <c r="H20505" s="121"/>
      <c r="I20505" s="121"/>
      <c r="J20505" s="121"/>
      <c r="K20505" s="121"/>
      <c r="L20505" s="121"/>
      <c r="M20505" s="121"/>
      <c r="N20505" s="121"/>
      <c r="O20505" s="121"/>
      <c r="P20505" s="121"/>
      <c r="Q20505" s="121"/>
      <c r="R20505" s="121"/>
      <c r="S20505" s="121"/>
      <c r="T20505" s="149"/>
      <c r="U20505" s="149"/>
      <c r="V20505" s="149"/>
      <c r="W20505" s="149"/>
      <c r="X20505" s="150"/>
      <c r="Y20505" s="151"/>
    </row>
    <row r="20506" spans="2:25" ht="13.2" x14ac:dyDescent="0.25">
      <c r="B20506" s="121"/>
      <c r="C20506" s="121"/>
      <c r="D20506" s="121"/>
      <c r="E20506" s="121"/>
      <c r="F20506" s="121"/>
      <c r="G20506" s="121"/>
      <c r="H20506" s="121"/>
      <c r="I20506" s="121"/>
      <c r="J20506" s="121"/>
      <c r="K20506" s="121"/>
      <c r="L20506" s="121"/>
      <c r="M20506" s="121"/>
      <c r="N20506" s="121"/>
      <c r="O20506" s="121"/>
      <c r="P20506" s="121"/>
      <c r="Q20506" s="121"/>
      <c r="R20506" s="121"/>
      <c r="S20506" s="121"/>
      <c r="T20506" s="149"/>
      <c r="U20506" s="149"/>
      <c r="V20506" s="149"/>
      <c r="W20506" s="149"/>
      <c r="X20506" s="150"/>
      <c r="Y20506" s="151"/>
    </row>
    <row r="20507" spans="2:25" ht="13.2" x14ac:dyDescent="0.25">
      <c r="B20507" s="121"/>
      <c r="C20507" s="121"/>
      <c r="D20507" s="121"/>
      <c r="E20507" s="121"/>
      <c r="F20507" s="121"/>
      <c r="G20507" s="121"/>
      <c r="H20507" s="121"/>
      <c r="I20507" s="121"/>
      <c r="J20507" s="121"/>
      <c r="K20507" s="121"/>
      <c r="L20507" s="121"/>
      <c r="M20507" s="121"/>
      <c r="N20507" s="121"/>
      <c r="O20507" s="121"/>
      <c r="P20507" s="121"/>
      <c r="Q20507" s="121"/>
      <c r="R20507" s="121"/>
      <c r="S20507" s="121"/>
      <c r="T20507" s="149"/>
      <c r="U20507" s="149"/>
      <c r="V20507" s="149"/>
      <c r="W20507" s="149"/>
      <c r="X20507" s="150"/>
      <c r="Y20507" s="151"/>
    </row>
    <row r="20508" spans="2:25" ht="13.2" x14ac:dyDescent="0.25">
      <c r="B20508" s="121"/>
      <c r="C20508" s="121"/>
      <c r="D20508" s="121"/>
      <c r="E20508" s="121"/>
      <c r="F20508" s="121"/>
      <c r="G20508" s="121"/>
      <c r="H20508" s="121"/>
      <c r="I20508" s="121"/>
      <c r="J20508" s="121"/>
      <c r="K20508" s="121"/>
      <c r="L20508" s="121"/>
      <c r="M20508" s="121"/>
      <c r="N20508" s="121"/>
      <c r="O20508" s="121"/>
      <c r="P20508" s="121"/>
      <c r="Q20508" s="121"/>
      <c r="R20508" s="121"/>
      <c r="S20508" s="121"/>
      <c r="T20508" s="149"/>
      <c r="U20508" s="149"/>
      <c r="V20508" s="149"/>
      <c r="W20508" s="149"/>
      <c r="X20508" s="150"/>
      <c r="Y20508" s="151"/>
    </row>
    <row r="20509" spans="2:25" ht="13.2" x14ac:dyDescent="0.25">
      <c r="B20509" s="121"/>
      <c r="C20509" s="121"/>
      <c r="D20509" s="121"/>
      <c r="E20509" s="121"/>
      <c r="F20509" s="121"/>
      <c r="G20509" s="121"/>
      <c r="H20509" s="121"/>
      <c r="I20509" s="121"/>
      <c r="J20509" s="121"/>
      <c r="K20509" s="121"/>
      <c r="L20509" s="121"/>
      <c r="M20509" s="121"/>
      <c r="N20509" s="121"/>
      <c r="O20509" s="121"/>
      <c r="P20509" s="121"/>
      <c r="Q20509" s="121"/>
      <c r="R20509" s="121"/>
      <c r="S20509" s="121"/>
      <c r="T20509" s="149"/>
      <c r="U20509" s="149"/>
      <c r="V20509" s="149"/>
      <c r="W20509" s="149"/>
      <c r="X20509" s="150"/>
      <c r="Y20509" s="151"/>
    </row>
    <row r="20510" spans="2:25" ht="13.2" x14ac:dyDescent="0.25">
      <c r="B20510" s="121"/>
      <c r="C20510" s="121"/>
      <c r="D20510" s="121"/>
      <c r="E20510" s="121"/>
      <c r="F20510" s="121"/>
      <c r="G20510" s="121"/>
      <c r="H20510" s="121"/>
      <c r="I20510" s="121"/>
      <c r="J20510" s="121"/>
      <c r="K20510" s="121"/>
      <c r="L20510" s="121"/>
      <c r="M20510" s="121"/>
      <c r="N20510" s="121"/>
      <c r="O20510" s="121"/>
      <c r="P20510" s="121"/>
      <c r="Q20510" s="121"/>
      <c r="R20510" s="121"/>
      <c r="S20510" s="121"/>
      <c r="T20510" s="149"/>
      <c r="U20510" s="149"/>
      <c r="V20510" s="149"/>
      <c r="W20510" s="149"/>
      <c r="X20510" s="150"/>
      <c r="Y20510" s="151"/>
    </row>
    <row r="20511" spans="2:25" ht="13.2" x14ac:dyDescent="0.25">
      <c r="B20511" s="121"/>
      <c r="C20511" s="121"/>
      <c r="D20511" s="121"/>
      <c r="E20511" s="121"/>
      <c r="F20511" s="121"/>
      <c r="G20511" s="121"/>
      <c r="H20511" s="121"/>
      <c r="I20511" s="121"/>
      <c r="J20511" s="121"/>
      <c r="K20511" s="121"/>
      <c r="L20511" s="121"/>
      <c r="M20511" s="121"/>
      <c r="N20511" s="121"/>
      <c r="O20511" s="121"/>
      <c r="P20511" s="121"/>
      <c r="Q20511" s="121"/>
      <c r="R20511" s="121"/>
      <c r="S20511" s="121"/>
      <c r="T20511" s="149"/>
      <c r="U20511" s="149"/>
      <c r="V20511" s="149"/>
      <c r="W20511" s="149"/>
      <c r="X20511" s="150"/>
      <c r="Y20511" s="151"/>
    </row>
    <row r="20512" spans="2:25" ht="13.2" x14ac:dyDescent="0.25">
      <c r="B20512" s="121"/>
      <c r="C20512" s="121"/>
      <c r="D20512" s="121"/>
      <c r="E20512" s="121"/>
      <c r="F20512" s="121"/>
      <c r="G20512" s="121"/>
      <c r="H20512" s="121"/>
      <c r="I20512" s="121"/>
      <c r="J20512" s="121"/>
      <c r="K20512" s="121"/>
      <c r="L20512" s="121"/>
      <c r="M20512" s="121"/>
      <c r="N20512" s="121"/>
      <c r="O20512" s="121"/>
      <c r="P20512" s="121"/>
      <c r="Q20512" s="121"/>
      <c r="R20512" s="121"/>
      <c r="S20512" s="121"/>
      <c r="T20512" s="149"/>
      <c r="U20512" s="149"/>
      <c r="V20512" s="149"/>
      <c r="W20512" s="149"/>
      <c r="X20512" s="150"/>
      <c r="Y20512" s="151"/>
    </row>
    <row r="20513" spans="2:25" ht="13.2" x14ac:dyDescent="0.25">
      <c r="B20513" s="121"/>
      <c r="C20513" s="121"/>
      <c r="D20513" s="121"/>
      <c r="E20513" s="121"/>
      <c r="F20513" s="121"/>
      <c r="G20513" s="121"/>
      <c r="H20513" s="121"/>
      <c r="I20513" s="121"/>
      <c r="J20513" s="121"/>
      <c r="K20513" s="121"/>
      <c r="L20513" s="121"/>
      <c r="M20513" s="121"/>
      <c r="N20513" s="121"/>
      <c r="O20513" s="121"/>
      <c r="P20513" s="121"/>
      <c r="Q20513" s="121"/>
      <c r="R20513" s="121"/>
      <c r="S20513" s="121"/>
      <c r="T20513" s="149"/>
      <c r="U20513" s="149"/>
      <c r="V20513" s="149"/>
      <c r="W20513" s="149"/>
      <c r="X20513" s="150"/>
      <c r="Y20513" s="151"/>
    </row>
    <row r="20514" spans="2:25" ht="13.2" x14ac:dyDescent="0.25">
      <c r="B20514" s="121"/>
      <c r="C20514" s="121"/>
      <c r="D20514" s="121"/>
      <c r="E20514" s="121"/>
      <c r="F20514" s="121"/>
      <c r="G20514" s="121"/>
      <c r="H20514" s="121"/>
      <c r="I20514" s="121"/>
      <c r="J20514" s="121"/>
      <c r="K20514" s="121"/>
      <c r="L20514" s="121"/>
      <c r="M20514" s="121"/>
      <c r="N20514" s="121"/>
      <c r="O20514" s="121"/>
      <c r="P20514" s="121"/>
      <c r="Q20514" s="121"/>
      <c r="R20514" s="121"/>
      <c r="S20514" s="121"/>
      <c r="T20514" s="149"/>
      <c r="U20514" s="149"/>
      <c r="V20514" s="149"/>
      <c r="W20514" s="149"/>
      <c r="X20514" s="150"/>
      <c r="Y20514" s="151"/>
    </row>
    <row r="20515" spans="2:25" ht="13.2" x14ac:dyDescent="0.25">
      <c r="B20515" s="121"/>
      <c r="C20515" s="121"/>
      <c r="D20515" s="121"/>
      <c r="E20515" s="121"/>
      <c r="F20515" s="121"/>
      <c r="G20515" s="121"/>
      <c r="H20515" s="121"/>
      <c r="I20515" s="121"/>
      <c r="J20515" s="121"/>
      <c r="K20515" s="121"/>
      <c r="L20515" s="121"/>
      <c r="M20515" s="121"/>
      <c r="N20515" s="121"/>
      <c r="O20515" s="121"/>
      <c r="P20515" s="121"/>
      <c r="Q20515" s="121"/>
      <c r="R20515" s="121"/>
      <c r="S20515" s="121"/>
      <c r="T20515" s="149"/>
      <c r="U20515" s="149"/>
      <c r="V20515" s="149"/>
      <c r="W20515" s="149"/>
      <c r="X20515" s="150"/>
      <c r="Y20515" s="151"/>
    </row>
    <row r="20516" spans="2:25" ht="13.2" x14ac:dyDescent="0.25">
      <c r="B20516" s="121"/>
      <c r="C20516" s="121"/>
      <c r="D20516" s="121"/>
      <c r="E20516" s="121"/>
      <c r="F20516" s="121"/>
      <c r="G20516" s="121"/>
      <c r="H20516" s="121"/>
      <c r="I20516" s="121"/>
      <c r="J20516" s="121"/>
      <c r="K20516" s="121"/>
      <c r="L20516" s="121"/>
      <c r="M20516" s="121"/>
      <c r="N20516" s="121"/>
      <c r="O20516" s="121"/>
      <c r="P20516" s="121"/>
      <c r="Q20516" s="121"/>
      <c r="R20516" s="121"/>
      <c r="S20516" s="121"/>
      <c r="T20516" s="149"/>
      <c r="U20516" s="149"/>
      <c r="V20516" s="149"/>
      <c r="W20516" s="149"/>
      <c r="X20516" s="150"/>
      <c r="Y20516" s="151"/>
    </row>
    <row r="20517" spans="2:25" ht="13.2" x14ac:dyDescent="0.25">
      <c r="B20517" s="121"/>
      <c r="C20517" s="121"/>
      <c r="D20517" s="121"/>
      <c r="E20517" s="121"/>
      <c r="F20517" s="121"/>
      <c r="G20517" s="121"/>
      <c r="H20517" s="121"/>
      <c r="I20517" s="121"/>
      <c r="J20517" s="121"/>
      <c r="K20517" s="121"/>
      <c r="L20517" s="121"/>
      <c r="M20517" s="121"/>
      <c r="N20517" s="121"/>
      <c r="O20517" s="121"/>
      <c r="P20517" s="121"/>
      <c r="Q20517" s="121"/>
      <c r="R20517" s="121"/>
      <c r="S20517" s="121"/>
      <c r="T20517" s="149"/>
      <c r="U20517" s="149"/>
      <c r="V20517" s="149"/>
      <c r="W20517" s="149"/>
      <c r="X20517" s="150"/>
      <c r="Y20517" s="151"/>
    </row>
    <row r="20518" spans="2:25" ht="13.2" x14ac:dyDescent="0.25">
      <c r="B20518" s="121"/>
      <c r="C20518" s="121"/>
      <c r="D20518" s="121"/>
      <c r="E20518" s="121"/>
      <c r="F20518" s="121"/>
      <c r="G20518" s="121"/>
      <c r="H20518" s="121"/>
      <c r="I20518" s="121"/>
      <c r="J20518" s="121"/>
      <c r="K20518" s="121"/>
      <c r="L20518" s="121"/>
      <c r="M20518" s="121"/>
      <c r="N20518" s="121"/>
      <c r="O20518" s="121"/>
      <c r="P20518" s="121"/>
      <c r="Q20518" s="121"/>
      <c r="R20518" s="121"/>
      <c r="S20518" s="121"/>
      <c r="T20518" s="149"/>
      <c r="U20518" s="149"/>
      <c r="V20518" s="149"/>
      <c r="W20518" s="149"/>
      <c r="X20518" s="150"/>
      <c r="Y20518" s="151"/>
    </row>
    <row r="20519" spans="2:25" ht="13.2" x14ac:dyDescent="0.25">
      <c r="B20519" s="121"/>
      <c r="C20519" s="121"/>
      <c r="D20519" s="121"/>
      <c r="E20519" s="121"/>
      <c r="F20519" s="121"/>
      <c r="G20519" s="121"/>
      <c r="H20519" s="121"/>
      <c r="I20519" s="121"/>
      <c r="J20519" s="121"/>
      <c r="K20519" s="121"/>
      <c r="L20519" s="121"/>
      <c r="M20519" s="121"/>
      <c r="N20519" s="121"/>
      <c r="O20519" s="121"/>
      <c r="P20519" s="121"/>
      <c r="Q20519" s="121"/>
      <c r="R20519" s="121"/>
      <c r="S20519" s="121"/>
      <c r="T20519" s="149"/>
      <c r="U20519" s="149"/>
      <c r="V20519" s="149"/>
      <c r="W20519" s="149"/>
      <c r="X20519" s="150"/>
      <c r="Y20519" s="151"/>
    </row>
    <row r="20520" spans="2:25" ht="13.2" x14ac:dyDescent="0.25">
      <c r="B20520" s="121"/>
      <c r="C20520" s="121"/>
      <c r="D20520" s="121"/>
      <c r="E20520" s="121"/>
      <c r="F20520" s="121"/>
      <c r="G20520" s="121"/>
      <c r="H20520" s="121"/>
      <c r="I20520" s="121"/>
      <c r="J20520" s="121"/>
      <c r="K20520" s="121"/>
      <c r="L20520" s="121"/>
      <c r="M20520" s="121"/>
      <c r="N20520" s="121"/>
      <c r="O20520" s="121"/>
      <c r="P20520" s="121"/>
      <c r="Q20520" s="121"/>
      <c r="R20520" s="121"/>
      <c r="S20520" s="121"/>
      <c r="T20520" s="149"/>
      <c r="U20520" s="149"/>
      <c r="V20520" s="149"/>
      <c r="W20520" s="149"/>
      <c r="X20520" s="150"/>
      <c r="Y20520" s="151"/>
    </row>
    <row r="20521" spans="2:25" ht="13.2" x14ac:dyDescent="0.25">
      <c r="B20521" s="121"/>
      <c r="C20521" s="121"/>
      <c r="D20521" s="121"/>
      <c r="E20521" s="121"/>
      <c r="F20521" s="121"/>
      <c r="G20521" s="121"/>
      <c r="H20521" s="121"/>
      <c r="I20521" s="121"/>
      <c r="J20521" s="121"/>
      <c r="K20521" s="121"/>
      <c r="L20521" s="121"/>
      <c r="M20521" s="121"/>
      <c r="N20521" s="121"/>
      <c r="O20521" s="121"/>
      <c r="P20521" s="121"/>
      <c r="Q20521" s="121"/>
      <c r="R20521" s="121"/>
      <c r="S20521" s="121"/>
      <c r="T20521" s="149"/>
      <c r="U20521" s="149"/>
      <c r="V20521" s="149"/>
      <c r="W20521" s="149"/>
      <c r="X20521" s="150"/>
      <c r="Y20521" s="151"/>
    </row>
    <row r="20522" spans="2:25" ht="13.2" x14ac:dyDescent="0.25">
      <c r="B20522" s="121"/>
      <c r="C20522" s="121"/>
      <c r="D20522" s="121"/>
      <c r="E20522" s="121"/>
      <c r="F20522" s="121"/>
      <c r="G20522" s="121"/>
      <c r="H20522" s="121"/>
      <c r="I20522" s="121"/>
      <c r="J20522" s="121"/>
      <c r="K20522" s="121"/>
      <c r="L20522" s="121"/>
      <c r="M20522" s="121"/>
      <c r="N20522" s="121"/>
      <c r="O20522" s="121"/>
      <c r="P20522" s="121"/>
      <c r="Q20522" s="121"/>
      <c r="R20522" s="121"/>
      <c r="S20522" s="121"/>
      <c r="T20522" s="149"/>
      <c r="U20522" s="149"/>
      <c r="V20522" s="149"/>
      <c r="W20522" s="149"/>
      <c r="X20522" s="150"/>
      <c r="Y20522" s="151"/>
    </row>
    <row r="20523" spans="2:25" ht="13.2" x14ac:dyDescent="0.25">
      <c r="B20523" s="121"/>
      <c r="C20523" s="121"/>
      <c r="D20523" s="121"/>
      <c r="E20523" s="121"/>
      <c r="F20523" s="121"/>
      <c r="G20523" s="121"/>
      <c r="H20523" s="121"/>
      <c r="I20523" s="121"/>
      <c r="J20523" s="121"/>
      <c r="K20523" s="121"/>
      <c r="L20523" s="121"/>
      <c r="M20523" s="121"/>
      <c r="N20523" s="121"/>
      <c r="O20523" s="121"/>
      <c r="P20523" s="121"/>
      <c r="Q20523" s="121"/>
      <c r="R20523" s="121"/>
      <c r="S20523" s="121"/>
      <c r="T20523" s="149"/>
      <c r="U20523" s="149"/>
      <c r="V20523" s="149"/>
      <c r="W20523" s="149"/>
      <c r="X20523" s="150"/>
      <c r="Y20523" s="151"/>
    </row>
    <row r="20524" spans="2:25" ht="13.2" x14ac:dyDescent="0.25">
      <c r="B20524" s="121"/>
      <c r="C20524" s="121"/>
      <c r="D20524" s="121"/>
      <c r="E20524" s="121"/>
      <c r="F20524" s="121"/>
      <c r="G20524" s="121"/>
      <c r="H20524" s="121"/>
      <c r="I20524" s="121"/>
      <c r="J20524" s="121"/>
      <c r="K20524" s="121"/>
      <c r="L20524" s="121"/>
      <c r="M20524" s="121"/>
      <c r="N20524" s="121"/>
      <c r="O20524" s="121"/>
      <c r="P20524" s="121"/>
      <c r="Q20524" s="121"/>
      <c r="R20524" s="121"/>
      <c r="S20524" s="121"/>
      <c r="T20524" s="149"/>
      <c r="U20524" s="149"/>
      <c r="V20524" s="149"/>
      <c r="W20524" s="149"/>
      <c r="X20524" s="150"/>
      <c r="Y20524" s="151"/>
    </row>
    <row r="20525" spans="2:25" ht="13.2" x14ac:dyDescent="0.25">
      <c r="B20525" s="121"/>
      <c r="C20525" s="121"/>
      <c r="D20525" s="121"/>
      <c r="E20525" s="121"/>
      <c r="F20525" s="121"/>
      <c r="G20525" s="121"/>
      <c r="H20525" s="121"/>
      <c r="I20525" s="121"/>
      <c r="J20525" s="121"/>
      <c r="K20525" s="121"/>
      <c r="L20525" s="121"/>
      <c r="M20525" s="121"/>
      <c r="N20525" s="121"/>
      <c r="O20525" s="121"/>
      <c r="P20525" s="121"/>
      <c r="Q20525" s="121"/>
      <c r="R20525" s="121"/>
      <c r="S20525" s="121"/>
      <c r="T20525" s="149"/>
      <c r="U20525" s="149"/>
      <c r="V20525" s="149"/>
      <c r="W20525" s="149"/>
      <c r="X20525" s="150"/>
      <c r="Y20525" s="151"/>
    </row>
    <row r="20526" spans="2:25" ht="13.2" x14ac:dyDescent="0.25">
      <c r="B20526" s="121"/>
      <c r="C20526" s="121"/>
      <c r="D20526" s="121"/>
      <c r="E20526" s="121"/>
      <c r="F20526" s="121"/>
      <c r="G20526" s="121"/>
      <c r="H20526" s="121"/>
      <c r="I20526" s="121"/>
      <c r="J20526" s="121"/>
      <c r="K20526" s="121"/>
      <c r="L20526" s="121"/>
      <c r="M20526" s="121"/>
      <c r="N20526" s="121"/>
      <c r="O20526" s="121"/>
      <c r="P20526" s="121"/>
      <c r="Q20526" s="121"/>
      <c r="R20526" s="121"/>
      <c r="S20526" s="121"/>
      <c r="T20526" s="149"/>
      <c r="U20526" s="149"/>
      <c r="V20526" s="149"/>
      <c r="W20526" s="149"/>
      <c r="X20526" s="150"/>
      <c r="Y20526" s="151"/>
    </row>
    <row r="20527" spans="2:25" ht="13.2" x14ac:dyDescent="0.25">
      <c r="B20527" s="121"/>
      <c r="C20527" s="121"/>
      <c r="D20527" s="121"/>
      <c r="E20527" s="121"/>
      <c r="F20527" s="121"/>
      <c r="G20527" s="121"/>
      <c r="H20527" s="121"/>
      <c r="I20527" s="121"/>
      <c r="J20527" s="121"/>
      <c r="K20527" s="121"/>
      <c r="L20527" s="121"/>
      <c r="M20527" s="121"/>
      <c r="N20527" s="121"/>
      <c r="O20527" s="121"/>
      <c r="P20527" s="121"/>
      <c r="Q20527" s="121"/>
      <c r="R20527" s="121"/>
      <c r="S20527" s="121"/>
      <c r="T20527" s="149"/>
      <c r="U20527" s="149"/>
      <c r="V20527" s="149"/>
      <c r="W20527" s="149"/>
      <c r="X20527" s="150"/>
      <c r="Y20527" s="151"/>
    </row>
    <row r="20528" spans="2:25" ht="13.2" x14ac:dyDescent="0.25">
      <c r="B20528" s="121"/>
      <c r="C20528" s="121"/>
      <c r="D20528" s="121"/>
      <c r="E20528" s="121"/>
      <c r="F20528" s="121"/>
      <c r="G20528" s="121"/>
      <c r="H20528" s="121"/>
      <c r="I20528" s="121"/>
      <c r="J20528" s="121"/>
      <c r="K20528" s="121"/>
      <c r="L20528" s="121"/>
      <c r="M20528" s="121"/>
      <c r="N20528" s="121"/>
      <c r="O20528" s="121"/>
      <c r="P20528" s="121"/>
      <c r="Q20528" s="121"/>
      <c r="R20528" s="121"/>
      <c r="S20528" s="121"/>
      <c r="T20528" s="149"/>
      <c r="U20528" s="149"/>
      <c r="V20528" s="149"/>
      <c r="W20528" s="149"/>
      <c r="X20528" s="150"/>
      <c r="Y20528" s="151"/>
    </row>
    <row r="20529" spans="2:25" ht="13.2" x14ac:dyDescent="0.25">
      <c r="B20529" s="121"/>
      <c r="C20529" s="121"/>
      <c r="D20529" s="121"/>
      <c r="E20529" s="121"/>
      <c r="F20529" s="121"/>
      <c r="G20529" s="121"/>
      <c r="H20529" s="121"/>
      <c r="I20529" s="121"/>
      <c r="J20529" s="121"/>
      <c r="K20529" s="121"/>
      <c r="L20529" s="121"/>
      <c r="M20529" s="121"/>
      <c r="N20529" s="121"/>
      <c r="O20529" s="121"/>
      <c r="P20529" s="121"/>
      <c r="Q20529" s="121"/>
      <c r="R20529" s="121"/>
      <c r="S20529" s="121"/>
      <c r="T20529" s="149"/>
      <c r="U20529" s="149"/>
      <c r="V20529" s="149"/>
      <c r="W20529" s="149"/>
      <c r="X20529" s="150"/>
      <c r="Y20529" s="151"/>
    </row>
    <row r="20530" spans="2:25" ht="13.2" x14ac:dyDescent="0.25">
      <c r="B20530" s="121"/>
      <c r="C20530" s="121"/>
      <c r="D20530" s="121"/>
      <c r="E20530" s="121"/>
      <c r="F20530" s="121"/>
      <c r="G20530" s="121"/>
      <c r="H20530" s="121"/>
      <c r="I20530" s="121"/>
      <c r="J20530" s="121"/>
      <c r="K20530" s="121"/>
      <c r="L20530" s="121"/>
      <c r="M20530" s="121"/>
      <c r="N20530" s="121"/>
      <c r="O20530" s="121"/>
      <c r="P20530" s="121"/>
      <c r="Q20530" s="121"/>
      <c r="R20530" s="121"/>
      <c r="S20530" s="121"/>
      <c r="T20530" s="149"/>
      <c r="U20530" s="149"/>
      <c r="V20530" s="149"/>
      <c r="W20530" s="149"/>
      <c r="X20530" s="150"/>
      <c r="Y20530" s="151"/>
    </row>
    <row r="20531" spans="2:25" ht="13.2" x14ac:dyDescent="0.25">
      <c r="B20531" s="121"/>
      <c r="C20531" s="121"/>
      <c r="D20531" s="121"/>
      <c r="E20531" s="121"/>
      <c r="F20531" s="121"/>
      <c r="G20531" s="121"/>
      <c r="H20531" s="121"/>
      <c r="I20531" s="121"/>
      <c r="J20531" s="121"/>
      <c r="K20531" s="121"/>
      <c r="L20531" s="121"/>
      <c r="M20531" s="121"/>
      <c r="N20531" s="121"/>
      <c r="O20531" s="121"/>
      <c r="P20531" s="121"/>
      <c r="Q20531" s="121"/>
      <c r="R20531" s="121"/>
      <c r="S20531" s="121"/>
      <c r="T20531" s="149"/>
      <c r="U20531" s="149"/>
      <c r="V20531" s="149"/>
      <c r="W20531" s="149"/>
      <c r="X20531" s="150"/>
      <c r="Y20531" s="151"/>
    </row>
    <row r="20532" spans="2:25" ht="13.2" x14ac:dyDescent="0.25">
      <c r="B20532" s="121"/>
      <c r="C20532" s="121"/>
      <c r="D20532" s="121"/>
      <c r="E20532" s="121"/>
      <c r="F20532" s="121"/>
      <c r="G20532" s="121"/>
      <c r="H20532" s="121"/>
      <c r="I20532" s="121"/>
      <c r="J20532" s="121"/>
      <c r="K20532" s="121"/>
      <c r="L20532" s="121"/>
      <c r="M20532" s="121"/>
      <c r="N20532" s="121"/>
      <c r="O20532" s="121"/>
      <c r="P20532" s="121"/>
      <c r="Q20532" s="121"/>
      <c r="R20532" s="121"/>
      <c r="S20532" s="121"/>
      <c r="T20532" s="149"/>
      <c r="U20532" s="149"/>
      <c r="V20532" s="149"/>
      <c r="W20532" s="149"/>
      <c r="X20532" s="150"/>
      <c r="Y20532" s="151"/>
    </row>
    <row r="20533" spans="2:25" ht="13.2" x14ac:dyDescent="0.25">
      <c r="B20533" s="121"/>
      <c r="C20533" s="121"/>
      <c r="D20533" s="121"/>
      <c r="E20533" s="121"/>
      <c r="F20533" s="121"/>
      <c r="G20533" s="121"/>
      <c r="H20533" s="121"/>
      <c r="I20533" s="121"/>
      <c r="J20533" s="121"/>
      <c r="K20533" s="121"/>
      <c r="L20533" s="121"/>
      <c r="M20533" s="121"/>
      <c r="N20533" s="121"/>
      <c r="O20533" s="121"/>
      <c r="P20533" s="121"/>
      <c r="Q20533" s="121"/>
      <c r="R20533" s="121"/>
      <c r="S20533" s="121"/>
      <c r="T20533" s="149"/>
      <c r="U20533" s="149"/>
      <c r="V20533" s="149"/>
      <c r="W20533" s="149"/>
      <c r="X20533" s="150"/>
      <c r="Y20533" s="151"/>
    </row>
    <row r="20534" spans="2:25" ht="13.2" x14ac:dyDescent="0.25">
      <c r="B20534" s="121"/>
      <c r="C20534" s="121"/>
      <c r="D20534" s="121"/>
      <c r="E20534" s="121"/>
      <c r="F20534" s="121"/>
      <c r="G20534" s="121"/>
      <c r="H20534" s="121"/>
      <c r="I20534" s="121"/>
      <c r="J20534" s="121"/>
      <c r="K20534" s="121"/>
      <c r="L20534" s="121"/>
      <c r="M20534" s="121"/>
      <c r="N20534" s="121"/>
      <c r="O20534" s="121"/>
      <c r="P20534" s="121"/>
      <c r="Q20534" s="121"/>
      <c r="R20534" s="121"/>
      <c r="S20534" s="121"/>
      <c r="T20534" s="149"/>
      <c r="U20534" s="149"/>
      <c r="V20534" s="149"/>
      <c r="W20534" s="149"/>
      <c r="X20534" s="150"/>
      <c r="Y20534" s="151"/>
    </row>
    <row r="20535" spans="2:25" ht="13.2" x14ac:dyDescent="0.25">
      <c r="B20535" s="121"/>
      <c r="C20535" s="121"/>
      <c r="D20535" s="121"/>
      <c r="E20535" s="121"/>
      <c r="F20535" s="121"/>
      <c r="G20535" s="121"/>
      <c r="H20535" s="121"/>
      <c r="I20535" s="121"/>
      <c r="J20535" s="121"/>
      <c r="K20535" s="121"/>
      <c r="L20535" s="121"/>
      <c r="M20535" s="121"/>
      <c r="N20535" s="121"/>
      <c r="O20535" s="121"/>
      <c r="P20535" s="121"/>
      <c r="Q20535" s="121"/>
      <c r="R20535" s="121"/>
      <c r="S20535" s="121"/>
      <c r="T20535" s="149"/>
      <c r="U20535" s="149"/>
      <c r="V20535" s="149"/>
      <c r="W20535" s="149"/>
      <c r="X20535" s="150"/>
      <c r="Y20535" s="151"/>
    </row>
    <row r="20536" spans="2:25" ht="13.2" x14ac:dyDescent="0.25">
      <c r="B20536" s="121"/>
      <c r="C20536" s="121"/>
      <c r="D20536" s="121"/>
      <c r="E20536" s="121"/>
      <c r="F20536" s="121"/>
      <c r="G20536" s="121"/>
      <c r="H20536" s="121"/>
      <c r="I20536" s="121"/>
      <c r="J20536" s="121"/>
      <c r="K20536" s="121"/>
      <c r="L20536" s="121"/>
      <c r="M20536" s="121"/>
      <c r="N20536" s="121"/>
      <c r="O20536" s="121"/>
      <c r="P20536" s="121"/>
      <c r="Q20536" s="121"/>
      <c r="R20536" s="121"/>
      <c r="S20536" s="121"/>
      <c r="T20536" s="149"/>
      <c r="U20536" s="149"/>
      <c r="V20536" s="149"/>
      <c r="W20536" s="149"/>
      <c r="X20536" s="150"/>
      <c r="Y20536" s="151"/>
    </row>
    <row r="20537" spans="2:25" ht="13.2" x14ac:dyDescent="0.25">
      <c r="B20537" s="121"/>
      <c r="C20537" s="121"/>
      <c r="D20537" s="121"/>
      <c r="E20537" s="121"/>
      <c r="F20537" s="121"/>
      <c r="G20537" s="121"/>
      <c r="H20537" s="121"/>
      <c r="I20537" s="121"/>
      <c r="J20537" s="121"/>
      <c r="K20537" s="121"/>
      <c r="L20537" s="121"/>
      <c r="M20537" s="121"/>
      <c r="N20537" s="121"/>
      <c r="O20537" s="121"/>
      <c r="P20537" s="121"/>
      <c r="Q20537" s="121"/>
      <c r="R20537" s="121"/>
      <c r="S20537" s="121"/>
      <c r="T20537" s="149"/>
      <c r="U20537" s="149"/>
      <c r="V20537" s="149"/>
      <c r="W20537" s="149"/>
      <c r="X20537" s="150"/>
      <c r="Y20537" s="151"/>
    </row>
    <row r="20538" spans="2:25" ht="13.2" x14ac:dyDescent="0.25">
      <c r="B20538" s="121"/>
      <c r="C20538" s="121"/>
      <c r="D20538" s="121"/>
      <c r="E20538" s="121"/>
      <c r="F20538" s="121"/>
      <c r="G20538" s="121"/>
      <c r="H20538" s="121"/>
      <c r="I20538" s="121"/>
      <c r="J20538" s="121"/>
      <c r="K20538" s="121"/>
      <c r="L20538" s="121"/>
      <c r="M20538" s="121"/>
      <c r="N20538" s="121"/>
      <c r="O20538" s="121"/>
      <c r="P20538" s="121"/>
      <c r="Q20538" s="121"/>
      <c r="R20538" s="121"/>
      <c r="S20538" s="121"/>
      <c r="T20538" s="149"/>
      <c r="U20538" s="149"/>
      <c r="V20538" s="149"/>
      <c r="W20538" s="149"/>
      <c r="X20538" s="150"/>
      <c r="Y20538" s="151"/>
    </row>
    <row r="20539" spans="2:25" ht="13.2" x14ac:dyDescent="0.25">
      <c r="B20539" s="121"/>
      <c r="C20539" s="121"/>
      <c r="D20539" s="121"/>
      <c r="E20539" s="121"/>
      <c r="F20539" s="121"/>
      <c r="G20539" s="121"/>
      <c r="H20539" s="121"/>
      <c r="I20539" s="121"/>
      <c r="J20539" s="121"/>
      <c r="K20539" s="121"/>
      <c r="L20539" s="121"/>
      <c r="M20539" s="121"/>
      <c r="N20539" s="121"/>
      <c r="O20539" s="121"/>
      <c r="P20539" s="121"/>
      <c r="Q20539" s="121"/>
      <c r="R20539" s="121"/>
      <c r="S20539" s="121"/>
      <c r="T20539" s="149"/>
      <c r="U20539" s="149"/>
      <c r="V20539" s="149"/>
      <c r="W20539" s="149"/>
      <c r="X20539" s="150"/>
      <c r="Y20539" s="151"/>
    </row>
    <row r="20540" spans="2:25" ht="13.2" x14ac:dyDescent="0.25">
      <c r="B20540" s="121"/>
      <c r="C20540" s="121"/>
      <c r="D20540" s="121"/>
      <c r="E20540" s="121"/>
      <c r="F20540" s="121"/>
      <c r="G20540" s="121"/>
      <c r="H20540" s="121"/>
      <c r="I20540" s="121"/>
      <c r="J20540" s="121"/>
      <c r="K20540" s="121"/>
      <c r="L20540" s="121"/>
      <c r="M20540" s="121"/>
      <c r="N20540" s="121"/>
      <c r="O20540" s="121"/>
      <c r="P20540" s="121"/>
      <c r="Q20540" s="121"/>
      <c r="R20540" s="121"/>
      <c r="S20540" s="121"/>
      <c r="T20540" s="149"/>
      <c r="U20540" s="149"/>
      <c r="V20540" s="149"/>
      <c r="W20540" s="149"/>
      <c r="X20540" s="150"/>
      <c r="Y20540" s="151"/>
    </row>
    <row r="20541" spans="2:25" ht="13.2" x14ac:dyDescent="0.25">
      <c r="B20541" s="121"/>
      <c r="C20541" s="121"/>
      <c r="D20541" s="121"/>
      <c r="E20541" s="121"/>
      <c r="F20541" s="121"/>
      <c r="G20541" s="121"/>
      <c r="H20541" s="121"/>
      <c r="I20541" s="121"/>
      <c r="J20541" s="121"/>
      <c r="K20541" s="121"/>
      <c r="L20541" s="121"/>
      <c r="M20541" s="121"/>
      <c r="N20541" s="121"/>
      <c r="O20541" s="121"/>
      <c r="P20541" s="121"/>
      <c r="Q20541" s="121"/>
      <c r="R20541" s="121"/>
      <c r="S20541" s="121"/>
      <c r="T20541" s="149"/>
      <c r="U20541" s="149"/>
      <c r="V20541" s="149"/>
      <c r="W20541" s="149"/>
      <c r="X20541" s="150"/>
      <c r="Y20541" s="151"/>
    </row>
    <row r="20542" spans="2:25" ht="13.2" x14ac:dyDescent="0.25">
      <c r="B20542" s="121"/>
      <c r="C20542" s="121"/>
      <c r="D20542" s="121"/>
      <c r="E20542" s="121"/>
      <c r="F20542" s="121"/>
      <c r="G20542" s="121"/>
      <c r="H20542" s="121"/>
      <c r="I20542" s="121"/>
      <c r="J20542" s="121"/>
      <c r="K20542" s="121"/>
      <c r="L20542" s="121"/>
      <c r="M20542" s="121"/>
      <c r="N20542" s="121"/>
      <c r="O20542" s="121"/>
      <c r="P20542" s="121"/>
      <c r="Q20542" s="121"/>
      <c r="R20542" s="121"/>
      <c r="S20542" s="121"/>
      <c r="T20542" s="149"/>
      <c r="U20542" s="149"/>
      <c r="V20542" s="149"/>
      <c r="W20542" s="149"/>
      <c r="X20542" s="150"/>
      <c r="Y20542" s="151"/>
    </row>
    <row r="20543" spans="2:25" ht="13.2" x14ac:dyDescent="0.25">
      <c r="B20543" s="121"/>
      <c r="C20543" s="121"/>
      <c r="D20543" s="121"/>
      <c r="E20543" s="121"/>
      <c r="F20543" s="121"/>
      <c r="G20543" s="121"/>
      <c r="H20543" s="121"/>
      <c r="I20543" s="121"/>
      <c r="J20543" s="121"/>
      <c r="K20543" s="121"/>
      <c r="L20543" s="121"/>
      <c r="M20543" s="121"/>
      <c r="N20543" s="121"/>
      <c r="O20543" s="121"/>
      <c r="P20543" s="121"/>
      <c r="Q20543" s="121"/>
      <c r="R20543" s="121"/>
      <c r="S20543" s="121"/>
      <c r="T20543" s="149"/>
      <c r="U20543" s="149"/>
      <c r="V20543" s="149"/>
      <c r="W20543" s="149"/>
      <c r="X20543" s="150"/>
      <c r="Y20543" s="151"/>
    </row>
    <row r="20544" spans="2:25" ht="13.2" x14ac:dyDescent="0.25">
      <c r="B20544" s="121"/>
      <c r="C20544" s="121"/>
      <c r="D20544" s="121"/>
      <c r="E20544" s="121"/>
      <c r="F20544" s="121"/>
      <c r="G20544" s="121"/>
      <c r="H20544" s="121"/>
      <c r="I20544" s="121"/>
      <c r="J20544" s="121"/>
      <c r="K20544" s="121"/>
      <c r="L20544" s="121"/>
      <c r="M20544" s="121"/>
      <c r="N20544" s="121"/>
      <c r="O20544" s="121"/>
      <c r="P20544" s="121"/>
      <c r="Q20544" s="121"/>
      <c r="R20544" s="121"/>
      <c r="S20544" s="121"/>
      <c r="T20544" s="149"/>
      <c r="U20544" s="149"/>
      <c r="V20544" s="149"/>
      <c r="W20544" s="149"/>
      <c r="X20544" s="150"/>
      <c r="Y20544" s="151"/>
    </row>
    <row r="20545" spans="2:25" ht="13.2" x14ac:dyDescent="0.25">
      <c r="B20545" s="121"/>
      <c r="C20545" s="121"/>
      <c r="D20545" s="121"/>
      <c r="E20545" s="121"/>
      <c r="F20545" s="121"/>
      <c r="G20545" s="121"/>
      <c r="H20545" s="121"/>
      <c r="I20545" s="121"/>
      <c r="J20545" s="121"/>
      <c r="K20545" s="121"/>
      <c r="L20545" s="121"/>
      <c r="M20545" s="121"/>
      <c r="N20545" s="121"/>
      <c r="O20545" s="121"/>
      <c r="P20545" s="121"/>
      <c r="Q20545" s="121"/>
      <c r="R20545" s="121"/>
      <c r="S20545" s="121"/>
      <c r="T20545" s="149"/>
      <c r="U20545" s="149"/>
      <c r="V20545" s="149"/>
      <c r="W20545" s="149"/>
      <c r="X20545" s="150"/>
      <c r="Y20545" s="151"/>
    </row>
    <row r="20546" spans="2:25" ht="13.2" x14ac:dyDescent="0.25">
      <c r="B20546" s="121"/>
      <c r="C20546" s="121"/>
      <c r="D20546" s="121"/>
      <c r="E20546" s="121"/>
      <c r="F20546" s="121"/>
      <c r="G20546" s="121"/>
      <c r="H20546" s="121"/>
      <c r="I20546" s="121"/>
      <c r="J20546" s="121"/>
      <c r="K20546" s="121"/>
      <c r="L20546" s="121"/>
      <c r="M20546" s="121"/>
      <c r="N20546" s="121"/>
      <c r="O20546" s="121"/>
      <c r="P20546" s="121"/>
      <c r="Q20546" s="121"/>
      <c r="R20546" s="121"/>
      <c r="S20546" s="121"/>
      <c r="T20546" s="149"/>
      <c r="U20546" s="149"/>
      <c r="V20546" s="149"/>
      <c r="W20546" s="149"/>
      <c r="X20546" s="150"/>
      <c r="Y20546" s="151"/>
    </row>
    <row r="20547" spans="2:25" ht="13.2" x14ac:dyDescent="0.25">
      <c r="B20547" s="121"/>
      <c r="C20547" s="121"/>
      <c r="D20547" s="121"/>
      <c r="E20547" s="121"/>
      <c r="F20547" s="121"/>
      <c r="G20547" s="121"/>
      <c r="H20547" s="121"/>
      <c r="I20547" s="121"/>
      <c r="J20547" s="121"/>
      <c r="K20547" s="121"/>
      <c r="L20547" s="121"/>
      <c r="M20547" s="121"/>
      <c r="N20547" s="121"/>
      <c r="O20547" s="121"/>
      <c r="P20547" s="121"/>
      <c r="Q20547" s="121"/>
      <c r="R20547" s="121"/>
      <c r="S20547" s="121"/>
      <c r="T20547" s="149"/>
      <c r="U20547" s="149"/>
      <c r="V20547" s="149"/>
      <c r="W20547" s="149"/>
      <c r="X20547" s="150"/>
      <c r="Y20547" s="151"/>
    </row>
    <row r="20548" spans="2:25" ht="13.2" x14ac:dyDescent="0.25">
      <c r="B20548" s="121"/>
      <c r="C20548" s="121"/>
      <c r="D20548" s="121"/>
      <c r="E20548" s="121"/>
      <c r="F20548" s="121"/>
      <c r="G20548" s="121"/>
      <c r="H20548" s="121"/>
      <c r="I20548" s="121"/>
      <c r="J20548" s="121"/>
      <c r="K20548" s="121"/>
      <c r="L20548" s="121"/>
      <c r="M20548" s="121"/>
      <c r="N20548" s="121"/>
      <c r="O20548" s="121"/>
      <c r="P20548" s="121"/>
      <c r="Q20548" s="121"/>
      <c r="R20548" s="121"/>
      <c r="S20548" s="121"/>
      <c r="T20548" s="149"/>
      <c r="U20548" s="149"/>
      <c r="V20548" s="149"/>
      <c r="W20548" s="149"/>
      <c r="X20548" s="150"/>
      <c r="Y20548" s="151"/>
    </row>
    <row r="20549" spans="2:25" ht="13.2" x14ac:dyDescent="0.25">
      <c r="B20549" s="121"/>
      <c r="C20549" s="121"/>
      <c r="D20549" s="121"/>
      <c r="E20549" s="121"/>
      <c r="F20549" s="121"/>
      <c r="G20549" s="121"/>
      <c r="H20549" s="121"/>
      <c r="I20549" s="121"/>
      <c r="J20549" s="121"/>
      <c r="K20549" s="121"/>
      <c r="L20549" s="121"/>
      <c r="M20549" s="121"/>
      <c r="N20549" s="121"/>
      <c r="O20549" s="121"/>
      <c r="P20549" s="121"/>
      <c r="Q20549" s="121"/>
      <c r="R20549" s="121"/>
      <c r="S20549" s="121"/>
      <c r="T20549" s="149"/>
      <c r="U20549" s="149"/>
      <c r="V20549" s="149"/>
      <c r="W20549" s="149"/>
      <c r="X20549" s="150"/>
      <c r="Y20549" s="151"/>
    </row>
    <row r="20550" spans="2:25" ht="13.2" x14ac:dyDescent="0.25">
      <c r="B20550" s="121"/>
      <c r="C20550" s="121"/>
      <c r="D20550" s="121"/>
      <c r="E20550" s="121"/>
      <c r="F20550" s="121"/>
      <c r="G20550" s="121"/>
      <c r="H20550" s="121"/>
      <c r="I20550" s="121"/>
      <c r="J20550" s="121"/>
      <c r="K20550" s="121"/>
      <c r="L20550" s="121"/>
      <c r="M20550" s="121"/>
      <c r="N20550" s="121"/>
      <c r="O20550" s="121"/>
      <c r="P20550" s="121"/>
      <c r="Q20550" s="121"/>
      <c r="R20550" s="121"/>
      <c r="S20550" s="121"/>
      <c r="T20550" s="149"/>
      <c r="U20550" s="149"/>
      <c r="V20550" s="149"/>
      <c r="W20550" s="149"/>
      <c r="X20550" s="150"/>
      <c r="Y20550" s="151"/>
    </row>
    <row r="20551" spans="2:25" ht="13.2" x14ac:dyDescent="0.25">
      <c r="B20551" s="121"/>
      <c r="C20551" s="121"/>
      <c r="D20551" s="121"/>
      <c r="E20551" s="121"/>
      <c r="F20551" s="121"/>
      <c r="G20551" s="121"/>
      <c r="H20551" s="121"/>
      <c r="I20551" s="121"/>
      <c r="J20551" s="121"/>
      <c r="K20551" s="121"/>
      <c r="L20551" s="121"/>
      <c r="M20551" s="121"/>
      <c r="N20551" s="121"/>
      <c r="O20551" s="121"/>
      <c r="P20551" s="121"/>
      <c r="Q20551" s="121"/>
      <c r="R20551" s="121"/>
      <c r="S20551" s="121"/>
      <c r="T20551" s="149"/>
      <c r="U20551" s="149"/>
      <c r="V20551" s="149"/>
      <c r="W20551" s="149"/>
      <c r="X20551" s="150"/>
      <c r="Y20551" s="151"/>
    </row>
    <row r="20552" spans="2:25" ht="13.2" x14ac:dyDescent="0.25">
      <c r="B20552" s="121"/>
      <c r="C20552" s="121"/>
      <c r="D20552" s="121"/>
      <c r="E20552" s="121"/>
      <c r="F20552" s="121"/>
      <c r="G20552" s="121"/>
      <c r="H20552" s="121"/>
      <c r="I20552" s="121"/>
      <c r="J20552" s="121"/>
      <c r="K20552" s="121"/>
      <c r="L20552" s="121"/>
      <c r="M20552" s="121"/>
      <c r="N20552" s="121"/>
      <c r="O20552" s="121"/>
      <c r="P20552" s="121"/>
      <c r="Q20552" s="121"/>
      <c r="R20552" s="121"/>
      <c r="S20552" s="121"/>
      <c r="T20552" s="149"/>
      <c r="U20552" s="149"/>
      <c r="V20552" s="149"/>
      <c r="W20552" s="149"/>
      <c r="X20552" s="150"/>
      <c r="Y20552" s="151"/>
    </row>
    <row r="20553" spans="2:25" ht="13.2" x14ac:dyDescent="0.25">
      <c r="B20553" s="121"/>
      <c r="C20553" s="121"/>
      <c r="D20553" s="121"/>
      <c r="E20553" s="121"/>
      <c r="F20553" s="121"/>
      <c r="G20553" s="121"/>
      <c r="H20553" s="121"/>
      <c r="I20553" s="121"/>
      <c r="J20553" s="121"/>
      <c r="K20553" s="121"/>
      <c r="L20553" s="121"/>
      <c r="M20553" s="121"/>
      <c r="N20553" s="121"/>
      <c r="O20553" s="121"/>
      <c r="P20553" s="121"/>
      <c r="Q20553" s="121"/>
      <c r="R20553" s="121"/>
      <c r="S20553" s="121"/>
      <c r="T20553" s="149"/>
      <c r="U20553" s="149"/>
      <c r="V20553" s="149"/>
      <c r="W20553" s="149"/>
      <c r="X20553" s="150"/>
      <c r="Y20553" s="151"/>
    </row>
    <row r="20554" spans="2:25" ht="13.2" x14ac:dyDescent="0.25">
      <c r="B20554" s="121"/>
      <c r="C20554" s="121"/>
      <c r="D20554" s="121"/>
      <c r="E20554" s="121"/>
      <c r="F20554" s="121"/>
      <c r="G20554" s="121"/>
      <c r="H20554" s="121"/>
      <c r="I20554" s="121"/>
      <c r="J20554" s="121"/>
      <c r="K20554" s="121"/>
      <c r="L20554" s="121"/>
      <c r="M20554" s="121"/>
      <c r="N20554" s="121"/>
      <c r="O20554" s="121"/>
      <c r="P20554" s="121"/>
      <c r="Q20554" s="121"/>
      <c r="R20554" s="121"/>
      <c r="S20554" s="121"/>
      <c r="T20554" s="149"/>
      <c r="U20554" s="149"/>
      <c r="V20554" s="149"/>
      <c r="W20554" s="149"/>
      <c r="X20554" s="150"/>
      <c r="Y20554" s="151"/>
    </row>
    <row r="20555" spans="2:25" ht="13.2" x14ac:dyDescent="0.25">
      <c r="B20555" s="121"/>
      <c r="C20555" s="121"/>
      <c r="D20555" s="121"/>
      <c r="E20555" s="121"/>
      <c r="F20555" s="121"/>
      <c r="G20555" s="121"/>
      <c r="H20555" s="121"/>
      <c r="I20555" s="121"/>
      <c r="J20555" s="121"/>
      <c r="K20555" s="121"/>
      <c r="L20555" s="121"/>
      <c r="M20555" s="121"/>
      <c r="N20555" s="121"/>
      <c r="O20555" s="121"/>
      <c r="P20555" s="121"/>
      <c r="Q20555" s="121"/>
      <c r="R20555" s="121"/>
      <c r="S20555" s="121"/>
      <c r="T20555" s="149"/>
      <c r="U20555" s="149"/>
      <c r="V20555" s="149"/>
      <c r="W20555" s="149"/>
      <c r="X20555" s="150"/>
      <c r="Y20555" s="151"/>
    </row>
    <row r="20556" spans="2:25" ht="13.2" x14ac:dyDescent="0.25">
      <c r="B20556" s="121"/>
      <c r="C20556" s="121"/>
      <c r="D20556" s="121"/>
      <c r="E20556" s="121"/>
      <c r="F20556" s="121"/>
      <c r="G20556" s="121"/>
      <c r="H20556" s="121"/>
      <c r="I20556" s="121"/>
      <c r="J20556" s="121"/>
      <c r="K20556" s="121"/>
      <c r="L20556" s="121"/>
      <c r="M20556" s="121"/>
      <c r="N20556" s="121"/>
      <c r="O20556" s="121"/>
      <c r="P20556" s="121"/>
      <c r="Q20556" s="121"/>
      <c r="R20556" s="121"/>
      <c r="S20556" s="121"/>
      <c r="T20556" s="149"/>
      <c r="U20556" s="149"/>
      <c r="V20556" s="149"/>
      <c r="W20556" s="149"/>
      <c r="X20556" s="150"/>
      <c r="Y20556" s="151"/>
    </row>
    <row r="20557" spans="2:25" ht="13.2" x14ac:dyDescent="0.25">
      <c r="B20557" s="121"/>
      <c r="C20557" s="121"/>
      <c r="D20557" s="121"/>
      <c r="E20557" s="121"/>
      <c r="F20557" s="121"/>
      <c r="G20557" s="121"/>
      <c r="H20557" s="121"/>
      <c r="I20557" s="121"/>
      <c r="J20557" s="121"/>
      <c r="K20557" s="121"/>
      <c r="L20557" s="121"/>
      <c r="M20557" s="121"/>
      <c r="N20557" s="121"/>
      <c r="O20557" s="121"/>
      <c r="P20557" s="121"/>
      <c r="Q20557" s="121"/>
      <c r="R20557" s="121"/>
      <c r="S20557" s="121"/>
      <c r="T20557" s="149"/>
      <c r="U20557" s="149"/>
      <c r="V20557" s="149"/>
      <c r="W20557" s="149"/>
      <c r="X20557" s="150"/>
      <c r="Y20557" s="151"/>
    </row>
    <row r="20558" spans="2:25" ht="13.2" x14ac:dyDescent="0.25">
      <c r="B20558" s="121"/>
      <c r="C20558" s="121"/>
      <c r="D20558" s="121"/>
      <c r="E20558" s="121"/>
      <c r="F20558" s="121"/>
      <c r="G20558" s="121"/>
      <c r="H20558" s="121"/>
      <c r="I20558" s="121"/>
      <c r="J20558" s="121"/>
      <c r="K20558" s="121"/>
      <c r="L20558" s="121"/>
      <c r="M20558" s="121"/>
      <c r="N20558" s="121"/>
      <c r="O20558" s="121"/>
      <c r="P20558" s="121"/>
      <c r="Q20558" s="121"/>
      <c r="R20558" s="121"/>
      <c r="S20558" s="121"/>
      <c r="T20558" s="149"/>
      <c r="U20558" s="149"/>
      <c r="V20558" s="149"/>
      <c r="W20558" s="149"/>
      <c r="X20558" s="150"/>
      <c r="Y20558" s="151"/>
    </row>
    <row r="20559" spans="2:25" ht="13.2" x14ac:dyDescent="0.25">
      <c r="B20559" s="121"/>
      <c r="C20559" s="121"/>
      <c r="D20559" s="121"/>
      <c r="E20559" s="121"/>
      <c r="F20559" s="121"/>
      <c r="G20559" s="121"/>
      <c r="H20559" s="121"/>
      <c r="I20559" s="121"/>
      <c r="J20559" s="121"/>
      <c r="K20559" s="121"/>
      <c r="L20559" s="121"/>
      <c r="M20559" s="121"/>
      <c r="N20559" s="121"/>
      <c r="O20559" s="121"/>
      <c r="P20559" s="121"/>
      <c r="Q20559" s="121"/>
      <c r="R20559" s="121"/>
      <c r="S20559" s="121"/>
      <c r="T20559" s="149"/>
      <c r="U20559" s="149"/>
      <c r="V20559" s="149"/>
      <c r="W20559" s="149"/>
      <c r="X20559" s="150"/>
      <c r="Y20559" s="151"/>
    </row>
    <row r="20560" spans="2:25" ht="13.2" x14ac:dyDescent="0.25">
      <c r="B20560" s="121"/>
      <c r="C20560" s="121"/>
      <c r="D20560" s="121"/>
      <c r="E20560" s="121"/>
      <c r="F20560" s="121"/>
      <c r="G20560" s="121"/>
      <c r="H20560" s="121"/>
      <c r="I20560" s="121"/>
      <c r="J20560" s="121"/>
      <c r="K20560" s="121"/>
      <c r="L20560" s="121"/>
      <c r="M20560" s="121"/>
      <c r="N20560" s="121"/>
      <c r="O20560" s="121"/>
      <c r="P20560" s="121"/>
      <c r="Q20560" s="121"/>
      <c r="R20560" s="121"/>
      <c r="S20560" s="121"/>
      <c r="T20560" s="149"/>
      <c r="U20560" s="149"/>
      <c r="V20560" s="149"/>
      <c r="W20560" s="149"/>
      <c r="X20560" s="150"/>
      <c r="Y20560" s="151"/>
    </row>
    <row r="20561" spans="2:25" ht="13.2" x14ac:dyDescent="0.25">
      <c r="B20561" s="121"/>
      <c r="C20561" s="121"/>
      <c r="D20561" s="121"/>
      <c r="E20561" s="121"/>
      <c r="F20561" s="121"/>
      <c r="G20561" s="121"/>
      <c r="H20561" s="121"/>
      <c r="I20561" s="121"/>
      <c r="J20561" s="121"/>
      <c r="K20561" s="121"/>
      <c r="L20561" s="121"/>
      <c r="M20561" s="121"/>
      <c r="N20561" s="121"/>
      <c r="O20561" s="121"/>
      <c r="P20561" s="121"/>
      <c r="Q20561" s="121"/>
      <c r="R20561" s="121"/>
      <c r="S20561" s="121"/>
      <c r="T20561" s="149"/>
      <c r="U20561" s="149"/>
      <c r="V20561" s="149"/>
      <c r="W20561" s="149"/>
      <c r="X20561" s="150"/>
      <c r="Y20561" s="151"/>
    </row>
    <row r="20562" spans="2:25" ht="13.2" x14ac:dyDescent="0.25">
      <c r="B20562" s="121"/>
      <c r="C20562" s="121"/>
      <c r="D20562" s="121"/>
      <c r="E20562" s="121"/>
      <c r="F20562" s="121"/>
      <c r="G20562" s="121"/>
      <c r="H20562" s="121"/>
      <c r="I20562" s="121"/>
      <c r="J20562" s="121"/>
      <c r="K20562" s="121"/>
      <c r="L20562" s="121"/>
      <c r="M20562" s="121"/>
      <c r="N20562" s="121"/>
      <c r="O20562" s="121"/>
      <c r="P20562" s="121"/>
      <c r="Q20562" s="121"/>
      <c r="R20562" s="121"/>
      <c r="S20562" s="121"/>
      <c r="T20562" s="149"/>
      <c r="U20562" s="149"/>
      <c r="V20562" s="149"/>
      <c r="W20562" s="149"/>
      <c r="X20562" s="150"/>
      <c r="Y20562" s="151"/>
    </row>
    <row r="20563" spans="2:25" ht="13.2" x14ac:dyDescent="0.25">
      <c r="B20563" s="121"/>
      <c r="C20563" s="121"/>
      <c r="D20563" s="121"/>
      <c r="E20563" s="121"/>
      <c r="F20563" s="121"/>
      <c r="G20563" s="121"/>
      <c r="H20563" s="121"/>
      <c r="I20563" s="121"/>
      <c r="J20563" s="121"/>
      <c r="K20563" s="121"/>
      <c r="L20563" s="121"/>
      <c r="M20563" s="121"/>
      <c r="N20563" s="121"/>
      <c r="O20563" s="121"/>
      <c r="P20563" s="121"/>
      <c r="Q20563" s="121"/>
      <c r="R20563" s="121"/>
      <c r="S20563" s="121"/>
      <c r="T20563" s="149"/>
      <c r="U20563" s="149"/>
      <c r="V20563" s="149"/>
      <c r="W20563" s="149"/>
      <c r="X20563" s="150"/>
      <c r="Y20563" s="151"/>
    </row>
    <row r="20564" spans="2:25" ht="13.2" x14ac:dyDescent="0.25">
      <c r="B20564" s="121"/>
      <c r="C20564" s="121"/>
      <c r="D20564" s="121"/>
      <c r="E20564" s="121"/>
      <c r="F20564" s="121"/>
      <c r="G20564" s="121"/>
      <c r="H20564" s="121"/>
      <c r="I20564" s="121"/>
      <c r="J20564" s="121"/>
      <c r="K20564" s="121"/>
      <c r="L20564" s="121"/>
      <c r="M20564" s="121"/>
      <c r="N20564" s="121"/>
      <c r="O20564" s="121"/>
      <c r="P20564" s="121"/>
      <c r="Q20564" s="121"/>
      <c r="R20564" s="121"/>
      <c r="S20564" s="121"/>
      <c r="T20564" s="149"/>
      <c r="U20564" s="149"/>
      <c r="V20564" s="149"/>
      <c r="W20564" s="149"/>
      <c r="X20564" s="150"/>
      <c r="Y20564" s="151"/>
    </row>
    <row r="20565" spans="2:25" ht="13.2" x14ac:dyDescent="0.25">
      <c r="B20565" s="121"/>
      <c r="C20565" s="121"/>
      <c r="D20565" s="121"/>
      <c r="E20565" s="121"/>
      <c r="F20565" s="121"/>
      <c r="G20565" s="121"/>
      <c r="H20565" s="121"/>
      <c r="I20565" s="121"/>
      <c r="J20565" s="121"/>
      <c r="K20565" s="121"/>
      <c r="L20565" s="121"/>
      <c r="M20565" s="121"/>
      <c r="N20565" s="121"/>
      <c r="O20565" s="121"/>
      <c r="P20565" s="121"/>
      <c r="Q20565" s="121"/>
      <c r="R20565" s="121"/>
      <c r="S20565" s="121"/>
      <c r="T20565" s="149"/>
      <c r="U20565" s="149"/>
      <c r="V20565" s="149"/>
      <c r="W20565" s="149"/>
      <c r="X20565" s="150"/>
      <c r="Y20565" s="151"/>
    </row>
    <row r="20566" spans="2:25" ht="13.2" x14ac:dyDescent="0.25">
      <c r="B20566" s="121"/>
      <c r="C20566" s="121"/>
      <c r="D20566" s="121"/>
      <c r="E20566" s="121"/>
      <c r="F20566" s="121"/>
      <c r="G20566" s="121"/>
      <c r="H20566" s="121"/>
      <c r="I20566" s="121"/>
      <c r="J20566" s="121"/>
      <c r="K20566" s="121"/>
      <c r="L20566" s="121"/>
      <c r="M20566" s="121"/>
      <c r="N20566" s="121"/>
      <c r="O20566" s="121"/>
      <c r="P20566" s="121"/>
      <c r="Q20566" s="121"/>
      <c r="R20566" s="121"/>
      <c r="S20566" s="121"/>
      <c r="T20566" s="149"/>
      <c r="U20566" s="149"/>
      <c r="V20566" s="149"/>
      <c r="W20566" s="149"/>
      <c r="X20566" s="150"/>
      <c r="Y20566" s="151"/>
    </row>
    <row r="20567" spans="2:25" ht="13.2" x14ac:dyDescent="0.25">
      <c r="B20567" s="121"/>
      <c r="C20567" s="121"/>
      <c r="D20567" s="121"/>
      <c r="E20567" s="121"/>
      <c r="F20567" s="121"/>
      <c r="G20567" s="121"/>
      <c r="H20567" s="121"/>
      <c r="I20567" s="121"/>
      <c r="J20567" s="121"/>
      <c r="K20567" s="121"/>
      <c r="L20567" s="121"/>
      <c r="M20567" s="121"/>
      <c r="N20567" s="121"/>
      <c r="O20567" s="121"/>
      <c r="P20567" s="121"/>
      <c r="Q20567" s="121"/>
      <c r="R20567" s="121"/>
      <c r="S20567" s="121"/>
      <c r="T20567" s="149"/>
      <c r="U20567" s="149"/>
      <c r="V20567" s="149"/>
      <c r="W20567" s="149"/>
      <c r="X20567" s="150"/>
      <c r="Y20567" s="151"/>
    </row>
    <row r="20568" spans="2:25" ht="13.2" x14ac:dyDescent="0.25">
      <c r="B20568" s="121"/>
      <c r="C20568" s="121"/>
      <c r="D20568" s="121"/>
      <c r="E20568" s="121"/>
      <c r="F20568" s="121"/>
      <c r="G20568" s="121"/>
      <c r="H20568" s="121"/>
      <c r="I20568" s="121"/>
      <c r="J20568" s="121"/>
      <c r="K20568" s="121"/>
      <c r="L20568" s="121"/>
      <c r="M20568" s="121"/>
      <c r="N20568" s="121"/>
      <c r="O20568" s="121"/>
      <c r="P20568" s="121"/>
      <c r="Q20568" s="121"/>
      <c r="R20568" s="121"/>
      <c r="S20568" s="121"/>
      <c r="T20568" s="149"/>
      <c r="U20568" s="149"/>
      <c r="V20568" s="149"/>
      <c r="W20568" s="149"/>
      <c r="X20568" s="150"/>
      <c r="Y20568" s="151"/>
    </row>
    <row r="20569" spans="2:25" ht="13.2" x14ac:dyDescent="0.25">
      <c r="B20569" s="121"/>
      <c r="C20569" s="121"/>
      <c r="D20569" s="121"/>
      <c r="E20569" s="121"/>
      <c r="F20569" s="121"/>
      <c r="G20569" s="121"/>
      <c r="H20569" s="121"/>
      <c r="I20569" s="121"/>
      <c r="J20569" s="121"/>
      <c r="K20569" s="121"/>
      <c r="L20569" s="121"/>
      <c r="M20569" s="121"/>
      <c r="N20569" s="121"/>
      <c r="O20569" s="121"/>
      <c r="P20569" s="121"/>
      <c r="Q20569" s="121"/>
      <c r="R20569" s="121"/>
      <c r="S20569" s="121"/>
      <c r="T20569" s="149"/>
      <c r="U20569" s="149"/>
      <c r="V20569" s="149"/>
      <c r="W20569" s="149"/>
      <c r="X20569" s="150"/>
      <c r="Y20569" s="151"/>
    </row>
    <row r="20570" spans="2:25" ht="13.2" x14ac:dyDescent="0.25">
      <c r="B20570" s="121"/>
      <c r="C20570" s="121"/>
      <c r="D20570" s="121"/>
      <c r="E20570" s="121"/>
      <c r="F20570" s="121"/>
      <c r="G20570" s="121"/>
      <c r="H20570" s="121"/>
      <c r="I20570" s="121"/>
      <c r="J20570" s="121"/>
      <c r="K20570" s="121"/>
      <c r="L20570" s="121"/>
      <c r="M20570" s="121"/>
      <c r="N20570" s="121"/>
      <c r="O20570" s="121"/>
      <c r="P20570" s="121"/>
      <c r="Q20570" s="121"/>
      <c r="R20570" s="121"/>
      <c r="S20570" s="121"/>
      <c r="T20570" s="149"/>
      <c r="U20570" s="149"/>
      <c r="V20570" s="149"/>
      <c r="W20570" s="149"/>
      <c r="X20570" s="150"/>
      <c r="Y20570" s="151"/>
    </row>
    <row r="20571" spans="2:25" ht="13.2" x14ac:dyDescent="0.25">
      <c r="B20571" s="121"/>
      <c r="C20571" s="121"/>
      <c r="D20571" s="121"/>
      <c r="E20571" s="121"/>
      <c r="F20571" s="121"/>
      <c r="G20571" s="121"/>
      <c r="H20571" s="121"/>
      <c r="I20571" s="121"/>
      <c r="J20571" s="121"/>
      <c r="K20571" s="121"/>
      <c r="L20571" s="121"/>
      <c r="M20571" s="121"/>
      <c r="N20571" s="121"/>
      <c r="O20571" s="121"/>
      <c r="P20571" s="121"/>
      <c r="Q20571" s="121"/>
      <c r="R20571" s="121"/>
      <c r="S20571" s="121"/>
      <c r="T20571" s="149"/>
      <c r="U20571" s="149"/>
      <c r="V20571" s="149"/>
      <c r="W20571" s="149"/>
      <c r="X20571" s="150"/>
      <c r="Y20571" s="151"/>
    </row>
    <row r="20572" spans="2:25" ht="13.2" x14ac:dyDescent="0.25">
      <c r="B20572" s="121"/>
      <c r="C20572" s="121"/>
      <c r="D20572" s="121"/>
      <c r="E20572" s="121"/>
      <c r="F20572" s="121"/>
      <c r="G20572" s="121"/>
      <c r="H20572" s="121"/>
      <c r="I20572" s="121"/>
      <c r="J20572" s="121"/>
      <c r="K20572" s="121"/>
      <c r="L20572" s="121"/>
      <c r="M20572" s="121"/>
      <c r="N20572" s="121"/>
      <c r="O20572" s="121"/>
      <c r="P20572" s="121"/>
      <c r="Q20572" s="121"/>
      <c r="R20572" s="121"/>
      <c r="S20572" s="121"/>
      <c r="T20572" s="149"/>
      <c r="U20572" s="149"/>
      <c r="V20572" s="149"/>
      <c r="W20572" s="149"/>
      <c r="X20572" s="150"/>
      <c r="Y20572" s="151"/>
    </row>
    <row r="20573" spans="2:25" ht="13.2" x14ac:dyDescent="0.25">
      <c r="B20573" s="121"/>
      <c r="C20573" s="121"/>
      <c r="D20573" s="121"/>
      <c r="E20573" s="121"/>
      <c r="F20573" s="121"/>
      <c r="G20573" s="121"/>
      <c r="H20573" s="121"/>
      <c r="I20573" s="121"/>
      <c r="J20573" s="121"/>
      <c r="K20573" s="121"/>
      <c r="L20573" s="121"/>
      <c r="M20573" s="121"/>
      <c r="N20573" s="121"/>
      <c r="O20573" s="121"/>
      <c r="P20573" s="121"/>
      <c r="Q20573" s="121"/>
      <c r="R20573" s="121"/>
      <c r="S20573" s="121"/>
      <c r="T20573" s="149"/>
      <c r="U20573" s="149"/>
      <c r="V20573" s="149"/>
      <c r="W20573" s="149"/>
      <c r="X20573" s="150"/>
      <c r="Y20573" s="151"/>
    </row>
    <row r="20574" spans="2:25" ht="13.2" x14ac:dyDescent="0.25">
      <c r="B20574" s="121"/>
      <c r="C20574" s="121"/>
      <c r="D20574" s="121"/>
      <c r="E20574" s="121"/>
      <c r="F20574" s="121"/>
      <c r="G20574" s="121"/>
      <c r="H20574" s="121"/>
      <c r="I20574" s="121"/>
      <c r="J20574" s="121"/>
      <c r="K20574" s="121"/>
      <c r="L20574" s="121"/>
      <c r="M20574" s="121"/>
      <c r="N20574" s="121"/>
      <c r="O20574" s="121"/>
      <c r="P20574" s="121"/>
      <c r="Q20574" s="121"/>
      <c r="R20574" s="121"/>
      <c r="S20574" s="121"/>
      <c r="T20574" s="149"/>
      <c r="U20574" s="149"/>
      <c r="V20574" s="149"/>
      <c r="W20574" s="149"/>
      <c r="X20574" s="150"/>
      <c r="Y20574" s="151"/>
    </row>
    <row r="20575" spans="2:25" ht="13.2" x14ac:dyDescent="0.25">
      <c r="B20575" s="121"/>
      <c r="C20575" s="121"/>
      <c r="D20575" s="121"/>
      <c r="E20575" s="121"/>
      <c r="F20575" s="121"/>
      <c r="G20575" s="121"/>
      <c r="H20575" s="121"/>
      <c r="I20575" s="121"/>
      <c r="J20575" s="121"/>
      <c r="K20575" s="121"/>
      <c r="L20575" s="121"/>
      <c r="M20575" s="121"/>
      <c r="N20575" s="121"/>
      <c r="O20575" s="121"/>
      <c r="P20575" s="121"/>
      <c r="Q20575" s="121"/>
      <c r="R20575" s="121"/>
      <c r="S20575" s="121"/>
      <c r="T20575" s="149"/>
      <c r="U20575" s="149"/>
      <c r="V20575" s="149"/>
      <c r="W20575" s="149"/>
      <c r="X20575" s="150"/>
      <c r="Y20575" s="151"/>
    </row>
    <row r="20576" spans="2:25" ht="13.2" x14ac:dyDescent="0.25">
      <c r="B20576" s="121"/>
      <c r="C20576" s="121"/>
      <c r="D20576" s="121"/>
      <c r="E20576" s="121"/>
      <c r="F20576" s="121"/>
      <c r="G20576" s="121"/>
      <c r="H20576" s="121"/>
      <c r="I20576" s="121"/>
      <c r="J20576" s="121"/>
      <c r="K20576" s="121"/>
      <c r="L20576" s="121"/>
      <c r="M20576" s="121"/>
      <c r="N20576" s="121"/>
      <c r="O20576" s="121"/>
      <c r="P20576" s="121"/>
      <c r="Q20576" s="121"/>
      <c r="R20576" s="121"/>
      <c r="S20576" s="121"/>
      <c r="T20576" s="149"/>
      <c r="U20576" s="149"/>
      <c r="V20576" s="149"/>
      <c r="W20576" s="149"/>
      <c r="X20576" s="150"/>
      <c r="Y20576" s="151"/>
    </row>
    <row r="20577" spans="2:25" ht="13.2" x14ac:dyDescent="0.25">
      <c r="B20577" s="121"/>
      <c r="C20577" s="121"/>
      <c r="D20577" s="121"/>
      <c r="E20577" s="121"/>
      <c r="F20577" s="121"/>
      <c r="G20577" s="121"/>
      <c r="H20577" s="121"/>
      <c r="I20577" s="121"/>
      <c r="J20577" s="121"/>
      <c r="K20577" s="121"/>
      <c r="L20577" s="121"/>
      <c r="M20577" s="121"/>
      <c r="N20577" s="121"/>
      <c r="O20577" s="121"/>
      <c r="P20577" s="121"/>
      <c r="Q20577" s="121"/>
      <c r="R20577" s="121"/>
      <c r="S20577" s="121"/>
      <c r="T20577" s="149"/>
      <c r="U20577" s="149"/>
      <c r="V20577" s="149"/>
      <c r="W20577" s="149"/>
      <c r="X20577" s="150"/>
      <c r="Y20577" s="151"/>
    </row>
    <row r="20578" spans="2:25" ht="13.2" x14ac:dyDescent="0.25">
      <c r="B20578" s="121"/>
      <c r="C20578" s="121"/>
      <c r="D20578" s="121"/>
      <c r="E20578" s="121"/>
      <c r="F20578" s="121"/>
      <c r="G20578" s="121"/>
      <c r="H20578" s="121"/>
      <c r="I20578" s="121"/>
      <c r="J20578" s="121"/>
      <c r="K20578" s="121"/>
      <c r="L20578" s="121"/>
      <c r="M20578" s="121"/>
      <c r="N20578" s="121"/>
      <c r="O20578" s="121"/>
      <c r="P20578" s="121"/>
      <c r="Q20578" s="121"/>
      <c r="R20578" s="121"/>
      <c r="S20578" s="121"/>
      <c r="T20578" s="149"/>
      <c r="U20578" s="149"/>
      <c r="V20578" s="149"/>
      <c r="W20578" s="149"/>
      <c r="X20578" s="150"/>
      <c r="Y20578" s="151"/>
    </row>
    <row r="20579" spans="2:25" ht="13.2" x14ac:dyDescent="0.25">
      <c r="B20579" s="121"/>
      <c r="C20579" s="121"/>
      <c r="D20579" s="121"/>
      <c r="E20579" s="121"/>
      <c r="F20579" s="121"/>
      <c r="G20579" s="121"/>
      <c r="H20579" s="121"/>
      <c r="I20579" s="121"/>
      <c r="J20579" s="121"/>
      <c r="K20579" s="121"/>
      <c r="L20579" s="121"/>
      <c r="M20579" s="121"/>
      <c r="N20579" s="121"/>
      <c r="O20579" s="121"/>
      <c r="P20579" s="121"/>
      <c r="Q20579" s="121"/>
      <c r="R20579" s="121"/>
      <c r="S20579" s="121"/>
      <c r="T20579" s="149"/>
      <c r="U20579" s="149"/>
      <c r="V20579" s="149"/>
      <c r="W20579" s="149"/>
      <c r="X20579" s="150"/>
      <c r="Y20579" s="151"/>
    </row>
    <row r="20580" spans="2:25" ht="13.2" x14ac:dyDescent="0.25">
      <c r="B20580" s="121"/>
      <c r="C20580" s="121"/>
      <c r="D20580" s="121"/>
      <c r="E20580" s="121"/>
      <c r="F20580" s="121"/>
      <c r="G20580" s="121"/>
      <c r="H20580" s="121"/>
      <c r="I20580" s="121"/>
      <c r="J20580" s="121"/>
      <c r="K20580" s="121"/>
      <c r="L20580" s="121"/>
      <c r="M20580" s="121"/>
      <c r="N20580" s="121"/>
      <c r="O20580" s="121"/>
      <c r="P20580" s="121"/>
      <c r="Q20580" s="121"/>
      <c r="R20580" s="121"/>
      <c r="S20580" s="121"/>
      <c r="T20580" s="149"/>
      <c r="U20580" s="149"/>
      <c r="V20580" s="149"/>
      <c r="W20580" s="149"/>
      <c r="X20580" s="150"/>
      <c r="Y20580" s="151"/>
    </row>
    <row r="20581" spans="2:25" ht="13.2" x14ac:dyDescent="0.25">
      <c r="B20581" s="121"/>
      <c r="C20581" s="121"/>
      <c r="D20581" s="121"/>
      <c r="E20581" s="121"/>
      <c r="F20581" s="121"/>
      <c r="G20581" s="121"/>
      <c r="H20581" s="121"/>
      <c r="I20581" s="121"/>
      <c r="J20581" s="121"/>
      <c r="K20581" s="121"/>
      <c r="L20581" s="121"/>
      <c r="M20581" s="121"/>
      <c r="N20581" s="121"/>
      <c r="O20581" s="121"/>
      <c r="P20581" s="121"/>
      <c r="Q20581" s="121"/>
      <c r="R20581" s="121"/>
      <c r="S20581" s="121"/>
      <c r="T20581" s="149"/>
      <c r="U20581" s="149"/>
      <c r="V20581" s="149"/>
      <c r="W20581" s="149"/>
      <c r="X20581" s="150"/>
      <c r="Y20581" s="151"/>
    </row>
    <row r="20582" spans="2:25" ht="13.2" x14ac:dyDescent="0.25">
      <c r="B20582" s="121"/>
      <c r="C20582" s="121"/>
      <c r="D20582" s="121"/>
      <c r="E20582" s="121"/>
      <c r="F20582" s="121"/>
      <c r="G20582" s="121"/>
      <c r="H20582" s="121"/>
      <c r="I20582" s="121"/>
      <c r="J20582" s="121"/>
      <c r="K20582" s="121"/>
      <c r="L20582" s="121"/>
      <c r="M20582" s="121"/>
      <c r="N20582" s="121"/>
      <c r="O20582" s="121"/>
      <c r="P20582" s="121"/>
      <c r="Q20582" s="121"/>
      <c r="R20582" s="121"/>
      <c r="S20582" s="121"/>
      <c r="T20582" s="149"/>
      <c r="U20582" s="149"/>
      <c r="V20582" s="149"/>
      <c r="W20582" s="149"/>
      <c r="X20582" s="150"/>
      <c r="Y20582" s="151"/>
    </row>
    <row r="20583" spans="2:25" ht="13.2" x14ac:dyDescent="0.25">
      <c r="B20583" s="121"/>
      <c r="C20583" s="121"/>
      <c r="D20583" s="121"/>
      <c r="E20583" s="121"/>
      <c r="F20583" s="121"/>
      <c r="G20583" s="121"/>
      <c r="H20583" s="121"/>
      <c r="I20583" s="121"/>
      <c r="J20583" s="121"/>
      <c r="K20583" s="121"/>
      <c r="L20583" s="121"/>
      <c r="M20583" s="121"/>
      <c r="N20583" s="121"/>
      <c r="O20583" s="121"/>
      <c r="P20583" s="121"/>
      <c r="Q20583" s="121"/>
      <c r="R20583" s="121"/>
      <c r="S20583" s="121"/>
      <c r="T20583" s="149"/>
      <c r="U20583" s="149"/>
      <c r="V20583" s="149"/>
      <c r="W20583" s="149"/>
      <c r="X20583" s="150"/>
      <c r="Y20583" s="151"/>
    </row>
    <row r="20584" spans="2:25" ht="13.2" x14ac:dyDescent="0.25">
      <c r="B20584" s="121"/>
      <c r="C20584" s="121"/>
      <c r="D20584" s="121"/>
      <c r="E20584" s="121"/>
      <c r="F20584" s="121"/>
      <c r="G20584" s="121"/>
      <c r="H20584" s="121"/>
      <c r="I20584" s="121"/>
      <c r="J20584" s="121"/>
      <c r="K20584" s="121"/>
      <c r="L20584" s="121"/>
      <c r="M20584" s="121"/>
      <c r="N20584" s="121"/>
      <c r="O20584" s="121"/>
      <c r="P20584" s="121"/>
      <c r="Q20584" s="121"/>
      <c r="R20584" s="121"/>
      <c r="S20584" s="121"/>
      <c r="T20584" s="149"/>
      <c r="U20584" s="149"/>
      <c r="V20584" s="149"/>
      <c r="W20584" s="149"/>
      <c r="X20584" s="150"/>
      <c r="Y20584" s="151"/>
    </row>
    <row r="20585" spans="2:25" ht="13.2" x14ac:dyDescent="0.25">
      <c r="B20585" s="121"/>
      <c r="C20585" s="121"/>
      <c r="D20585" s="121"/>
      <c r="E20585" s="121"/>
      <c r="F20585" s="121"/>
      <c r="G20585" s="121"/>
      <c r="H20585" s="121"/>
      <c r="I20585" s="121"/>
      <c r="J20585" s="121"/>
      <c r="K20585" s="121"/>
      <c r="L20585" s="121"/>
      <c r="M20585" s="121"/>
      <c r="N20585" s="121"/>
      <c r="O20585" s="121"/>
      <c r="P20585" s="121"/>
      <c r="Q20585" s="121"/>
      <c r="R20585" s="121"/>
      <c r="S20585" s="121"/>
      <c r="T20585" s="149"/>
      <c r="U20585" s="149"/>
      <c r="V20585" s="149"/>
      <c r="W20585" s="149"/>
      <c r="X20585" s="150"/>
      <c r="Y20585" s="151"/>
    </row>
    <row r="20586" spans="2:25" ht="13.2" x14ac:dyDescent="0.25">
      <c r="B20586" s="121"/>
      <c r="C20586" s="121"/>
      <c r="D20586" s="121"/>
      <c r="E20586" s="121"/>
      <c r="F20586" s="121"/>
      <c r="G20586" s="121"/>
      <c r="H20586" s="121"/>
      <c r="I20586" s="121"/>
      <c r="J20586" s="121"/>
      <c r="K20586" s="121"/>
      <c r="L20586" s="121"/>
      <c r="M20586" s="121"/>
      <c r="N20586" s="121"/>
      <c r="O20586" s="121"/>
      <c r="P20586" s="121"/>
      <c r="Q20586" s="121"/>
      <c r="R20586" s="121"/>
      <c r="S20586" s="121"/>
      <c r="T20586" s="149"/>
      <c r="U20586" s="149"/>
      <c r="V20586" s="149"/>
      <c r="W20586" s="149"/>
      <c r="X20586" s="150"/>
      <c r="Y20586" s="151"/>
    </row>
    <row r="20587" spans="2:25" ht="13.2" x14ac:dyDescent="0.25">
      <c r="B20587" s="121"/>
      <c r="C20587" s="121"/>
      <c r="D20587" s="121"/>
      <c r="E20587" s="121"/>
      <c r="F20587" s="121"/>
      <c r="G20587" s="121"/>
      <c r="H20587" s="121"/>
      <c r="I20587" s="121"/>
      <c r="J20587" s="121"/>
      <c r="K20587" s="121"/>
      <c r="L20587" s="121"/>
      <c r="M20587" s="121"/>
      <c r="N20587" s="121"/>
      <c r="O20587" s="121"/>
      <c r="P20587" s="121"/>
      <c r="Q20587" s="121"/>
      <c r="R20587" s="121"/>
      <c r="S20587" s="121"/>
      <c r="T20587" s="149"/>
      <c r="U20587" s="149"/>
      <c r="V20587" s="149"/>
      <c r="W20587" s="149"/>
      <c r="X20587" s="150"/>
      <c r="Y20587" s="151"/>
    </row>
    <row r="20588" spans="2:25" ht="13.2" x14ac:dyDescent="0.25">
      <c r="B20588" s="121"/>
      <c r="C20588" s="121"/>
      <c r="D20588" s="121"/>
      <c r="E20588" s="121"/>
      <c r="F20588" s="121"/>
      <c r="G20588" s="121"/>
      <c r="H20588" s="121"/>
      <c r="I20588" s="121"/>
      <c r="J20588" s="121"/>
      <c r="K20588" s="121"/>
      <c r="L20588" s="121"/>
      <c r="M20588" s="121"/>
      <c r="N20588" s="121"/>
      <c r="O20588" s="121"/>
      <c r="P20588" s="121"/>
      <c r="Q20588" s="121"/>
      <c r="R20588" s="121"/>
      <c r="S20588" s="121"/>
      <c r="T20588" s="149"/>
      <c r="U20588" s="149"/>
      <c r="V20588" s="149"/>
      <c r="W20588" s="149"/>
      <c r="X20588" s="150"/>
      <c r="Y20588" s="151"/>
    </row>
    <row r="20589" spans="2:25" ht="13.2" x14ac:dyDescent="0.25">
      <c r="B20589" s="121"/>
      <c r="C20589" s="121"/>
      <c r="D20589" s="121"/>
      <c r="E20589" s="121"/>
      <c r="F20589" s="121"/>
      <c r="G20589" s="121"/>
      <c r="H20589" s="121"/>
      <c r="I20589" s="121"/>
      <c r="J20589" s="121"/>
      <c r="K20589" s="121"/>
      <c r="L20589" s="121"/>
      <c r="M20589" s="121"/>
      <c r="N20589" s="121"/>
      <c r="O20589" s="121"/>
      <c r="P20589" s="121"/>
      <c r="Q20589" s="121"/>
      <c r="R20589" s="121"/>
      <c r="S20589" s="121"/>
      <c r="T20589" s="149"/>
      <c r="U20589" s="149"/>
      <c r="V20589" s="149"/>
      <c r="W20589" s="149"/>
      <c r="X20589" s="150"/>
      <c r="Y20589" s="151"/>
    </row>
    <row r="20590" spans="2:25" ht="13.2" x14ac:dyDescent="0.25">
      <c r="B20590" s="121"/>
      <c r="C20590" s="121"/>
      <c r="D20590" s="121"/>
      <c r="E20590" s="121"/>
      <c r="F20590" s="121"/>
      <c r="G20590" s="121"/>
      <c r="H20590" s="121"/>
      <c r="I20590" s="121"/>
      <c r="J20590" s="121"/>
      <c r="K20590" s="121"/>
      <c r="L20590" s="121"/>
      <c r="M20590" s="121"/>
      <c r="N20590" s="121"/>
      <c r="O20590" s="121"/>
      <c r="P20590" s="121"/>
      <c r="Q20590" s="121"/>
      <c r="R20590" s="121"/>
      <c r="S20590" s="121"/>
      <c r="T20590" s="149"/>
      <c r="U20590" s="149"/>
      <c r="V20590" s="149"/>
      <c r="W20590" s="149"/>
      <c r="X20590" s="150"/>
      <c r="Y20590" s="151"/>
    </row>
    <row r="20591" spans="2:25" ht="13.2" x14ac:dyDescent="0.25">
      <c r="B20591" s="121"/>
      <c r="C20591" s="121"/>
      <c r="D20591" s="121"/>
      <c r="E20591" s="121"/>
      <c r="F20591" s="121"/>
      <c r="G20591" s="121"/>
      <c r="H20591" s="121"/>
      <c r="I20591" s="121"/>
      <c r="J20591" s="121"/>
      <c r="K20591" s="121"/>
      <c r="L20591" s="121"/>
      <c r="M20591" s="121"/>
      <c r="N20591" s="121"/>
      <c r="O20591" s="121"/>
      <c r="P20591" s="121"/>
      <c r="Q20591" s="121"/>
      <c r="R20591" s="121"/>
      <c r="S20591" s="121"/>
      <c r="T20591" s="149"/>
      <c r="U20591" s="149"/>
      <c r="V20591" s="149"/>
      <c r="W20591" s="149"/>
      <c r="X20591" s="150"/>
      <c r="Y20591" s="151"/>
    </row>
    <row r="20592" spans="2:25" ht="13.2" x14ac:dyDescent="0.25">
      <c r="B20592" s="121"/>
      <c r="C20592" s="121"/>
      <c r="D20592" s="121"/>
      <c r="E20592" s="121"/>
      <c r="F20592" s="121"/>
      <c r="G20592" s="121"/>
      <c r="H20592" s="121"/>
      <c r="I20592" s="121"/>
      <c r="J20592" s="121"/>
      <c r="K20592" s="121"/>
      <c r="L20592" s="121"/>
      <c r="M20592" s="121"/>
      <c r="N20592" s="121"/>
      <c r="O20592" s="121"/>
      <c r="P20592" s="121"/>
      <c r="Q20592" s="121"/>
      <c r="R20592" s="121"/>
      <c r="S20592" s="121"/>
      <c r="T20592" s="149"/>
      <c r="U20592" s="149"/>
      <c r="V20592" s="149"/>
      <c r="W20592" s="149"/>
      <c r="X20592" s="150"/>
      <c r="Y20592" s="151"/>
    </row>
    <row r="20593" spans="2:25" ht="13.2" x14ac:dyDescent="0.25">
      <c r="B20593" s="121"/>
      <c r="C20593" s="121"/>
      <c r="D20593" s="121"/>
      <c r="E20593" s="121"/>
      <c r="F20593" s="121"/>
      <c r="G20593" s="121"/>
      <c r="H20593" s="121"/>
      <c r="I20593" s="121"/>
      <c r="J20593" s="121"/>
      <c r="K20593" s="121"/>
      <c r="L20593" s="121"/>
      <c r="M20593" s="121"/>
      <c r="N20593" s="121"/>
      <c r="O20593" s="121"/>
      <c r="P20593" s="121"/>
      <c r="Q20593" s="121"/>
      <c r="R20593" s="121"/>
      <c r="S20593" s="121"/>
      <c r="T20593" s="149"/>
      <c r="U20593" s="149"/>
      <c r="V20593" s="149"/>
      <c r="W20593" s="149"/>
      <c r="X20593" s="150"/>
      <c r="Y20593" s="151"/>
    </row>
    <row r="20594" spans="2:25" ht="13.2" x14ac:dyDescent="0.25">
      <c r="B20594" s="121"/>
      <c r="C20594" s="121"/>
      <c r="D20594" s="121"/>
      <c r="E20594" s="121"/>
      <c r="F20594" s="121"/>
      <c r="G20594" s="121"/>
      <c r="H20594" s="121"/>
      <c r="I20594" s="121"/>
      <c r="J20594" s="121"/>
      <c r="K20594" s="121"/>
      <c r="L20594" s="121"/>
      <c r="M20594" s="121"/>
      <c r="N20594" s="121"/>
      <c r="O20594" s="121"/>
      <c r="P20594" s="121"/>
      <c r="Q20594" s="121"/>
      <c r="R20594" s="121"/>
      <c r="S20594" s="121"/>
      <c r="T20594" s="149"/>
      <c r="U20594" s="149"/>
      <c r="V20594" s="149"/>
      <c r="W20594" s="149"/>
      <c r="X20594" s="150"/>
      <c r="Y20594" s="151"/>
    </row>
    <row r="20595" spans="2:25" ht="13.2" x14ac:dyDescent="0.25">
      <c r="B20595" s="121"/>
      <c r="C20595" s="121"/>
      <c r="D20595" s="121"/>
      <c r="E20595" s="121"/>
      <c r="F20595" s="121"/>
      <c r="G20595" s="121"/>
      <c r="H20595" s="121"/>
      <c r="I20595" s="121"/>
      <c r="J20595" s="121"/>
      <c r="K20595" s="121"/>
      <c r="L20595" s="121"/>
      <c r="M20595" s="121"/>
      <c r="N20595" s="121"/>
      <c r="O20595" s="121"/>
      <c r="P20595" s="121"/>
      <c r="Q20595" s="121"/>
      <c r="R20595" s="121"/>
      <c r="S20595" s="121"/>
      <c r="T20595" s="149"/>
      <c r="U20595" s="149"/>
      <c r="V20595" s="149"/>
      <c r="W20595" s="149"/>
      <c r="X20595" s="150"/>
      <c r="Y20595" s="151"/>
    </row>
    <row r="20596" spans="2:25" ht="13.2" x14ac:dyDescent="0.25">
      <c r="B20596" s="121"/>
      <c r="C20596" s="121"/>
      <c r="D20596" s="121"/>
      <c r="E20596" s="121"/>
      <c r="F20596" s="121"/>
      <c r="G20596" s="121"/>
      <c r="H20596" s="121"/>
      <c r="I20596" s="121"/>
      <c r="J20596" s="121"/>
      <c r="K20596" s="121"/>
      <c r="L20596" s="121"/>
      <c r="M20596" s="121"/>
      <c r="N20596" s="121"/>
      <c r="O20596" s="121"/>
      <c r="P20596" s="121"/>
      <c r="Q20596" s="121"/>
      <c r="R20596" s="121"/>
      <c r="S20596" s="121"/>
      <c r="T20596" s="149"/>
      <c r="U20596" s="149"/>
      <c r="V20596" s="149"/>
      <c r="W20596" s="149"/>
      <c r="X20596" s="150"/>
      <c r="Y20596" s="151"/>
    </row>
    <row r="20597" spans="2:25" ht="13.2" x14ac:dyDescent="0.25">
      <c r="B20597" s="121"/>
      <c r="C20597" s="121"/>
      <c r="D20597" s="121"/>
      <c r="E20597" s="121"/>
      <c r="F20597" s="121"/>
      <c r="G20597" s="121"/>
      <c r="H20597" s="121"/>
      <c r="I20597" s="121"/>
      <c r="J20597" s="121"/>
      <c r="K20597" s="121"/>
      <c r="L20597" s="121"/>
      <c r="M20597" s="121"/>
      <c r="N20597" s="121"/>
      <c r="O20597" s="121"/>
      <c r="P20597" s="121"/>
      <c r="Q20597" s="121"/>
      <c r="R20597" s="121"/>
      <c r="S20597" s="121"/>
      <c r="T20597" s="149"/>
      <c r="U20597" s="149"/>
      <c r="V20597" s="149"/>
      <c r="W20597" s="149"/>
      <c r="X20597" s="150"/>
      <c r="Y20597" s="151"/>
    </row>
    <row r="20598" spans="2:25" ht="13.2" x14ac:dyDescent="0.25">
      <c r="B20598" s="121"/>
      <c r="C20598" s="121"/>
      <c r="D20598" s="121"/>
      <c r="E20598" s="121"/>
      <c r="F20598" s="121"/>
      <c r="G20598" s="121"/>
      <c r="H20598" s="121"/>
      <c r="I20598" s="121"/>
      <c r="J20598" s="121"/>
      <c r="K20598" s="121"/>
      <c r="L20598" s="121"/>
      <c r="M20598" s="121"/>
      <c r="N20598" s="121"/>
      <c r="O20598" s="121"/>
      <c r="P20598" s="121"/>
      <c r="Q20598" s="121"/>
      <c r="R20598" s="121"/>
      <c r="S20598" s="121"/>
      <c r="T20598" s="149"/>
      <c r="U20598" s="149"/>
      <c r="V20598" s="149"/>
      <c r="W20598" s="149"/>
      <c r="X20598" s="150"/>
      <c r="Y20598" s="151"/>
    </row>
    <row r="20599" spans="2:25" ht="13.2" x14ac:dyDescent="0.25">
      <c r="B20599" s="121"/>
      <c r="C20599" s="121"/>
      <c r="D20599" s="121"/>
      <c r="E20599" s="121"/>
      <c r="F20599" s="121"/>
      <c r="G20599" s="121"/>
      <c r="H20599" s="121"/>
      <c r="I20599" s="121"/>
      <c r="J20599" s="121"/>
      <c r="K20599" s="121"/>
      <c r="L20599" s="121"/>
      <c r="M20599" s="121"/>
      <c r="N20599" s="121"/>
      <c r="O20599" s="121"/>
      <c r="P20599" s="121"/>
      <c r="Q20599" s="121"/>
      <c r="R20599" s="121"/>
      <c r="S20599" s="121"/>
      <c r="T20599" s="149"/>
      <c r="U20599" s="149"/>
      <c r="V20599" s="149"/>
      <c r="W20599" s="149"/>
      <c r="X20599" s="150"/>
      <c r="Y20599" s="151"/>
    </row>
    <row r="20600" spans="2:25" ht="13.2" x14ac:dyDescent="0.25">
      <c r="B20600" s="121"/>
      <c r="C20600" s="121"/>
      <c r="D20600" s="121"/>
      <c r="E20600" s="121"/>
      <c r="F20600" s="121"/>
      <c r="G20600" s="121"/>
      <c r="H20600" s="121"/>
      <c r="I20600" s="121"/>
      <c r="J20600" s="121"/>
      <c r="K20600" s="121"/>
      <c r="L20600" s="121"/>
      <c r="M20600" s="121"/>
      <c r="N20600" s="121"/>
      <c r="O20600" s="121"/>
      <c r="P20600" s="121"/>
      <c r="Q20600" s="121"/>
      <c r="R20600" s="121"/>
      <c r="S20600" s="121"/>
      <c r="T20600" s="149"/>
      <c r="U20600" s="149"/>
      <c r="V20600" s="149"/>
      <c r="W20600" s="149"/>
      <c r="X20600" s="150"/>
      <c r="Y20600" s="151"/>
    </row>
    <row r="20601" spans="2:25" ht="13.2" x14ac:dyDescent="0.25">
      <c r="B20601" s="121"/>
      <c r="C20601" s="121"/>
      <c r="D20601" s="121"/>
      <c r="E20601" s="121"/>
      <c r="F20601" s="121"/>
      <c r="G20601" s="121"/>
      <c r="H20601" s="121"/>
      <c r="I20601" s="121"/>
      <c r="J20601" s="121"/>
      <c r="K20601" s="121"/>
      <c r="L20601" s="121"/>
      <c r="M20601" s="121"/>
      <c r="N20601" s="121"/>
      <c r="O20601" s="121"/>
      <c r="P20601" s="121"/>
      <c r="Q20601" s="121"/>
      <c r="R20601" s="121"/>
      <c r="S20601" s="121"/>
      <c r="T20601" s="149"/>
      <c r="U20601" s="149"/>
      <c r="V20601" s="149"/>
      <c r="W20601" s="149"/>
      <c r="X20601" s="150"/>
      <c r="Y20601" s="151"/>
    </row>
    <row r="20602" spans="2:25" ht="13.2" x14ac:dyDescent="0.25">
      <c r="B20602" s="121"/>
      <c r="C20602" s="121"/>
      <c r="D20602" s="121"/>
      <c r="E20602" s="121"/>
      <c r="F20602" s="121"/>
      <c r="G20602" s="121"/>
      <c r="H20602" s="121"/>
      <c r="I20602" s="121"/>
      <c r="J20602" s="121"/>
      <c r="K20602" s="121"/>
      <c r="L20602" s="121"/>
      <c r="M20602" s="121"/>
      <c r="N20602" s="121"/>
      <c r="O20602" s="121"/>
      <c r="P20602" s="121"/>
      <c r="Q20602" s="121"/>
      <c r="R20602" s="121"/>
      <c r="S20602" s="121"/>
      <c r="T20602" s="149"/>
      <c r="U20602" s="149"/>
      <c r="V20602" s="149"/>
      <c r="W20602" s="149"/>
      <c r="X20602" s="150"/>
      <c r="Y20602" s="151"/>
    </row>
    <row r="20603" spans="2:25" ht="13.2" x14ac:dyDescent="0.25">
      <c r="B20603" s="121"/>
      <c r="C20603" s="121"/>
      <c r="D20603" s="121"/>
      <c r="E20603" s="121"/>
      <c r="F20603" s="121"/>
      <c r="G20603" s="121"/>
      <c r="H20603" s="121"/>
      <c r="I20603" s="121"/>
      <c r="J20603" s="121"/>
      <c r="K20603" s="121"/>
      <c r="L20603" s="121"/>
      <c r="M20603" s="121"/>
      <c r="N20603" s="121"/>
      <c r="O20603" s="121"/>
      <c r="P20603" s="121"/>
      <c r="Q20603" s="121"/>
      <c r="R20603" s="121"/>
      <c r="S20603" s="121"/>
      <c r="T20603" s="149"/>
      <c r="U20603" s="149"/>
      <c r="V20603" s="149"/>
      <c r="W20603" s="149"/>
      <c r="X20603" s="150"/>
      <c r="Y20603" s="151"/>
    </row>
    <row r="20604" spans="2:25" ht="13.2" x14ac:dyDescent="0.25">
      <c r="B20604" s="121"/>
      <c r="C20604" s="121"/>
      <c r="D20604" s="121"/>
      <c r="E20604" s="121"/>
      <c r="F20604" s="121"/>
      <c r="G20604" s="121"/>
      <c r="H20604" s="121"/>
      <c r="I20604" s="121"/>
      <c r="J20604" s="121"/>
      <c r="K20604" s="121"/>
      <c r="L20604" s="121"/>
      <c r="M20604" s="121"/>
      <c r="N20604" s="121"/>
      <c r="O20604" s="121"/>
      <c r="P20604" s="121"/>
      <c r="Q20604" s="121"/>
      <c r="R20604" s="121"/>
      <c r="S20604" s="121"/>
      <c r="T20604" s="149"/>
      <c r="U20604" s="149"/>
      <c r="V20604" s="149"/>
      <c r="W20604" s="149"/>
      <c r="X20604" s="150"/>
      <c r="Y20604" s="151"/>
    </row>
    <row r="20605" spans="2:25" ht="13.2" x14ac:dyDescent="0.25">
      <c r="B20605" s="121"/>
      <c r="C20605" s="121"/>
      <c r="D20605" s="121"/>
      <c r="E20605" s="121"/>
      <c r="F20605" s="121"/>
      <c r="G20605" s="121"/>
      <c r="H20605" s="121"/>
      <c r="I20605" s="121"/>
      <c r="J20605" s="121"/>
      <c r="K20605" s="121"/>
      <c r="L20605" s="121"/>
      <c r="M20605" s="121"/>
      <c r="N20605" s="121"/>
      <c r="O20605" s="121"/>
      <c r="P20605" s="121"/>
      <c r="Q20605" s="121"/>
      <c r="R20605" s="121"/>
      <c r="S20605" s="121"/>
      <c r="T20605" s="149"/>
      <c r="U20605" s="149"/>
      <c r="V20605" s="149"/>
      <c r="W20605" s="149"/>
      <c r="X20605" s="150"/>
      <c r="Y20605" s="151"/>
    </row>
    <row r="20606" spans="2:25" ht="13.2" x14ac:dyDescent="0.25">
      <c r="B20606" s="121"/>
      <c r="C20606" s="121"/>
      <c r="D20606" s="121"/>
      <c r="E20606" s="121"/>
      <c r="F20606" s="121"/>
      <c r="G20606" s="121"/>
      <c r="H20606" s="121"/>
      <c r="I20606" s="121"/>
      <c r="J20606" s="121"/>
      <c r="K20606" s="121"/>
      <c r="L20606" s="121"/>
      <c r="M20606" s="121"/>
      <c r="N20606" s="121"/>
      <c r="O20606" s="121"/>
      <c r="P20606" s="121"/>
      <c r="Q20606" s="121"/>
      <c r="R20606" s="121"/>
      <c r="S20606" s="121"/>
      <c r="T20606" s="149"/>
      <c r="U20606" s="149"/>
      <c r="V20606" s="149"/>
      <c r="W20606" s="149"/>
      <c r="X20606" s="150"/>
      <c r="Y20606" s="151"/>
    </row>
    <row r="20607" spans="2:25" ht="13.2" x14ac:dyDescent="0.25">
      <c r="B20607" s="121"/>
      <c r="C20607" s="121"/>
      <c r="D20607" s="121"/>
      <c r="E20607" s="121"/>
      <c r="F20607" s="121"/>
      <c r="G20607" s="121"/>
      <c r="H20607" s="121"/>
      <c r="I20607" s="121"/>
      <c r="J20607" s="121"/>
      <c r="K20607" s="121"/>
      <c r="L20607" s="121"/>
      <c r="M20607" s="121"/>
      <c r="N20607" s="121"/>
      <c r="O20607" s="121"/>
      <c r="P20607" s="121"/>
      <c r="Q20607" s="121"/>
      <c r="R20607" s="121"/>
      <c r="S20607" s="121"/>
      <c r="T20607" s="149"/>
      <c r="U20607" s="149"/>
      <c r="V20607" s="149"/>
      <c r="W20607" s="149"/>
      <c r="X20607" s="150"/>
      <c r="Y20607" s="151"/>
    </row>
    <row r="20608" spans="2:25" ht="13.2" x14ac:dyDescent="0.25">
      <c r="B20608" s="121"/>
      <c r="C20608" s="121"/>
      <c r="D20608" s="121"/>
      <c r="E20608" s="121"/>
      <c r="F20608" s="121"/>
      <c r="G20608" s="121"/>
      <c r="H20608" s="121"/>
      <c r="I20608" s="121"/>
      <c r="J20608" s="121"/>
      <c r="K20608" s="121"/>
      <c r="L20608" s="121"/>
      <c r="M20608" s="121"/>
      <c r="N20608" s="121"/>
      <c r="O20608" s="121"/>
      <c r="P20608" s="121"/>
      <c r="Q20608" s="121"/>
      <c r="R20608" s="121"/>
      <c r="S20608" s="121"/>
      <c r="T20608" s="149"/>
      <c r="U20608" s="149"/>
      <c r="V20608" s="149"/>
      <c r="W20608" s="149"/>
      <c r="X20608" s="150"/>
      <c r="Y20608" s="151"/>
    </row>
    <row r="20609" spans="2:25" ht="13.2" x14ac:dyDescent="0.25">
      <c r="B20609" s="121"/>
      <c r="C20609" s="121"/>
      <c r="D20609" s="121"/>
      <c r="E20609" s="121"/>
      <c r="F20609" s="121"/>
      <c r="G20609" s="121"/>
      <c r="H20609" s="121"/>
      <c r="I20609" s="121"/>
      <c r="J20609" s="121"/>
      <c r="K20609" s="121"/>
      <c r="L20609" s="121"/>
      <c r="M20609" s="121"/>
      <c r="N20609" s="121"/>
      <c r="O20609" s="121"/>
      <c r="P20609" s="121"/>
      <c r="Q20609" s="121"/>
      <c r="R20609" s="121"/>
      <c r="S20609" s="121"/>
      <c r="T20609" s="149"/>
      <c r="U20609" s="149"/>
      <c r="V20609" s="149"/>
      <c r="W20609" s="149"/>
      <c r="X20609" s="150"/>
      <c r="Y20609" s="151"/>
    </row>
    <row r="20610" spans="2:25" ht="13.2" x14ac:dyDescent="0.25">
      <c r="B20610" s="121"/>
      <c r="C20610" s="121"/>
      <c r="D20610" s="121"/>
      <c r="E20610" s="121"/>
      <c r="F20610" s="121"/>
      <c r="G20610" s="121"/>
      <c r="H20610" s="121"/>
      <c r="I20610" s="121"/>
      <c r="J20610" s="121"/>
      <c r="K20610" s="121"/>
      <c r="L20610" s="121"/>
      <c r="M20610" s="121"/>
      <c r="N20610" s="121"/>
      <c r="O20610" s="121"/>
      <c r="P20610" s="121"/>
      <c r="Q20610" s="121"/>
      <c r="R20610" s="121"/>
      <c r="S20610" s="121"/>
      <c r="T20610" s="149"/>
      <c r="U20610" s="149"/>
      <c r="V20610" s="149"/>
      <c r="W20610" s="149"/>
      <c r="X20610" s="150"/>
      <c r="Y20610" s="151"/>
    </row>
    <row r="20611" spans="2:25" ht="13.2" x14ac:dyDescent="0.25">
      <c r="B20611" s="121"/>
      <c r="C20611" s="121"/>
      <c r="D20611" s="121"/>
      <c r="E20611" s="121"/>
      <c r="F20611" s="121"/>
      <c r="G20611" s="121"/>
      <c r="H20611" s="121"/>
      <c r="I20611" s="121"/>
      <c r="J20611" s="121"/>
      <c r="K20611" s="121"/>
      <c r="L20611" s="121"/>
      <c r="M20611" s="121"/>
      <c r="N20611" s="121"/>
      <c r="O20611" s="121"/>
      <c r="P20611" s="121"/>
      <c r="Q20611" s="121"/>
      <c r="R20611" s="121"/>
      <c r="S20611" s="121"/>
      <c r="T20611" s="149"/>
      <c r="U20611" s="149"/>
      <c r="V20611" s="149"/>
      <c r="W20611" s="149"/>
      <c r="X20611" s="150"/>
      <c r="Y20611" s="151"/>
    </row>
    <row r="20612" spans="2:25" ht="13.2" x14ac:dyDescent="0.25">
      <c r="B20612" s="121"/>
      <c r="C20612" s="121"/>
      <c r="D20612" s="121"/>
      <c r="E20612" s="121"/>
      <c r="F20612" s="121"/>
      <c r="G20612" s="121"/>
      <c r="H20612" s="121"/>
      <c r="I20612" s="121"/>
      <c r="J20612" s="121"/>
      <c r="K20612" s="121"/>
      <c r="L20612" s="121"/>
      <c r="M20612" s="121"/>
      <c r="N20612" s="121"/>
      <c r="O20612" s="121"/>
      <c r="P20612" s="121"/>
      <c r="Q20612" s="121"/>
      <c r="R20612" s="121"/>
      <c r="S20612" s="121"/>
      <c r="T20612" s="149"/>
      <c r="U20612" s="149"/>
      <c r="V20612" s="149"/>
      <c r="W20612" s="149"/>
      <c r="X20612" s="150"/>
      <c r="Y20612" s="151"/>
    </row>
    <row r="20613" spans="2:25" ht="13.2" x14ac:dyDescent="0.25">
      <c r="B20613" s="121"/>
      <c r="C20613" s="121"/>
      <c r="D20613" s="121"/>
      <c r="E20613" s="121"/>
      <c r="F20613" s="121"/>
      <c r="G20613" s="121"/>
      <c r="H20613" s="121"/>
      <c r="I20613" s="121"/>
      <c r="J20613" s="121"/>
      <c r="K20613" s="121"/>
      <c r="L20613" s="121"/>
      <c r="M20613" s="121"/>
      <c r="N20613" s="121"/>
      <c r="O20613" s="121"/>
      <c r="P20613" s="121"/>
      <c r="Q20613" s="121"/>
      <c r="R20613" s="121"/>
      <c r="S20613" s="121"/>
      <c r="T20613" s="149"/>
      <c r="U20613" s="149"/>
      <c r="V20613" s="149"/>
      <c r="W20613" s="149"/>
      <c r="X20613" s="150"/>
      <c r="Y20613" s="151"/>
    </row>
    <row r="20614" spans="2:25" ht="13.2" x14ac:dyDescent="0.25">
      <c r="B20614" s="121"/>
      <c r="C20614" s="121"/>
      <c r="D20614" s="121"/>
      <c r="E20614" s="121"/>
      <c r="F20614" s="121"/>
      <c r="G20614" s="121"/>
      <c r="H20614" s="121"/>
      <c r="I20614" s="121"/>
      <c r="J20614" s="121"/>
      <c r="K20614" s="121"/>
      <c r="L20614" s="121"/>
      <c r="M20614" s="121"/>
      <c r="N20614" s="121"/>
      <c r="O20614" s="121"/>
      <c r="P20614" s="121"/>
      <c r="Q20614" s="121"/>
      <c r="R20614" s="121"/>
      <c r="S20614" s="121"/>
      <c r="T20614" s="149"/>
      <c r="U20614" s="149"/>
      <c r="V20614" s="149"/>
      <c r="W20614" s="149"/>
      <c r="X20614" s="150"/>
      <c r="Y20614" s="151"/>
    </row>
    <row r="20615" spans="2:25" ht="13.2" x14ac:dyDescent="0.25">
      <c r="B20615" s="121"/>
      <c r="C20615" s="121"/>
      <c r="D20615" s="121"/>
      <c r="E20615" s="121"/>
      <c r="F20615" s="121"/>
      <c r="G20615" s="121"/>
      <c r="H20615" s="121"/>
      <c r="I20615" s="121"/>
      <c r="J20615" s="121"/>
      <c r="K20615" s="121"/>
      <c r="L20615" s="121"/>
      <c r="M20615" s="121"/>
      <c r="N20615" s="121"/>
      <c r="O20615" s="121"/>
      <c r="P20615" s="121"/>
      <c r="Q20615" s="121"/>
      <c r="R20615" s="121"/>
      <c r="S20615" s="121"/>
      <c r="T20615" s="149"/>
      <c r="U20615" s="149"/>
      <c r="V20615" s="149"/>
      <c r="W20615" s="149"/>
      <c r="X20615" s="150"/>
      <c r="Y20615" s="151"/>
    </row>
    <row r="20616" spans="2:25" ht="13.2" x14ac:dyDescent="0.25">
      <c r="B20616" s="121"/>
      <c r="C20616" s="121"/>
      <c r="D20616" s="121"/>
      <c r="E20616" s="121"/>
      <c r="F20616" s="121"/>
      <c r="G20616" s="121"/>
      <c r="H20616" s="121"/>
      <c r="I20616" s="121"/>
      <c r="J20616" s="121"/>
      <c r="K20616" s="121"/>
      <c r="L20616" s="121"/>
      <c r="M20616" s="121"/>
      <c r="N20616" s="121"/>
      <c r="O20616" s="121"/>
      <c r="P20616" s="121"/>
      <c r="Q20616" s="121"/>
      <c r="R20616" s="121"/>
      <c r="S20616" s="121"/>
      <c r="T20616" s="149"/>
      <c r="U20616" s="149"/>
      <c r="V20616" s="149"/>
      <c r="W20616" s="149"/>
      <c r="X20616" s="150"/>
      <c r="Y20616" s="151"/>
    </row>
    <row r="20617" spans="2:25" ht="13.2" x14ac:dyDescent="0.25">
      <c r="B20617" s="121"/>
      <c r="C20617" s="121"/>
      <c r="D20617" s="121"/>
      <c r="E20617" s="121"/>
      <c r="F20617" s="121"/>
      <c r="G20617" s="121"/>
      <c r="H20617" s="121"/>
      <c r="I20617" s="121"/>
      <c r="J20617" s="121"/>
      <c r="K20617" s="121"/>
      <c r="L20617" s="121"/>
      <c r="M20617" s="121"/>
      <c r="N20617" s="121"/>
      <c r="O20617" s="121"/>
      <c r="P20617" s="121"/>
      <c r="Q20617" s="121"/>
      <c r="R20617" s="121"/>
      <c r="S20617" s="121"/>
      <c r="T20617" s="149"/>
      <c r="U20617" s="149"/>
      <c r="V20617" s="149"/>
      <c r="W20617" s="149"/>
      <c r="X20617" s="150"/>
      <c r="Y20617" s="151"/>
    </row>
    <row r="20618" spans="2:25" ht="13.2" x14ac:dyDescent="0.25">
      <c r="B20618" s="121"/>
      <c r="C20618" s="121"/>
      <c r="D20618" s="121"/>
      <c r="E20618" s="121"/>
      <c r="F20618" s="121"/>
      <c r="G20618" s="121"/>
      <c r="H20618" s="121"/>
      <c r="I20618" s="121"/>
      <c r="J20618" s="121"/>
      <c r="K20618" s="121"/>
      <c r="L20618" s="121"/>
      <c r="M20618" s="121"/>
      <c r="N20618" s="121"/>
      <c r="O20618" s="121"/>
      <c r="P20618" s="121"/>
      <c r="Q20618" s="121"/>
      <c r="R20618" s="121"/>
      <c r="S20618" s="121"/>
      <c r="T20618" s="149"/>
      <c r="U20618" s="149"/>
      <c r="V20618" s="149"/>
      <c r="W20618" s="149"/>
      <c r="X20618" s="150"/>
      <c r="Y20618" s="151"/>
    </row>
    <row r="20619" spans="2:25" ht="13.2" x14ac:dyDescent="0.25">
      <c r="B20619" s="121"/>
      <c r="C20619" s="121"/>
      <c r="D20619" s="121"/>
      <c r="E20619" s="121"/>
      <c r="F20619" s="121"/>
      <c r="G20619" s="121"/>
      <c r="H20619" s="121"/>
      <c r="I20619" s="121"/>
      <c r="J20619" s="121"/>
      <c r="K20619" s="121"/>
      <c r="L20619" s="121"/>
      <c r="M20619" s="121"/>
      <c r="N20619" s="121"/>
      <c r="O20619" s="121"/>
      <c r="P20619" s="121"/>
      <c r="Q20619" s="121"/>
      <c r="R20619" s="121"/>
      <c r="S20619" s="121"/>
      <c r="T20619" s="149"/>
      <c r="U20619" s="149"/>
      <c r="V20619" s="149"/>
      <c r="W20619" s="149"/>
      <c r="X20619" s="150"/>
      <c r="Y20619" s="151"/>
    </row>
    <row r="20620" spans="2:25" ht="13.2" x14ac:dyDescent="0.25">
      <c r="B20620" s="121"/>
      <c r="C20620" s="121"/>
      <c r="D20620" s="121"/>
      <c r="E20620" s="121"/>
      <c r="F20620" s="121"/>
      <c r="G20620" s="121"/>
      <c r="H20620" s="121"/>
      <c r="I20620" s="121"/>
      <c r="J20620" s="121"/>
      <c r="K20620" s="121"/>
      <c r="L20620" s="121"/>
      <c r="M20620" s="121"/>
      <c r="N20620" s="121"/>
      <c r="O20620" s="121"/>
      <c r="P20620" s="121"/>
      <c r="Q20620" s="121"/>
      <c r="R20620" s="121"/>
      <c r="S20620" s="121"/>
      <c r="T20620" s="149"/>
      <c r="U20620" s="149"/>
      <c r="V20620" s="149"/>
      <c r="W20620" s="149"/>
      <c r="X20620" s="150"/>
      <c r="Y20620" s="151"/>
    </row>
    <row r="20621" spans="2:25" ht="13.2" x14ac:dyDescent="0.25">
      <c r="B20621" s="121"/>
      <c r="C20621" s="121"/>
      <c r="D20621" s="121"/>
      <c r="E20621" s="121"/>
      <c r="F20621" s="121"/>
      <c r="G20621" s="121"/>
      <c r="H20621" s="121"/>
      <c r="I20621" s="121"/>
      <c r="J20621" s="121"/>
      <c r="K20621" s="121"/>
      <c r="L20621" s="121"/>
      <c r="M20621" s="121"/>
      <c r="N20621" s="121"/>
      <c r="O20621" s="121"/>
      <c r="P20621" s="121"/>
      <c r="Q20621" s="121"/>
      <c r="R20621" s="121"/>
      <c r="S20621" s="121"/>
      <c r="T20621" s="149"/>
      <c r="U20621" s="149"/>
      <c r="V20621" s="149"/>
      <c r="W20621" s="149"/>
      <c r="X20621" s="150"/>
      <c r="Y20621" s="151"/>
    </row>
    <row r="20622" spans="2:25" ht="13.2" x14ac:dyDescent="0.25">
      <c r="B20622" s="121"/>
      <c r="C20622" s="121"/>
      <c r="D20622" s="121"/>
      <c r="E20622" s="121"/>
      <c r="F20622" s="121"/>
      <c r="G20622" s="121"/>
      <c r="H20622" s="121"/>
      <c r="I20622" s="121"/>
      <c r="J20622" s="121"/>
      <c r="K20622" s="121"/>
      <c r="L20622" s="121"/>
      <c r="M20622" s="121"/>
      <c r="N20622" s="121"/>
      <c r="O20622" s="121"/>
      <c r="P20622" s="121"/>
      <c r="Q20622" s="121"/>
      <c r="R20622" s="121"/>
      <c r="S20622" s="121"/>
      <c r="T20622" s="149"/>
      <c r="U20622" s="149"/>
      <c r="V20622" s="149"/>
      <c r="W20622" s="149"/>
      <c r="X20622" s="150"/>
      <c r="Y20622" s="151"/>
    </row>
    <row r="20623" spans="2:25" ht="13.2" x14ac:dyDescent="0.25">
      <c r="B20623" s="121"/>
      <c r="C20623" s="121"/>
      <c r="D20623" s="121"/>
      <c r="E20623" s="121"/>
      <c r="F20623" s="121"/>
      <c r="G20623" s="121"/>
      <c r="H20623" s="121"/>
      <c r="I20623" s="121"/>
      <c r="J20623" s="121"/>
      <c r="K20623" s="121"/>
      <c r="L20623" s="121"/>
      <c r="M20623" s="121"/>
      <c r="N20623" s="121"/>
      <c r="O20623" s="121"/>
      <c r="P20623" s="121"/>
      <c r="Q20623" s="121"/>
      <c r="R20623" s="121"/>
      <c r="S20623" s="121"/>
      <c r="T20623" s="149"/>
      <c r="U20623" s="149"/>
      <c r="V20623" s="149"/>
      <c r="W20623" s="149"/>
      <c r="X20623" s="150"/>
      <c r="Y20623" s="151"/>
    </row>
    <row r="20624" spans="2:25" ht="13.2" x14ac:dyDescent="0.25">
      <c r="B20624" s="121"/>
      <c r="C20624" s="121"/>
      <c r="D20624" s="121"/>
      <c r="E20624" s="121"/>
      <c r="F20624" s="121"/>
      <c r="G20624" s="121"/>
      <c r="H20624" s="121"/>
      <c r="I20624" s="121"/>
      <c r="J20624" s="121"/>
      <c r="K20624" s="121"/>
      <c r="L20624" s="121"/>
      <c r="M20624" s="121"/>
      <c r="N20624" s="121"/>
      <c r="O20624" s="121"/>
      <c r="P20624" s="121"/>
      <c r="Q20624" s="121"/>
      <c r="R20624" s="121"/>
      <c r="S20624" s="121"/>
      <c r="T20624" s="149"/>
      <c r="U20624" s="149"/>
      <c r="V20624" s="149"/>
      <c r="W20624" s="149"/>
      <c r="X20624" s="150"/>
      <c r="Y20624" s="151"/>
    </row>
    <row r="20625" spans="2:25" ht="13.2" x14ac:dyDescent="0.25">
      <c r="B20625" s="121"/>
      <c r="C20625" s="121"/>
      <c r="D20625" s="121"/>
      <c r="E20625" s="121"/>
      <c r="F20625" s="121"/>
      <c r="G20625" s="121"/>
      <c r="H20625" s="121"/>
      <c r="I20625" s="121"/>
      <c r="J20625" s="121"/>
      <c r="K20625" s="121"/>
      <c r="L20625" s="121"/>
      <c r="M20625" s="121"/>
      <c r="N20625" s="121"/>
      <c r="O20625" s="121"/>
      <c r="P20625" s="121"/>
      <c r="Q20625" s="121"/>
      <c r="R20625" s="121"/>
      <c r="S20625" s="121"/>
      <c r="T20625" s="149"/>
      <c r="U20625" s="149"/>
      <c r="V20625" s="149"/>
      <c r="W20625" s="149"/>
      <c r="X20625" s="150"/>
      <c r="Y20625" s="151"/>
    </row>
    <row r="20626" spans="2:25" ht="13.2" x14ac:dyDescent="0.25">
      <c r="B20626" s="121"/>
      <c r="C20626" s="121"/>
      <c r="D20626" s="121"/>
      <c r="E20626" s="121"/>
      <c r="F20626" s="121"/>
      <c r="G20626" s="121"/>
      <c r="H20626" s="121"/>
      <c r="I20626" s="121"/>
      <c r="J20626" s="121"/>
      <c r="K20626" s="121"/>
      <c r="L20626" s="121"/>
      <c r="M20626" s="121"/>
      <c r="N20626" s="121"/>
      <c r="O20626" s="121"/>
      <c r="P20626" s="121"/>
      <c r="Q20626" s="121"/>
      <c r="R20626" s="121"/>
      <c r="S20626" s="121"/>
      <c r="T20626" s="149"/>
      <c r="U20626" s="149"/>
      <c r="V20626" s="149"/>
      <c r="W20626" s="149"/>
      <c r="X20626" s="150"/>
      <c r="Y20626" s="151"/>
    </row>
    <row r="20627" spans="2:25" ht="13.2" x14ac:dyDescent="0.25">
      <c r="B20627" s="121"/>
      <c r="C20627" s="121"/>
      <c r="D20627" s="121"/>
      <c r="E20627" s="121"/>
      <c r="F20627" s="121"/>
      <c r="G20627" s="121"/>
      <c r="H20627" s="121"/>
      <c r="I20627" s="121"/>
      <c r="J20627" s="121"/>
      <c r="K20627" s="121"/>
      <c r="L20627" s="121"/>
      <c r="M20627" s="121"/>
      <c r="N20627" s="121"/>
      <c r="O20627" s="121"/>
      <c r="P20627" s="121"/>
      <c r="Q20627" s="121"/>
      <c r="R20627" s="121"/>
      <c r="S20627" s="121"/>
      <c r="T20627" s="149"/>
      <c r="U20627" s="149"/>
      <c r="V20627" s="149"/>
      <c r="W20627" s="149"/>
      <c r="X20627" s="150"/>
      <c r="Y20627" s="151"/>
    </row>
    <row r="20628" spans="2:25" ht="13.2" x14ac:dyDescent="0.25">
      <c r="B20628" s="121"/>
      <c r="C20628" s="121"/>
      <c r="D20628" s="121"/>
      <c r="E20628" s="121"/>
      <c r="F20628" s="121"/>
      <c r="G20628" s="121"/>
      <c r="H20628" s="121"/>
      <c r="I20628" s="121"/>
      <c r="J20628" s="121"/>
      <c r="K20628" s="121"/>
      <c r="L20628" s="121"/>
      <c r="M20628" s="121"/>
      <c r="N20628" s="121"/>
      <c r="O20628" s="121"/>
      <c r="P20628" s="121"/>
      <c r="Q20628" s="121"/>
      <c r="R20628" s="121"/>
      <c r="S20628" s="121"/>
      <c r="T20628" s="149"/>
      <c r="U20628" s="149"/>
      <c r="V20628" s="149"/>
      <c r="W20628" s="149"/>
      <c r="X20628" s="150"/>
      <c r="Y20628" s="151"/>
    </row>
    <row r="20629" spans="2:25" ht="13.2" x14ac:dyDescent="0.25">
      <c r="B20629" s="121"/>
      <c r="C20629" s="121"/>
      <c r="D20629" s="121"/>
      <c r="E20629" s="121"/>
      <c r="F20629" s="121"/>
      <c r="G20629" s="121"/>
      <c r="H20629" s="121"/>
      <c r="I20629" s="121"/>
      <c r="J20629" s="121"/>
      <c r="K20629" s="121"/>
      <c r="L20629" s="121"/>
      <c r="M20629" s="121"/>
      <c r="N20629" s="121"/>
      <c r="O20629" s="121"/>
      <c r="P20629" s="121"/>
      <c r="Q20629" s="121"/>
      <c r="R20629" s="121"/>
      <c r="S20629" s="121"/>
      <c r="T20629" s="149"/>
      <c r="U20629" s="149"/>
      <c r="V20629" s="149"/>
      <c r="W20629" s="149"/>
      <c r="X20629" s="150"/>
      <c r="Y20629" s="151"/>
    </row>
    <row r="20630" spans="2:25" ht="13.2" x14ac:dyDescent="0.25">
      <c r="B20630" s="121"/>
      <c r="C20630" s="121"/>
      <c r="D20630" s="121"/>
      <c r="E20630" s="121"/>
      <c r="F20630" s="121"/>
      <c r="G20630" s="121"/>
      <c r="H20630" s="121"/>
      <c r="I20630" s="121"/>
      <c r="J20630" s="121"/>
      <c r="K20630" s="121"/>
      <c r="L20630" s="121"/>
      <c r="M20630" s="121"/>
      <c r="N20630" s="121"/>
      <c r="O20630" s="121"/>
      <c r="P20630" s="121"/>
      <c r="Q20630" s="121"/>
      <c r="R20630" s="121"/>
      <c r="S20630" s="121"/>
      <c r="T20630" s="149"/>
      <c r="U20630" s="149"/>
      <c r="V20630" s="149"/>
      <c r="W20630" s="149"/>
      <c r="X20630" s="150"/>
      <c r="Y20630" s="151"/>
    </row>
    <row r="20631" spans="2:25" ht="13.2" x14ac:dyDescent="0.25">
      <c r="B20631" s="121"/>
      <c r="C20631" s="121"/>
      <c r="D20631" s="121"/>
      <c r="E20631" s="121"/>
      <c r="F20631" s="121"/>
      <c r="G20631" s="121"/>
      <c r="H20631" s="121"/>
      <c r="I20631" s="121"/>
      <c r="J20631" s="121"/>
      <c r="K20631" s="121"/>
      <c r="L20631" s="121"/>
      <c r="M20631" s="121"/>
      <c r="N20631" s="121"/>
      <c r="O20631" s="121"/>
      <c r="P20631" s="121"/>
      <c r="Q20631" s="121"/>
      <c r="R20631" s="121"/>
      <c r="S20631" s="121"/>
      <c r="T20631" s="149"/>
      <c r="U20631" s="149"/>
      <c r="V20631" s="149"/>
      <c r="W20631" s="149"/>
      <c r="X20631" s="150"/>
      <c r="Y20631" s="151"/>
    </row>
    <row r="20632" spans="2:25" ht="13.2" x14ac:dyDescent="0.25">
      <c r="B20632" s="121"/>
      <c r="C20632" s="121"/>
      <c r="D20632" s="121"/>
      <c r="E20632" s="121"/>
      <c r="F20632" s="121"/>
      <c r="G20632" s="121"/>
      <c r="H20632" s="121"/>
      <c r="I20632" s="121"/>
      <c r="J20632" s="121"/>
      <c r="K20632" s="121"/>
      <c r="L20632" s="121"/>
      <c r="M20632" s="121"/>
      <c r="N20632" s="121"/>
      <c r="O20632" s="121"/>
      <c r="P20632" s="121"/>
      <c r="Q20632" s="121"/>
      <c r="R20632" s="121"/>
      <c r="S20632" s="121"/>
      <c r="T20632" s="149"/>
      <c r="U20632" s="149"/>
      <c r="V20632" s="149"/>
      <c r="W20632" s="149"/>
      <c r="X20632" s="150"/>
      <c r="Y20632" s="151"/>
    </row>
    <row r="20633" spans="2:25" ht="13.2" x14ac:dyDescent="0.25">
      <c r="B20633" s="121"/>
      <c r="C20633" s="121"/>
      <c r="D20633" s="121"/>
      <c r="E20633" s="121"/>
      <c r="F20633" s="121"/>
      <c r="G20633" s="121"/>
      <c r="H20633" s="121"/>
      <c r="I20633" s="121"/>
      <c r="J20633" s="121"/>
      <c r="K20633" s="121"/>
      <c r="L20633" s="121"/>
      <c r="M20633" s="121"/>
      <c r="N20633" s="121"/>
      <c r="O20633" s="121"/>
      <c r="P20633" s="121"/>
      <c r="Q20633" s="121"/>
      <c r="R20633" s="121"/>
      <c r="S20633" s="121"/>
      <c r="T20633" s="149"/>
      <c r="U20633" s="149"/>
      <c r="V20633" s="149"/>
      <c r="W20633" s="149"/>
      <c r="X20633" s="150"/>
      <c r="Y20633" s="151"/>
    </row>
    <row r="20634" spans="2:25" ht="13.2" x14ac:dyDescent="0.25">
      <c r="B20634" s="121"/>
      <c r="C20634" s="121"/>
      <c r="D20634" s="121"/>
      <c r="E20634" s="121"/>
      <c r="F20634" s="121"/>
      <c r="G20634" s="121"/>
      <c r="H20634" s="121"/>
      <c r="I20634" s="121"/>
      <c r="J20634" s="121"/>
      <c r="K20634" s="121"/>
      <c r="L20634" s="121"/>
      <c r="M20634" s="121"/>
      <c r="N20634" s="121"/>
      <c r="O20634" s="121"/>
      <c r="P20634" s="121"/>
      <c r="Q20634" s="121"/>
      <c r="R20634" s="121"/>
      <c r="S20634" s="121"/>
      <c r="T20634" s="149"/>
      <c r="U20634" s="149"/>
      <c r="V20634" s="149"/>
      <c r="W20634" s="149"/>
      <c r="X20634" s="150"/>
      <c r="Y20634" s="151"/>
    </row>
    <row r="20635" spans="2:25" ht="13.2" x14ac:dyDescent="0.25">
      <c r="B20635" s="121"/>
      <c r="C20635" s="121"/>
      <c r="D20635" s="121"/>
      <c r="E20635" s="121"/>
      <c r="F20635" s="121"/>
      <c r="G20635" s="121"/>
      <c r="H20635" s="121"/>
      <c r="I20635" s="121"/>
      <c r="J20635" s="121"/>
      <c r="K20635" s="121"/>
      <c r="L20635" s="121"/>
      <c r="M20635" s="121"/>
      <c r="N20635" s="121"/>
      <c r="O20635" s="121"/>
      <c r="P20635" s="121"/>
      <c r="Q20635" s="121"/>
      <c r="R20635" s="121"/>
      <c r="S20635" s="121"/>
      <c r="T20635" s="149"/>
      <c r="U20635" s="149"/>
      <c r="V20635" s="149"/>
      <c r="W20635" s="149"/>
      <c r="X20635" s="150"/>
      <c r="Y20635" s="151"/>
    </row>
    <row r="20636" spans="2:25" ht="13.2" x14ac:dyDescent="0.25">
      <c r="B20636" s="121"/>
      <c r="C20636" s="121"/>
      <c r="D20636" s="121"/>
      <c r="E20636" s="121"/>
      <c r="F20636" s="121"/>
      <c r="G20636" s="121"/>
      <c r="H20636" s="121"/>
      <c r="I20636" s="121"/>
      <c r="J20636" s="121"/>
      <c r="K20636" s="121"/>
      <c r="L20636" s="121"/>
      <c r="M20636" s="121"/>
      <c r="N20636" s="121"/>
      <c r="O20636" s="121"/>
      <c r="P20636" s="121"/>
      <c r="Q20636" s="121"/>
      <c r="R20636" s="121"/>
      <c r="S20636" s="121"/>
      <c r="T20636" s="149"/>
      <c r="U20636" s="149"/>
      <c r="V20636" s="149"/>
      <c r="W20636" s="149"/>
      <c r="X20636" s="150"/>
      <c r="Y20636" s="151"/>
    </row>
    <row r="20637" spans="2:25" ht="13.2" x14ac:dyDescent="0.25">
      <c r="B20637" s="121"/>
      <c r="C20637" s="121"/>
      <c r="D20637" s="121"/>
      <c r="E20637" s="121"/>
      <c r="F20637" s="121"/>
      <c r="G20637" s="121"/>
      <c r="H20637" s="121"/>
      <c r="I20637" s="121"/>
      <c r="J20637" s="121"/>
      <c r="K20637" s="121"/>
      <c r="L20637" s="121"/>
      <c r="M20637" s="121"/>
      <c r="N20637" s="121"/>
      <c r="O20637" s="121"/>
      <c r="P20637" s="121"/>
      <c r="Q20637" s="121"/>
      <c r="R20637" s="121"/>
      <c r="S20637" s="121"/>
      <c r="T20637" s="149"/>
      <c r="U20637" s="149"/>
      <c r="V20637" s="149"/>
      <c r="W20637" s="149"/>
      <c r="X20637" s="150"/>
      <c r="Y20637" s="151"/>
    </row>
    <row r="20638" spans="2:25" ht="13.2" x14ac:dyDescent="0.25">
      <c r="B20638" s="121"/>
      <c r="C20638" s="121"/>
      <c r="D20638" s="121"/>
      <c r="E20638" s="121"/>
      <c r="F20638" s="121"/>
      <c r="G20638" s="121"/>
      <c r="H20638" s="121"/>
      <c r="I20638" s="121"/>
      <c r="J20638" s="121"/>
      <c r="K20638" s="121"/>
      <c r="L20638" s="121"/>
      <c r="M20638" s="121"/>
      <c r="N20638" s="121"/>
      <c r="O20638" s="121"/>
      <c r="P20638" s="121"/>
      <c r="Q20638" s="121"/>
      <c r="R20638" s="121"/>
      <c r="S20638" s="121"/>
      <c r="T20638" s="149"/>
      <c r="U20638" s="149"/>
      <c r="V20638" s="149"/>
      <c r="W20638" s="149"/>
      <c r="X20638" s="150"/>
      <c r="Y20638" s="151"/>
    </row>
    <row r="20639" spans="2:25" ht="13.2" x14ac:dyDescent="0.25">
      <c r="B20639" s="121"/>
      <c r="C20639" s="121"/>
      <c r="D20639" s="121"/>
      <c r="E20639" s="121"/>
      <c r="F20639" s="121"/>
      <c r="G20639" s="121"/>
      <c r="H20639" s="121"/>
      <c r="I20639" s="121"/>
      <c r="J20639" s="121"/>
      <c r="K20639" s="121"/>
      <c r="L20639" s="121"/>
      <c r="M20639" s="121"/>
      <c r="N20639" s="121"/>
      <c r="O20639" s="121"/>
      <c r="P20639" s="121"/>
      <c r="Q20639" s="121"/>
      <c r="R20639" s="121"/>
      <c r="S20639" s="121"/>
      <c r="T20639" s="149"/>
      <c r="U20639" s="149"/>
      <c r="V20639" s="149"/>
      <c r="W20639" s="149"/>
      <c r="X20639" s="150"/>
      <c r="Y20639" s="151"/>
    </row>
    <row r="20640" spans="2:25" ht="13.2" x14ac:dyDescent="0.25">
      <c r="B20640" s="121"/>
      <c r="C20640" s="121"/>
      <c r="D20640" s="121"/>
      <c r="E20640" s="121"/>
      <c r="F20640" s="121"/>
      <c r="G20640" s="121"/>
      <c r="H20640" s="121"/>
      <c r="I20640" s="121"/>
      <c r="J20640" s="121"/>
      <c r="K20640" s="121"/>
      <c r="L20640" s="121"/>
      <c r="M20640" s="121"/>
      <c r="N20640" s="121"/>
      <c r="O20640" s="121"/>
      <c r="P20640" s="121"/>
      <c r="Q20640" s="121"/>
      <c r="R20640" s="121"/>
      <c r="S20640" s="121"/>
      <c r="T20640" s="149"/>
      <c r="U20640" s="149"/>
      <c r="V20640" s="149"/>
      <c r="W20640" s="149"/>
      <c r="X20640" s="150"/>
      <c r="Y20640" s="151"/>
    </row>
    <row r="20641" spans="2:25" ht="13.2" x14ac:dyDescent="0.25">
      <c r="B20641" s="121"/>
      <c r="C20641" s="121"/>
      <c r="D20641" s="121"/>
      <c r="E20641" s="121"/>
      <c r="F20641" s="121"/>
      <c r="G20641" s="121"/>
      <c r="H20641" s="121"/>
      <c r="I20641" s="121"/>
      <c r="J20641" s="121"/>
      <c r="K20641" s="121"/>
      <c r="L20641" s="121"/>
      <c r="M20641" s="121"/>
      <c r="N20641" s="121"/>
      <c r="O20641" s="121"/>
      <c r="P20641" s="121"/>
      <c r="Q20641" s="121"/>
      <c r="R20641" s="121"/>
      <c r="S20641" s="121"/>
      <c r="T20641" s="149"/>
      <c r="U20641" s="149"/>
      <c r="V20641" s="149"/>
      <c r="W20641" s="149"/>
      <c r="X20641" s="150"/>
      <c r="Y20641" s="151"/>
    </row>
    <row r="20642" spans="2:25" ht="13.2" x14ac:dyDescent="0.25">
      <c r="B20642" s="121"/>
      <c r="C20642" s="121"/>
      <c r="D20642" s="121"/>
      <c r="E20642" s="121"/>
      <c r="F20642" s="121"/>
      <c r="G20642" s="121"/>
      <c r="H20642" s="121"/>
      <c r="I20642" s="121"/>
      <c r="J20642" s="121"/>
      <c r="K20642" s="121"/>
      <c r="L20642" s="121"/>
      <c r="M20642" s="121"/>
      <c r="N20642" s="121"/>
      <c r="O20642" s="121"/>
      <c r="P20642" s="121"/>
      <c r="Q20642" s="121"/>
      <c r="R20642" s="121"/>
      <c r="S20642" s="121"/>
      <c r="T20642" s="149"/>
      <c r="U20642" s="149"/>
      <c r="V20642" s="149"/>
      <c r="W20642" s="149"/>
      <c r="X20642" s="150"/>
      <c r="Y20642" s="151"/>
    </row>
    <row r="20643" spans="2:25" ht="13.2" x14ac:dyDescent="0.25">
      <c r="B20643" s="121"/>
      <c r="C20643" s="121"/>
      <c r="D20643" s="121"/>
      <c r="E20643" s="121"/>
      <c r="F20643" s="121"/>
      <c r="G20643" s="121"/>
      <c r="H20643" s="121"/>
      <c r="I20643" s="121"/>
      <c r="J20643" s="121"/>
      <c r="K20643" s="121"/>
      <c r="L20643" s="121"/>
      <c r="M20643" s="121"/>
      <c r="N20643" s="121"/>
      <c r="O20643" s="121"/>
      <c r="P20643" s="121"/>
      <c r="Q20643" s="121"/>
      <c r="R20643" s="121"/>
      <c r="S20643" s="121"/>
      <c r="T20643" s="149"/>
      <c r="U20643" s="149"/>
      <c r="V20643" s="149"/>
      <c r="W20643" s="149"/>
      <c r="X20643" s="150"/>
      <c r="Y20643" s="151"/>
    </row>
    <row r="20644" spans="2:25" ht="13.2" x14ac:dyDescent="0.25">
      <c r="B20644" s="121"/>
      <c r="C20644" s="121"/>
      <c r="D20644" s="121"/>
      <c r="E20644" s="121"/>
      <c r="F20644" s="121"/>
      <c r="G20644" s="121"/>
      <c r="H20644" s="121"/>
      <c r="I20644" s="121"/>
      <c r="J20644" s="121"/>
      <c r="K20644" s="121"/>
      <c r="L20644" s="121"/>
      <c r="M20644" s="121"/>
      <c r="N20644" s="121"/>
      <c r="O20644" s="121"/>
      <c r="P20644" s="121"/>
      <c r="Q20644" s="121"/>
      <c r="R20644" s="121"/>
      <c r="S20644" s="121"/>
      <c r="T20644" s="149"/>
      <c r="U20644" s="149"/>
      <c r="V20644" s="149"/>
      <c r="W20644" s="149"/>
      <c r="X20644" s="150"/>
      <c r="Y20644" s="151"/>
    </row>
    <row r="20645" spans="2:25" ht="13.2" x14ac:dyDescent="0.25">
      <c r="B20645" s="121"/>
      <c r="C20645" s="121"/>
      <c r="D20645" s="121"/>
      <c r="E20645" s="121"/>
      <c r="F20645" s="121"/>
      <c r="G20645" s="121"/>
      <c r="H20645" s="121"/>
      <c r="I20645" s="121"/>
      <c r="J20645" s="121"/>
      <c r="K20645" s="121"/>
      <c r="L20645" s="121"/>
      <c r="M20645" s="121"/>
      <c r="N20645" s="121"/>
      <c r="O20645" s="121"/>
      <c r="P20645" s="121"/>
      <c r="Q20645" s="121"/>
      <c r="R20645" s="121"/>
      <c r="S20645" s="121"/>
      <c r="T20645" s="149"/>
      <c r="U20645" s="149"/>
      <c r="V20645" s="149"/>
      <c r="W20645" s="149"/>
      <c r="X20645" s="150"/>
      <c r="Y20645" s="151"/>
    </row>
    <row r="20646" spans="2:25" ht="13.2" x14ac:dyDescent="0.25">
      <c r="B20646" s="121"/>
      <c r="C20646" s="121"/>
      <c r="D20646" s="121"/>
      <c r="E20646" s="121"/>
      <c r="F20646" s="121"/>
      <c r="G20646" s="121"/>
      <c r="H20646" s="121"/>
      <c r="I20646" s="121"/>
      <c r="J20646" s="121"/>
      <c r="K20646" s="121"/>
      <c r="L20646" s="121"/>
      <c r="M20646" s="121"/>
      <c r="N20646" s="121"/>
      <c r="O20646" s="121"/>
      <c r="P20646" s="121"/>
      <c r="Q20646" s="121"/>
      <c r="R20646" s="121"/>
      <c r="S20646" s="121"/>
      <c r="T20646" s="149"/>
      <c r="U20646" s="149"/>
      <c r="V20646" s="149"/>
      <c r="W20646" s="149"/>
      <c r="X20646" s="150"/>
      <c r="Y20646" s="151"/>
    </row>
    <row r="20647" spans="2:25" ht="13.2" x14ac:dyDescent="0.25">
      <c r="B20647" s="121"/>
      <c r="C20647" s="121"/>
      <c r="D20647" s="121"/>
      <c r="E20647" s="121"/>
      <c r="F20647" s="121"/>
      <c r="G20647" s="121"/>
      <c r="H20647" s="121"/>
      <c r="I20647" s="121"/>
      <c r="J20647" s="121"/>
      <c r="K20647" s="121"/>
      <c r="L20647" s="121"/>
      <c r="M20647" s="121"/>
      <c r="N20647" s="121"/>
      <c r="O20647" s="121"/>
      <c r="P20647" s="121"/>
      <c r="Q20647" s="121"/>
      <c r="R20647" s="121"/>
      <c r="S20647" s="121"/>
      <c r="T20647" s="149"/>
      <c r="U20647" s="149"/>
      <c r="V20647" s="149"/>
      <c r="W20647" s="149"/>
      <c r="X20647" s="150"/>
      <c r="Y20647" s="151"/>
    </row>
    <row r="20648" spans="2:25" ht="13.2" x14ac:dyDescent="0.25">
      <c r="B20648" s="121"/>
      <c r="C20648" s="121"/>
      <c r="D20648" s="121"/>
      <c r="E20648" s="121"/>
      <c r="F20648" s="121"/>
      <c r="G20648" s="121"/>
      <c r="H20648" s="121"/>
      <c r="I20648" s="121"/>
      <c r="J20648" s="121"/>
      <c r="K20648" s="121"/>
      <c r="L20648" s="121"/>
      <c r="M20648" s="121"/>
      <c r="N20648" s="121"/>
      <c r="O20648" s="121"/>
      <c r="P20648" s="121"/>
      <c r="Q20648" s="121"/>
      <c r="R20648" s="121"/>
      <c r="S20648" s="121"/>
      <c r="T20648" s="149"/>
      <c r="U20648" s="149"/>
      <c r="V20648" s="149"/>
      <c r="W20648" s="149"/>
      <c r="X20648" s="150"/>
      <c r="Y20648" s="151"/>
    </row>
    <row r="20649" spans="2:25" ht="13.2" x14ac:dyDescent="0.25">
      <c r="B20649" s="121"/>
      <c r="C20649" s="121"/>
      <c r="D20649" s="121"/>
      <c r="E20649" s="121"/>
      <c r="F20649" s="121"/>
      <c r="G20649" s="121"/>
      <c r="H20649" s="121"/>
      <c r="I20649" s="121"/>
      <c r="J20649" s="121"/>
      <c r="K20649" s="121"/>
      <c r="L20649" s="121"/>
      <c r="M20649" s="121"/>
      <c r="N20649" s="121"/>
      <c r="O20649" s="121"/>
      <c r="P20649" s="121"/>
      <c r="Q20649" s="121"/>
      <c r="R20649" s="121"/>
      <c r="S20649" s="121"/>
      <c r="T20649" s="149"/>
      <c r="U20649" s="149"/>
      <c r="V20649" s="149"/>
      <c r="W20649" s="149"/>
      <c r="X20649" s="150"/>
      <c r="Y20649" s="151"/>
    </row>
    <row r="20650" spans="2:25" ht="13.2" x14ac:dyDescent="0.25">
      <c r="B20650" s="121"/>
      <c r="C20650" s="121"/>
      <c r="D20650" s="121"/>
      <c r="E20650" s="121"/>
      <c r="F20650" s="121"/>
      <c r="G20650" s="121"/>
      <c r="H20650" s="121"/>
      <c r="I20650" s="121"/>
      <c r="J20650" s="121"/>
      <c r="K20650" s="121"/>
      <c r="L20650" s="121"/>
      <c r="M20650" s="121"/>
      <c r="N20650" s="121"/>
      <c r="O20650" s="121"/>
      <c r="P20650" s="121"/>
      <c r="Q20650" s="121"/>
      <c r="R20650" s="121"/>
      <c r="S20650" s="121"/>
      <c r="T20650" s="149"/>
      <c r="U20650" s="149"/>
      <c r="V20650" s="149"/>
      <c r="W20650" s="149"/>
      <c r="X20650" s="150"/>
      <c r="Y20650" s="151"/>
    </row>
    <row r="20651" spans="2:25" ht="13.2" x14ac:dyDescent="0.25">
      <c r="B20651" s="121"/>
      <c r="C20651" s="121"/>
      <c r="D20651" s="121"/>
      <c r="E20651" s="121"/>
      <c r="F20651" s="121"/>
      <c r="G20651" s="121"/>
      <c r="H20651" s="121"/>
      <c r="I20651" s="121"/>
      <c r="J20651" s="121"/>
      <c r="K20651" s="121"/>
      <c r="L20651" s="121"/>
      <c r="M20651" s="121"/>
      <c r="N20651" s="121"/>
      <c r="O20651" s="121"/>
      <c r="P20651" s="121"/>
      <c r="Q20651" s="121"/>
      <c r="R20651" s="121"/>
      <c r="S20651" s="121"/>
      <c r="T20651" s="149"/>
      <c r="U20651" s="149"/>
      <c r="V20651" s="149"/>
      <c r="W20651" s="149"/>
      <c r="X20651" s="150"/>
      <c r="Y20651" s="151"/>
    </row>
    <row r="20652" spans="2:25" ht="13.2" x14ac:dyDescent="0.25">
      <c r="B20652" s="121"/>
      <c r="C20652" s="121"/>
      <c r="D20652" s="121"/>
      <c r="E20652" s="121"/>
      <c r="F20652" s="121"/>
      <c r="G20652" s="121"/>
      <c r="H20652" s="121"/>
      <c r="I20652" s="121"/>
      <c r="J20652" s="121"/>
      <c r="K20652" s="121"/>
      <c r="L20652" s="121"/>
      <c r="M20652" s="121"/>
      <c r="N20652" s="121"/>
      <c r="O20652" s="121"/>
      <c r="P20652" s="121"/>
      <c r="Q20652" s="121"/>
      <c r="R20652" s="121"/>
      <c r="S20652" s="121"/>
      <c r="T20652" s="149"/>
      <c r="U20652" s="149"/>
      <c r="V20652" s="149"/>
      <c r="W20652" s="149"/>
      <c r="X20652" s="150"/>
      <c r="Y20652" s="151"/>
    </row>
    <row r="20653" spans="2:25" ht="13.2" x14ac:dyDescent="0.25">
      <c r="B20653" s="121"/>
      <c r="C20653" s="121"/>
      <c r="D20653" s="121"/>
      <c r="E20653" s="121"/>
      <c r="F20653" s="121"/>
      <c r="G20653" s="121"/>
      <c r="H20653" s="121"/>
      <c r="I20653" s="121"/>
      <c r="J20653" s="121"/>
      <c r="K20653" s="121"/>
      <c r="L20653" s="121"/>
      <c r="M20653" s="121"/>
      <c r="N20653" s="121"/>
      <c r="O20653" s="121"/>
      <c r="P20653" s="121"/>
      <c r="Q20653" s="121"/>
      <c r="R20653" s="121"/>
      <c r="S20653" s="121"/>
      <c r="T20653" s="149"/>
      <c r="U20653" s="149"/>
      <c r="V20653" s="149"/>
      <c r="W20653" s="149"/>
      <c r="X20653" s="150"/>
      <c r="Y20653" s="151"/>
    </row>
    <row r="20654" spans="2:25" ht="13.2" x14ac:dyDescent="0.25">
      <c r="B20654" s="121"/>
      <c r="C20654" s="121"/>
      <c r="D20654" s="121"/>
      <c r="E20654" s="121"/>
      <c r="F20654" s="121"/>
      <c r="G20654" s="121"/>
      <c r="H20654" s="121"/>
      <c r="I20654" s="121"/>
      <c r="J20654" s="121"/>
      <c r="K20654" s="121"/>
      <c r="L20654" s="121"/>
      <c r="M20654" s="121"/>
      <c r="N20654" s="121"/>
      <c r="O20654" s="121"/>
      <c r="P20654" s="121"/>
      <c r="Q20654" s="121"/>
      <c r="R20654" s="121"/>
      <c r="S20654" s="121"/>
      <c r="T20654" s="149"/>
      <c r="U20654" s="149"/>
      <c r="V20654" s="149"/>
      <c r="W20654" s="149"/>
      <c r="X20654" s="150"/>
      <c r="Y20654" s="151"/>
    </row>
    <row r="20655" spans="2:25" ht="13.2" x14ac:dyDescent="0.25">
      <c r="B20655" s="121"/>
      <c r="C20655" s="121"/>
      <c r="D20655" s="121"/>
      <c r="E20655" s="121"/>
      <c r="F20655" s="121"/>
      <c r="G20655" s="121"/>
      <c r="H20655" s="121"/>
      <c r="I20655" s="121"/>
      <c r="J20655" s="121"/>
      <c r="K20655" s="121"/>
      <c r="L20655" s="121"/>
      <c r="M20655" s="121"/>
      <c r="N20655" s="121"/>
      <c r="O20655" s="121"/>
      <c r="P20655" s="121"/>
      <c r="Q20655" s="121"/>
      <c r="R20655" s="121"/>
      <c r="S20655" s="121"/>
      <c r="T20655" s="149"/>
      <c r="U20655" s="149"/>
      <c r="V20655" s="149"/>
      <c r="W20655" s="149"/>
      <c r="X20655" s="150"/>
      <c r="Y20655" s="151"/>
    </row>
    <row r="20656" spans="2:25" ht="13.2" x14ac:dyDescent="0.25">
      <c r="B20656" s="121"/>
      <c r="C20656" s="121"/>
      <c r="D20656" s="121"/>
      <c r="E20656" s="121"/>
      <c r="F20656" s="121"/>
      <c r="G20656" s="121"/>
      <c r="H20656" s="121"/>
      <c r="I20656" s="121"/>
      <c r="J20656" s="121"/>
      <c r="K20656" s="121"/>
      <c r="L20656" s="121"/>
      <c r="M20656" s="121"/>
      <c r="N20656" s="121"/>
      <c r="O20656" s="121"/>
      <c r="P20656" s="121"/>
      <c r="Q20656" s="121"/>
      <c r="R20656" s="121"/>
      <c r="S20656" s="121"/>
      <c r="T20656" s="149"/>
      <c r="U20656" s="149"/>
      <c r="V20656" s="149"/>
      <c r="W20656" s="149"/>
      <c r="X20656" s="150"/>
      <c r="Y20656" s="151"/>
    </row>
    <row r="20657" spans="2:25" ht="13.2" x14ac:dyDescent="0.25">
      <c r="B20657" s="121"/>
      <c r="C20657" s="121"/>
      <c r="D20657" s="121"/>
      <c r="E20657" s="121"/>
      <c r="F20657" s="121"/>
      <c r="G20657" s="121"/>
      <c r="H20657" s="121"/>
      <c r="I20657" s="121"/>
      <c r="J20657" s="121"/>
      <c r="K20657" s="121"/>
      <c r="L20657" s="121"/>
      <c r="M20657" s="121"/>
      <c r="N20657" s="121"/>
      <c r="O20657" s="121"/>
      <c r="P20657" s="121"/>
      <c r="Q20657" s="121"/>
      <c r="R20657" s="121"/>
      <c r="S20657" s="121"/>
      <c r="T20657" s="149"/>
      <c r="U20657" s="149"/>
      <c r="V20657" s="149"/>
      <c r="W20657" s="149"/>
      <c r="X20657" s="150"/>
      <c r="Y20657" s="151"/>
    </row>
    <row r="20658" spans="2:25" ht="13.2" x14ac:dyDescent="0.25">
      <c r="B20658" s="121"/>
      <c r="C20658" s="121"/>
      <c r="D20658" s="121"/>
      <c r="E20658" s="121"/>
      <c r="F20658" s="121"/>
      <c r="G20658" s="121"/>
      <c r="H20658" s="121"/>
      <c r="I20658" s="121"/>
      <c r="J20658" s="121"/>
      <c r="K20658" s="121"/>
      <c r="L20658" s="121"/>
      <c r="M20658" s="121"/>
      <c r="N20658" s="121"/>
      <c r="O20658" s="121"/>
      <c r="P20658" s="121"/>
      <c r="Q20658" s="121"/>
      <c r="R20658" s="121"/>
      <c r="S20658" s="121"/>
      <c r="T20658" s="149"/>
      <c r="U20658" s="149"/>
      <c r="V20658" s="149"/>
      <c r="W20658" s="149"/>
      <c r="X20658" s="150"/>
      <c r="Y20658" s="151"/>
    </row>
    <row r="20659" spans="2:25" ht="13.2" x14ac:dyDescent="0.25">
      <c r="B20659" s="121"/>
      <c r="C20659" s="121"/>
      <c r="D20659" s="121"/>
      <c r="E20659" s="121"/>
      <c r="F20659" s="121"/>
      <c r="G20659" s="121"/>
      <c r="H20659" s="121"/>
      <c r="I20659" s="121"/>
      <c r="J20659" s="121"/>
      <c r="K20659" s="121"/>
      <c r="L20659" s="121"/>
      <c r="M20659" s="121"/>
      <c r="N20659" s="121"/>
      <c r="O20659" s="121"/>
      <c r="P20659" s="121"/>
      <c r="Q20659" s="121"/>
      <c r="R20659" s="121"/>
      <c r="S20659" s="121"/>
      <c r="T20659" s="149"/>
      <c r="U20659" s="149"/>
      <c r="V20659" s="149"/>
      <c r="W20659" s="149"/>
      <c r="X20659" s="150"/>
      <c r="Y20659" s="151"/>
    </row>
    <row r="20660" spans="2:25" ht="13.2" x14ac:dyDescent="0.25">
      <c r="B20660" s="121"/>
      <c r="C20660" s="121"/>
      <c r="D20660" s="121"/>
      <c r="E20660" s="121"/>
      <c r="F20660" s="121"/>
      <c r="G20660" s="121"/>
      <c r="H20660" s="121"/>
      <c r="I20660" s="121"/>
      <c r="J20660" s="121"/>
      <c r="K20660" s="121"/>
      <c r="L20660" s="121"/>
      <c r="M20660" s="121"/>
      <c r="N20660" s="121"/>
      <c r="O20660" s="121"/>
      <c r="P20660" s="121"/>
      <c r="Q20660" s="121"/>
      <c r="R20660" s="121"/>
      <c r="S20660" s="121"/>
      <c r="T20660" s="149"/>
      <c r="U20660" s="149"/>
      <c r="V20660" s="149"/>
      <c r="W20660" s="149"/>
      <c r="X20660" s="150"/>
      <c r="Y20660" s="151"/>
    </row>
    <row r="20661" spans="2:25" ht="13.2" x14ac:dyDescent="0.25">
      <c r="B20661" s="121"/>
      <c r="C20661" s="121"/>
      <c r="D20661" s="121"/>
      <c r="E20661" s="121"/>
      <c r="F20661" s="121"/>
      <c r="G20661" s="121"/>
      <c r="H20661" s="121"/>
      <c r="I20661" s="121"/>
      <c r="J20661" s="121"/>
      <c r="K20661" s="121"/>
      <c r="L20661" s="121"/>
      <c r="M20661" s="121"/>
      <c r="N20661" s="121"/>
      <c r="O20661" s="121"/>
      <c r="P20661" s="121"/>
      <c r="Q20661" s="121"/>
      <c r="R20661" s="121"/>
      <c r="S20661" s="121"/>
      <c r="T20661" s="149"/>
      <c r="U20661" s="149"/>
      <c r="V20661" s="149"/>
      <c r="W20661" s="149"/>
      <c r="X20661" s="150"/>
      <c r="Y20661" s="151"/>
    </row>
    <row r="20662" spans="2:25" ht="13.2" x14ac:dyDescent="0.25">
      <c r="B20662" s="121"/>
      <c r="C20662" s="121"/>
      <c r="D20662" s="121"/>
      <c r="E20662" s="121"/>
      <c r="F20662" s="121"/>
      <c r="G20662" s="121"/>
      <c r="H20662" s="121"/>
      <c r="I20662" s="121"/>
      <c r="J20662" s="121"/>
      <c r="K20662" s="121"/>
      <c r="L20662" s="121"/>
      <c r="M20662" s="121"/>
      <c r="N20662" s="121"/>
      <c r="O20662" s="121"/>
      <c r="P20662" s="121"/>
      <c r="Q20662" s="121"/>
      <c r="R20662" s="121"/>
      <c r="S20662" s="121"/>
      <c r="T20662" s="149"/>
      <c r="U20662" s="149"/>
      <c r="V20662" s="149"/>
      <c r="W20662" s="149"/>
      <c r="X20662" s="150"/>
      <c r="Y20662" s="151"/>
    </row>
    <row r="20663" spans="2:25" ht="13.2" x14ac:dyDescent="0.25">
      <c r="B20663" s="121"/>
      <c r="C20663" s="121"/>
      <c r="D20663" s="121"/>
      <c r="E20663" s="121"/>
      <c r="F20663" s="121"/>
      <c r="G20663" s="121"/>
      <c r="H20663" s="121"/>
      <c r="I20663" s="121"/>
      <c r="J20663" s="121"/>
      <c r="K20663" s="121"/>
      <c r="L20663" s="121"/>
      <c r="M20663" s="121"/>
      <c r="N20663" s="121"/>
      <c r="O20663" s="121"/>
      <c r="P20663" s="121"/>
      <c r="Q20663" s="121"/>
      <c r="R20663" s="121"/>
      <c r="S20663" s="121"/>
      <c r="T20663" s="149"/>
      <c r="U20663" s="149"/>
      <c r="V20663" s="149"/>
      <c r="W20663" s="149"/>
      <c r="X20663" s="150"/>
      <c r="Y20663" s="151"/>
    </row>
    <row r="20664" spans="2:25" ht="13.2" x14ac:dyDescent="0.25">
      <c r="B20664" s="121"/>
      <c r="C20664" s="121"/>
      <c r="D20664" s="121"/>
      <c r="E20664" s="121"/>
      <c r="F20664" s="121"/>
      <c r="G20664" s="121"/>
      <c r="H20664" s="121"/>
      <c r="I20664" s="121"/>
      <c r="J20664" s="121"/>
      <c r="K20664" s="121"/>
      <c r="L20664" s="121"/>
      <c r="M20664" s="121"/>
      <c r="N20664" s="121"/>
      <c r="O20664" s="121"/>
      <c r="P20664" s="121"/>
      <c r="Q20664" s="121"/>
      <c r="R20664" s="121"/>
      <c r="S20664" s="121"/>
      <c r="T20664" s="149"/>
      <c r="U20664" s="149"/>
      <c r="V20664" s="149"/>
      <c r="W20664" s="149"/>
      <c r="X20664" s="150"/>
      <c r="Y20664" s="151"/>
    </row>
    <row r="20665" spans="2:25" ht="13.2" x14ac:dyDescent="0.25">
      <c r="B20665" s="121"/>
      <c r="C20665" s="121"/>
      <c r="D20665" s="121"/>
      <c r="E20665" s="121"/>
      <c r="F20665" s="121"/>
      <c r="G20665" s="121"/>
      <c r="H20665" s="121"/>
      <c r="I20665" s="121"/>
      <c r="J20665" s="121"/>
      <c r="K20665" s="121"/>
      <c r="L20665" s="121"/>
      <c r="M20665" s="121"/>
      <c r="N20665" s="121"/>
      <c r="O20665" s="121"/>
      <c r="P20665" s="121"/>
      <c r="Q20665" s="121"/>
      <c r="R20665" s="121"/>
      <c r="S20665" s="121"/>
      <c r="T20665" s="149"/>
      <c r="U20665" s="149"/>
      <c r="V20665" s="149"/>
      <c r="W20665" s="149"/>
      <c r="X20665" s="150"/>
      <c r="Y20665" s="151"/>
    </row>
    <row r="20666" spans="2:25" ht="13.2" x14ac:dyDescent="0.25">
      <c r="B20666" s="121"/>
      <c r="C20666" s="121"/>
      <c r="D20666" s="121"/>
      <c r="E20666" s="121"/>
      <c r="F20666" s="121"/>
      <c r="G20666" s="121"/>
      <c r="H20666" s="121"/>
      <c r="I20666" s="121"/>
      <c r="J20666" s="121"/>
      <c r="K20666" s="121"/>
      <c r="L20666" s="121"/>
      <c r="M20666" s="121"/>
      <c r="N20666" s="121"/>
      <c r="O20666" s="121"/>
      <c r="P20666" s="121"/>
      <c r="Q20666" s="121"/>
      <c r="R20666" s="121"/>
      <c r="S20666" s="121"/>
      <c r="T20666" s="149"/>
      <c r="U20666" s="149"/>
      <c r="V20666" s="149"/>
      <c r="W20666" s="149"/>
      <c r="X20666" s="150"/>
      <c r="Y20666" s="151"/>
    </row>
    <row r="20667" spans="2:25" ht="13.2" x14ac:dyDescent="0.25">
      <c r="B20667" s="121"/>
      <c r="C20667" s="121"/>
      <c r="D20667" s="121"/>
      <c r="E20667" s="121"/>
      <c r="F20667" s="121"/>
      <c r="G20667" s="121"/>
      <c r="H20667" s="121"/>
      <c r="I20667" s="121"/>
      <c r="J20667" s="121"/>
      <c r="K20667" s="121"/>
      <c r="L20667" s="121"/>
      <c r="M20667" s="121"/>
      <c r="N20667" s="121"/>
      <c r="O20667" s="121"/>
      <c r="P20667" s="121"/>
      <c r="Q20667" s="121"/>
      <c r="R20667" s="121"/>
      <c r="S20667" s="121"/>
      <c r="T20667" s="149"/>
      <c r="U20667" s="149"/>
      <c r="V20667" s="149"/>
      <c r="W20667" s="149"/>
      <c r="X20667" s="150"/>
      <c r="Y20667" s="151"/>
    </row>
    <row r="20668" spans="2:25" ht="13.2" x14ac:dyDescent="0.25">
      <c r="B20668" s="121"/>
      <c r="C20668" s="121"/>
      <c r="D20668" s="121"/>
      <c r="E20668" s="121"/>
      <c r="F20668" s="121"/>
      <c r="G20668" s="121"/>
      <c r="H20668" s="121"/>
      <c r="I20668" s="121"/>
      <c r="J20668" s="121"/>
      <c r="K20668" s="121"/>
      <c r="L20668" s="121"/>
      <c r="M20668" s="121"/>
      <c r="N20668" s="121"/>
      <c r="O20668" s="121"/>
      <c r="P20668" s="121"/>
      <c r="Q20668" s="121"/>
      <c r="R20668" s="121"/>
      <c r="S20668" s="121"/>
      <c r="T20668" s="149"/>
      <c r="U20668" s="149"/>
      <c r="V20668" s="149"/>
      <c r="W20668" s="149"/>
      <c r="X20668" s="150"/>
      <c r="Y20668" s="151"/>
    </row>
    <row r="20669" spans="2:25" ht="13.2" x14ac:dyDescent="0.25">
      <c r="B20669" s="121"/>
      <c r="C20669" s="121"/>
      <c r="D20669" s="121"/>
      <c r="E20669" s="121"/>
      <c r="F20669" s="121"/>
      <c r="G20669" s="121"/>
      <c r="H20669" s="121"/>
      <c r="I20669" s="121"/>
      <c r="J20669" s="121"/>
      <c r="K20669" s="121"/>
      <c r="L20669" s="121"/>
      <c r="M20669" s="121"/>
      <c r="N20669" s="121"/>
      <c r="O20669" s="121"/>
      <c r="P20669" s="121"/>
      <c r="Q20669" s="121"/>
      <c r="R20669" s="121"/>
      <c r="S20669" s="121"/>
      <c r="T20669" s="149"/>
      <c r="U20669" s="149"/>
      <c r="V20669" s="149"/>
      <c r="W20669" s="149"/>
      <c r="X20669" s="150"/>
      <c r="Y20669" s="151"/>
    </row>
    <row r="20670" spans="2:25" ht="13.2" x14ac:dyDescent="0.25">
      <c r="B20670" s="121"/>
      <c r="C20670" s="121"/>
      <c r="D20670" s="121"/>
      <c r="E20670" s="121"/>
      <c r="F20670" s="121"/>
      <c r="G20670" s="121"/>
      <c r="H20670" s="121"/>
      <c r="I20670" s="121"/>
      <c r="J20670" s="121"/>
      <c r="K20670" s="121"/>
      <c r="L20670" s="121"/>
      <c r="M20670" s="121"/>
      <c r="N20670" s="121"/>
      <c r="O20670" s="121"/>
      <c r="P20670" s="121"/>
      <c r="Q20670" s="121"/>
      <c r="R20670" s="121"/>
      <c r="S20670" s="121"/>
      <c r="T20670" s="149"/>
      <c r="U20670" s="149"/>
      <c r="V20670" s="149"/>
      <c r="W20670" s="149"/>
      <c r="X20670" s="150"/>
      <c r="Y20670" s="151"/>
    </row>
    <row r="20671" spans="2:25" ht="13.2" x14ac:dyDescent="0.25">
      <c r="B20671" s="121"/>
      <c r="C20671" s="121"/>
      <c r="D20671" s="121"/>
      <c r="E20671" s="121"/>
      <c r="F20671" s="121"/>
      <c r="G20671" s="121"/>
      <c r="H20671" s="121"/>
      <c r="I20671" s="121"/>
      <c r="J20671" s="121"/>
      <c r="K20671" s="121"/>
      <c r="L20671" s="121"/>
      <c r="M20671" s="121"/>
      <c r="N20671" s="121"/>
      <c r="O20671" s="121"/>
      <c r="P20671" s="121"/>
      <c r="Q20671" s="121"/>
      <c r="R20671" s="121"/>
      <c r="S20671" s="121"/>
      <c r="T20671" s="149"/>
      <c r="U20671" s="149"/>
      <c r="V20671" s="149"/>
      <c r="W20671" s="149"/>
      <c r="X20671" s="150"/>
      <c r="Y20671" s="151"/>
    </row>
    <row r="20672" spans="2:25" ht="13.2" x14ac:dyDescent="0.25">
      <c r="B20672" s="121"/>
      <c r="C20672" s="121"/>
      <c r="D20672" s="121"/>
      <c r="E20672" s="121"/>
      <c r="F20672" s="121"/>
      <c r="G20672" s="121"/>
      <c r="H20672" s="121"/>
      <c r="I20672" s="121"/>
      <c r="J20672" s="121"/>
      <c r="K20672" s="121"/>
      <c r="L20672" s="121"/>
      <c r="M20672" s="121"/>
      <c r="N20672" s="121"/>
      <c r="O20672" s="121"/>
      <c r="P20672" s="121"/>
      <c r="Q20672" s="121"/>
      <c r="R20672" s="121"/>
      <c r="S20672" s="121"/>
      <c r="T20672" s="149"/>
      <c r="U20672" s="149"/>
      <c r="V20672" s="149"/>
      <c r="W20672" s="149"/>
      <c r="X20672" s="150"/>
      <c r="Y20672" s="151"/>
    </row>
    <row r="20673" spans="2:25" ht="13.2" x14ac:dyDescent="0.25">
      <c r="B20673" s="121"/>
      <c r="C20673" s="121"/>
      <c r="D20673" s="121"/>
      <c r="E20673" s="121"/>
      <c r="F20673" s="121"/>
      <c r="G20673" s="121"/>
      <c r="H20673" s="121"/>
      <c r="I20673" s="121"/>
      <c r="J20673" s="121"/>
      <c r="K20673" s="121"/>
      <c r="L20673" s="121"/>
      <c r="M20673" s="121"/>
      <c r="N20673" s="121"/>
      <c r="O20673" s="121"/>
      <c r="P20673" s="121"/>
      <c r="Q20673" s="121"/>
      <c r="R20673" s="121"/>
      <c r="S20673" s="121"/>
      <c r="T20673" s="149"/>
      <c r="U20673" s="149"/>
      <c r="V20673" s="149"/>
      <c r="W20673" s="149"/>
      <c r="X20673" s="150"/>
      <c r="Y20673" s="151"/>
    </row>
    <row r="20674" spans="2:25" ht="13.2" x14ac:dyDescent="0.25">
      <c r="B20674" s="121"/>
      <c r="C20674" s="121"/>
      <c r="D20674" s="121"/>
      <c r="E20674" s="121"/>
      <c r="F20674" s="121"/>
      <c r="G20674" s="121"/>
      <c r="H20674" s="121"/>
      <c r="I20674" s="121"/>
      <c r="J20674" s="121"/>
      <c r="K20674" s="121"/>
      <c r="L20674" s="121"/>
      <c r="M20674" s="121"/>
      <c r="N20674" s="121"/>
      <c r="O20674" s="121"/>
      <c r="P20674" s="121"/>
      <c r="Q20674" s="121"/>
      <c r="R20674" s="121"/>
      <c r="S20674" s="121"/>
      <c r="T20674" s="149"/>
      <c r="U20674" s="149"/>
      <c r="V20674" s="149"/>
      <c r="W20674" s="149"/>
      <c r="X20674" s="150"/>
      <c r="Y20674" s="151"/>
    </row>
    <row r="20675" spans="2:25" ht="13.2" x14ac:dyDescent="0.25">
      <c r="B20675" s="121"/>
      <c r="C20675" s="121"/>
      <c r="D20675" s="121"/>
      <c r="E20675" s="121"/>
      <c r="F20675" s="121"/>
      <c r="G20675" s="121"/>
      <c r="H20675" s="121"/>
      <c r="I20675" s="121"/>
      <c r="J20675" s="121"/>
      <c r="K20675" s="121"/>
      <c r="L20675" s="121"/>
      <c r="M20675" s="121"/>
      <c r="N20675" s="121"/>
      <c r="O20675" s="121"/>
      <c r="P20675" s="121"/>
      <c r="Q20675" s="121"/>
      <c r="R20675" s="121"/>
      <c r="S20675" s="121"/>
      <c r="T20675" s="149"/>
      <c r="U20675" s="149"/>
      <c r="V20675" s="149"/>
      <c r="W20675" s="149"/>
      <c r="X20675" s="150"/>
      <c r="Y20675" s="151"/>
    </row>
    <row r="20676" spans="2:25" ht="13.2" x14ac:dyDescent="0.25">
      <c r="B20676" s="121"/>
      <c r="C20676" s="121"/>
      <c r="D20676" s="121"/>
      <c r="E20676" s="121"/>
      <c r="F20676" s="121"/>
      <c r="G20676" s="121"/>
      <c r="H20676" s="121"/>
      <c r="I20676" s="121"/>
      <c r="J20676" s="121"/>
      <c r="K20676" s="121"/>
      <c r="L20676" s="121"/>
      <c r="M20676" s="121"/>
      <c r="N20676" s="121"/>
      <c r="O20676" s="121"/>
      <c r="P20676" s="121"/>
      <c r="Q20676" s="121"/>
      <c r="R20676" s="121"/>
      <c r="S20676" s="121"/>
      <c r="T20676" s="149"/>
      <c r="U20676" s="149"/>
      <c r="V20676" s="149"/>
      <c r="W20676" s="149"/>
      <c r="X20676" s="150"/>
      <c r="Y20676" s="151"/>
    </row>
    <row r="20677" spans="2:25" ht="13.2" x14ac:dyDescent="0.25">
      <c r="B20677" s="121"/>
      <c r="C20677" s="121"/>
      <c r="D20677" s="121"/>
      <c r="E20677" s="121"/>
      <c r="F20677" s="121"/>
      <c r="G20677" s="121"/>
      <c r="H20677" s="121"/>
      <c r="I20677" s="121"/>
      <c r="J20677" s="121"/>
      <c r="K20677" s="121"/>
      <c r="L20677" s="121"/>
      <c r="M20677" s="121"/>
      <c r="N20677" s="121"/>
      <c r="O20677" s="121"/>
      <c r="P20677" s="121"/>
      <c r="Q20677" s="121"/>
      <c r="R20677" s="121"/>
      <c r="S20677" s="121"/>
      <c r="T20677" s="149"/>
      <c r="U20677" s="149"/>
      <c r="V20677" s="149"/>
      <c r="W20677" s="149"/>
      <c r="X20677" s="150"/>
      <c r="Y20677" s="151"/>
    </row>
    <row r="20678" spans="2:25" ht="13.2" x14ac:dyDescent="0.25">
      <c r="B20678" s="121"/>
      <c r="C20678" s="121"/>
      <c r="D20678" s="121"/>
      <c r="E20678" s="121"/>
      <c r="F20678" s="121"/>
      <c r="G20678" s="121"/>
      <c r="H20678" s="121"/>
      <c r="I20678" s="121"/>
      <c r="J20678" s="121"/>
      <c r="K20678" s="121"/>
      <c r="L20678" s="121"/>
      <c r="M20678" s="121"/>
      <c r="N20678" s="121"/>
      <c r="O20678" s="121"/>
      <c r="P20678" s="121"/>
      <c r="Q20678" s="121"/>
      <c r="R20678" s="121"/>
      <c r="S20678" s="121"/>
      <c r="T20678" s="149"/>
      <c r="U20678" s="149"/>
      <c r="V20678" s="149"/>
      <c r="W20678" s="149"/>
      <c r="X20678" s="150"/>
      <c r="Y20678" s="151"/>
    </row>
    <row r="20679" spans="2:25" ht="13.2" x14ac:dyDescent="0.25">
      <c r="B20679" s="121"/>
      <c r="C20679" s="121"/>
      <c r="D20679" s="121"/>
      <c r="E20679" s="121"/>
      <c r="F20679" s="121"/>
      <c r="G20679" s="121"/>
      <c r="H20679" s="121"/>
      <c r="I20679" s="121"/>
      <c r="J20679" s="121"/>
      <c r="K20679" s="121"/>
      <c r="L20679" s="121"/>
      <c r="M20679" s="121"/>
      <c r="N20679" s="121"/>
      <c r="O20679" s="121"/>
      <c r="P20679" s="121"/>
      <c r="Q20679" s="121"/>
      <c r="R20679" s="121"/>
      <c r="S20679" s="121"/>
      <c r="T20679" s="149"/>
      <c r="U20679" s="149"/>
      <c r="V20679" s="149"/>
      <c r="W20679" s="149"/>
      <c r="X20679" s="150"/>
      <c r="Y20679" s="151"/>
    </row>
    <row r="20680" spans="2:25" ht="13.2" x14ac:dyDescent="0.25">
      <c r="B20680" s="121"/>
      <c r="C20680" s="121"/>
      <c r="D20680" s="121"/>
      <c r="E20680" s="121"/>
      <c r="F20680" s="121"/>
      <c r="G20680" s="121"/>
      <c r="H20680" s="121"/>
      <c r="I20680" s="121"/>
      <c r="J20680" s="121"/>
      <c r="K20680" s="121"/>
      <c r="L20680" s="121"/>
      <c r="M20680" s="121"/>
      <c r="N20680" s="121"/>
      <c r="O20680" s="121"/>
      <c r="P20680" s="121"/>
      <c r="Q20680" s="121"/>
      <c r="R20680" s="121"/>
      <c r="S20680" s="121"/>
      <c r="T20680" s="149"/>
      <c r="U20680" s="149"/>
      <c r="V20680" s="149"/>
      <c r="W20680" s="149"/>
      <c r="X20680" s="150"/>
      <c r="Y20680" s="151"/>
    </row>
    <row r="20681" spans="2:25" ht="13.2" x14ac:dyDescent="0.25">
      <c r="B20681" s="121"/>
      <c r="C20681" s="121"/>
      <c r="D20681" s="121"/>
      <c r="E20681" s="121"/>
      <c r="F20681" s="121"/>
      <c r="G20681" s="121"/>
      <c r="H20681" s="121"/>
      <c r="I20681" s="121"/>
      <c r="J20681" s="121"/>
      <c r="K20681" s="121"/>
      <c r="L20681" s="121"/>
      <c r="M20681" s="121"/>
      <c r="N20681" s="121"/>
      <c r="O20681" s="121"/>
      <c r="P20681" s="121"/>
      <c r="Q20681" s="121"/>
      <c r="R20681" s="121"/>
      <c r="S20681" s="121"/>
      <c r="T20681" s="149"/>
      <c r="U20681" s="149"/>
      <c r="V20681" s="149"/>
      <c r="W20681" s="149"/>
      <c r="X20681" s="150"/>
      <c r="Y20681" s="151"/>
    </row>
    <row r="20682" spans="2:25" ht="13.2" x14ac:dyDescent="0.25">
      <c r="B20682" s="121"/>
      <c r="C20682" s="121"/>
      <c r="D20682" s="121"/>
      <c r="E20682" s="121"/>
      <c r="F20682" s="121"/>
      <c r="G20682" s="121"/>
      <c r="H20682" s="121"/>
      <c r="I20682" s="121"/>
      <c r="J20682" s="121"/>
      <c r="K20682" s="121"/>
      <c r="L20682" s="121"/>
      <c r="M20682" s="121"/>
      <c r="N20682" s="121"/>
      <c r="O20682" s="121"/>
      <c r="P20682" s="121"/>
      <c r="Q20682" s="121"/>
      <c r="R20682" s="121"/>
      <c r="S20682" s="121"/>
      <c r="T20682" s="149"/>
      <c r="U20682" s="149"/>
      <c r="V20682" s="149"/>
      <c r="W20682" s="149"/>
      <c r="X20682" s="150"/>
      <c r="Y20682" s="151"/>
    </row>
    <row r="20683" spans="2:25" ht="13.2" x14ac:dyDescent="0.25">
      <c r="B20683" s="121"/>
      <c r="C20683" s="121"/>
      <c r="D20683" s="121"/>
      <c r="E20683" s="121"/>
      <c r="F20683" s="121"/>
      <c r="G20683" s="121"/>
      <c r="H20683" s="121"/>
      <c r="I20683" s="121"/>
      <c r="J20683" s="121"/>
      <c r="K20683" s="121"/>
      <c r="L20683" s="121"/>
      <c r="M20683" s="121"/>
      <c r="N20683" s="121"/>
      <c r="O20683" s="121"/>
      <c r="P20683" s="121"/>
      <c r="Q20683" s="121"/>
      <c r="R20683" s="121"/>
      <c r="S20683" s="121"/>
      <c r="T20683" s="149"/>
      <c r="U20683" s="149"/>
      <c r="V20683" s="149"/>
      <c r="W20683" s="149"/>
      <c r="X20683" s="150"/>
      <c r="Y20683" s="151"/>
    </row>
    <row r="20684" spans="2:25" ht="13.2" x14ac:dyDescent="0.25">
      <c r="B20684" s="121"/>
      <c r="C20684" s="121"/>
      <c r="D20684" s="121"/>
      <c r="E20684" s="121"/>
      <c r="F20684" s="121"/>
      <c r="G20684" s="121"/>
      <c r="H20684" s="121"/>
      <c r="I20684" s="121"/>
      <c r="J20684" s="121"/>
      <c r="K20684" s="121"/>
      <c r="L20684" s="121"/>
      <c r="M20684" s="121"/>
      <c r="N20684" s="121"/>
      <c r="O20684" s="121"/>
      <c r="P20684" s="121"/>
      <c r="Q20684" s="121"/>
      <c r="R20684" s="121"/>
      <c r="S20684" s="121"/>
      <c r="T20684" s="149"/>
      <c r="U20684" s="149"/>
      <c r="V20684" s="149"/>
      <c r="W20684" s="149"/>
      <c r="X20684" s="150"/>
      <c r="Y20684" s="151"/>
    </row>
    <row r="20685" spans="2:25" ht="13.2" x14ac:dyDescent="0.25">
      <c r="B20685" s="121"/>
      <c r="C20685" s="121"/>
      <c r="D20685" s="121"/>
      <c r="E20685" s="121"/>
      <c r="F20685" s="121"/>
      <c r="G20685" s="121"/>
      <c r="H20685" s="121"/>
      <c r="I20685" s="121"/>
      <c r="J20685" s="121"/>
      <c r="K20685" s="121"/>
      <c r="L20685" s="121"/>
      <c r="M20685" s="121"/>
      <c r="N20685" s="121"/>
      <c r="O20685" s="121"/>
      <c r="P20685" s="121"/>
      <c r="Q20685" s="121"/>
      <c r="R20685" s="121"/>
      <c r="S20685" s="121"/>
      <c r="T20685" s="149"/>
      <c r="U20685" s="149"/>
      <c r="V20685" s="149"/>
      <c r="W20685" s="149"/>
      <c r="X20685" s="150"/>
      <c r="Y20685" s="151"/>
    </row>
    <row r="20686" spans="2:25" ht="13.2" x14ac:dyDescent="0.25">
      <c r="B20686" s="121"/>
      <c r="C20686" s="121"/>
      <c r="D20686" s="121"/>
      <c r="E20686" s="121"/>
      <c r="F20686" s="121"/>
      <c r="G20686" s="121"/>
      <c r="H20686" s="121"/>
      <c r="I20686" s="121"/>
      <c r="J20686" s="121"/>
      <c r="K20686" s="121"/>
      <c r="L20686" s="121"/>
      <c r="M20686" s="121"/>
      <c r="N20686" s="121"/>
      <c r="O20686" s="121"/>
      <c r="P20686" s="121"/>
      <c r="Q20686" s="121"/>
      <c r="R20686" s="121"/>
      <c r="S20686" s="121"/>
      <c r="T20686" s="149"/>
      <c r="U20686" s="149"/>
      <c r="V20686" s="149"/>
      <c r="W20686" s="149"/>
      <c r="X20686" s="150"/>
      <c r="Y20686" s="151"/>
    </row>
    <row r="20687" spans="2:25" ht="13.2" x14ac:dyDescent="0.25">
      <c r="B20687" s="121"/>
      <c r="C20687" s="121"/>
      <c r="D20687" s="121"/>
      <c r="E20687" s="121"/>
      <c r="F20687" s="121"/>
      <c r="G20687" s="121"/>
      <c r="H20687" s="121"/>
      <c r="I20687" s="121"/>
      <c r="J20687" s="121"/>
      <c r="K20687" s="121"/>
      <c r="L20687" s="121"/>
      <c r="M20687" s="121"/>
      <c r="N20687" s="121"/>
      <c r="O20687" s="121"/>
      <c r="P20687" s="121"/>
      <c r="Q20687" s="121"/>
      <c r="R20687" s="121"/>
      <c r="S20687" s="121"/>
      <c r="T20687" s="149"/>
      <c r="U20687" s="149"/>
      <c r="V20687" s="149"/>
      <c r="W20687" s="149"/>
      <c r="X20687" s="150"/>
      <c r="Y20687" s="151"/>
    </row>
    <row r="20688" spans="2:25" ht="13.2" x14ac:dyDescent="0.25">
      <c r="B20688" s="121"/>
      <c r="C20688" s="121"/>
      <c r="D20688" s="121"/>
      <c r="E20688" s="121"/>
      <c r="F20688" s="121"/>
      <c r="G20688" s="121"/>
      <c r="H20688" s="121"/>
      <c r="I20688" s="121"/>
      <c r="J20688" s="121"/>
      <c r="K20688" s="121"/>
      <c r="L20688" s="121"/>
      <c r="M20688" s="121"/>
      <c r="N20688" s="121"/>
      <c r="O20688" s="121"/>
      <c r="P20688" s="121"/>
      <c r="Q20688" s="121"/>
      <c r="R20688" s="121"/>
      <c r="S20688" s="121"/>
      <c r="T20688" s="149"/>
      <c r="U20688" s="149"/>
      <c r="V20688" s="149"/>
      <c r="W20688" s="149"/>
      <c r="X20688" s="150"/>
      <c r="Y20688" s="151"/>
    </row>
    <row r="20689" spans="2:25" ht="13.2" x14ac:dyDescent="0.25">
      <c r="B20689" s="121"/>
      <c r="C20689" s="121"/>
      <c r="D20689" s="121"/>
      <c r="E20689" s="121"/>
      <c r="F20689" s="121"/>
      <c r="G20689" s="121"/>
      <c r="H20689" s="121"/>
      <c r="I20689" s="121"/>
      <c r="J20689" s="121"/>
      <c r="K20689" s="121"/>
      <c r="L20689" s="121"/>
      <c r="M20689" s="121"/>
      <c r="N20689" s="121"/>
      <c r="O20689" s="121"/>
      <c r="P20689" s="121"/>
      <c r="Q20689" s="121"/>
      <c r="R20689" s="121"/>
      <c r="S20689" s="121"/>
      <c r="T20689" s="149"/>
      <c r="U20689" s="149"/>
      <c r="V20689" s="149"/>
      <c r="W20689" s="149"/>
      <c r="X20689" s="150"/>
      <c r="Y20689" s="151"/>
    </row>
    <row r="20690" spans="2:25" ht="13.2" x14ac:dyDescent="0.25">
      <c r="B20690" s="121"/>
      <c r="C20690" s="121"/>
      <c r="D20690" s="121"/>
      <c r="E20690" s="121"/>
      <c r="F20690" s="121"/>
      <c r="G20690" s="121"/>
      <c r="H20690" s="121"/>
      <c r="I20690" s="121"/>
      <c r="J20690" s="121"/>
      <c r="K20690" s="121"/>
      <c r="L20690" s="121"/>
      <c r="M20690" s="121"/>
      <c r="N20690" s="121"/>
      <c r="O20690" s="121"/>
      <c r="P20690" s="121"/>
      <c r="Q20690" s="121"/>
      <c r="R20690" s="121"/>
      <c r="S20690" s="121"/>
      <c r="T20690" s="149"/>
      <c r="U20690" s="149"/>
      <c r="V20690" s="149"/>
      <c r="W20690" s="149"/>
      <c r="X20690" s="150"/>
      <c r="Y20690" s="151"/>
    </row>
    <row r="20691" spans="2:25" ht="13.2" x14ac:dyDescent="0.25">
      <c r="B20691" s="121"/>
      <c r="C20691" s="121"/>
      <c r="D20691" s="121"/>
      <c r="E20691" s="121"/>
      <c r="F20691" s="121"/>
      <c r="G20691" s="121"/>
      <c r="H20691" s="121"/>
      <c r="I20691" s="121"/>
      <c r="J20691" s="121"/>
      <c r="K20691" s="121"/>
      <c r="L20691" s="121"/>
      <c r="M20691" s="121"/>
      <c r="N20691" s="121"/>
      <c r="O20691" s="121"/>
      <c r="P20691" s="121"/>
      <c r="Q20691" s="121"/>
      <c r="R20691" s="121"/>
      <c r="S20691" s="121"/>
      <c r="T20691" s="149"/>
      <c r="U20691" s="149"/>
      <c r="V20691" s="149"/>
      <c r="W20691" s="149"/>
      <c r="X20691" s="150"/>
      <c r="Y20691" s="151"/>
    </row>
    <row r="20692" spans="2:25" ht="13.2" x14ac:dyDescent="0.25">
      <c r="B20692" s="121"/>
      <c r="C20692" s="121"/>
      <c r="D20692" s="121"/>
      <c r="E20692" s="121"/>
      <c r="F20692" s="121"/>
      <c r="G20692" s="121"/>
      <c r="H20692" s="121"/>
      <c r="I20692" s="121"/>
      <c r="J20692" s="121"/>
      <c r="K20692" s="121"/>
      <c r="L20692" s="121"/>
      <c r="M20692" s="121"/>
      <c r="N20692" s="121"/>
      <c r="O20692" s="121"/>
      <c r="P20692" s="121"/>
      <c r="Q20692" s="121"/>
      <c r="R20692" s="121"/>
      <c r="S20692" s="121"/>
      <c r="T20692" s="149"/>
      <c r="U20692" s="149"/>
      <c r="V20692" s="149"/>
      <c r="W20692" s="149"/>
      <c r="X20692" s="150"/>
      <c r="Y20692" s="151"/>
    </row>
    <row r="20693" spans="2:25" ht="13.2" x14ac:dyDescent="0.25">
      <c r="B20693" s="121"/>
      <c r="C20693" s="121"/>
      <c r="D20693" s="121"/>
      <c r="E20693" s="121"/>
      <c r="F20693" s="121"/>
      <c r="G20693" s="121"/>
      <c r="H20693" s="121"/>
      <c r="I20693" s="121"/>
      <c r="J20693" s="121"/>
      <c r="K20693" s="121"/>
      <c r="L20693" s="121"/>
      <c r="M20693" s="121"/>
      <c r="N20693" s="121"/>
      <c r="O20693" s="121"/>
      <c r="P20693" s="121"/>
      <c r="Q20693" s="121"/>
      <c r="R20693" s="121"/>
      <c r="S20693" s="121"/>
      <c r="T20693" s="149"/>
      <c r="U20693" s="149"/>
      <c r="V20693" s="149"/>
      <c r="W20693" s="149"/>
      <c r="X20693" s="150"/>
      <c r="Y20693" s="151"/>
    </row>
    <row r="20694" spans="2:25" ht="13.2" x14ac:dyDescent="0.25">
      <c r="B20694" s="121"/>
      <c r="C20694" s="121"/>
      <c r="D20694" s="121"/>
      <c r="E20694" s="121"/>
      <c r="F20694" s="121"/>
      <c r="G20694" s="121"/>
      <c r="H20694" s="121"/>
      <c r="I20694" s="121"/>
      <c r="J20694" s="121"/>
      <c r="K20694" s="121"/>
      <c r="L20694" s="121"/>
      <c r="M20694" s="121"/>
      <c r="N20694" s="121"/>
      <c r="O20694" s="121"/>
      <c r="P20694" s="121"/>
      <c r="Q20694" s="121"/>
      <c r="R20694" s="121"/>
      <c r="S20694" s="121"/>
      <c r="T20694" s="149"/>
      <c r="U20694" s="149"/>
      <c r="V20694" s="149"/>
      <c r="W20694" s="149"/>
      <c r="X20694" s="150"/>
      <c r="Y20694" s="151"/>
    </row>
    <row r="20695" spans="2:25" ht="13.2" x14ac:dyDescent="0.25">
      <c r="B20695" s="121"/>
      <c r="C20695" s="121"/>
      <c r="D20695" s="121"/>
      <c r="E20695" s="121"/>
      <c r="F20695" s="121"/>
      <c r="G20695" s="121"/>
      <c r="H20695" s="121"/>
      <c r="I20695" s="121"/>
      <c r="J20695" s="121"/>
      <c r="K20695" s="121"/>
      <c r="L20695" s="121"/>
      <c r="M20695" s="121"/>
      <c r="N20695" s="121"/>
      <c r="O20695" s="121"/>
      <c r="P20695" s="121"/>
      <c r="Q20695" s="121"/>
      <c r="R20695" s="121"/>
      <c r="S20695" s="121"/>
      <c r="T20695" s="149"/>
      <c r="U20695" s="149"/>
      <c r="V20695" s="149"/>
      <c r="W20695" s="149"/>
      <c r="X20695" s="150"/>
      <c r="Y20695" s="151"/>
    </row>
    <row r="20696" spans="2:25" ht="13.2" x14ac:dyDescent="0.25">
      <c r="B20696" s="121"/>
      <c r="C20696" s="121"/>
      <c r="D20696" s="121"/>
      <c r="E20696" s="121"/>
      <c r="F20696" s="121"/>
      <c r="G20696" s="121"/>
      <c r="H20696" s="121"/>
      <c r="I20696" s="121"/>
      <c r="J20696" s="121"/>
      <c r="K20696" s="121"/>
      <c r="L20696" s="121"/>
      <c r="M20696" s="121"/>
      <c r="N20696" s="121"/>
      <c r="O20696" s="121"/>
      <c r="P20696" s="121"/>
      <c r="Q20696" s="121"/>
      <c r="R20696" s="121"/>
      <c r="S20696" s="121"/>
      <c r="T20696" s="149"/>
      <c r="U20696" s="149"/>
      <c r="V20696" s="149"/>
      <c r="W20696" s="149"/>
      <c r="X20696" s="150"/>
      <c r="Y20696" s="151"/>
    </row>
    <row r="20697" spans="2:25" ht="13.2" x14ac:dyDescent="0.25">
      <c r="B20697" s="121"/>
      <c r="C20697" s="121"/>
      <c r="D20697" s="121"/>
      <c r="E20697" s="121"/>
      <c r="F20697" s="121"/>
      <c r="G20697" s="121"/>
      <c r="H20697" s="121"/>
      <c r="I20697" s="121"/>
      <c r="J20697" s="121"/>
      <c r="K20697" s="121"/>
      <c r="L20697" s="121"/>
      <c r="M20697" s="121"/>
      <c r="N20697" s="121"/>
      <c r="O20697" s="121"/>
      <c r="P20697" s="121"/>
      <c r="Q20697" s="121"/>
      <c r="R20697" s="121"/>
      <c r="S20697" s="121"/>
      <c r="T20697" s="149"/>
      <c r="U20697" s="149"/>
      <c r="V20697" s="149"/>
      <c r="W20697" s="149"/>
      <c r="X20697" s="150"/>
      <c r="Y20697" s="151"/>
    </row>
    <row r="20698" spans="2:25" ht="13.2" x14ac:dyDescent="0.25">
      <c r="B20698" s="121"/>
      <c r="C20698" s="121"/>
      <c r="D20698" s="121"/>
      <c r="E20698" s="121"/>
      <c r="F20698" s="121"/>
      <c r="G20698" s="121"/>
      <c r="H20698" s="121"/>
      <c r="I20698" s="121"/>
      <c r="J20698" s="121"/>
      <c r="K20698" s="121"/>
      <c r="L20698" s="121"/>
      <c r="M20698" s="121"/>
      <c r="N20698" s="121"/>
      <c r="O20698" s="121"/>
      <c r="P20698" s="121"/>
      <c r="Q20698" s="121"/>
      <c r="R20698" s="121"/>
      <c r="S20698" s="121"/>
      <c r="T20698" s="149"/>
      <c r="U20698" s="149"/>
      <c r="V20698" s="149"/>
      <c r="W20698" s="149"/>
      <c r="X20698" s="150"/>
      <c r="Y20698" s="151"/>
    </row>
    <row r="20699" spans="2:25" ht="13.2" x14ac:dyDescent="0.25">
      <c r="B20699" s="121"/>
      <c r="C20699" s="121"/>
      <c r="D20699" s="121"/>
      <c r="E20699" s="121"/>
      <c r="F20699" s="121"/>
      <c r="G20699" s="121"/>
      <c r="H20699" s="121"/>
      <c r="I20699" s="121"/>
      <c r="J20699" s="121"/>
      <c r="K20699" s="121"/>
      <c r="L20699" s="121"/>
      <c r="M20699" s="121"/>
      <c r="N20699" s="121"/>
      <c r="O20699" s="121"/>
      <c r="P20699" s="121"/>
      <c r="Q20699" s="121"/>
      <c r="R20699" s="121"/>
      <c r="S20699" s="121"/>
      <c r="T20699" s="149"/>
      <c r="U20699" s="149"/>
      <c r="V20699" s="149"/>
      <c r="W20699" s="149"/>
      <c r="X20699" s="150"/>
      <c r="Y20699" s="151"/>
    </row>
    <row r="20700" spans="2:25" ht="13.2" x14ac:dyDescent="0.25">
      <c r="B20700" s="121"/>
      <c r="C20700" s="121"/>
      <c r="D20700" s="121"/>
      <c r="E20700" s="121"/>
      <c r="F20700" s="121"/>
      <c r="G20700" s="121"/>
      <c r="H20700" s="121"/>
      <c r="I20700" s="121"/>
      <c r="J20700" s="121"/>
      <c r="K20700" s="121"/>
      <c r="L20700" s="121"/>
      <c r="M20700" s="121"/>
      <c r="N20700" s="121"/>
      <c r="O20700" s="121"/>
      <c r="P20700" s="121"/>
      <c r="Q20700" s="121"/>
      <c r="R20700" s="121"/>
      <c r="S20700" s="121"/>
      <c r="T20700" s="149"/>
      <c r="U20700" s="149"/>
      <c r="V20700" s="149"/>
      <c r="W20700" s="149"/>
      <c r="X20700" s="150"/>
      <c r="Y20700" s="151"/>
    </row>
    <row r="20701" spans="2:25" ht="13.2" x14ac:dyDescent="0.25">
      <c r="B20701" s="121"/>
      <c r="C20701" s="121"/>
      <c r="D20701" s="121"/>
      <c r="E20701" s="121"/>
      <c r="F20701" s="121"/>
      <c r="G20701" s="121"/>
      <c r="H20701" s="121"/>
      <c r="I20701" s="121"/>
      <c r="J20701" s="121"/>
      <c r="K20701" s="121"/>
      <c r="L20701" s="121"/>
      <c r="M20701" s="121"/>
      <c r="N20701" s="121"/>
      <c r="O20701" s="121"/>
      <c r="P20701" s="121"/>
      <c r="Q20701" s="121"/>
      <c r="R20701" s="121"/>
      <c r="S20701" s="121"/>
      <c r="T20701" s="149"/>
      <c r="U20701" s="149"/>
      <c r="V20701" s="149"/>
      <c r="W20701" s="149"/>
      <c r="X20701" s="150"/>
      <c r="Y20701" s="151"/>
    </row>
    <row r="20702" spans="2:25" ht="13.2" x14ac:dyDescent="0.25">
      <c r="B20702" s="121"/>
      <c r="C20702" s="121"/>
      <c r="D20702" s="121"/>
      <c r="E20702" s="121"/>
      <c r="F20702" s="121"/>
      <c r="G20702" s="121"/>
      <c r="H20702" s="121"/>
      <c r="I20702" s="121"/>
      <c r="J20702" s="121"/>
      <c r="K20702" s="121"/>
      <c r="L20702" s="121"/>
      <c r="M20702" s="121"/>
      <c r="N20702" s="121"/>
      <c r="O20702" s="121"/>
      <c r="P20702" s="121"/>
      <c r="Q20702" s="121"/>
      <c r="R20702" s="121"/>
      <c r="S20702" s="121"/>
      <c r="T20702" s="149"/>
      <c r="U20702" s="149"/>
      <c r="V20702" s="149"/>
      <c r="W20702" s="149"/>
      <c r="X20702" s="150"/>
      <c r="Y20702" s="151"/>
    </row>
    <row r="20703" spans="2:25" ht="13.2" x14ac:dyDescent="0.25">
      <c r="B20703" s="121"/>
      <c r="C20703" s="121"/>
      <c r="D20703" s="121"/>
      <c r="E20703" s="121"/>
      <c r="F20703" s="121"/>
      <c r="G20703" s="121"/>
      <c r="H20703" s="121"/>
      <c r="I20703" s="121"/>
      <c r="J20703" s="121"/>
      <c r="K20703" s="121"/>
      <c r="L20703" s="121"/>
      <c r="M20703" s="121"/>
      <c r="N20703" s="121"/>
      <c r="O20703" s="121"/>
      <c r="P20703" s="121"/>
      <c r="Q20703" s="121"/>
      <c r="R20703" s="121"/>
      <c r="S20703" s="121"/>
      <c r="T20703" s="149"/>
      <c r="U20703" s="149"/>
      <c r="V20703" s="149"/>
      <c r="W20703" s="149"/>
      <c r="X20703" s="150"/>
      <c r="Y20703" s="151"/>
    </row>
    <row r="20704" spans="2:25" ht="13.2" x14ac:dyDescent="0.25">
      <c r="B20704" s="121"/>
      <c r="C20704" s="121"/>
      <c r="D20704" s="121"/>
      <c r="E20704" s="121"/>
      <c r="F20704" s="121"/>
      <c r="G20704" s="121"/>
      <c r="H20704" s="121"/>
      <c r="I20704" s="121"/>
      <c r="J20704" s="121"/>
      <c r="K20704" s="121"/>
      <c r="L20704" s="121"/>
      <c r="M20704" s="121"/>
      <c r="N20704" s="121"/>
      <c r="O20704" s="121"/>
      <c r="P20704" s="121"/>
      <c r="Q20704" s="121"/>
      <c r="R20704" s="121"/>
      <c r="S20704" s="121"/>
      <c r="T20704" s="149"/>
      <c r="U20704" s="149"/>
      <c r="V20704" s="149"/>
      <c r="W20704" s="149"/>
      <c r="X20704" s="150"/>
      <c r="Y20704" s="151"/>
    </row>
    <row r="20705" spans="2:25" ht="13.2" x14ac:dyDescent="0.25">
      <c r="B20705" s="121"/>
      <c r="C20705" s="121"/>
      <c r="D20705" s="121"/>
      <c r="E20705" s="121"/>
      <c r="F20705" s="121"/>
      <c r="G20705" s="121"/>
      <c r="H20705" s="121"/>
      <c r="I20705" s="121"/>
      <c r="J20705" s="121"/>
      <c r="K20705" s="121"/>
      <c r="L20705" s="121"/>
      <c r="M20705" s="121"/>
      <c r="N20705" s="121"/>
      <c r="O20705" s="121"/>
      <c r="P20705" s="121"/>
      <c r="Q20705" s="121"/>
      <c r="R20705" s="121"/>
      <c r="S20705" s="121"/>
      <c r="T20705" s="149"/>
      <c r="U20705" s="149"/>
      <c r="V20705" s="149"/>
      <c r="W20705" s="149"/>
      <c r="X20705" s="150"/>
      <c r="Y20705" s="151"/>
    </row>
    <row r="20706" spans="2:25" ht="13.2" x14ac:dyDescent="0.25">
      <c r="B20706" s="121"/>
      <c r="C20706" s="121"/>
      <c r="D20706" s="121"/>
      <c r="E20706" s="121"/>
      <c r="F20706" s="121"/>
      <c r="G20706" s="121"/>
      <c r="H20706" s="121"/>
      <c r="I20706" s="121"/>
      <c r="J20706" s="121"/>
      <c r="K20706" s="121"/>
      <c r="L20706" s="121"/>
      <c r="M20706" s="121"/>
      <c r="N20706" s="121"/>
      <c r="O20706" s="121"/>
      <c r="P20706" s="121"/>
      <c r="Q20706" s="121"/>
      <c r="R20706" s="121"/>
      <c r="S20706" s="121"/>
      <c r="T20706" s="149"/>
      <c r="U20706" s="149"/>
      <c r="V20706" s="149"/>
      <c r="W20706" s="149"/>
      <c r="X20706" s="150"/>
      <c r="Y20706" s="151"/>
    </row>
    <row r="20707" spans="2:25" ht="13.2" x14ac:dyDescent="0.25">
      <c r="B20707" s="121"/>
      <c r="C20707" s="121"/>
      <c r="D20707" s="121"/>
      <c r="E20707" s="121"/>
      <c r="F20707" s="121"/>
      <c r="G20707" s="121"/>
      <c r="H20707" s="121"/>
      <c r="I20707" s="121"/>
      <c r="J20707" s="121"/>
      <c r="K20707" s="121"/>
      <c r="L20707" s="121"/>
      <c r="M20707" s="121"/>
      <c r="N20707" s="121"/>
      <c r="O20707" s="121"/>
      <c r="P20707" s="121"/>
      <c r="Q20707" s="121"/>
      <c r="R20707" s="121"/>
      <c r="S20707" s="121"/>
      <c r="T20707" s="149"/>
      <c r="U20707" s="149"/>
      <c r="V20707" s="149"/>
      <c r="W20707" s="149"/>
      <c r="X20707" s="150"/>
      <c r="Y20707" s="151"/>
    </row>
    <row r="20708" spans="2:25" ht="13.2" x14ac:dyDescent="0.25">
      <c r="B20708" s="121"/>
      <c r="C20708" s="121"/>
      <c r="D20708" s="121"/>
      <c r="E20708" s="121"/>
      <c r="F20708" s="121"/>
      <c r="G20708" s="121"/>
      <c r="H20708" s="121"/>
      <c r="I20708" s="121"/>
      <c r="J20708" s="121"/>
      <c r="K20708" s="121"/>
      <c r="L20708" s="121"/>
      <c r="M20708" s="121"/>
      <c r="N20708" s="121"/>
      <c r="O20708" s="121"/>
      <c r="P20708" s="121"/>
      <c r="Q20708" s="121"/>
      <c r="R20708" s="121"/>
      <c r="S20708" s="121"/>
      <c r="T20708" s="149"/>
      <c r="U20708" s="149"/>
      <c r="V20708" s="149"/>
      <c r="W20708" s="149"/>
      <c r="X20708" s="150"/>
      <c r="Y20708" s="151"/>
    </row>
    <row r="20709" spans="2:25" ht="13.2" x14ac:dyDescent="0.25">
      <c r="B20709" s="121"/>
      <c r="C20709" s="121"/>
      <c r="D20709" s="121"/>
      <c r="E20709" s="121"/>
      <c r="F20709" s="121"/>
      <c r="G20709" s="121"/>
      <c r="H20709" s="121"/>
      <c r="I20709" s="121"/>
      <c r="J20709" s="121"/>
      <c r="K20709" s="121"/>
      <c r="L20709" s="121"/>
      <c r="M20709" s="121"/>
      <c r="N20709" s="121"/>
      <c r="O20709" s="121"/>
      <c r="P20709" s="121"/>
      <c r="Q20709" s="121"/>
      <c r="R20709" s="121"/>
      <c r="S20709" s="121"/>
      <c r="T20709" s="149"/>
      <c r="U20709" s="149"/>
      <c r="V20709" s="149"/>
      <c r="W20709" s="149"/>
      <c r="X20709" s="150"/>
      <c r="Y20709" s="151"/>
    </row>
    <row r="20710" spans="2:25" ht="13.2" x14ac:dyDescent="0.25">
      <c r="B20710" s="121"/>
      <c r="C20710" s="121"/>
      <c r="D20710" s="121"/>
      <c r="E20710" s="121"/>
      <c r="F20710" s="121"/>
      <c r="G20710" s="121"/>
      <c r="H20710" s="121"/>
      <c r="I20710" s="121"/>
      <c r="J20710" s="121"/>
      <c r="K20710" s="121"/>
      <c r="L20710" s="121"/>
      <c r="M20710" s="121"/>
      <c r="N20710" s="121"/>
      <c r="O20710" s="121"/>
      <c r="P20710" s="121"/>
      <c r="Q20710" s="121"/>
      <c r="R20710" s="121"/>
      <c r="S20710" s="121"/>
      <c r="T20710" s="149"/>
      <c r="U20710" s="149"/>
      <c r="V20710" s="149"/>
      <c r="W20710" s="149"/>
      <c r="X20710" s="150"/>
      <c r="Y20710" s="151"/>
    </row>
    <row r="20711" spans="2:25" ht="13.2" x14ac:dyDescent="0.25">
      <c r="B20711" s="121"/>
      <c r="C20711" s="121"/>
      <c r="D20711" s="121"/>
      <c r="E20711" s="121"/>
      <c r="F20711" s="121"/>
      <c r="G20711" s="121"/>
      <c r="H20711" s="121"/>
      <c r="I20711" s="121"/>
      <c r="J20711" s="121"/>
      <c r="K20711" s="121"/>
      <c r="L20711" s="121"/>
      <c r="M20711" s="121"/>
      <c r="N20711" s="121"/>
      <c r="O20711" s="121"/>
      <c r="P20711" s="121"/>
      <c r="Q20711" s="121"/>
      <c r="R20711" s="121"/>
      <c r="S20711" s="121"/>
      <c r="T20711" s="149"/>
      <c r="U20711" s="149"/>
      <c r="V20711" s="149"/>
      <c r="W20711" s="149"/>
      <c r="X20711" s="150"/>
      <c r="Y20711" s="151"/>
    </row>
    <row r="20712" spans="2:25" ht="13.2" x14ac:dyDescent="0.25">
      <c r="B20712" s="121"/>
      <c r="C20712" s="121"/>
      <c r="D20712" s="121"/>
      <c r="E20712" s="121"/>
      <c r="F20712" s="121"/>
      <c r="G20712" s="121"/>
      <c r="H20712" s="121"/>
      <c r="I20712" s="121"/>
      <c r="J20712" s="121"/>
      <c r="K20712" s="121"/>
      <c r="L20712" s="121"/>
      <c r="M20712" s="121"/>
      <c r="N20712" s="121"/>
      <c r="O20712" s="121"/>
      <c r="P20712" s="121"/>
      <c r="Q20712" s="121"/>
      <c r="R20712" s="121"/>
      <c r="S20712" s="121"/>
      <c r="T20712" s="149"/>
      <c r="U20712" s="149"/>
      <c r="V20712" s="149"/>
      <c r="W20712" s="149"/>
      <c r="X20712" s="150"/>
      <c r="Y20712" s="151"/>
    </row>
    <row r="20713" spans="2:25" ht="13.2" x14ac:dyDescent="0.25">
      <c r="B20713" s="121"/>
      <c r="C20713" s="121"/>
      <c r="D20713" s="121"/>
      <c r="E20713" s="121"/>
      <c r="F20713" s="121"/>
      <c r="G20713" s="121"/>
      <c r="H20713" s="121"/>
      <c r="I20713" s="121"/>
      <c r="J20713" s="121"/>
      <c r="K20713" s="121"/>
      <c r="L20713" s="121"/>
      <c r="M20713" s="121"/>
      <c r="N20713" s="121"/>
      <c r="O20713" s="121"/>
      <c r="P20713" s="121"/>
      <c r="Q20713" s="121"/>
      <c r="R20713" s="121"/>
      <c r="S20713" s="121"/>
      <c r="T20713" s="149"/>
      <c r="U20713" s="149"/>
      <c r="V20713" s="149"/>
      <c r="W20713" s="149"/>
      <c r="X20713" s="150"/>
      <c r="Y20713" s="151"/>
    </row>
    <row r="20714" spans="2:25" ht="13.2" x14ac:dyDescent="0.25">
      <c r="B20714" s="121"/>
      <c r="C20714" s="121"/>
      <c r="D20714" s="121"/>
      <c r="E20714" s="121"/>
      <c r="F20714" s="121"/>
      <c r="G20714" s="121"/>
      <c r="H20714" s="121"/>
      <c r="I20714" s="121"/>
      <c r="J20714" s="121"/>
      <c r="K20714" s="121"/>
      <c r="L20714" s="121"/>
      <c r="M20714" s="121"/>
      <c r="N20714" s="121"/>
      <c r="O20714" s="121"/>
      <c r="P20714" s="121"/>
      <c r="Q20714" s="121"/>
      <c r="R20714" s="121"/>
      <c r="S20714" s="121"/>
      <c r="T20714" s="149"/>
      <c r="U20714" s="149"/>
      <c r="V20714" s="149"/>
      <c r="W20714" s="149"/>
      <c r="X20714" s="150"/>
      <c r="Y20714" s="151"/>
    </row>
    <row r="20715" spans="2:25" ht="13.2" x14ac:dyDescent="0.25">
      <c r="B20715" s="121"/>
      <c r="C20715" s="121"/>
      <c r="D20715" s="121"/>
      <c r="E20715" s="121"/>
      <c r="F20715" s="121"/>
      <c r="G20715" s="121"/>
      <c r="H20715" s="121"/>
      <c r="I20715" s="121"/>
      <c r="J20715" s="121"/>
      <c r="K20715" s="121"/>
      <c r="L20715" s="121"/>
      <c r="M20715" s="121"/>
      <c r="N20715" s="121"/>
      <c r="O20715" s="121"/>
      <c r="P20715" s="121"/>
      <c r="Q20715" s="121"/>
      <c r="R20715" s="121"/>
      <c r="S20715" s="121"/>
      <c r="T20715" s="149"/>
      <c r="U20715" s="149"/>
      <c r="V20715" s="149"/>
      <c r="W20715" s="149"/>
      <c r="X20715" s="150"/>
      <c r="Y20715" s="151"/>
    </row>
    <row r="20716" spans="2:25" ht="13.2" x14ac:dyDescent="0.25">
      <c r="B20716" s="121"/>
      <c r="C20716" s="121"/>
      <c r="D20716" s="121"/>
      <c r="E20716" s="121"/>
      <c r="F20716" s="121"/>
      <c r="G20716" s="121"/>
      <c r="H20716" s="121"/>
      <c r="I20716" s="121"/>
      <c r="J20716" s="121"/>
      <c r="K20716" s="121"/>
      <c r="L20716" s="121"/>
      <c r="M20716" s="121"/>
      <c r="N20716" s="121"/>
      <c r="O20716" s="121"/>
      <c r="P20716" s="121"/>
      <c r="Q20716" s="121"/>
      <c r="R20716" s="121"/>
      <c r="S20716" s="121"/>
      <c r="T20716" s="149"/>
      <c r="U20716" s="149"/>
      <c r="V20716" s="149"/>
      <c r="W20716" s="149"/>
      <c r="X20716" s="150"/>
      <c r="Y20716" s="151"/>
    </row>
    <row r="20717" spans="2:25" ht="13.2" x14ac:dyDescent="0.25">
      <c r="B20717" s="121"/>
      <c r="C20717" s="121"/>
      <c r="D20717" s="121"/>
      <c r="E20717" s="121"/>
      <c r="F20717" s="121"/>
      <c r="G20717" s="121"/>
      <c r="H20717" s="121"/>
      <c r="I20717" s="121"/>
      <c r="J20717" s="121"/>
      <c r="K20717" s="121"/>
      <c r="L20717" s="121"/>
      <c r="M20717" s="121"/>
      <c r="N20717" s="121"/>
      <c r="O20717" s="121"/>
      <c r="P20717" s="121"/>
      <c r="Q20717" s="121"/>
      <c r="R20717" s="121"/>
      <c r="S20717" s="121"/>
      <c r="T20717" s="149"/>
      <c r="U20717" s="149"/>
      <c r="V20717" s="149"/>
      <c r="W20717" s="149"/>
      <c r="X20717" s="150"/>
      <c r="Y20717" s="151"/>
    </row>
    <row r="20718" spans="2:25" ht="13.2" x14ac:dyDescent="0.25">
      <c r="B20718" s="121"/>
      <c r="C20718" s="121"/>
      <c r="D20718" s="121"/>
      <c r="E20718" s="121"/>
      <c r="F20718" s="121"/>
      <c r="G20718" s="121"/>
      <c r="H20718" s="121"/>
      <c r="I20718" s="121"/>
      <c r="J20718" s="121"/>
      <c r="K20718" s="121"/>
      <c r="L20718" s="121"/>
      <c r="M20718" s="121"/>
      <c r="N20718" s="121"/>
      <c r="O20718" s="121"/>
      <c r="P20718" s="121"/>
      <c r="Q20718" s="121"/>
      <c r="R20718" s="121"/>
      <c r="S20718" s="121"/>
      <c r="T20718" s="149"/>
      <c r="U20718" s="149"/>
      <c r="V20718" s="149"/>
      <c r="W20718" s="149"/>
      <c r="X20718" s="150"/>
      <c r="Y20718" s="151"/>
    </row>
    <row r="20719" spans="2:25" ht="13.2" x14ac:dyDescent="0.25">
      <c r="B20719" s="121"/>
      <c r="C20719" s="121"/>
      <c r="D20719" s="121"/>
      <c r="E20719" s="121"/>
      <c r="F20719" s="121"/>
      <c r="G20719" s="121"/>
      <c r="H20719" s="121"/>
      <c r="I20719" s="121"/>
      <c r="J20719" s="121"/>
      <c r="K20719" s="121"/>
      <c r="L20719" s="121"/>
      <c r="M20719" s="121"/>
      <c r="N20719" s="121"/>
      <c r="O20719" s="121"/>
      <c r="P20719" s="121"/>
      <c r="Q20719" s="121"/>
      <c r="R20719" s="121"/>
      <c r="S20719" s="121"/>
      <c r="T20719" s="149"/>
      <c r="U20719" s="149"/>
      <c r="V20719" s="149"/>
      <c r="W20719" s="149"/>
      <c r="X20719" s="150"/>
      <c r="Y20719" s="151"/>
    </row>
    <row r="20720" spans="2:25" ht="13.2" x14ac:dyDescent="0.25">
      <c r="B20720" s="121"/>
      <c r="C20720" s="121"/>
      <c r="D20720" s="121"/>
      <c r="E20720" s="121"/>
      <c r="F20720" s="121"/>
      <c r="G20720" s="121"/>
      <c r="H20720" s="121"/>
      <c r="I20720" s="121"/>
      <c r="J20720" s="121"/>
      <c r="K20720" s="121"/>
      <c r="L20720" s="121"/>
      <c r="M20720" s="121"/>
      <c r="N20720" s="121"/>
      <c r="O20720" s="121"/>
      <c r="P20720" s="121"/>
      <c r="Q20720" s="121"/>
      <c r="R20720" s="121"/>
      <c r="S20720" s="121"/>
      <c r="T20720" s="149"/>
      <c r="U20720" s="149"/>
      <c r="V20720" s="149"/>
      <c r="W20720" s="149"/>
      <c r="X20720" s="150"/>
      <c r="Y20720" s="151"/>
    </row>
    <row r="20721" spans="2:25" ht="13.2" x14ac:dyDescent="0.25">
      <c r="B20721" s="121"/>
      <c r="C20721" s="121"/>
      <c r="D20721" s="121"/>
      <c r="E20721" s="121"/>
      <c r="F20721" s="121"/>
      <c r="G20721" s="121"/>
      <c r="H20721" s="121"/>
      <c r="I20721" s="121"/>
      <c r="J20721" s="121"/>
      <c r="K20721" s="121"/>
      <c r="L20721" s="121"/>
      <c r="M20721" s="121"/>
      <c r="N20721" s="121"/>
      <c r="O20721" s="121"/>
      <c r="P20721" s="121"/>
      <c r="Q20721" s="121"/>
      <c r="R20721" s="121"/>
      <c r="S20721" s="121"/>
      <c r="T20721" s="149"/>
      <c r="U20721" s="149"/>
      <c r="V20721" s="149"/>
      <c r="W20721" s="149"/>
      <c r="X20721" s="150"/>
      <c r="Y20721" s="151"/>
    </row>
    <row r="20722" spans="2:25" ht="13.2" x14ac:dyDescent="0.25">
      <c r="B20722" s="121"/>
      <c r="C20722" s="121"/>
      <c r="D20722" s="121"/>
      <c r="E20722" s="121"/>
      <c r="F20722" s="121"/>
      <c r="G20722" s="121"/>
      <c r="H20722" s="121"/>
      <c r="I20722" s="121"/>
      <c r="J20722" s="121"/>
      <c r="K20722" s="121"/>
      <c r="L20722" s="121"/>
      <c r="M20722" s="121"/>
      <c r="N20722" s="121"/>
      <c r="O20722" s="121"/>
      <c r="P20722" s="121"/>
      <c r="Q20722" s="121"/>
      <c r="R20722" s="121"/>
      <c r="S20722" s="121"/>
      <c r="T20722" s="149"/>
      <c r="U20722" s="149"/>
      <c r="V20722" s="149"/>
      <c r="W20722" s="149"/>
      <c r="X20722" s="150"/>
      <c r="Y20722" s="151"/>
    </row>
    <row r="20723" spans="2:25" ht="13.2" x14ac:dyDescent="0.25">
      <c r="B20723" s="121"/>
      <c r="C20723" s="121"/>
      <c r="D20723" s="121"/>
      <c r="E20723" s="121"/>
      <c r="F20723" s="121"/>
      <c r="G20723" s="121"/>
      <c r="H20723" s="121"/>
      <c r="I20723" s="121"/>
      <c r="J20723" s="121"/>
      <c r="K20723" s="121"/>
      <c r="L20723" s="121"/>
      <c r="M20723" s="121"/>
      <c r="N20723" s="121"/>
      <c r="O20723" s="121"/>
      <c r="P20723" s="121"/>
      <c r="Q20723" s="121"/>
      <c r="R20723" s="121"/>
      <c r="S20723" s="121"/>
      <c r="T20723" s="149"/>
      <c r="U20723" s="149"/>
      <c r="V20723" s="149"/>
      <c r="W20723" s="149"/>
      <c r="X20723" s="150"/>
      <c r="Y20723" s="151"/>
    </row>
    <row r="20724" spans="2:25" ht="13.2" x14ac:dyDescent="0.25">
      <c r="B20724" s="121"/>
      <c r="C20724" s="121"/>
      <c r="D20724" s="121"/>
      <c r="E20724" s="121"/>
      <c r="F20724" s="121"/>
      <c r="G20724" s="121"/>
      <c r="H20724" s="121"/>
      <c r="I20724" s="121"/>
      <c r="J20724" s="121"/>
      <c r="K20724" s="121"/>
      <c r="L20724" s="121"/>
      <c r="M20724" s="121"/>
      <c r="N20724" s="121"/>
      <c r="O20724" s="121"/>
      <c r="P20724" s="121"/>
      <c r="Q20724" s="121"/>
      <c r="R20724" s="121"/>
      <c r="S20724" s="121"/>
      <c r="T20724" s="149"/>
      <c r="U20724" s="149"/>
      <c r="V20724" s="149"/>
      <c r="W20724" s="149"/>
      <c r="X20724" s="150"/>
      <c r="Y20724" s="151"/>
    </row>
    <row r="20725" spans="2:25" ht="13.2" x14ac:dyDescent="0.25">
      <c r="B20725" s="121"/>
      <c r="C20725" s="121"/>
      <c r="D20725" s="121"/>
      <c r="E20725" s="121"/>
      <c r="F20725" s="121"/>
      <c r="G20725" s="121"/>
      <c r="H20725" s="121"/>
      <c r="I20725" s="121"/>
      <c r="J20725" s="121"/>
      <c r="K20725" s="121"/>
      <c r="L20725" s="121"/>
      <c r="M20725" s="121"/>
      <c r="N20725" s="121"/>
      <c r="O20725" s="121"/>
      <c r="P20725" s="121"/>
      <c r="Q20725" s="121"/>
      <c r="R20725" s="121"/>
      <c r="S20725" s="121"/>
      <c r="T20725" s="149"/>
      <c r="U20725" s="149"/>
      <c r="V20725" s="149"/>
      <c r="W20725" s="149"/>
      <c r="X20725" s="150"/>
      <c r="Y20725" s="151"/>
    </row>
    <row r="20726" spans="2:25" ht="13.2" x14ac:dyDescent="0.25">
      <c r="B20726" s="121"/>
      <c r="C20726" s="121"/>
      <c r="D20726" s="121"/>
      <c r="E20726" s="121"/>
      <c r="F20726" s="121"/>
      <c r="G20726" s="121"/>
      <c r="H20726" s="121"/>
      <c r="I20726" s="121"/>
      <c r="J20726" s="121"/>
      <c r="K20726" s="121"/>
      <c r="L20726" s="121"/>
      <c r="M20726" s="121"/>
      <c r="N20726" s="121"/>
      <c r="O20726" s="121"/>
      <c r="P20726" s="121"/>
      <c r="Q20726" s="121"/>
      <c r="R20726" s="121"/>
      <c r="S20726" s="121"/>
      <c r="T20726" s="149"/>
      <c r="U20726" s="149"/>
      <c r="V20726" s="149"/>
      <c r="W20726" s="149"/>
      <c r="X20726" s="150"/>
      <c r="Y20726" s="151"/>
    </row>
    <row r="20727" spans="2:25" ht="13.2" x14ac:dyDescent="0.25">
      <c r="B20727" s="121"/>
      <c r="C20727" s="121"/>
      <c r="D20727" s="121"/>
      <c r="E20727" s="121"/>
      <c r="F20727" s="121"/>
      <c r="G20727" s="121"/>
      <c r="H20727" s="121"/>
      <c r="I20727" s="121"/>
      <c r="J20727" s="121"/>
      <c r="K20727" s="121"/>
      <c r="L20727" s="121"/>
      <c r="M20727" s="121"/>
      <c r="N20727" s="121"/>
      <c r="O20727" s="121"/>
      <c r="P20727" s="121"/>
      <c r="Q20727" s="121"/>
      <c r="R20727" s="121"/>
      <c r="S20727" s="121"/>
      <c r="T20727" s="149"/>
      <c r="U20727" s="149"/>
      <c r="V20727" s="149"/>
      <c r="W20727" s="149"/>
      <c r="X20727" s="150"/>
      <c r="Y20727" s="151"/>
    </row>
    <row r="20728" spans="2:25" ht="13.2" x14ac:dyDescent="0.25">
      <c r="B20728" s="121"/>
      <c r="C20728" s="121"/>
      <c r="D20728" s="121"/>
      <c r="E20728" s="121"/>
      <c r="F20728" s="121"/>
      <c r="G20728" s="121"/>
      <c r="H20728" s="121"/>
      <c r="I20728" s="121"/>
      <c r="J20728" s="121"/>
      <c r="K20728" s="121"/>
      <c r="L20728" s="121"/>
      <c r="M20728" s="121"/>
      <c r="N20728" s="121"/>
      <c r="O20728" s="121"/>
      <c r="P20728" s="121"/>
      <c r="Q20728" s="121"/>
      <c r="R20728" s="121"/>
      <c r="S20728" s="121"/>
      <c r="T20728" s="149"/>
      <c r="U20728" s="149"/>
      <c r="V20728" s="149"/>
      <c r="W20728" s="149"/>
      <c r="X20728" s="150"/>
      <c r="Y20728" s="151"/>
    </row>
    <row r="20729" spans="2:25" ht="13.2" x14ac:dyDescent="0.25">
      <c r="B20729" s="121"/>
      <c r="C20729" s="121"/>
      <c r="D20729" s="121"/>
      <c r="E20729" s="121"/>
      <c r="F20729" s="121"/>
      <c r="G20729" s="121"/>
      <c r="H20729" s="121"/>
      <c r="I20729" s="121"/>
      <c r="J20729" s="121"/>
      <c r="K20729" s="121"/>
      <c r="L20729" s="121"/>
      <c r="M20729" s="121"/>
      <c r="N20729" s="121"/>
      <c r="O20729" s="121"/>
      <c r="P20729" s="121"/>
      <c r="Q20729" s="121"/>
      <c r="R20729" s="121"/>
      <c r="S20729" s="121"/>
      <c r="T20729" s="149"/>
      <c r="U20729" s="149"/>
      <c r="V20729" s="149"/>
      <c r="W20729" s="149"/>
      <c r="X20729" s="150"/>
      <c r="Y20729" s="151"/>
    </row>
    <row r="20730" spans="2:25" ht="13.2" x14ac:dyDescent="0.25">
      <c r="B20730" s="121"/>
      <c r="C20730" s="121"/>
      <c r="D20730" s="121"/>
      <c r="E20730" s="121"/>
      <c r="F20730" s="121"/>
      <c r="G20730" s="121"/>
      <c r="H20730" s="121"/>
      <c r="I20730" s="121"/>
      <c r="J20730" s="121"/>
      <c r="K20730" s="121"/>
      <c r="L20730" s="121"/>
      <c r="M20730" s="121"/>
      <c r="N20730" s="121"/>
      <c r="O20730" s="121"/>
      <c r="P20730" s="121"/>
      <c r="Q20730" s="121"/>
      <c r="R20730" s="121"/>
      <c r="S20730" s="121"/>
      <c r="T20730" s="149"/>
      <c r="U20730" s="149"/>
      <c r="V20730" s="149"/>
      <c r="W20730" s="149"/>
      <c r="X20730" s="150"/>
      <c r="Y20730" s="151"/>
    </row>
    <row r="20731" spans="2:25" ht="13.2" x14ac:dyDescent="0.25">
      <c r="B20731" s="121"/>
      <c r="C20731" s="121"/>
      <c r="D20731" s="121"/>
      <c r="E20731" s="121"/>
      <c r="F20731" s="121"/>
      <c r="G20731" s="121"/>
      <c r="H20731" s="121"/>
      <c r="I20731" s="121"/>
      <c r="J20731" s="121"/>
      <c r="K20731" s="121"/>
      <c r="L20731" s="121"/>
      <c r="M20731" s="121"/>
      <c r="N20731" s="121"/>
      <c r="O20731" s="121"/>
      <c r="P20731" s="121"/>
      <c r="Q20731" s="121"/>
      <c r="R20731" s="121"/>
      <c r="S20731" s="121"/>
      <c r="T20731" s="149"/>
      <c r="U20731" s="149"/>
      <c r="V20731" s="149"/>
      <c r="W20731" s="149"/>
      <c r="X20731" s="150"/>
      <c r="Y20731" s="151"/>
    </row>
    <row r="20732" spans="2:25" ht="13.2" x14ac:dyDescent="0.25">
      <c r="B20732" s="121"/>
      <c r="C20732" s="121"/>
      <c r="D20732" s="121"/>
      <c r="E20732" s="121"/>
      <c r="F20732" s="121"/>
      <c r="G20732" s="121"/>
      <c r="H20732" s="121"/>
      <c r="I20732" s="121"/>
      <c r="J20732" s="121"/>
      <c r="K20732" s="121"/>
      <c r="L20732" s="121"/>
      <c r="M20732" s="121"/>
      <c r="N20732" s="121"/>
      <c r="O20732" s="121"/>
      <c r="P20732" s="121"/>
      <c r="Q20732" s="121"/>
      <c r="R20732" s="121"/>
      <c r="S20732" s="121"/>
      <c r="T20732" s="149"/>
      <c r="U20732" s="149"/>
      <c r="V20732" s="149"/>
      <c r="W20732" s="149"/>
      <c r="X20732" s="150"/>
      <c r="Y20732" s="151"/>
    </row>
    <row r="20733" spans="2:25" ht="13.2" x14ac:dyDescent="0.25">
      <c r="B20733" s="121"/>
      <c r="C20733" s="121"/>
      <c r="D20733" s="121"/>
      <c r="E20733" s="121"/>
      <c r="F20733" s="121"/>
      <c r="G20733" s="121"/>
      <c r="H20733" s="121"/>
      <c r="I20733" s="121"/>
      <c r="J20733" s="121"/>
      <c r="K20733" s="121"/>
      <c r="L20733" s="121"/>
      <c r="M20733" s="121"/>
      <c r="N20733" s="121"/>
      <c r="O20733" s="121"/>
      <c r="P20733" s="121"/>
      <c r="Q20733" s="121"/>
      <c r="R20733" s="121"/>
      <c r="S20733" s="121"/>
      <c r="T20733" s="149"/>
      <c r="U20733" s="149"/>
      <c r="V20733" s="149"/>
      <c r="W20733" s="149"/>
      <c r="X20733" s="150"/>
      <c r="Y20733" s="151"/>
    </row>
    <row r="20734" spans="2:25" ht="13.2" x14ac:dyDescent="0.25">
      <c r="B20734" s="121"/>
      <c r="C20734" s="121"/>
      <c r="D20734" s="121"/>
      <c r="E20734" s="121"/>
      <c r="F20734" s="121"/>
      <c r="G20734" s="121"/>
      <c r="H20734" s="121"/>
      <c r="I20734" s="121"/>
      <c r="J20734" s="121"/>
      <c r="K20734" s="121"/>
      <c r="L20734" s="121"/>
      <c r="M20734" s="121"/>
      <c r="N20734" s="121"/>
      <c r="O20734" s="121"/>
      <c r="P20734" s="121"/>
      <c r="Q20734" s="121"/>
      <c r="R20734" s="121"/>
      <c r="S20734" s="121"/>
      <c r="T20734" s="149"/>
      <c r="U20734" s="149"/>
      <c r="V20734" s="149"/>
      <c r="W20734" s="149"/>
      <c r="X20734" s="150"/>
      <c r="Y20734" s="151"/>
    </row>
    <row r="20735" spans="2:25" ht="13.2" x14ac:dyDescent="0.25">
      <c r="B20735" s="121"/>
      <c r="C20735" s="121"/>
      <c r="D20735" s="121"/>
      <c r="E20735" s="121"/>
      <c r="F20735" s="121"/>
      <c r="G20735" s="121"/>
      <c r="H20735" s="121"/>
      <c r="I20735" s="121"/>
      <c r="J20735" s="121"/>
      <c r="K20735" s="121"/>
      <c r="L20735" s="121"/>
      <c r="M20735" s="121"/>
      <c r="N20735" s="121"/>
      <c r="O20735" s="121"/>
      <c r="P20735" s="121"/>
      <c r="Q20735" s="121"/>
      <c r="R20735" s="121"/>
      <c r="S20735" s="121"/>
      <c r="T20735" s="149"/>
      <c r="U20735" s="149"/>
      <c r="V20735" s="149"/>
      <c r="W20735" s="149"/>
      <c r="X20735" s="150"/>
      <c r="Y20735" s="151"/>
    </row>
    <row r="20736" spans="2:25" ht="13.2" x14ac:dyDescent="0.25">
      <c r="B20736" s="121"/>
      <c r="C20736" s="121"/>
      <c r="D20736" s="121"/>
      <c r="E20736" s="121"/>
      <c r="F20736" s="121"/>
      <c r="G20736" s="121"/>
      <c r="H20736" s="121"/>
      <c r="I20736" s="121"/>
      <c r="J20736" s="121"/>
      <c r="K20736" s="121"/>
      <c r="L20736" s="121"/>
      <c r="M20736" s="121"/>
      <c r="N20736" s="121"/>
      <c r="O20736" s="121"/>
      <c r="P20736" s="121"/>
      <c r="Q20736" s="121"/>
      <c r="R20736" s="121"/>
      <c r="S20736" s="121"/>
      <c r="T20736" s="149"/>
      <c r="U20736" s="149"/>
      <c r="V20736" s="149"/>
      <c r="W20736" s="149"/>
      <c r="X20736" s="150"/>
      <c r="Y20736" s="151"/>
    </row>
    <row r="20737" spans="2:25" ht="13.2" x14ac:dyDescent="0.25">
      <c r="B20737" s="121"/>
      <c r="C20737" s="121"/>
      <c r="D20737" s="121"/>
      <c r="E20737" s="121"/>
      <c r="F20737" s="121"/>
      <c r="G20737" s="121"/>
      <c r="H20737" s="121"/>
      <c r="I20737" s="121"/>
      <c r="J20737" s="121"/>
      <c r="K20737" s="121"/>
      <c r="L20737" s="121"/>
      <c r="M20737" s="121"/>
      <c r="N20737" s="121"/>
      <c r="O20737" s="121"/>
      <c r="P20737" s="121"/>
      <c r="Q20737" s="121"/>
      <c r="R20737" s="121"/>
      <c r="S20737" s="121"/>
      <c r="T20737" s="149"/>
      <c r="U20737" s="149"/>
      <c r="V20737" s="149"/>
      <c r="W20737" s="149"/>
      <c r="X20737" s="150"/>
      <c r="Y20737" s="151"/>
    </row>
    <row r="20738" spans="2:25" ht="13.2" x14ac:dyDescent="0.25">
      <c r="B20738" s="121"/>
      <c r="C20738" s="121"/>
      <c r="D20738" s="121"/>
      <c r="E20738" s="121"/>
      <c r="F20738" s="121"/>
      <c r="G20738" s="121"/>
      <c r="H20738" s="121"/>
      <c r="I20738" s="121"/>
      <c r="J20738" s="121"/>
      <c r="K20738" s="121"/>
      <c r="L20738" s="121"/>
      <c r="M20738" s="121"/>
      <c r="N20738" s="121"/>
      <c r="O20738" s="121"/>
      <c r="P20738" s="121"/>
      <c r="Q20738" s="121"/>
      <c r="R20738" s="121"/>
      <c r="S20738" s="121"/>
      <c r="T20738" s="149"/>
      <c r="U20738" s="149"/>
      <c r="V20738" s="149"/>
      <c r="W20738" s="149"/>
      <c r="X20738" s="150"/>
      <c r="Y20738" s="151"/>
    </row>
    <row r="20739" spans="2:25" ht="13.2" x14ac:dyDescent="0.25">
      <c r="B20739" s="121"/>
      <c r="C20739" s="121"/>
      <c r="D20739" s="121"/>
      <c r="E20739" s="121"/>
      <c r="F20739" s="121"/>
      <c r="G20739" s="121"/>
      <c r="H20739" s="121"/>
      <c r="I20739" s="121"/>
      <c r="J20739" s="121"/>
      <c r="K20739" s="121"/>
      <c r="L20739" s="121"/>
      <c r="M20739" s="121"/>
      <c r="N20739" s="121"/>
      <c r="O20739" s="121"/>
      <c r="P20739" s="121"/>
      <c r="Q20739" s="121"/>
      <c r="R20739" s="121"/>
      <c r="S20739" s="121"/>
      <c r="T20739" s="149"/>
      <c r="U20739" s="149"/>
      <c r="V20739" s="149"/>
      <c r="W20739" s="149"/>
      <c r="X20739" s="150"/>
      <c r="Y20739" s="151"/>
    </row>
    <row r="20740" spans="2:25" ht="13.2" x14ac:dyDescent="0.25">
      <c r="B20740" s="121"/>
      <c r="C20740" s="121"/>
      <c r="D20740" s="121"/>
      <c r="E20740" s="121"/>
      <c r="F20740" s="121"/>
      <c r="G20740" s="121"/>
      <c r="H20740" s="121"/>
      <c r="I20740" s="121"/>
      <c r="J20740" s="121"/>
      <c r="K20740" s="121"/>
      <c r="L20740" s="121"/>
      <c r="M20740" s="121"/>
      <c r="N20740" s="121"/>
      <c r="O20740" s="121"/>
      <c r="P20740" s="121"/>
      <c r="Q20740" s="121"/>
      <c r="R20740" s="121"/>
      <c r="S20740" s="121"/>
      <c r="T20740" s="149"/>
      <c r="U20740" s="149"/>
      <c r="V20740" s="149"/>
      <c r="W20740" s="149"/>
      <c r="X20740" s="150"/>
      <c r="Y20740" s="151"/>
    </row>
    <row r="20741" spans="2:25" ht="13.2" x14ac:dyDescent="0.25">
      <c r="B20741" s="121"/>
      <c r="C20741" s="121"/>
      <c r="D20741" s="121"/>
      <c r="E20741" s="121"/>
      <c r="F20741" s="121"/>
      <c r="G20741" s="121"/>
      <c r="H20741" s="121"/>
      <c r="I20741" s="121"/>
      <c r="J20741" s="121"/>
      <c r="K20741" s="121"/>
      <c r="L20741" s="121"/>
      <c r="M20741" s="121"/>
      <c r="N20741" s="121"/>
      <c r="O20741" s="121"/>
      <c r="P20741" s="121"/>
      <c r="Q20741" s="121"/>
      <c r="R20741" s="121"/>
      <c r="S20741" s="121"/>
      <c r="T20741" s="149"/>
      <c r="U20741" s="149"/>
      <c r="V20741" s="149"/>
      <c r="W20741" s="149"/>
      <c r="X20741" s="150"/>
      <c r="Y20741" s="151"/>
    </row>
    <row r="20742" spans="2:25" ht="13.2" x14ac:dyDescent="0.25">
      <c r="B20742" s="121"/>
      <c r="C20742" s="121"/>
      <c r="D20742" s="121"/>
      <c r="E20742" s="121"/>
      <c r="F20742" s="121"/>
      <c r="G20742" s="121"/>
      <c r="H20742" s="121"/>
      <c r="I20742" s="121"/>
      <c r="J20742" s="121"/>
      <c r="K20742" s="121"/>
      <c r="L20742" s="121"/>
      <c r="M20742" s="121"/>
      <c r="N20742" s="121"/>
      <c r="O20742" s="121"/>
      <c r="P20742" s="121"/>
      <c r="Q20742" s="121"/>
      <c r="R20742" s="121"/>
      <c r="S20742" s="121"/>
      <c r="T20742" s="149"/>
      <c r="U20742" s="149"/>
      <c r="V20742" s="149"/>
      <c r="W20742" s="149"/>
      <c r="X20742" s="150"/>
      <c r="Y20742" s="151"/>
    </row>
    <row r="20743" spans="2:25" ht="13.2" x14ac:dyDescent="0.25">
      <c r="B20743" s="121"/>
      <c r="C20743" s="121"/>
      <c r="D20743" s="121"/>
      <c r="E20743" s="121"/>
      <c r="F20743" s="121"/>
      <c r="G20743" s="121"/>
      <c r="H20743" s="121"/>
      <c r="I20743" s="121"/>
      <c r="J20743" s="121"/>
      <c r="K20743" s="121"/>
      <c r="L20743" s="121"/>
      <c r="M20743" s="121"/>
      <c r="N20743" s="121"/>
      <c r="O20743" s="121"/>
      <c r="P20743" s="121"/>
      <c r="Q20743" s="121"/>
      <c r="R20743" s="121"/>
      <c r="S20743" s="121"/>
      <c r="T20743" s="149"/>
      <c r="U20743" s="149"/>
      <c r="V20743" s="149"/>
      <c r="W20743" s="149"/>
      <c r="X20743" s="150"/>
      <c r="Y20743" s="151"/>
    </row>
    <row r="20744" spans="2:25" ht="13.2" x14ac:dyDescent="0.25">
      <c r="B20744" s="121"/>
      <c r="C20744" s="121"/>
      <c r="D20744" s="121"/>
      <c r="E20744" s="121"/>
      <c r="F20744" s="121"/>
      <c r="G20744" s="121"/>
      <c r="H20744" s="121"/>
      <c r="I20744" s="121"/>
      <c r="J20744" s="121"/>
      <c r="K20744" s="121"/>
      <c r="L20744" s="121"/>
      <c r="M20744" s="121"/>
      <c r="N20744" s="121"/>
      <c r="O20744" s="121"/>
      <c r="P20744" s="121"/>
      <c r="Q20744" s="121"/>
      <c r="R20744" s="121"/>
      <c r="S20744" s="121"/>
      <c r="T20744" s="149"/>
      <c r="U20744" s="149"/>
      <c r="V20744" s="149"/>
      <c r="W20744" s="149"/>
      <c r="X20744" s="150"/>
      <c r="Y20744" s="151"/>
    </row>
    <row r="20745" spans="2:25" ht="13.2" x14ac:dyDescent="0.25">
      <c r="B20745" s="121"/>
      <c r="C20745" s="121"/>
      <c r="D20745" s="121"/>
      <c r="E20745" s="121"/>
      <c r="F20745" s="121"/>
      <c r="G20745" s="121"/>
      <c r="H20745" s="121"/>
      <c r="I20745" s="121"/>
      <c r="J20745" s="121"/>
      <c r="K20745" s="121"/>
      <c r="L20745" s="121"/>
      <c r="M20745" s="121"/>
      <c r="N20745" s="121"/>
      <c r="O20745" s="121"/>
      <c r="P20745" s="121"/>
      <c r="Q20745" s="121"/>
      <c r="R20745" s="121"/>
      <c r="S20745" s="121"/>
      <c r="T20745" s="149"/>
      <c r="U20745" s="149"/>
      <c r="V20745" s="149"/>
      <c r="W20745" s="149"/>
      <c r="X20745" s="150"/>
      <c r="Y20745" s="151"/>
    </row>
    <row r="20746" spans="2:25" ht="13.2" x14ac:dyDescent="0.25">
      <c r="B20746" s="121"/>
      <c r="C20746" s="121"/>
      <c r="D20746" s="121"/>
      <c r="E20746" s="121"/>
      <c r="F20746" s="121"/>
      <c r="G20746" s="121"/>
      <c r="H20746" s="121"/>
      <c r="I20746" s="121"/>
      <c r="J20746" s="121"/>
      <c r="K20746" s="121"/>
      <c r="L20746" s="121"/>
      <c r="M20746" s="121"/>
      <c r="N20746" s="121"/>
      <c r="O20746" s="121"/>
      <c r="P20746" s="121"/>
      <c r="Q20746" s="121"/>
      <c r="R20746" s="121"/>
      <c r="S20746" s="121"/>
      <c r="T20746" s="149"/>
      <c r="U20746" s="149"/>
      <c r="V20746" s="149"/>
      <c r="W20746" s="149"/>
      <c r="X20746" s="150"/>
      <c r="Y20746" s="151"/>
    </row>
    <row r="20747" spans="2:25" ht="13.2" x14ac:dyDescent="0.25">
      <c r="B20747" s="121"/>
      <c r="C20747" s="121"/>
      <c r="D20747" s="121"/>
      <c r="E20747" s="121"/>
      <c r="F20747" s="121"/>
      <c r="G20747" s="121"/>
      <c r="H20747" s="121"/>
      <c r="I20747" s="121"/>
      <c r="J20747" s="121"/>
      <c r="K20747" s="121"/>
      <c r="L20747" s="121"/>
      <c r="M20747" s="121"/>
      <c r="N20747" s="121"/>
      <c r="O20747" s="121"/>
      <c r="P20747" s="121"/>
      <c r="Q20747" s="121"/>
      <c r="R20747" s="121"/>
      <c r="S20747" s="121"/>
      <c r="T20747" s="149"/>
      <c r="U20747" s="149"/>
      <c r="V20747" s="149"/>
      <c r="W20747" s="149"/>
      <c r="X20747" s="150"/>
      <c r="Y20747" s="151"/>
    </row>
    <row r="20748" spans="2:25" ht="13.2" x14ac:dyDescent="0.25">
      <c r="B20748" s="121"/>
      <c r="C20748" s="121"/>
      <c r="D20748" s="121"/>
      <c r="E20748" s="121"/>
      <c r="F20748" s="121"/>
      <c r="G20748" s="121"/>
      <c r="H20748" s="121"/>
      <c r="I20748" s="121"/>
      <c r="J20748" s="121"/>
      <c r="K20748" s="121"/>
      <c r="L20748" s="121"/>
      <c r="M20748" s="121"/>
      <c r="N20748" s="121"/>
      <c r="O20748" s="121"/>
      <c r="P20748" s="121"/>
      <c r="Q20748" s="121"/>
      <c r="R20748" s="121"/>
      <c r="S20748" s="121"/>
      <c r="T20748" s="149"/>
      <c r="U20748" s="149"/>
      <c r="V20748" s="149"/>
      <c r="W20748" s="149"/>
      <c r="X20748" s="150"/>
      <c r="Y20748" s="151"/>
    </row>
    <row r="20749" spans="2:25" ht="13.2" x14ac:dyDescent="0.25">
      <c r="B20749" s="121"/>
      <c r="C20749" s="121"/>
      <c r="D20749" s="121"/>
      <c r="E20749" s="121"/>
      <c r="F20749" s="121"/>
      <c r="G20749" s="121"/>
      <c r="H20749" s="121"/>
      <c r="I20749" s="121"/>
      <c r="J20749" s="121"/>
      <c r="K20749" s="121"/>
      <c r="L20749" s="121"/>
      <c r="M20749" s="121"/>
      <c r="N20749" s="121"/>
      <c r="O20749" s="121"/>
      <c r="P20749" s="121"/>
      <c r="Q20749" s="121"/>
      <c r="R20749" s="121"/>
      <c r="S20749" s="121"/>
      <c r="T20749" s="149"/>
      <c r="U20749" s="149"/>
      <c r="V20749" s="149"/>
      <c r="W20749" s="149"/>
      <c r="X20749" s="150"/>
      <c r="Y20749" s="151"/>
    </row>
    <row r="20750" spans="2:25" ht="13.2" x14ac:dyDescent="0.25">
      <c r="B20750" s="121"/>
      <c r="C20750" s="121"/>
      <c r="D20750" s="121"/>
      <c r="E20750" s="121"/>
      <c r="F20750" s="121"/>
      <c r="G20750" s="121"/>
      <c r="H20750" s="121"/>
      <c r="I20750" s="121"/>
      <c r="J20750" s="121"/>
      <c r="K20750" s="121"/>
      <c r="L20750" s="121"/>
      <c r="M20750" s="121"/>
      <c r="N20750" s="121"/>
      <c r="O20750" s="121"/>
      <c r="P20750" s="121"/>
      <c r="Q20750" s="121"/>
      <c r="R20750" s="121"/>
      <c r="S20750" s="121"/>
      <c r="T20750" s="149"/>
      <c r="U20750" s="149"/>
      <c r="V20750" s="149"/>
      <c r="W20750" s="149"/>
      <c r="X20750" s="150"/>
      <c r="Y20750" s="151"/>
    </row>
    <row r="20751" spans="2:25" ht="13.2" x14ac:dyDescent="0.25">
      <c r="B20751" s="121"/>
      <c r="C20751" s="121"/>
      <c r="D20751" s="121"/>
      <c r="E20751" s="121"/>
      <c r="F20751" s="121"/>
      <c r="G20751" s="121"/>
      <c r="H20751" s="121"/>
      <c r="I20751" s="121"/>
      <c r="J20751" s="121"/>
      <c r="K20751" s="121"/>
      <c r="L20751" s="121"/>
      <c r="M20751" s="121"/>
      <c r="N20751" s="121"/>
      <c r="O20751" s="121"/>
      <c r="P20751" s="121"/>
      <c r="Q20751" s="121"/>
      <c r="R20751" s="121"/>
      <c r="S20751" s="121"/>
      <c r="T20751" s="149"/>
      <c r="U20751" s="149"/>
      <c r="V20751" s="149"/>
      <c r="W20751" s="149"/>
      <c r="X20751" s="150"/>
      <c r="Y20751" s="151"/>
    </row>
    <row r="20752" spans="2:25" ht="13.2" x14ac:dyDescent="0.25">
      <c r="B20752" s="121"/>
      <c r="C20752" s="121"/>
      <c r="D20752" s="121"/>
      <c r="E20752" s="121"/>
      <c r="F20752" s="121"/>
      <c r="G20752" s="121"/>
      <c r="H20752" s="121"/>
      <c r="I20752" s="121"/>
      <c r="J20752" s="121"/>
      <c r="K20752" s="121"/>
      <c r="L20752" s="121"/>
      <c r="M20752" s="121"/>
      <c r="N20752" s="121"/>
      <c r="O20752" s="121"/>
      <c r="P20752" s="121"/>
      <c r="Q20752" s="121"/>
      <c r="R20752" s="121"/>
      <c r="S20752" s="121"/>
      <c r="T20752" s="149"/>
      <c r="U20752" s="149"/>
      <c r="V20752" s="149"/>
      <c r="W20752" s="149"/>
      <c r="X20752" s="150"/>
      <c r="Y20752" s="151"/>
    </row>
    <row r="20753" spans="2:25" ht="13.2" x14ac:dyDescent="0.25">
      <c r="B20753" s="121"/>
      <c r="C20753" s="121"/>
      <c r="D20753" s="121"/>
      <c r="E20753" s="121"/>
      <c r="F20753" s="121"/>
      <c r="G20753" s="121"/>
      <c r="H20753" s="121"/>
      <c r="I20753" s="121"/>
      <c r="J20753" s="121"/>
      <c r="K20753" s="121"/>
      <c r="L20753" s="121"/>
      <c r="M20753" s="121"/>
      <c r="N20753" s="121"/>
      <c r="O20753" s="121"/>
      <c r="P20753" s="121"/>
      <c r="Q20753" s="121"/>
      <c r="R20753" s="121"/>
      <c r="S20753" s="121"/>
      <c r="T20753" s="149"/>
      <c r="U20753" s="149"/>
      <c r="V20753" s="149"/>
      <c r="W20753" s="149"/>
      <c r="X20753" s="150"/>
      <c r="Y20753" s="151"/>
    </row>
    <row r="20754" spans="2:25" ht="13.2" x14ac:dyDescent="0.25">
      <c r="B20754" s="121"/>
      <c r="C20754" s="121"/>
      <c r="D20754" s="121"/>
      <c r="E20754" s="121"/>
      <c r="F20754" s="121"/>
      <c r="G20754" s="121"/>
      <c r="H20754" s="121"/>
      <c r="I20754" s="121"/>
      <c r="J20754" s="121"/>
      <c r="K20754" s="121"/>
      <c r="L20754" s="121"/>
      <c r="M20754" s="121"/>
      <c r="N20754" s="121"/>
      <c r="O20754" s="121"/>
      <c r="P20754" s="121"/>
      <c r="Q20754" s="121"/>
      <c r="R20754" s="121"/>
      <c r="S20754" s="121"/>
      <c r="T20754" s="149"/>
      <c r="U20754" s="149"/>
      <c r="V20754" s="149"/>
      <c r="W20754" s="149"/>
      <c r="X20754" s="150"/>
      <c r="Y20754" s="151"/>
    </row>
    <row r="20755" spans="2:25" ht="13.2" x14ac:dyDescent="0.25">
      <c r="B20755" s="121"/>
      <c r="C20755" s="121"/>
      <c r="D20755" s="121"/>
      <c r="E20755" s="121"/>
      <c r="F20755" s="121"/>
      <c r="G20755" s="121"/>
      <c r="H20755" s="121"/>
      <c r="I20755" s="121"/>
      <c r="J20755" s="121"/>
      <c r="K20755" s="121"/>
      <c r="L20755" s="121"/>
      <c r="M20755" s="121"/>
      <c r="N20755" s="121"/>
      <c r="O20755" s="121"/>
      <c r="P20755" s="121"/>
      <c r="Q20755" s="121"/>
      <c r="R20755" s="121"/>
      <c r="S20755" s="121"/>
      <c r="T20755" s="149"/>
      <c r="U20755" s="149"/>
      <c r="V20755" s="149"/>
      <c r="W20755" s="149"/>
      <c r="X20755" s="150"/>
      <c r="Y20755" s="151"/>
    </row>
    <row r="20756" spans="2:25" ht="13.2" x14ac:dyDescent="0.25">
      <c r="B20756" s="121"/>
      <c r="C20756" s="121"/>
      <c r="D20756" s="121"/>
      <c r="E20756" s="121"/>
      <c r="F20756" s="121"/>
      <c r="G20756" s="121"/>
      <c r="H20756" s="121"/>
      <c r="I20756" s="121"/>
      <c r="J20756" s="121"/>
      <c r="K20756" s="121"/>
      <c r="L20756" s="121"/>
      <c r="M20756" s="121"/>
      <c r="N20756" s="121"/>
      <c r="O20756" s="121"/>
      <c r="P20756" s="121"/>
      <c r="Q20756" s="121"/>
      <c r="R20756" s="121"/>
      <c r="S20756" s="121"/>
      <c r="T20756" s="149"/>
      <c r="U20756" s="149"/>
      <c r="V20756" s="149"/>
      <c r="W20756" s="149"/>
      <c r="X20756" s="150"/>
      <c r="Y20756" s="151"/>
    </row>
    <row r="20757" spans="2:25" ht="13.2" x14ac:dyDescent="0.25">
      <c r="B20757" s="121"/>
      <c r="C20757" s="121"/>
      <c r="D20757" s="121"/>
      <c r="E20757" s="121"/>
      <c r="F20757" s="121"/>
      <c r="G20757" s="121"/>
      <c r="H20757" s="121"/>
      <c r="I20757" s="121"/>
      <c r="J20757" s="121"/>
      <c r="K20757" s="121"/>
      <c r="L20757" s="121"/>
      <c r="M20757" s="121"/>
      <c r="N20757" s="121"/>
      <c r="O20757" s="121"/>
      <c r="P20757" s="121"/>
      <c r="Q20757" s="121"/>
      <c r="R20757" s="121"/>
      <c r="S20757" s="121"/>
      <c r="T20757" s="149"/>
      <c r="U20757" s="149"/>
      <c r="V20757" s="149"/>
      <c r="W20757" s="149"/>
      <c r="X20757" s="150"/>
      <c r="Y20757" s="151"/>
    </row>
    <row r="20758" spans="2:25" ht="13.2" x14ac:dyDescent="0.25">
      <c r="B20758" s="121"/>
      <c r="C20758" s="121"/>
      <c r="D20758" s="121"/>
      <c r="E20758" s="121"/>
      <c r="F20758" s="121"/>
      <c r="G20758" s="121"/>
      <c r="H20758" s="121"/>
      <c r="I20758" s="121"/>
      <c r="J20758" s="121"/>
      <c r="K20758" s="121"/>
      <c r="L20758" s="121"/>
      <c r="M20758" s="121"/>
      <c r="N20758" s="121"/>
      <c r="O20758" s="121"/>
      <c r="P20758" s="121"/>
      <c r="Q20758" s="121"/>
      <c r="R20758" s="121"/>
      <c r="S20758" s="121"/>
      <c r="T20758" s="149"/>
      <c r="U20758" s="149"/>
      <c r="V20758" s="149"/>
      <c r="W20758" s="149"/>
      <c r="X20758" s="150"/>
      <c r="Y20758" s="151"/>
    </row>
    <row r="20759" spans="2:25" ht="13.2" x14ac:dyDescent="0.25">
      <c r="B20759" s="121"/>
      <c r="C20759" s="121"/>
      <c r="D20759" s="121"/>
      <c r="E20759" s="121"/>
      <c r="F20759" s="121"/>
      <c r="G20759" s="121"/>
      <c r="H20759" s="121"/>
      <c r="I20759" s="121"/>
      <c r="J20759" s="121"/>
      <c r="K20759" s="121"/>
      <c r="L20759" s="121"/>
      <c r="M20759" s="121"/>
      <c r="N20759" s="121"/>
      <c r="O20759" s="121"/>
      <c r="P20759" s="121"/>
      <c r="Q20759" s="121"/>
      <c r="R20759" s="121"/>
      <c r="S20759" s="121"/>
      <c r="T20759" s="149"/>
      <c r="U20759" s="149"/>
      <c r="V20759" s="149"/>
      <c r="W20759" s="149"/>
      <c r="X20759" s="150"/>
      <c r="Y20759" s="151"/>
    </row>
    <row r="20760" spans="2:25" ht="13.2" x14ac:dyDescent="0.25">
      <c r="B20760" s="121"/>
      <c r="C20760" s="121"/>
      <c r="D20760" s="121"/>
      <c r="E20760" s="121"/>
      <c r="F20760" s="121"/>
      <c r="G20760" s="121"/>
      <c r="H20760" s="121"/>
      <c r="I20760" s="121"/>
      <c r="J20760" s="121"/>
      <c r="K20760" s="121"/>
      <c r="L20760" s="121"/>
      <c r="M20760" s="121"/>
      <c r="N20760" s="121"/>
      <c r="O20760" s="121"/>
      <c r="P20760" s="121"/>
      <c r="Q20760" s="121"/>
      <c r="R20760" s="121"/>
      <c r="S20760" s="121"/>
      <c r="T20760" s="149"/>
      <c r="U20760" s="149"/>
      <c r="V20760" s="149"/>
      <c r="W20760" s="149"/>
      <c r="X20760" s="150"/>
      <c r="Y20760" s="151"/>
    </row>
    <row r="20761" spans="2:25" ht="13.2" x14ac:dyDescent="0.25">
      <c r="B20761" s="121"/>
      <c r="C20761" s="121"/>
      <c r="D20761" s="121"/>
      <c r="E20761" s="121"/>
      <c r="F20761" s="121"/>
      <c r="G20761" s="121"/>
      <c r="H20761" s="121"/>
      <c r="I20761" s="121"/>
      <c r="J20761" s="121"/>
      <c r="K20761" s="121"/>
      <c r="L20761" s="121"/>
      <c r="M20761" s="121"/>
      <c r="N20761" s="121"/>
      <c r="O20761" s="121"/>
      <c r="P20761" s="121"/>
      <c r="Q20761" s="121"/>
      <c r="R20761" s="121"/>
      <c r="S20761" s="121"/>
      <c r="T20761" s="149"/>
      <c r="U20761" s="149"/>
      <c r="V20761" s="149"/>
      <c r="W20761" s="149"/>
      <c r="X20761" s="150"/>
      <c r="Y20761" s="151"/>
    </row>
    <row r="20762" spans="2:25" ht="13.2" x14ac:dyDescent="0.25">
      <c r="B20762" s="121"/>
      <c r="C20762" s="121"/>
      <c r="D20762" s="121"/>
      <c r="E20762" s="121"/>
      <c r="F20762" s="121"/>
      <c r="G20762" s="121"/>
      <c r="H20762" s="121"/>
      <c r="I20762" s="121"/>
      <c r="J20762" s="121"/>
      <c r="K20762" s="121"/>
      <c r="L20762" s="121"/>
      <c r="M20762" s="121"/>
      <c r="N20762" s="121"/>
      <c r="O20762" s="121"/>
      <c r="P20762" s="121"/>
      <c r="Q20762" s="121"/>
      <c r="R20762" s="121"/>
      <c r="S20762" s="121"/>
      <c r="T20762" s="149"/>
      <c r="U20762" s="149"/>
      <c r="V20762" s="149"/>
      <c r="W20762" s="149"/>
      <c r="X20762" s="150"/>
      <c r="Y20762" s="151"/>
    </row>
    <row r="20763" spans="2:25" ht="13.2" x14ac:dyDescent="0.25">
      <c r="B20763" s="121"/>
      <c r="C20763" s="121"/>
      <c r="D20763" s="121"/>
      <c r="E20763" s="121"/>
      <c r="F20763" s="121"/>
      <c r="G20763" s="121"/>
      <c r="H20763" s="121"/>
      <c r="I20763" s="121"/>
      <c r="J20763" s="121"/>
      <c r="K20763" s="121"/>
      <c r="L20763" s="121"/>
      <c r="M20763" s="121"/>
      <c r="N20763" s="121"/>
      <c r="O20763" s="121"/>
      <c r="P20763" s="121"/>
      <c r="Q20763" s="121"/>
      <c r="R20763" s="121"/>
      <c r="S20763" s="121"/>
      <c r="T20763" s="149"/>
      <c r="U20763" s="149"/>
      <c r="V20763" s="149"/>
      <c r="W20763" s="149"/>
      <c r="X20763" s="150"/>
      <c r="Y20763" s="151"/>
    </row>
    <row r="20764" spans="2:25" ht="13.2" x14ac:dyDescent="0.25">
      <c r="B20764" s="121"/>
      <c r="C20764" s="121"/>
      <c r="D20764" s="121"/>
      <c r="E20764" s="121"/>
      <c r="F20764" s="121"/>
      <c r="G20764" s="121"/>
      <c r="H20764" s="121"/>
      <c r="I20764" s="121"/>
      <c r="J20764" s="121"/>
      <c r="K20764" s="121"/>
      <c r="L20764" s="121"/>
      <c r="M20764" s="121"/>
      <c r="N20764" s="121"/>
      <c r="O20764" s="121"/>
      <c r="P20764" s="121"/>
      <c r="Q20764" s="121"/>
      <c r="R20764" s="121"/>
      <c r="S20764" s="121"/>
      <c r="T20764" s="149"/>
      <c r="U20764" s="149"/>
      <c r="V20764" s="149"/>
      <c r="W20764" s="149"/>
      <c r="X20764" s="150"/>
      <c r="Y20764" s="151"/>
    </row>
    <row r="20765" spans="2:25" ht="13.2" x14ac:dyDescent="0.25">
      <c r="B20765" s="121"/>
      <c r="C20765" s="121"/>
      <c r="D20765" s="121"/>
      <c r="E20765" s="121"/>
      <c r="F20765" s="121"/>
      <c r="G20765" s="121"/>
      <c r="H20765" s="121"/>
      <c r="I20765" s="121"/>
      <c r="J20765" s="121"/>
      <c r="K20765" s="121"/>
      <c r="L20765" s="121"/>
      <c r="M20765" s="121"/>
      <c r="N20765" s="121"/>
      <c r="O20765" s="121"/>
      <c r="P20765" s="121"/>
      <c r="Q20765" s="121"/>
      <c r="R20765" s="121"/>
      <c r="S20765" s="121"/>
      <c r="T20765" s="149"/>
      <c r="U20765" s="149"/>
      <c r="V20765" s="149"/>
      <c r="W20765" s="149"/>
      <c r="X20765" s="150"/>
      <c r="Y20765" s="151"/>
    </row>
    <row r="20766" spans="2:25" ht="13.2" x14ac:dyDescent="0.25">
      <c r="B20766" s="121"/>
      <c r="C20766" s="121"/>
      <c r="D20766" s="121"/>
      <c r="E20766" s="121"/>
      <c r="F20766" s="121"/>
      <c r="G20766" s="121"/>
      <c r="H20766" s="121"/>
      <c r="I20766" s="121"/>
      <c r="J20766" s="121"/>
      <c r="K20766" s="121"/>
      <c r="L20766" s="121"/>
      <c r="M20766" s="121"/>
      <c r="N20766" s="121"/>
      <c r="O20766" s="121"/>
      <c r="P20766" s="121"/>
      <c r="Q20766" s="121"/>
      <c r="R20766" s="121"/>
      <c r="S20766" s="121"/>
      <c r="T20766" s="149"/>
      <c r="U20766" s="149"/>
      <c r="V20766" s="149"/>
      <c r="W20766" s="149"/>
      <c r="X20766" s="150"/>
      <c r="Y20766" s="151"/>
    </row>
    <row r="20767" spans="2:25" ht="13.2" x14ac:dyDescent="0.25">
      <c r="B20767" s="121"/>
      <c r="C20767" s="121"/>
      <c r="D20767" s="121"/>
      <c r="E20767" s="121"/>
      <c r="F20767" s="121"/>
      <c r="G20767" s="121"/>
      <c r="H20767" s="121"/>
      <c r="I20767" s="121"/>
      <c r="J20767" s="121"/>
      <c r="K20767" s="121"/>
      <c r="L20767" s="121"/>
      <c r="M20767" s="121"/>
      <c r="N20767" s="121"/>
      <c r="O20767" s="121"/>
      <c r="P20767" s="121"/>
      <c r="Q20767" s="121"/>
      <c r="R20767" s="121"/>
      <c r="S20767" s="121"/>
      <c r="T20767" s="149"/>
      <c r="U20767" s="149"/>
      <c r="V20767" s="149"/>
      <c r="W20767" s="149"/>
      <c r="X20767" s="150"/>
      <c r="Y20767" s="151"/>
    </row>
    <row r="20768" spans="2:25" ht="13.2" x14ac:dyDescent="0.25">
      <c r="B20768" s="121"/>
      <c r="C20768" s="121"/>
      <c r="D20768" s="121"/>
      <c r="E20768" s="121"/>
      <c r="F20768" s="121"/>
      <c r="G20768" s="121"/>
      <c r="H20768" s="121"/>
      <c r="I20768" s="121"/>
      <c r="J20768" s="121"/>
      <c r="K20768" s="121"/>
      <c r="L20768" s="121"/>
      <c r="M20768" s="121"/>
      <c r="N20768" s="121"/>
      <c r="O20768" s="121"/>
      <c r="P20768" s="121"/>
      <c r="Q20768" s="121"/>
      <c r="R20768" s="121"/>
      <c r="S20768" s="121"/>
      <c r="T20768" s="149"/>
      <c r="U20768" s="149"/>
      <c r="V20768" s="149"/>
      <c r="W20768" s="149"/>
      <c r="X20768" s="150"/>
      <c r="Y20768" s="151"/>
    </row>
    <row r="20769" spans="2:25" ht="13.2" x14ac:dyDescent="0.25">
      <c r="B20769" s="121"/>
      <c r="C20769" s="121"/>
      <c r="D20769" s="121"/>
      <c r="E20769" s="121"/>
      <c r="F20769" s="121"/>
      <c r="G20769" s="121"/>
      <c r="H20769" s="121"/>
      <c r="I20769" s="121"/>
      <c r="J20769" s="121"/>
      <c r="K20769" s="121"/>
      <c r="L20769" s="121"/>
      <c r="M20769" s="121"/>
      <c r="N20769" s="121"/>
      <c r="O20769" s="121"/>
      <c r="P20769" s="121"/>
      <c r="Q20769" s="121"/>
      <c r="R20769" s="121"/>
      <c r="S20769" s="121"/>
      <c r="T20769" s="149"/>
      <c r="U20769" s="149"/>
      <c r="V20769" s="149"/>
      <c r="W20769" s="149"/>
      <c r="X20769" s="150"/>
      <c r="Y20769" s="151"/>
    </row>
    <row r="20770" spans="2:25" ht="13.2" x14ac:dyDescent="0.25">
      <c r="B20770" s="121"/>
      <c r="C20770" s="121"/>
      <c r="D20770" s="121"/>
      <c r="E20770" s="121"/>
      <c r="F20770" s="121"/>
      <c r="G20770" s="121"/>
      <c r="H20770" s="121"/>
      <c r="I20770" s="121"/>
      <c r="J20770" s="121"/>
      <c r="K20770" s="121"/>
      <c r="L20770" s="121"/>
      <c r="M20770" s="121"/>
      <c r="N20770" s="121"/>
      <c r="O20770" s="121"/>
      <c r="P20770" s="121"/>
      <c r="Q20770" s="121"/>
      <c r="R20770" s="121"/>
      <c r="S20770" s="121"/>
      <c r="T20770" s="149"/>
      <c r="U20770" s="149"/>
      <c r="V20770" s="149"/>
      <c r="W20770" s="149"/>
      <c r="X20770" s="150"/>
      <c r="Y20770" s="151"/>
    </row>
    <row r="20771" spans="2:25" ht="13.2" x14ac:dyDescent="0.25">
      <c r="B20771" s="121"/>
      <c r="C20771" s="121"/>
      <c r="D20771" s="121"/>
      <c r="E20771" s="121"/>
      <c r="F20771" s="121"/>
      <c r="G20771" s="121"/>
      <c r="H20771" s="121"/>
      <c r="I20771" s="121"/>
      <c r="J20771" s="121"/>
      <c r="K20771" s="121"/>
      <c r="L20771" s="121"/>
      <c r="M20771" s="121"/>
      <c r="N20771" s="121"/>
      <c r="O20771" s="121"/>
      <c r="P20771" s="121"/>
      <c r="Q20771" s="121"/>
      <c r="R20771" s="121"/>
      <c r="S20771" s="121"/>
      <c r="T20771" s="149"/>
      <c r="U20771" s="149"/>
      <c r="V20771" s="149"/>
      <c r="W20771" s="149"/>
      <c r="X20771" s="150"/>
      <c r="Y20771" s="151"/>
    </row>
    <row r="20772" spans="2:25" ht="13.2" x14ac:dyDescent="0.25">
      <c r="B20772" s="121"/>
      <c r="C20772" s="121"/>
      <c r="D20772" s="121"/>
      <c r="E20772" s="121"/>
      <c r="F20772" s="121"/>
      <c r="G20772" s="121"/>
      <c r="H20772" s="121"/>
      <c r="I20772" s="121"/>
      <c r="J20772" s="121"/>
      <c r="K20772" s="121"/>
      <c r="L20772" s="121"/>
      <c r="M20772" s="121"/>
      <c r="N20772" s="121"/>
      <c r="O20772" s="121"/>
      <c r="P20772" s="121"/>
      <c r="Q20772" s="121"/>
      <c r="R20772" s="121"/>
      <c r="S20772" s="121"/>
      <c r="T20772" s="149"/>
      <c r="U20772" s="149"/>
      <c r="V20772" s="149"/>
      <c r="W20772" s="149"/>
      <c r="X20772" s="150"/>
      <c r="Y20772" s="151"/>
    </row>
    <row r="20773" spans="2:25" ht="13.2" x14ac:dyDescent="0.25">
      <c r="B20773" s="121"/>
      <c r="C20773" s="121"/>
      <c r="D20773" s="121"/>
      <c r="E20773" s="121"/>
      <c r="F20773" s="121"/>
      <c r="G20773" s="121"/>
      <c r="H20773" s="121"/>
      <c r="I20773" s="121"/>
      <c r="J20773" s="121"/>
      <c r="K20773" s="121"/>
      <c r="L20773" s="121"/>
      <c r="M20773" s="121"/>
      <c r="N20773" s="121"/>
      <c r="O20773" s="121"/>
      <c r="P20773" s="121"/>
      <c r="Q20773" s="121"/>
      <c r="R20773" s="121"/>
      <c r="S20773" s="121"/>
      <c r="T20773" s="149"/>
      <c r="U20773" s="149"/>
      <c r="V20773" s="149"/>
      <c r="W20773" s="149"/>
      <c r="X20773" s="150"/>
      <c r="Y20773" s="151"/>
    </row>
    <row r="20774" spans="2:25" ht="13.2" x14ac:dyDescent="0.25">
      <c r="B20774" s="121"/>
      <c r="C20774" s="121"/>
      <c r="D20774" s="121"/>
      <c r="E20774" s="121"/>
      <c r="F20774" s="121"/>
      <c r="G20774" s="121"/>
      <c r="H20774" s="121"/>
      <c r="I20774" s="121"/>
      <c r="J20774" s="121"/>
      <c r="K20774" s="121"/>
      <c r="L20774" s="121"/>
      <c r="M20774" s="121"/>
      <c r="N20774" s="121"/>
      <c r="O20774" s="121"/>
      <c r="P20774" s="121"/>
      <c r="Q20774" s="121"/>
      <c r="R20774" s="121"/>
      <c r="S20774" s="121"/>
      <c r="T20774" s="149"/>
      <c r="U20774" s="149"/>
      <c r="V20774" s="149"/>
      <c r="W20774" s="149"/>
      <c r="X20774" s="150"/>
      <c r="Y20774" s="151"/>
    </row>
    <row r="20775" spans="2:25" ht="13.2" x14ac:dyDescent="0.25">
      <c r="B20775" s="121"/>
      <c r="C20775" s="121"/>
      <c r="D20775" s="121"/>
      <c r="E20775" s="121"/>
      <c r="F20775" s="121"/>
      <c r="G20775" s="121"/>
      <c r="H20775" s="121"/>
      <c r="I20775" s="121"/>
      <c r="J20775" s="121"/>
      <c r="K20775" s="121"/>
      <c r="L20775" s="121"/>
      <c r="M20775" s="121"/>
      <c r="N20775" s="121"/>
      <c r="O20775" s="121"/>
      <c r="P20775" s="121"/>
      <c r="Q20775" s="121"/>
      <c r="R20775" s="121"/>
      <c r="S20775" s="121"/>
      <c r="T20775" s="149"/>
      <c r="U20775" s="149"/>
      <c r="V20775" s="149"/>
      <c r="W20775" s="149"/>
      <c r="X20775" s="150"/>
      <c r="Y20775" s="151"/>
    </row>
    <row r="20776" spans="2:25" ht="13.2" x14ac:dyDescent="0.25">
      <c r="B20776" s="121"/>
      <c r="C20776" s="121"/>
      <c r="D20776" s="121"/>
      <c r="E20776" s="121"/>
      <c r="F20776" s="121"/>
      <c r="G20776" s="121"/>
      <c r="H20776" s="121"/>
      <c r="I20776" s="121"/>
      <c r="J20776" s="121"/>
      <c r="K20776" s="121"/>
      <c r="L20776" s="121"/>
      <c r="M20776" s="121"/>
      <c r="N20776" s="121"/>
      <c r="O20776" s="121"/>
      <c r="P20776" s="121"/>
      <c r="Q20776" s="121"/>
      <c r="R20776" s="121"/>
      <c r="S20776" s="121"/>
      <c r="T20776" s="149"/>
      <c r="U20776" s="149"/>
      <c r="V20776" s="149"/>
      <c r="W20776" s="149"/>
      <c r="X20776" s="150"/>
      <c r="Y20776" s="151"/>
    </row>
    <row r="20777" spans="2:25" ht="13.2" x14ac:dyDescent="0.25">
      <c r="B20777" s="121"/>
      <c r="C20777" s="121"/>
      <c r="D20777" s="121"/>
      <c r="E20777" s="121"/>
      <c r="F20777" s="121"/>
      <c r="G20777" s="121"/>
      <c r="H20777" s="121"/>
      <c r="I20777" s="121"/>
      <c r="J20777" s="121"/>
      <c r="K20777" s="121"/>
      <c r="L20777" s="121"/>
      <c r="M20777" s="121"/>
      <c r="N20777" s="121"/>
      <c r="O20777" s="121"/>
      <c r="P20777" s="121"/>
      <c r="Q20777" s="121"/>
      <c r="R20777" s="121"/>
      <c r="S20777" s="121"/>
      <c r="T20777" s="149"/>
      <c r="U20777" s="149"/>
      <c r="V20777" s="149"/>
      <c r="W20777" s="149"/>
      <c r="X20777" s="150"/>
      <c r="Y20777" s="151"/>
    </row>
    <row r="20778" spans="2:25" ht="13.2" x14ac:dyDescent="0.25">
      <c r="B20778" s="121"/>
      <c r="C20778" s="121"/>
      <c r="D20778" s="121"/>
      <c r="E20778" s="121"/>
      <c r="F20778" s="121"/>
      <c r="G20778" s="121"/>
      <c r="H20778" s="121"/>
      <c r="I20778" s="121"/>
      <c r="J20778" s="121"/>
      <c r="K20778" s="121"/>
      <c r="L20778" s="121"/>
      <c r="M20778" s="121"/>
      <c r="N20778" s="121"/>
      <c r="O20778" s="121"/>
      <c r="P20778" s="121"/>
      <c r="Q20778" s="121"/>
      <c r="R20778" s="121"/>
      <c r="S20778" s="121"/>
      <c r="T20778" s="149"/>
      <c r="U20778" s="149"/>
      <c r="V20778" s="149"/>
      <c r="W20778" s="149"/>
      <c r="X20778" s="150"/>
      <c r="Y20778" s="151"/>
    </row>
    <row r="20779" spans="2:25" ht="13.2" x14ac:dyDescent="0.25">
      <c r="B20779" s="121"/>
      <c r="C20779" s="121"/>
      <c r="D20779" s="121"/>
      <c r="E20779" s="121"/>
      <c r="F20779" s="121"/>
      <c r="G20779" s="121"/>
      <c r="H20779" s="121"/>
      <c r="I20779" s="121"/>
      <c r="J20779" s="121"/>
      <c r="K20779" s="121"/>
      <c r="L20779" s="121"/>
      <c r="M20779" s="121"/>
      <c r="N20779" s="121"/>
      <c r="O20779" s="121"/>
      <c r="P20779" s="121"/>
      <c r="Q20779" s="121"/>
      <c r="R20779" s="121"/>
      <c r="S20779" s="121"/>
      <c r="T20779" s="149"/>
      <c r="U20779" s="149"/>
      <c r="V20779" s="149"/>
      <c r="W20779" s="149"/>
      <c r="X20779" s="150"/>
      <c r="Y20779" s="151"/>
    </row>
    <row r="20780" spans="2:25" ht="13.2" x14ac:dyDescent="0.25">
      <c r="B20780" s="121"/>
      <c r="C20780" s="121"/>
      <c r="D20780" s="121"/>
      <c r="E20780" s="121"/>
      <c r="F20780" s="121"/>
      <c r="G20780" s="121"/>
      <c r="H20780" s="121"/>
      <c r="I20780" s="121"/>
      <c r="J20780" s="121"/>
      <c r="K20780" s="121"/>
      <c r="L20780" s="121"/>
      <c r="M20780" s="121"/>
      <c r="N20780" s="121"/>
      <c r="O20780" s="121"/>
      <c r="P20780" s="121"/>
      <c r="Q20780" s="121"/>
      <c r="R20780" s="121"/>
      <c r="S20780" s="121"/>
      <c r="T20780" s="149"/>
      <c r="U20780" s="149"/>
      <c r="V20780" s="149"/>
      <c r="W20780" s="149"/>
      <c r="X20780" s="150"/>
      <c r="Y20780" s="151"/>
    </row>
    <row r="20781" spans="2:25" ht="13.2" x14ac:dyDescent="0.25">
      <c r="B20781" s="121"/>
      <c r="C20781" s="121"/>
      <c r="D20781" s="121"/>
      <c r="E20781" s="121"/>
      <c r="F20781" s="121"/>
      <c r="G20781" s="121"/>
      <c r="H20781" s="121"/>
      <c r="I20781" s="121"/>
      <c r="J20781" s="121"/>
      <c r="K20781" s="121"/>
      <c r="L20781" s="121"/>
      <c r="M20781" s="121"/>
      <c r="N20781" s="121"/>
      <c r="O20781" s="121"/>
      <c r="P20781" s="121"/>
      <c r="Q20781" s="121"/>
      <c r="R20781" s="121"/>
      <c r="S20781" s="121"/>
      <c r="T20781" s="149"/>
      <c r="U20781" s="149"/>
      <c r="V20781" s="149"/>
      <c r="W20781" s="149"/>
      <c r="X20781" s="150"/>
      <c r="Y20781" s="151"/>
    </row>
    <row r="20782" spans="2:25" ht="13.2" x14ac:dyDescent="0.25">
      <c r="B20782" s="121"/>
      <c r="C20782" s="121"/>
      <c r="D20782" s="121"/>
      <c r="E20782" s="121"/>
      <c r="F20782" s="121"/>
      <c r="G20782" s="121"/>
      <c r="H20782" s="121"/>
      <c r="I20782" s="121"/>
      <c r="J20782" s="121"/>
      <c r="K20782" s="121"/>
      <c r="L20782" s="121"/>
      <c r="M20782" s="121"/>
      <c r="N20782" s="121"/>
      <c r="O20782" s="121"/>
      <c r="P20782" s="121"/>
      <c r="Q20782" s="121"/>
      <c r="R20782" s="121"/>
      <c r="S20782" s="121"/>
      <c r="T20782" s="149"/>
      <c r="U20782" s="149"/>
      <c r="V20782" s="149"/>
      <c r="W20782" s="149"/>
      <c r="X20782" s="150"/>
      <c r="Y20782" s="151"/>
    </row>
    <row r="20783" spans="2:25" ht="13.2" x14ac:dyDescent="0.25">
      <c r="B20783" s="121"/>
      <c r="C20783" s="121"/>
      <c r="D20783" s="121"/>
      <c r="E20783" s="121"/>
      <c r="F20783" s="121"/>
      <c r="G20783" s="121"/>
      <c r="H20783" s="121"/>
      <c r="I20783" s="121"/>
      <c r="J20783" s="121"/>
      <c r="K20783" s="121"/>
      <c r="L20783" s="121"/>
      <c r="M20783" s="121"/>
      <c r="N20783" s="121"/>
      <c r="O20783" s="121"/>
      <c r="P20783" s="121"/>
      <c r="Q20783" s="121"/>
      <c r="R20783" s="121"/>
      <c r="S20783" s="121"/>
      <c r="T20783" s="149"/>
      <c r="U20783" s="149"/>
      <c r="V20783" s="149"/>
      <c r="W20783" s="149"/>
      <c r="X20783" s="150"/>
      <c r="Y20783" s="151"/>
    </row>
    <row r="20784" spans="2:25" ht="13.2" x14ac:dyDescent="0.25">
      <c r="B20784" s="121"/>
      <c r="C20784" s="121"/>
      <c r="D20784" s="121"/>
      <c r="E20784" s="121"/>
      <c r="F20784" s="121"/>
      <c r="G20784" s="121"/>
      <c r="H20784" s="121"/>
      <c r="I20784" s="121"/>
      <c r="J20784" s="121"/>
      <c r="K20784" s="121"/>
      <c r="L20784" s="121"/>
      <c r="M20784" s="121"/>
      <c r="N20784" s="121"/>
      <c r="O20784" s="121"/>
      <c r="P20784" s="121"/>
      <c r="Q20784" s="121"/>
      <c r="R20784" s="121"/>
      <c r="S20784" s="121"/>
      <c r="T20784" s="149"/>
      <c r="U20784" s="149"/>
      <c r="V20784" s="149"/>
      <c r="W20784" s="149"/>
      <c r="X20784" s="150"/>
      <c r="Y20784" s="151"/>
    </row>
    <row r="20785" spans="2:25" ht="13.2" x14ac:dyDescent="0.25">
      <c r="B20785" s="121"/>
      <c r="C20785" s="121"/>
      <c r="D20785" s="121"/>
      <c r="E20785" s="121"/>
      <c r="F20785" s="121"/>
      <c r="G20785" s="121"/>
      <c r="H20785" s="121"/>
      <c r="I20785" s="121"/>
      <c r="J20785" s="121"/>
      <c r="K20785" s="121"/>
      <c r="L20785" s="121"/>
      <c r="M20785" s="121"/>
      <c r="N20785" s="121"/>
      <c r="O20785" s="121"/>
      <c r="P20785" s="121"/>
      <c r="Q20785" s="121"/>
      <c r="R20785" s="121"/>
      <c r="S20785" s="121"/>
      <c r="T20785" s="149"/>
      <c r="U20785" s="149"/>
      <c r="V20785" s="149"/>
      <c r="W20785" s="149"/>
      <c r="X20785" s="150"/>
      <c r="Y20785" s="151"/>
    </row>
    <row r="20786" spans="2:25" ht="13.2" x14ac:dyDescent="0.25">
      <c r="B20786" s="121"/>
      <c r="C20786" s="121"/>
      <c r="D20786" s="121"/>
      <c r="E20786" s="121"/>
      <c r="F20786" s="121"/>
      <c r="G20786" s="121"/>
      <c r="H20786" s="121"/>
      <c r="I20786" s="121"/>
      <c r="J20786" s="121"/>
      <c r="K20786" s="121"/>
      <c r="L20786" s="121"/>
      <c r="M20786" s="121"/>
      <c r="N20786" s="121"/>
      <c r="O20786" s="121"/>
      <c r="P20786" s="121"/>
      <c r="Q20786" s="121"/>
      <c r="R20786" s="121"/>
      <c r="S20786" s="121"/>
      <c r="T20786" s="149"/>
      <c r="U20786" s="149"/>
      <c r="V20786" s="149"/>
      <c r="W20786" s="149"/>
      <c r="X20786" s="150"/>
      <c r="Y20786" s="151"/>
    </row>
    <row r="20787" spans="2:25" ht="13.2" x14ac:dyDescent="0.25">
      <c r="B20787" s="121"/>
      <c r="C20787" s="121"/>
      <c r="D20787" s="121"/>
      <c r="E20787" s="121"/>
      <c r="F20787" s="121"/>
      <c r="G20787" s="121"/>
      <c r="H20787" s="121"/>
      <c r="I20787" s="121"/>
      <c r="J20787" s="121"/>
      <c r="K20787" s="121"/>
      <c r="L20787" s="121"/>
      <c r="M20787" s="121"/>
      <c r="N20787" s="121"/>
      <c r="O20787" s="121"/>
      <c r="P20787" s="121"/>
      <c r="Q20787" s="121"/>
      <c r="R20787" s="121"/>
      <c r="S20787" s="121"/>
      <c r="T20787" s="149"/>
      <c r="U20787" s="149"/>
      <c r="V20787" s="149"/>
      <c r="W20787" s="149"/>
      <c r="X20787" s="150"/>
      <c r="Y20787" s="151"/>
    </row>
    <row r="20788" spans="2:25" ht="13.2" x14ac:dyDescent="0.25">
      <c r="B20788" s="121"/>
      <c r="C20788" s="121"/>
      <c r="D20788" s="121"/>
      <c r="E20788" s="121"/>
      <c r="F20788" s="121"/>
      <c r="G20788" s="121"/>
      <c r="H20788" s="121"/>
      <c r="I20788" s="121"/>
      <c r="J20788" s="121"/>
      <c r="K20788" s="121"/>
      <c r="L20788" s="121"/>
      <c r="M20788" s="121"/>
      <c r="N20788" s="121"/>
      <c r="O20788" s="121"/>
      <c r="P20788" s="121"/>
      <c r="Q20788" s="121"/>
      <c r="R20788" s="121"/>
      <c r="S20788" s="121"/>
      <c r="T20788" s="149"/>
      <c r="U20788" s="149"/>
      <c r="V20788" s="149"/>
      <c r="W20788" s="149"/>
      <c r="X20788" s="150"/>
      <c r="Y20788" s="151"/>
    </row>
    <row r="20789" spans="2:25" ht="13.2" x14ac:dyDescent="0.25">
      <c r="B20789" s="121"/>
      <c r="C20789" s="121"/>
      <c r="D20789" s="121"/>
      <c r="E20789" s="121"/>
      <c r="F20789" s="121"/>
      <c r="G20789" s="121"/>
      <c r="H20789" s="121"/>
      <c r="I20789" s="121"/>
      <c r="J20789" s="121"/>
      <c r="K20789" s="121"/>
      <c r="L20789" s="121"/>
      <c r="M20789" s="121"/>
      <c r="N20789" s="121"/>
      <c r="O20789" s="121"/>
      <c r="P20789" s="121"/>
      <c r="Q20789" s="121"/>
      <c r="R20789" s="121"/>
      <c r="S20789" s="121"/>
      <c r="T20789" s="149"/>
      <c r="U20789" s="149"/>
      <c r="V20789" s="149"/>
      <c r="W20789" s="149"/>
      <c r="X20789" s="150"/>
      <c r="Y20789" s="151"/>
    </row>
    <row r="20790" spans="2:25" ht="13.2" x14ac:dyDescent="0.25">
      <c r="B20790" s="121"/>
      <c r="C20790" s="121"/>
      <c r="D20790" s="121"/>
      <c r="E20790" s="121"/>
      <c r="F20790" s="121"/>
      <c r="G20790" s="121"/>
      <c r="H20790" s="121"/>
      <c r="I20790" s="121"/>
      <c r="J20790" s="121"/>
      <c r="K20790" s="121"/>
      <c r="L20790" s="121"/>
      <c r="M20790" s="121"/>
      <c r="N20790" s="121"/>
      <c r="O20790" s="121"/>
      <c r="P20790" s="121"/>
      <c r="Q20790" s="121"/>
      <c r="R20790" s="121"/>
      <c r="S20790" s="121"/>
      <c r="T20790" s="149"/>
      <c r="U20790" s="149"/>
      <c r="V20790" s="149"/>
      <c r="W20790" s="149"/>
      <c r="X20790" s="150"/>
      <c r="Y20790" s="151"/>
    </row>
    <row r="20791" spans="2:25" ht="13.2" x14ac:dyDescent="0.25">
      <c r="B20791" s="121"/>
      <c r="C20791" s="121"/>
      <c r="D20791" s="121"/>
      <c r="E20791" s="121"/>
      <c r="F20791" s="121"/>
      <c r="G20791" s="121"/>
      <c r="H20791" s="121"/>
      <c r="I20791" s="121"/>
      <c r="J20791" s="121"/>
      <c r="K20791" s="121"/>
      <c r="L20791" s="121"/>
      <c r="M20791" s="121"/>
      <c r="N20791" s="121"/>
      <c r="O20791" s="121"/>
      <c r="P20791" s="121"/>
      <c r="Q20791" s="121"/>
      <c r="R20791" s="121"/>
      <c r="S20791" s="121"/>
      <c r="T20791" s="149"/>
      <c r="U20791" s="149"/>
      <c r="V20791" s="149"/>
      <c r="W20791" s="149"/>
      <c r="X20791" s="150"/>
      <c r="Y20791" s="151"/>
    </row>
    <row r="20792" spans="2:25" ht="13.2" x14ac:dyDescent="0.25">
      <c r="B20792" s="121"/>
      <c r="C20792" s="121"/>
      <c r="D20792" s="121"/>
      <c r="E20792" s="121"/>
      <c r="F20792" s="121"/>
      <c r="G20792" s="121"/>
      <c r="H20792" s="121"/>
      <c r="I20792" s="121"/>
      <c r="J20792" s="121"/>
      <c r="K20792" s="121"/>
      <c r="L20792" s="121"/>
      <c r="M20792" s="121"/>
      <c r="N20792" s="121"/>
      <c r="O20792" s="121"/>
      <c r="P20792" s="121"/>
      <c r="Q20792" s="121"/>
      <c r="R20792" s="121"/>
      <c r="S20792" s="121"/>
      <c r="T20792" s="149"/>
      <c r="U20792" s="149"/>
      <c r="V20792" s="149"/>
      <c r="W20792" s="149"/>
      <c r="X20792" s="150"/>
      <c r="Y20792" s="151"/>
    </row>
    <row r="20793" spans="2:25" ht="13.2" x14ac:dyDescent="0.25">
      <c r="B20793" s="121"/>
      <c r="C20793" s="121"/>
      <c r="D20793" s="121"/>
      <c r="E20793" s="121"/>
      <c r="F20793" s="121"/>
      <c r="G20793" s="121"/>
      <c r="H20793" s="121"/>
      <c r="I20793" s="121"/>
      <c r="J20793" s="121"/>
      <c r="K20793" s="121"/>
      <c r="L20793" s="121"/>
      <c r="M20793" s="121"/>
      <c r="N20793" s="121"/>
      <c r="O20793" s="121"/>
      <c r="P20793" s="121"/>
      <c r="Q20793" s="121"/>
      <c r="R20793" s="121"/>
      <c r="S20793" s="121"/>
      <c r="T20793" s="149"/>
      <c r="U20793" s="149"/>
      <c r="V20793" s="149"/>
      <c r="W20793" s="149"/>
      <c r="X20793" s="150"/>
      <c r="Y20793" s="151"/>
    </row>
    <row r="20794" spans="2:25" ht="13.2" x14ac:dyDescent="0.25">
      <c r="B20794" s="121"/>
      <c r="C20794" s="121"/>
      <c r="D20794" s="121"/>
      <c r="E20794" s="121"/>
      <c r="F20794" s="121"/>
      <c r="G20794" s="121"/>
      <c r="H20794" s="121"/>
      <c r="I20794" s="121"/>
      <c r="J20794" s="121"/>
      <c r="K20794" s="121"/>
      <c r="L20794" s="121"/>
      <c r="M20794" s="121"/>
      <c r="N20794" s="121"/>
      <c r="O20794" s="121"/>
      <c r="P20794" s="121"/>
      <c r="Q20794" s="121"/>
      <c r="R20794" s="121"/>
      <c r="S20794" s="121"/>
      <c r="T20794" s="149"/>
      <c r="U20794" s="149"/>
      <c r="V20794" s="149"/>
      <c r="W20794" s="149"/>
      <c r="X20794" s="150"/>
      <c r="Y20794" s="151"/>
    </row>
    <row r="20795" spans="2:25" ht="13.2" x14ac:dyDescent="0.25">
      <c r="B20795" s="121"/>
      <c r="C20795" s="121"/>
      <c r="D20795" s="121"/>
      <c r="E20795" s="121"/>
      <c r="F20795" s="121"/>
      <c r="G20795" s="121"/>
      <c r="H20795" s="121"/>
      <c r="I20795" s="121"/>
      <c r="J20795" s="121"/>
      <c r="K20795" s="121"/>
      <c r="L20795" s="121"/>
      <c r="M20795" s="121"/>
      <c r="N20795" s="121"/>
      <c r="O20795" s="121"/>
      <c r="P20795" s="121"/>
      <c r="Q20795" s="121"/>
      <c r="R20795" s="121"/>
      <c r="S20795" s="121"/>
      <c r="T20795" s="149"/>
      <c r="U20795" s="149"/>
      <c r="V20795" s="149"/>
      <c r="W20795" s="149"/>
      <c r="X20795" s="150"/>
      <c r="Y20795" s="151"/>
    </row>
    <row r="20796" spans="2:25" ht="13.2" x14ac:dyDescent="0.25">
      <c r="B20796" s="121"/>
      <c r="C20796" s="121"/>
      <c r="D20796" s="121"/>
      <c r="E20796" s="121"/>
      <c r="F20796" s="121"/>
      <c r="G20796" s="121"/>
      <c r="H20796" s="121"/>
      <c r="I20796" s="121"/>
      <c r="J20796" s="121"/>
      <c r="K20796" s="121"/>
      <c r="L20796" s="121"/>
      <c r="M20796" s="121"/>
      <c r="N20796" s="121"/>
      <c r="O20796" s="121"/>
      <c r="P20796" s="121"/>
      <c r="Q20796" s="121"/>
      <c r="R20796" s="121"/>
      <c r="S20796" s="121"/>
      <c r="T20796" s="149"/>
      <c r="U20796" s="149"/>
      <c r="V20796" s="149"/>
      <c r="W20796" s="149"/>
      <c r="X20796" s="150"/>
      <c r="Y20796" s="151"/>
    </row>
    <row r="20797" spans="2:25" ht="13.2" x14ac:dyDescent="0.25">
      <c r="B20797" s="121"/>
      <c r="C20797" s="121"/>
      <c r="D20797" s="121"/>
      <c r="E20797" s="121"/>
      <c r="F20797" s="121"/>
      <c r="G20797" s="121"/>
      <c r="H20797" s="121"/>
      <c r="I20797" s="121"/>
      <c r="J20797" s="121"/>
      <c r="K20797" s="121"/>
      <c r="L20797" s="121"/>
      <c r="M20797" s="121"/>
      <c r="N20797" s="121"/>
      <c r="O20797" s="121"/>
      <c r="P20797" s="121"/>
      <c r="Q20797" s="121"/>
      <c r="R20797" s="121"/>
      <c r="S20797" s="121"/>
      <c r="T20797" s="149"/>
      <c r="U20797" s="149"/>
      <c r="V20797" s="149"/>
      <c r="W20797" s="149"/>
      <c r="X20797" s="150"/>
      <c r="Y20797" s="151"/>
    </row>
    <row r="20798" spans="2:25" ht="13.2" x14ac:dyDescent="0.25">
      <c r="B20798" s="121"/>
      <c r="C20798" s="121"/>
      <c r="D20798" s="121"/>
      <c r="E20798" s="121"/>
      <c r="F20798" s="121"/>
      <c r="G20798" s="121"/>
      <c r="H20798" s="121"/>
      <c r="I20798" s="121"/>
      <c r="J20798" s="121"/>
      <c r="K20798" s="121"/>
      <c r="L20798" s="121"/>
      <c r="M20798" s="121"/>
      <c r="N20798" s="121"/>
      <c r="O20798" s="121"/>
      <c r="P20798" s="121"/>
      <c r="Q20798" s="121"/>
      <c r="R20798" s="121"/>
      <c r="S20798" s="121"/>
      <c r="T20798" s="149"/>
      <c r="U20798" s="149"/>
      <c r="V20798" s="149"/>
      <c r="W20798" s="149"/>
      <c r="X20798" s="150"/>
      <c r="Y20798" s="151"/>
    </row>
    <row r="20799" spans="2:25" ht="13.2" x14ac:dyDescent="0.25">
      <c r="B20799" s="121"/>
      <c r="C20799" s="121"/>
      <c r="D20799" s="121"/>
      <c r="E20799" s="121"/>
      <c r="F20799" s="121"/>
      <c r="G20799" s="121"/>
      <c r="H20799" s="121"/>
      <c r="I20799" s="121"/>
      <c r="J20799" s="121"/>
      <c r="K20799" s="121"/>
      <c r="L20799" s="121"/>
      <c r="M20799" s="121"/>
      <c r="N20799" s="121"/>
      <c r="O20799" s="121"/>
      <c r="P20799" s="121"/>
      <c r="Q20799" s="121"/>
      <c r="R20799" s="121"/>
      <c r="S20799" s="121"/>
      <c r="T20799" s="149"/>
      <c r="U20799" s="149"/>
      <c r="V20799" s="149"/>
      <c r="W20799" s="149"/>
      <c r="X20799" s="150"/>
      <c r="Y20799" s="151"/>
    </row>
    <row r="20800" spans="2:25" ht="13.2" x14ac:dyDescent="0.25">
      <c r="B20800" s="121"/>
      <c r="C20800" s="121"/>
      <c r="D20800" s="121"/>
      <c r="E20800" s="121"/>
      <c r="F20800" s="121"/>
      <c r="G20800" s="121"/>
      <c r="H20800" s="121"/>
      <c r="I20800" s="121"/>
      <c r="J20800" s="121"/>
      <c r="K20800" s="121"/>
      <c r="L20800" s="121"/>
      <c r="M20800" s="121"/>
      <c r="N20800" s="121"/>
      <c r="O20800" s="121"/>
      <c r="P20800" s="121"/>
      <c r="Q20800" s="121"/>
      <c r="R20800" s="121"/>
      <c r="S20800" s="121"/>
      <c r="T20800" s="149"/>
      <c r="U20800" s="149"/>
      <c r="V20800" s="149"/>
      <c r="W20800" s="149"/>
      <c r="X20800" s="150"/>
      <c r="Y20800" s="151"/>
    </row>
    <row r="20801" spans="2:25" ht="13.2" x14ac:dyDescent="0.25">
      <c r="B20801" s="121"/>
      <c r="C20801" s="121"/>
      <c r="D20801" s="121"/>
      <c r="E20801" s="121"/>
      <c r="F20801" s="121"/>
      <c r="G20801" s="121"/>
      <c r="H20801" s="121"/>
      <c r="I20801" s="121"/>
      <c r="J20801" s="121"/>
      <c r="K20801" s="121"/>
      <c r="L20801" s="121"/>
      <c r="M20801" s="121"/>
      <c r="N20801" s="121"/>
      <c r="O20801" s="121"/>
      <c r="P20801" s="121"/>
      <c r="Q20801" s="121"/>
      <c r="R20801" s="121"/>
      <c r="S20801" s="121"/>
      <c r="T20801" s="149"/>
      <c r="U20801" s="149"/>
      <c r="V20801" s="149"/>
      <c r="W20801" s="149"/>
      <c r="X20801" s="150"/>
      <c r="Y20801" s="151"/>
    </row>
    <row r="20802" spans="2:25" ht="13.2" x14ac:dyDescent="0.25">
      <c r="B20802" s="121"/>
      <c r="C20802" s="121"/>
      <c r="D20802" s="121"/>
      <c r="E20802" s="121"/>
      <c r="F20802" s="121"/>
      <c r="G20802" s="121"/>
      <c r="H20802" s="121"/>
      <c r="I20802" s="121"/>
      <c r="J20802" s="121"/>
      <c r="K20802" s="121"/>
      <c r="L20802" s="121"/>
      <c r="M20802" s="121"/>
      <c r="N20802" s="121"/>
      <c r="O20802" s="121"/>
      <c r="P20802" s="121"/>
      <c r="Q20802" s="121"/>
      <c r="R20802" s="121"/>
      <c r="S20802" s="121"/>
      <c r="T20802" s="149"/>
      <c r="U20802" s="149"/>
      <c r="V20802" s="149"/>
      <c r="W20802" s="149"/>
      <c r="X20802" s="150"/>
      <c r="Y20802" s="151"/>
    </row>
    <row r="20803" spans="2:25" ht="13.2" x14ac:dyDescent="0.25">
      <c r="B20803" s="121"/>
      <c r="C20803" s="121"/>
      <c r="D20803" s="121"/>
      <c r="E20803" s="121"/>
      <c r="F20803" s="121"/>
      <c r="G20803" s="121"/>
      <c r="H20803" s="121"/>
      <c r="I20803" s="121"/>
      <c r="J20803" s="121"/>
      <c r="K20803" s="121"/>
      <c r="L20803" s="121"/>
      <c r="M20803" s="121"/>
      <c r="N20803" s="121"/>
      <c r="O20803" s="121"/>
      <c r="P20803" s="121"/>
      <c r="Q20803" s="121"/>
      <c r="R20803" s="121"/>
      <c r="S20803" s="121"/>
      <c r="T20803" s="149"/>
      <c r="U20803" s="149"/>
      <c r="V20803" s="149"/>
      <c r="W20803" s="149"/>
      <c r="X20803" s="150"/>
      <c r="Y20803" s="151"/>
    </row>
    <row r="20804" spans="2:25" ht="13.2" x14ac:dyDescent="0.25">
      <c r="B20804" s="121"/>
      <c r="C20804" s="121"/>
      <c r="D20804" s="121"/>
      <c r="E20804" s="121"/>
      <c r="F20804" s="121"/>
      <c r="G20804" s="121"/>
      <c r="H20804" s="121"/>
      <c r="I20804" s="121"/>
      <c r="J20804" s="121"/>
      <c r="K20804" s="121"/>
      <c r="L20804" s="121"/>
      <c r="M20804" s="121"/>
      <c r="N20804" s="121"/>
      <c r="O20804" s="121"/>
      <c r="P20804" s="121"/>
      <c r="Q20804" s="121"/>
      <c r="R20804" s="121"/>
      <c r="S20804" s="121"/>
      <c r="T20804" s="149"/>
      <c r="U20804" s="149"/>
      <c r="V20804" s="149"/>
      <c r="W20804" s="149"/>
      <c r="X20804" s="150"/>
      <c r="Y20804" s="151"/>
    </row>
    <row r="20805" spans="2:25" ht="13.2" x14ac:dyDescent="0.25">
      <c r="B20805" s="121"/>
      <c r="C20805" s="121"/>
      <c r="D20805" s="121"/>
      <c r="E20805" s="121"/>
      <c r="F20805" s="121"/>
      <c r="G20805" s="121"/>
      <c r="H20805" s="121"/>
      <c r="I20805" s="121"/>
      <c r="J20805" s="121"/>
      <c r="K20805" s="121"/>
      <c r="L20805" s="121"/>
      <c r="M20805" s="121"/>
      <c r="N20805" s="121"/>
      <c r="O20805" s="121"/>
      <c r="P20805" s="121"/>
      <c r="Q20805" s="121"/>
      <c r="R20805" s="121"/>
      <c r="S20805" s="121"/>
      <c r="T20805" s="149"/>
      <c r="U20805" s="149"/>
      <c r="V20805" s="149"/>
      <c r="W20805" s="149"/>
      <c r="X20805" s="150"/>
      <c r="Y20805" s="151"/>
    </row>
    <row r="20806" spans="2:25" ht="13.2" x14ac:dyDescent="0.25">
      <c r="B20806" s="121"/>
      <c r="C20806" s="121"/>
      <c r="D20806" s="121"/>
      <c r="E20806" s="121"/>
      <c r="F20806" s="121"/>
      <c r="G20806" s="121"/>
      <c r="H20806" s="121"/>
      <c r="I20806" s="121"/>
      <c r="J20806" s="121"/>
      <c r="K20806" s="121"/>
      <c r="L20806" s="121"/>
      <c r="M20806" s="121"/>
      <c r="N20806" s="121"/>
      <c r="O20806" s="121"/>
      <c r="P20806" s="121"/>
      <c r="Q20806" s="121"/>
      <c r="R20806" s="121"/>
      <c r="S20806" s="121"/>
      <c r="T20806" s="149"/>
      <c r="U20806" s="149"/>
      <c r="V20806" s="149"/>
      <c r="W20806" s="149"/>
      <c r="X20806" s="150"/>
      <c r="Y20806" s="151"/>
    </row>
    <row r="20807" spans="2:25" ht="13.2" x14ac:dyDescent="0.25">
      <c r="B20807" s="121"/>
      <c r="C20807" s="121"/>
      <c r="D20807" s="121"/>
      <c r="E20807" s="121"/>
      <c r="F20807" s="121"/>
      <c r="G20807" s="121"/>
      <c r="H20807" s="121"/>
      <c r="I20807" s="121"/>
      <c r="J20807" s="121"/>
      <c r="K20807" s="121"/>
      <c r="L20807" s="121"/>
      <c r="M20807" s="121"/>
      <c r="N20807" s="121"/>
      <c r="O20807" s="121"/>
      <c r="P20807" s="121"/>
      <c r="Q20807" s="121"/>
      <c r="R20807" s="121"/>
      <c r="S20807" s="121"/>
      <c r="T20807" s="149"/>
      <c r="U20807" s="149"/>
      <c r="V20807" s="149"/>
      <c r="W20807" s="149"/>
      <c r="X20807" s="150"/>
      <c r="Y20807" s="151"/>
    </row>
    <row r="20808" spans="2:25" ht="13.2" x14ac:dyDescent="0.25">
      <c r="B20808" s="121"/>
      <c r="C20808" s="121"/>
      <c r="D20808" s="121"/>
      <c r="E20808" s="121"/>
      <c r="F20808" s="121"/>
      <c r="G20808" s="121"/>
      <c r="H20808" s="121"/>
      <c r="I20808" s="121"/>
      <c r="J20808" s="121"/>
      <c r="K20808" s="121"/>
      <c r="L20808" s="121"/>
      <c r="M20808" s="121"/>
      <c r="N20808" s="121"/>
      <c r="O20808" s="121"/>
      <c r="P20808" s="121"/>
      <c r="Q20808" s="121"/>
      <c r="R20808" s="121"/>
      <c r="S20808" s="121"/>
      <c r="T20808" s="149"/>
      <c r="U20808" s="149"/>
      <c r="V20808" s="149"/>
      <c r="W20808" s="149"/>
      <c r="X20808" s="150"/>
      <c r="Y20808" s="151"/>
    </row>
    <row r="20809" spans="2:25" ht="13.2" x14ac:dyDescent="0.25">
      <c r="B20809" s="121"/>
      <c r="C20809" s="121"/>
      <c r="D20809" s="121"/>
      <c r="E20809" s="121"/>
      <c r="F20809" s="121"/>
      <c r="G20809" s="121"/>
      <c r="H20809" s="121"/>
      <c r="I20809" s="121"/>
      <c r="J20809" s="121"/>
      <c r="K20809" s="121"/>
      <c r="L20809" s="121"/>
      <c r="M20809" s="121"/>
      <c r="N20809" s="121"/>
      <c r="O20809" s="121"/>
      <c r="P20809" s="121"/>
      <c r="Q20809" s="121"/>
      <c r="R20809" s="121"/>
      <c r="S20809" s="121"/>
      <c r="T20809" s="149"/>
      <c r="U20809" s="149"/>
      <c r="V20809" s="149"/>
      <c r="W20809" s="149"/>
      <c r="X20809" s="150"/>
      <c r="Y20809" s="151"/>
    </row>
    <row r="20810" spans="2:25" ht="13.2" x14ac:dyDescent="0.25">
      <c r="B20810" s="121"/>
      <c r="C20810" s="121"/>
      <c r="D20810" s="121"/>
      <c r="E20810" s="121"/>
      <c r="F20810" s="121"/>
      <c r="G20810" s="121"/>
      <c r="H20810" s="121"/>
      <c r="I20810" s="121"/>
      <c r="J20810" s="121"/>
      <c r="K20810" s="121"/>
      <c r="L20810" s="121"/>
      <c r="M20810" s="121"/>
      <c r="N20810" s="121"/>
      <c r="O20810" s="121"/>
      <c r="P20810" s="121"/>
      <c r="Q20810" s="121"/>
      <c r="R20810" s="121"/>
      <c r="S20810" s="121"/>
      <c r="T20810" s="149"/>
      <c r="U20810" s="149"/>
      <c r="V20810" s="149"/>
      <c r="W20810" s="149"/>
      <c r="X20810" s="150"/>
      <c r="Y20810" s="151"/>
    </row>
    <row r="20811" spans="2:25" ht="13.2" x14ac:dyDescent="0.25">
      <c r="B20811" s="121"/>
      <c r="C20811" s="121"/>
      <c r="D20811" s="121"/>
      <c r="E20811" s="121"/>
      <c r="F20811" s="121"/>
      <c r="G20811" s="121"/>
      <c r="H20811" s="121"/>
      <c r="I20811" s="121"/>
      <c r="J20811" s="121"/>
      <c r="K20811" s="121"/>
      <c r="L20811" s="121"/>
      <c r="M20811" s="121"/>
      <c r="N20811" s="121"/>
      <c r="O20811" s="121"/>
      <c r="P20811" s="121"/>
      <c r="Q20811" s="121"/>
      <c r="R20811" s="121"/>
      <c r="S20811" s="121"/>
      <c r="T20811" s="149"/>
      <c r="U20811" s="149"/>
      <c r="V20811" s="149"/>
      <c r="W20811" s="149"/>
      <c r="X20811" s="150"/>
      <c r="Y20811" s="151"/>
    </row>
    <row r="20812" spans="2:25" ht="13.2" x14ac:dyDescent="0.25">
      <c r="B20812" s="121"/>
      <c r="C20812" s="121"/>
      <c r="D20812" s="121"/>
      <c r="E20812" s="121"/>
      <c r="F20812" s="121"/>
      <c r="G20812" s="121"/>
      <c r="H20812" s="121"/>
      <c r="I20812" s="121"/>
      <c r="J20812" s="121"/>
      <c r="K20812" s="121"/>
      <c r="L20812" s="121"/>
      <c r="M20812" s="121"/>
      <c r="N20812" s="121"/>
      <c r="O20812" s="121"/>
      <c r="P20812" s="121"/>
      <c r="Q20812" s="121"/>
      <c r="R20812" s="121"/>
      <c r="S20812" s="121"/>
      <c r="T20812" s="149"/>
      <c r="U20812" s="149"/>
      <c r="V20812" s="149"/>
      <c r="W20812" s="149"/>
      <c r="X20812" s="150"/>
      <c r="Y20812" s="151"/>
    </row>
    <row r="20813" spans="2:25" ht="13.2" x14ac:dyDescent="0.25">
      <c r="B20813" s="121"/>
      <c r="C20813" s="121"/>
      <c r="D20813" s="121"/>
      <c r="E20813" s="121"/>
      <c r="F20813" s="121"/>
      <c r="G20813" s="121"/>
      <c r="H20813" s="121"/>
      <c r="I20813" s="121"/>
      <c r="J20813" s="121"/>
      <c r="K20813" s="121"/>
      <c r="L20813" s="121"/>
      <c r="M20813" s="121"/>
      <c r="N20813" s="121"/>
      <c r="O20813" s="121"/>
      <c r="P20813" s="121"/>
      <c r="Q20813" s="121"/>
      <c r="R20813" s="121"/>
      <c r="S20813" s="121"/>
      <c r="T20813" s="149"/>
      <c r="U20813" s="149"/>
      <c r="V20813" s="149"/>
      <c r="W20813" s="149"/>
      <c r="X20813" s="150"/>
      <c r="Y20813" s="151"/>
    </row>
    <row r="20814" spans="2:25" ht="13.2" x14ac:dyDescent="0.25">
      <c r="B20814" s="121"/>
      <c r="C20814" s="121"/>
      <c r="D20814" s="121"/>
      <c r="E20814" s="121"/>
      <c r="F20814" s="121"/>
      <c r="G20814" s="121"/>
      <c r="H20814" s="121"/>
      <c r="I20814" s="121"/>
      <c r="J20814" s="121"/>
      <c r="K20814" s="121"/>
      <c r="L20814" s="121"/>
      <c r="M20814" s="121"/>
      <c r="N20814" s="121"/>
      <c r="O20814" s="121"/>
      <c r="P20814" s="121"/>
      <c r="Q20814" s="121"/>
      <c r="R20814" s="121"/>
      <c r="S20814" s="121"/>
      <c r="T20814" s="149"/>
      <c r="U20814" s="149"/>
      <c r="V20814" s="149"/>
      <c r="W20814" s="149"/>
      <c r="X20814" s="150"/>
      <c r="Y20814" s="151"/>
    </row>
    <row r="20815" spans="2:25" ht="13.2" x14ac:dyDescent="0.25">
      <c r="B20815" s="121"/>
      <c r="C20815" s="121"/>
      <c r="D20815" s="121"/>
      <c r="E20815" s="121"/>
      <c r="F20815" s="121"/>
      <c r="G20815" s="121"/>
      <c r="H20815" s="121"/>
      <c r="I20815" s="121"/>
      <c r="J20815" s="121"/>
      <c r="K20815" s="121"/>
      <c r="L20815" s="121"/>
      <c r="M20815" s="121"/>
      <c r="N20815" s="121"/>
      <c r="O20815" s="121"/>
      <c r="P20815" s="121"/>
      <c r="Q20815" s="121"/>
      <c r="R20815" s="121"/>
      <c r="S20815" s="121"/>
      <c r="T20815" s="149"/>
      <c r="U20815" s="149"/>
      <c r="V20815" s="149"/>
      <c r="W20815" s="149"/>
      <c r="X20815" s="150"/>
      <c r="Y20815" s="151"/>
    </row>
    <row r="20816" spans="2:25" ht="13.2" x14ac:dyDescent="0.25">
      <c r="B20816" s="121"/>
      <c r="C20816" s="121"/>
      <c r="D20816" s="121"/>
      <c r="E20816" s="121"/>
      <c r="F20816" s="121"/>
      <c r="G20816" s="121"/>
      <c r="H20816" s="121"/>
      <c r="I20816" s="121"/>
      <c r="J20816" s="121"/>
      <c r="K20816" s="121"/>
      <c r="L20816" s="121"/>
      <c r="M20816" s="121"/>
      <c r="N20816" s="121"/>
      <c r="O20816" s="121"/>
      <c r="P20816" s="121"/>
      <c r="Q20816" s="121"/>
      <c r="R20816" s="121"/>
      <c r="S20816" s="121"/>
      <c r="T20816" s="149"/>
      <c r="U20816" s="149"/>
      <c r="V20816" s="149"/>
      <c r="W20816" s="149"/>
      <c r="X20816" s="150"/>
      <c r="Y20816" s="151"/>
    </row>
    <row r="20817" spans="2:25" ht="13.2" x14ac:dyDescent="0.25">
      <c r="B20817" s="121"/>
      <c r="C20817" s="121"/>
      <c r="D20817" s="121"/>
      <c r="E20817" s="121"/>
      <c r="F20817" s="121"/>
      <c r="G20817" s="121"/>
      <c r="H20817" s="121"/>
      <c r="I20817" s="121"/>
      <c r="J20817" s="121"/>
      <c r="K20817" s="121"/>
      <c r="L20817" s="121"/>
      <c r="M20817" s="121"/>
      <c r="N20817" s="121"/>
      <c r="O20817" s="121"/>
      <c r="P20817" s="121"/>
      <c r="Q20817" s="121"/>
      <c r="R20817" s="121"/>
      <c r="S20817" s="121"/>
      <c r="T20817" s="149"/>
      <c r="U20817" s="149"/>
      <c r="V20817" s="149"/>
      <c r="W20817" s="149"/>
      <c r="X20817" s="150"/>
      <c r="Y20817" s="151"/>
    </row>
    <row r="20818" spans="2:25" ht="13.2" x14ac:dyDescent="0.25">
      <c r="B20818" s="121"/>
      <c r="C20818" s="121"/>
      <c r="D20818" s="121"/>
      <c r="E20818" s="121"/>
      <c r="F20818" s="121"/>
      <c r="G20818" s="121"/>
      <c r="H20818" s="121"/>
      <c r="I20818" s="121"/>
      <c r="J20818" s="121"/>
      <c r="K20818" s="121"/>
      <c r="L20818" s="121"/>
      <c r="M20818" s="121"/>
      <c r="N20818" s="121"/>
      <c r="O20818" s="121"/>
      <c r="P20818" s="121"/>
      <c r="Q20818" s="121"/>
      <c r="R20818" s="121"/>
      <c r="S20818" s="121"/>
      <c r="T20818" s="149"/>
      <c r="U20818" s="149"/>
      <c r="V20818" s="149"/>
      <c r="W20818" s="149"/>
      <c r="X20818" s="150"/>
      <c r="Y20818" s="151"/>
    </row>
    <row r="20819" spans="2:25" ht="13.2" x14ac:dyDescent="0.25">
      <c r="B20819" s="121"/>
      <c r="C20819" s="121"/>
      <c r="D20819" s="121"/>
      <c r="E20819" s="121"/>
      <c r="F20819" s="121"/>
      <c r="G20819" s="121"/>
      <c r="H20819" s="121"/>
      <c r="I20819" s="121"/>
      <c r="J20819" s="121"/>
      <c r="K20819" s="121"/>
      <c r="L20819" s="121"/>
      <c r="M20819" s="121"/>
      <c r="N20819" s="121"/>
      <c r="O20819" s="121"/>
      <c r="P20819" s="121"/>
      <c r="Q20819" s="121"/>
      <c r="R20819" s="121"/>
      <c r="S20819" s="121"/>
      <c r="T20819" s="149"/>
      <c r="U20819" s="149"/>
      <c r="V20819" s="149"/>
      <c r="W20819" s="149"/>
      <c r="X20819" s="150"/>
      <c r="Y20819" s="151"/>
    </row>
    <row r="20820" spans="2:25" ht="13.2" x14ac:dyDescent="0.25">
      <c r="B20820" s="121"/>
      <c r="C20820" s="121"/>
      <c r="D20820" s="121"/>
      <c r="E20820" s="121"/>
      <c r="F20820" s="121"/>
      <c r="G20820" s="121"/>
      <c r="H20820" s="121"/>
      <c r="I20820" s="121"/>
      <c r="J20820" s="121"/>
      <c r="K20820" s="121"/>
      <c r="L20820" s="121"/>
      <c r="M20820" s="121"/>
      <c r="N20820" s="121"/>
      <c r="O20820" s="121"/>
      <c r="P20820" s="121"/>
      <c r="Q20820" s="121"/>
      <c r="R20820" s="121"/>
      <c r="S20820" s="121"/>
      <c r="T20820" s="149"/>
      <c r="U20820" s="149"/>
      <c r="V20820" s="149"/>
      <c r="W20820" s="149"/>
      <c r="X20820" s="150"/>
      <c r="Y20820" s="151"/>
    </row>
    <row r="20821" spans="2:25" ht="13.2" x14ac:dyDescent="0.25">
      <c r="B20821" s="121"/>
      <c r="C20821" s="121"/>
      <c r="D20821" s="121"/>
      <c r="E20821" s="121"/>
      <c r="F20821" s="121"/>
      <c r="G20821" s="121"/>
      <c r="H20821" s="121"/>
      <c r="I20821" s="121"/>
      <c r="J20821" s="121"/>
      <c r="K20821" s="121"/>
      <c r="L20821" s="121"/>
      <c r="M20821" s="121"/>
      <c r="N20821" s="121"/>
      <c r="O20821" s="121"/>
      <c r="P20821" s="121"/>
      <c r="Q20821" s="121"/>
      <c r="R20821" s="121"/>
      <c r="S20821" s="121"/>
      <c r="T20821" s="149"/>
      <c r="U20821" s="149"/>
      <c r="V20821" s="149"/>
      <c r="W20821" s="149"/>
      <c r="X20821" s="150"/>
      <c r="Y20821" s="151"/>
    </row>
    <row r="20822" spans="2:25" ht="13.2" x14ac:dyDescent="0.25">
      <c r="B20822" s="121"/>
      <c r="C20822" s="121"/>
      <c r="D20822" s="121"/>
      <c r="E20822" s="121"/>
      <c r="F20822" s="121"/>
      <c r="G20822" s="121"/>
      <c r="H20822" s="121"/>
      <c r="I20822" s="121"/>
      <c r="J20822" s="121"/>
      <c r="K20822" s="121"/>
      <c r="L20822" s="121"/>
      <c r="M20822" s="121"/>
      <c r="N20822" s="121"/>
      <c r="O20822" s="121"/>
      <c r="P20822" s="121"/>
      <c r="Q20822" s="121"/>
      <c r="R20822" s="121"/>
      <c r="S20822" s="121"/>
      <c r="T20822" s="149"/>
      <c r="U20822" s="149"/>
      <c r="V20822" s="149"/>
      <c r="W20822" s="149"/>
      <c r="X20822" s="150"/>
      <c r="Y20822" s="151"/>
    </row>
    <row r="20823" spans="2:25" ht="13.2" x14ac:dyDescent="0.25">
      <c r="B20823" s="121"/>
      <c r="C20823" s="121"/>
      <c r="D20823" s="121"/>
      <c r="E20823" s="121"/>
      <c r="F20823" s="121"/>
      <c r="G20823" s="121"/>
      <c r="H20823" s="121"/>
      <c r="I20823" s="121"/>
      <c r="J20823" s="121"/>
      <c r="K20823" s="121"/>
      <c r="L20823" s="121"/>
      <c r="M20823" s="121"/>
      <c r="N20823" s="121"/>
      <c r="O20823" s="121"/>
      <c r="P20823" s="121"/>
      <c r="Q20823" s="121"/>
      <c r="R20823" s="121"/>
      <c r="S20823" s="121"/>
      <c r="T20823" s="149"/>
      <c r="U20823" s="149"/>
      <c r="V20823" s="149"/>
      <c r="W20823" s="149"/>
      <c r="X20823" s="150"/>
      <c r="Y20823" s="151"/>
    </row>
    <row r="20824" spans="2:25" ht="13.2" x14ac:dyDescent="0.25">
      <c r="B20824" s="121"/>
      <c r="C20824" s="121"/>
      <c r="D20824" s="121"/>
      <c r="E20824" s="121"/>
      <c r="F20824" s="121"/>
      <c r="G20824" s="121"/>
      <c r="H20824" s="121"/>
      <c r="I20824" s="121"/>
      <c r="J20824" s="121"/>
      <c r="K20824" s="121"/>
      <c r="L20824" s="121"/>
      <c r="M20824" s="121"/>
      <c r="N20824" s="121"/>
      <c r="O20824" s="121"/>
      <c r="P20824" s="121"/>
      <c r="Q20824" s="121"/>
      <c r="R20824" s="121"/>
      <c r="S20824" s="121"/>
      <c r="T20824" s="149"/>
      <c r="U20824" s="149"/>
      <c r="V20824" s="149"/>
      <c r="W20824" s="149"/>
      <c r="X20824" s="150"/>
      <c r="Y20824" s="151"/>
    </row>
    <row r="20825" spans="2:25" ht="13.2" x14ac:dyDescent="0.25">
      <c r="B20825" s="121"/>
      <c r="C20825" s="121"/>
      <c r="D20825" s="121"/>
      <c r="E20825" s="121"/>
      <c r="F20825" s="121"/>
      <c r="G20825" s="121"/>
      <c r="H20825" s="121"/>
      <c r="I20825" s="121"/>
      <c r="J20825" s="121"/>
      <c r="K20825" s="121"/>
      <c r="L20825" s="121"/>
      <c r="M20825" s="121"/>
      <c r="N20825" s="121"/>
      <c r="O20825" s="121"/>
      <c r="P20825" s="121"/>
      <c r="Q20825" s="121"/>
      <c r="R20825" s="121"/>
      <c r="S20825" s="121"/>
      <c r="T20825" s="149"/>
      <c r="U20825" s="149"/>
      <c r="V20825" s="149"/>
      <c r="W20825" s="149"/>
      <c r="X20825" s="150"/>
      <c r="Y20825" s="151"/>
    </row>
    <row r="20826" spans="2:25" ht="13.2" x14ac:dyDescent="0.25">
      <c r="B20826" s="121"/>
      <c r="C20826" s="121"/>
      <c r="D20826" s="121"/>
      <c r="E20826" s="121"/>
      <c r="F20826" s="121"/>
      <c r="G20826" s="121"/>
      <c r="H20826" s="121"/>
      <c r="I20826" s="121"/>
      <c r="J20826" s="121"/>
      <c r="K20826" s="121"/>
      <c r="L20826" s="121"/>
      <c r="M20826" s="121"/>
      <c r="N20826" s="121"/>
      <c r="O20826" s="121"/>
      <c r="P20826" s="121"/>
      <c r="Q20826" s="121"/>
      <c r="R20826" s="121"/>
      <c r="S20826" s="121"/>
      <c r="T20826" s="149"/>
      <c r="U20826" s="149"/>
      <c r="V20826" s="149"/>
      <c r="W20826" s="149"/>
      <c r="X20826" s="150"/>
      <c r="Y20826" s="151"/>
    </row>
    <row r="20827" spans="2:25" ht="13.2" x14ac:dyDescent="0.25">
      <c r="B20827" s="121"/>
      <c r="C20827" s="121"/>
      <c r="D20827" s="121"/>
      <c r="E20827" s="121"/>
      <c r="F20827" s="121"/>
      <c r="G20827" s="121"/>
      <c r="H20827" s="121"/>
      <c r="I20827" s="121"/>
      <c r="J20827" s="121"/>
      <c r="K20827" s="121"/>
      <c r="L20827" s="121"/>
      <c r="M20827" s="121"/>
      <c r="N20827" s="121"/>
      <c r="O20827" s="121"/>
      <c r="P20827" s="121"/>
      <c r="Q20827" s="121"/>
      <c r="R20827" s="121"/>
      <c r="S20827" s="121"/>
      <c r="T20827" s="149"/>
      <c r="U20827" s="149"/>
      <c r="V20827" s="149"/>
      <c r="W20827" s="149"/>
      <c r="X20827" s="150"/>
      <c r="Y20827" s="151"/>
    </row>
    <row r="20828" spans="2:25" ht="13.2" x14ac:dyDescent="0.25">
      <c r="B20828" s="121"/>
      <c r="C20828" s="121"/>
      <c r="D20828" s="121"/>
      <c r="E20828" s="121"/>
      <c r="F20828" s="121"/>
      <c r="G20828" s="121"/>
      <c r="H20828" s="121"/>
      <c r="I20828" s="121"/>
      <c r="J20828" s="121"/>
      <c r="K20828" s="121"/>
      <c r="L20828" s="121"/>
      <c r="M20828" s="121"/>
      <c r="N20828" s="121"/>
      <c r="O20828" s="121"/>
      <c r="P20828" s="121"/>
      <c r="Q20828" s="121"/>
      <c r="R20828" s="121"/>
      <c r="S20828" s="121"/>
      <c r="T20828" s="149"/>
      <c r="U20828" s="149"/>
      <c r="V20828" s="149"/>
      <c r="W20828" s="149"/>
      <c r="X20828" s="150"/>
      <c r="Y20828" s="151"/>
    </row>
    <row r="20829" spans="2:25" ht="13.2" x14ac:dyDescent="0.25">
      <c r="B20829" s="121"/>
      <c r="C20829" s="121"/>
      <c r="D20829" s="121"/>
      <c r="E20829" s="121"/>
      <c r="F20829" s="121"/>
      <c r="G20829" s="121"/>
      <c r="H20829" s="121"/>
      <c r="I20829" s="121"/>
      <c r="J20829" s="121"/>
      <c r="K20829" s="121"/>
      <c r="L20829" s="121"/>
      <c r="M20829" s="121"/>
      <c r="N20829" s="121"/>
      <c r="O20829" s="121"/>
      <c r="P20829" s="121"/>
      <c r="Q20829" s="121"/>
      <c r="R20829" s="121"/>
      <c r="S20829" s="121"/>
      <c r="T20829" s="149"/>
      <c r="U20829" s="149"/>
      <c r="V20829" s="149"/>
      <c r="W20829" s="149"/>
      <c r="X20829" s="150"/>
      <c r="Y20829" s="151"/>
    </row>
    <row r="20830" spans="2:25" ht="13.2" x14ac:dyDescent="0.25">
      <c r="B20830" s="121"/>
      <c r="C20830" s="121"/>
      <c r="D20830" s="121"/>
      <c r="E20830" s="121"/>
      <c r="F20830" s="121"/>
      <c r="G20830" s="121"/>
      <c r="H20830" s="121"/>
      <c r="I20830" s="121"/>
      <c r="J20830" s="121"/>
      <c r="K20830" s="121"/>
      <c r="L20830" s="121"/>
      <c r="M20830" s="121"/>
      <c r="N20830" s="121"/>
      <c r="O20830" s="121"/>
      <c r="P20830" s="121"/>
      <c r="Q20830" s="121"/>
      <c r="R20830" s="121"/>
      <c r="S20830" s="121"/>
      <c r="T20830" s="149"/>
      <c r="U20830" s="149"/>
      <c r="V20830" s="149"/>
      <c r="W20830" s="149"/>
      <c r="X20830" s="150"/>
      <c r="Y20830" s="151"/>
    </row>
    <row r="20831" spans="2:25" ht="13.2" x14ac:dyDescent="0.25">
      <c r="B20831" s="121"/>
      <c r="C20831" s="121"/>
      <c r="D20831" s="121"/>
      <c r="E20831" s="121"/>
      <c r="F20831" s="121"/>
      <c r="G20831" s="121"/>
      <c r="H20831" s="121"/>
      <c r="I20831" s="121"/>
      <c r="J20831" s="121"/>
      <c r="K20831" s="121"/>
      <c r="L20831" s="121"/>
      <c r="M20831" s="121"/>
      <c r="N20831" s="121"/>
      <c r="O20831" s="121"/>
      <c r="P20831" s="121"/>
      <c r="Q20831" s="121"/>
      <c r="R20831" s="121"/>
      <c r="S20831" s="121"/>
      <c r="T20831" s="149"/>
      <c r="U20831" s="149"/>
      <c r="V20831" s="149"/>
      <c r="W20831" s="149"/>
      <c r="X20831" s="150"/>
      <c r="Y20831" s="151"/>
    </row>
    <row r="20832" spans="2:25" ht="13.2" x14ac:dyDescent="0.25">
      <c r="B20832" s="121"/>
      <c r="C20832" s="121"/>
      <c r="D20832" s="121"/>
      <c r="E20832" s="121"/>
      <c r="F20832" s="121"/>
      <c r="G20832" s="121"/>
      <c r="H20832" s="121"/>
      <c r="I20832" s="121"/>
      <c r="J20832" s="121"/>
      <c r="K20832" s="121"/>
      <c r="L20832" s="121"/>
      <c r="M20832" s="121"/>
      <c r="N20832" s="121"/>
      <c r="O20832" s="121"/>
      <c r="P20832" s="121"/>
      <c r="Q20832" s="121"/>
      <c r="R20832" s="121"/>
      <c r="S20832" s="121"/>
      <c r="T20832" s="149"/>
      <c r="U20832" s="149"/>
      <c r="V20832" s="149"/>
      <c r="W20832" s="149"/>
      <c r="X20832" s="150"/>
      <c r="Y20832" s="151"/>
    </row>
    <row r="20833" spans="2:25" ht="13.2" x14ac:dyDescent="0.25">
      <c r="B20833" s="121"/>
      <c r="C20833" s="121"/>
      <c r="D20833" s="121"/>
      <c r="E20833" s="121"/>
      <c r="F20833" s="121"/>
      <c r="G20833" s="121"/>
      <c r="H20833" s="121"/>
      <c r="I20833" s="121"/>
      <c r="J20833" s="121"/>
      <c r="K20833" s="121"/>
      <c r="L20833" s="121"/>
      <c r="M20833" s="121"/>
      <c r="N20833" s="121"/>
      <c r="O20833" s="121"/>
      <c r="P20833" s="121"/>
      <c r="Q20833" s="121"/>
      <c r="R20833" s="121"/>
      <c r="S20833" s="121"/>
      <c r="T20833" s="149"/>
      <c r="U20833" s="149"/>
      <c r="V20833" s="149"/>
      <c r="W20833" s="149"/>
      <c r="X20833" s="150"/>
      <c r="Y20833" s="151"/>
    </row>
    <row r="20834" spans="2:25" ht="13.2" x14ac:dyDescent="0.25">
      <c r="B20834" s="121"/>
      <c r="C20834" s="121"/>
      <c r="D20834" s="121"/>
      <c r="E20834" s="121"/>
      <c r="F20834" s="121"/>
      <c r="G20834" s="121"/>
      <c r="H20834" s="121"/>
      <c r="I20834" s="121"/>
      <c r="J20834" s="121"/>
      <c r="K20834" s="121"/>
      <c r="L20834" s="121"/>
      <c r="M20834" s="121"/>
      <c r="N20834" s="121"/>
      <c r="O20834" s="121"/>
      <c r="P20834" s="121"/>
      <c r="Q20834" s="121"/>
      <c r="R20834" s="121"/>
      <c r="S20834" s="121"/>
      <c r="T20834" s="149"/>
      <c r="U20834" s="149"/>
      <c r="V20834" s="149"/>
      <c r="W20834" s="149"/>
      <c r="X20834" s="150"/>
      <c r="Y20834" s="151"/>
    </row>
    <row r="20835" spans="2:25" ht="13.2" x14ac:dyDescent="0.25">
      <c r="B20835" s="121"/>
      <c r="C20835" s="121"/>
      <c r="D20835" s="121"/>
      <c r="E20835" s="121"/>
      <c r="F20835" s="121"/>
      <c r="G20835" s="121"/>
      <c r="H20835" s="121"/>
      <c r="I20835" s="121"/>
      <c r="J20835" s="121"/>
      <c r="K20835" s="121"/>
      <c r="L20835" s="121"/>
      <c r="M20835" s="121"/>
      <c r="N20835" s="121"/>
      <c r="O20835" s="121"/>
      <c r="P20835" s="121"/>
      <c r="Q20835" s="121"/>
      <c r="R20835" s="121"/>
      <c r="S20835" s="121"/>
      <c r="T20835" s="149"/>
      <c r="U20835" s="149"/>
      <c r="V20835" s="149"/>
      <c r="W20835" s="149"/>
      <c r="X20835" s="150"/>
      <c r="Y20835" s="151"/>
    </row>
    <row r="20836" spans="2:25" ht="13.2" x14ac:dyDescent="0.25">
      <c r="B20836" s="121"/>
      <c r="C20836" s="121"/>
      <c r="D20836" s="121"/>
      <c r="E20836" s="121"/>
      <c r="F20836" s="121"/>
      <c r="G20836" s="121"/>
      <c r="H20836" s="121"/>
      <c r="I20836" s="121"/>
      <c r="J20836" s="121"/>
      <c r="K20836" s="121"/>
      <c r="L20836" s="121"/>
      <c r="M20836" s="121"/>
      <c r="N20836" s="121"/>
      <c r="O20836" s="121"/>
      <c r="P20836" s="121"/>
      <c r="Q20836" s="121"/>
      <c r="R20836" s="121"/>
      <c r="S20836" s="121"/>
      <c r="T20836" s="149"/>
      <c r="U20836" s="149"/>
      <c r="V20836" s="149"/>
      <c r="W20836" s="149"/>
      <c r="X20836" s="150"/>
      <c r="Y20836" s="151"/>
    </row>
    <row r="20837" spans="2:25" ht="13.2" x14ac:dyDescent="0.25">
      <c r="B20837" s="121"/>
      <c r="C20837" s="121"/>
      <c r="D20837" s="121"/>
      <c r="E20837" s="121"/>
      <c r="F20837" s="121"/>
      <c r="G20837" s="121"/>
      <c r="H20837" s="121"/>
      <c r="I20837" s="121"/>
      <c r="J20837" s="121"/>
      <c r="K20837" s="121"/>
      <c r="L20837" s="121"/>
      <c r="M20837" s="121"/>
      <c r="N20837" s="121"/>
      <c r="O20837" s="121"/>
      <c r="P20837" s="121"/>
      <c r="Q20837" s="121"/>
      <c r="R20837" s="121"/>
      <c r="S20837" s="121"/>
      <c r="T20837" s="149"/>
      <c r="U20837" s="149"/>
      <c r="V20837" s="149"/>
      <c r="W20837" s="149"/>
      <c r="X20837" s="150"/>
      <c r="Y20837" s="151"/>
    </row>
    <row r="20838" spans="2:25" ht="13.2" x14ac:dyDescent="0.25">
      <c r="B20838" s="121"/>
      <c r="C20838" s="121"/>
      <c r="D20838" s="121"/>
      <c r="E20838" s="121"/>
      <c r="F20838" s="121"/>
      <c r="G20838" s="121"/>
      <c r="H20838" s="121"/>
      <c r="I20838" s="121"/>
      <c r="J20838" s="121"/>
      <c r="K20838" s="121"/>
      <c r="L20838" s="121"/>
      <c r="M20838" s="121"/>
      <c r="N20838" s="121"/>
      <c r="O20838" s="121"/>
      <c r="P20838" s="121"/>
      <c r="Q20838" s="121"/>
      <c r="R20838" s="121"/>
      <c r="S20838" s="121"/>
      <c r="T20838" s="149"/>
      <c r="U20838" s="149"/>
      <c r="V20838" s="149"/>
      <c r="W20838" s="149"/>
      <c r="X20838" s="150"/>
      <c r="Y20838" s="151"/>
    </row>
    <row r="20839" spans="2:25" ht="13.2" x14ac:dyDescent="0.25">
      <c r="B20839" s="121"/>
      <c r="C20839" s="121"/>
      <c r="D20839" s="121"/>
      <c r="E20839" s="121"/>
      <c r="F20839" s="121"/>
      <c r="G20839" s="121"/>
      <c r="H20839" s="121"/>
      <c r="I20839" s="121"/>
      <c r="J20839" s="121"/>
      <c r="K20839" s="121"/>
      <c r="L20839" s="121"/>
      <c r="M20839" s="121"/>
      <c r="N20839" s="121"/>
      <c r="O20839" s="121"/>
      <c r="P20839" s="121"/>
      <c r="Q20839" s="121"/>
      <c r="R20839" s="121"/>
      <c r="S20839" s="121"/>
      <c r="T20839" s="149"/>
      <c r="U20839" s="149"/>
      <c r="V20839" s="149"/>
      <c r="W20839" s="149"/>
      <c r="X20839" s="150"/>
      <c r="Y20839" s="151"/>
    </row>
    <row r="20840" spans="2:25" ht="13.2" x14ac:dyDescent="0.25">
      <c r="B20840" s="121"/>
      <c r="C20840" s="121"/>
      <c r="D20840" s="121"/>
      <c r="E20840" s="121"/>
      <c r="F20840" s="121"/>
      <c r="G20840" s="121"/>
      <c r="H20840" s="121"/>
      <c r="I20840" s="121"/>
      <c r="J20840" s="121"/>
      <c r="K20840" s="121"/>
      <c r="L20840" s="121"/>
      <c r="M20840" s="121"/>
      <c r="N20840" s="121"/>
      <c r="O20840" s="121"/>
      <c r="P20840" s="121"/>
      <c r="Q20840" s="121"/>
      <c r="R20840" s="121"/>
      <c r="S20840" s="121"/>
      <c r="T20840" s="149"/>
      <c r="U20840" s="149"/>
      <c r="V20840" s="149"/>
      <c r="W20840" s="149"/>
      <c r="X20840" s="150"/>
      <c r="Y20840" s="151"/>
    </row>
    <row r="20841" spans="2:25" ht="13.2" x14ac:dyDescent="0.25">
      <c r="B20841" s="121"/>
      <c r="C20841" s="121"/>
      <c r="D20841" s="121"/>
      <c r="E20841" s="121"/>
      <c r="F20841" s="121"/>
      <c r="G20841" s="121"/>
      <c r="H20841" s="121"/>
      <c r="I20841" s="121"/>
      <c r="J20841" s="121"/>
      <c r="K20841" s="121"/>
      <c r="L20841" s="121"/>
      <c r="M20841" s="121"/>
      <c r="N20841" s="121"/>
      <c r="O20841" s="121"/>
      <c r="P20841" s="121"/>
      <c r="Q20841" s="121"/>
      <c r="R20841" s="121"/>
      <c r="S20841" s="121"/>
      <c r="T20841" s="149"/>
      <c r="U20841" s="149"/>
      <c r="V20841" s="149"/>
      <c r="W20841" s="149"/>
      <c r="X20841" s="150"/>
      <c r="Y20841" s="151"/>
    </row>
    <row r="20842" spans="2:25" ht="13.2" x14ac:dyDescent="0.25">
      <c r="B20842" s="121"/>
      <c r="C20842" s="121"/>
      <c r="D20842" s="121"/>
      <c r="E20842" s="121"/>
      <c r="F20842" s="121"/>
      <c r="G20842" s="121"/>
      <c r="H20842" s="121"/>
      <c r="I20842" s="121"/>
      <c r="J20842" s="121"/>
      <c r="K20842" s="121"/>
      <c r="L20842" s="121"/>
      <c r="M20842" s="121"/>
      <c r="N20842" s="121"/>
      <c r="O20842" s="121"/>
      <c r="P20842" s="121"/>
      <c r="Q20842" s="121"/>
      <c r="R20842" s="121"/>
      <c r="S20842" s="121"/>
      <c r="T20842" s="149"/>
      <c r="U20842" s="149"/>
      <c r="V20842" s="149"/>
      <c r="W20842" s="149"/>
      <c r="X20842" s="150"/>
      <c r="Y20842" s="151"/>
    </row>
    <row r="20843" spans="2:25" ht="13.2" x14ac:dyDescent="0.25">
      <c r="B20843" s="121"/>
      <c r="C20843" s="121"/>
      <c r="D20843" s="121"/>
      <c r="E20843" s="121"/>
      <c r="F20843" s="121"/>
      <c r="G20843" s="121"/>
      <c r="H20843" s="121"/>
      <c r="I20843" s="121"/>
      <c r="J20843" s="121"/>
      <c r="K20843" s="121"/>
      <c r="L20843" s="121"/>
      <c r="M20843" s="121"/>
      <c r="N20843" s="121"/>
      <c r="O20843" s="121"/>
      <c r="P20843" s="121"/>
      <c r="Q20843" s="121"/>
      <c r="R20843" s="121"/>
      <c r="S20843" s="121"/>
      <c r="T20843" s="149"/>
      <c r="U20843" s="149"/>
      <c r="V20843" s="149"/>
      <c r="W20843" s="149"/>
      <c r="X20843" s="150"/>
      <c r="Y20843" s="151"/>
    </row>
    <row r="20844" spans="2:25" ht="13.2" x14ac:dyDescent="0.25">
      <c r="B20844" s="121"/>
      <c r="C20844" s="121"/>
      <c r="D20844" s="121"/>
      <c r="E20844" s="121"/>
      <c r="F20844" s="121"/>
      <c r="G20844" s="121"/>
      <c r="H20844" s="121"/>
      <c r="I20844" s="121"/>
      <c r="J20844" s="121"/>
      <c r="K20844" s="121"/>
      <c r="L20844" s="121"/>
      <c r="M20844" s="121"/>
      <c r="N20844" s="121"/>
      <c r="O20844" s="121"/>
      <c r="P20844" s="121"/>
      <c r="Q20844" s="121"/>
      <c r="R20844" s="121"/>
      <c r="S20844" s="121"/>
      <c r="T20844" s="149"/>
      <c r="U20844" s="149"/>
      <c r="V20844" s="149"/>
      <c r="W20844" s="149"/>
      <c r="X20844" s="150"/>
      <c r="Y20844" s="151"/>
    </row>
    <row r="20845" spans="2:25" ht="13.2" x14ac:dyDescent="0.25">
      <c r="B20845" s="121"/>
      <c r="C20845" s="121"/>
      <c r="D20845" s="121"/>
      <c r="E20845" s="121"/>
      <c r="F20845" s="121"/>
      <c r="G20845" s="121"/>
      <c r="H20845" s="121"/>
      <c r="I20845" s="121"/>
      <c r="J20845" s="121"/>
      <c r="K20845" s="121"/>
      <c r="L20845" s="121"/>
      <c r="M20845" s="121"/>
      <c r="N20845" s="121"/>
      <c r="O20845" s="121"/>
      <c r="P20845" s="121"/>
      <c r="Q20845" s="121"/>
      <c r="R20845" s="121"/>
      <c r="S20845" s="121"/>
      <c r="T20845" s="149"/>
      <c r="U20845" s="149"/>
      <c r="V20845" s="149"/>
      <c r="W20845" s="149"/>
      <c r="X20845" s="150"/>
      <c r="Y20845" s="151"/>
    </row>
    <row r="20846" spans="2:25" ht="13.2" x14ac:dyDescent="0.25">
      <c r="B20846" s="121"/>
      <c r="C20846" s="121"/>
      <c r="D20846" s="121"/>
      <c r="E20846" s="121"/>
      <c r="F20846" s="121"/>
      <c r="G20846" s="121"/>
      <c r="H20846" s="121"/>
      <c r="I20846" s="121"/>
      <c r="J20846" s="121"/>
      <c r="K20846" s="121"/>
      <c r="L20846" s="121"/>
      <c r="M20846" s="121"/>
      <c r="N20846" s="121"/>
      <c r="O20846" s="121"/>
      <c r="P20846" s="121"/>
      <c r="Q20846" s="121"/>
      <c r="R20846" s="121"/>
      <c r="S20846" s="121"/>
      <c r="T20846" s="149"/>
      <c r="U20846" s="149"/>
      <c r="V20846" s="149"/>
      <c r="W20846" s="149"/>
      <c r="X20846" s="150"/>
      <c r="Y20846" s="151"/>
    </row>
    <row r="20847" spans="2:25" ht="13.2" x14ac:dyDescent="0.25">
      <c r="B20847" s="121"/>
      <c r="C20847" s="121"/>
      <c r="D20847" s="121"/>
      <c r="E20847" s="121"/>
      <c r="F20847" s="121"/>
      <c r="G20847" s="121"/>
      <c r="H20847" s="121"/>
      <c r="I20847" s="121"/>
      <c r="J20847" s="121"/>
      <c r="K20847" s="121"/>
      <c r="L20847" s="121"/>
      <c r="M20847" s="121"/>
      <c r="N20847" s="121"/>
      <c r="O20847" s="121"/>
      <c r="P20847" s="121"/>
      <c r="Q20847" s="121"/>
      <c r="R20847" s="121"/>
      <c r="S20847" s="121"/>
      <c r="T20847" s="149"/>
      <c r="U20847" s="149"/>
      <c r="V20847" s="149"/>
      <c r="W20847" s="149"/>
      <c r="X20847" s="150"/>
      <c r="Y20847" s="151"/>
    </row>
    <row r="20848" spans="2:25" ht="13.2" x14ac:dyDescent="0.25">
      <c r="B20848" s="121"/>
      <c r="C20848" s="121"/>
      <c r="D20848" s="121"/>
      <c r="E20848" s="121"/>
      <c r="F20848" s="121"/>
      <c r="G20848" s="121"/>
      <c r="H20848" s="121"/>
      <c r="I20848" s="121"/>
      <c r="J20848" s="121"/>
      <c r="K20848" s="121"/>
      <c r="L20848" s="121"/>
      <c r="M20848" s="121"/>
      <c r="N20848" s="121"/>
      <c r="O20848" s="121"/>
      <c r="P20848" s="121"/>
      <c r="Q20848" s="121"/>
      <c r="R20848" s="121"/>
      <c r="S20848" s="121"/>
      <c r="T20848" s="149"/>
      <c r="U20848" s="149"/>
      <c r="V20848" s="149"/>
      <c r="W20848" s="149"/>
      <c r="X20848" s="150"/>
      <c r="Y20848" s="151"/>
    </row>
    <row r="20849" spans="2:25" ht="13.2" x14ac:dyDescent="0.25">
      <c r="B20849" s="121"/>
      <c r="C20849" s="121"/>
      <c r="D20849" s="121"/>
      <c r="E20849" s="121"/>
      <c r="F20849" s="121"/>
      <c r="G20849" s="121"/>
      <c r="H20849" s="121"/>
      <c r="I20849" s="121"/>
      <c r="J20849" s="121"/>
      <c r="K20849" s="121"/>
      <c r="L20849" s="121"/>
      <c r="M20849" s="121"/>
      <c r="N20849" s="121"/>
      <c r="O20849" s="121"/>
      <c r="P20849" s="121"/>
      <c r="Q20849" s="121"/>
      <c r="R20849" s="121"/>
      <c r="S20849" s="121"/>
      <c r="T20849" s="149"/>
      <c r="U20849" s="149"/>
      <c r="V20849" s="149"/>
      <c r="W20849" s="149"/>
      <c r="X20849" s="150"/>
      <c r="Y20849" s="151"/>
    </row>
    <row r="20850" spans="2:25" ht="13.2" x14ac:dyDescent="0.25">
      <c r="B20850" s="121"/>
      <c r="C20850" s="121"/>
      <c r="D20850" s="121"/>
      <c r="E20850" s="121"/>
      <c r="F20850" s="121"/>
      <c r="G20850" s="121"/>
      <c r="H20850" s="121"/>
      <c r="I20850" s="121"/>
      <c r="J20850" s="121"/>
      <c r="K20850" s="121"/>
      <c r="L20850" s="121"/>
      <c r="M20850" s="121"/>
      <c r="N20850" s="121"/>
      <c r="O20850" s="121"/>
      <c r="P20850" s="121"/>
      <c r="Q20850" s="121"/>
      <c r="R20850" s="121"/>
      <c r="S20850" s="121"/>
      <c r="T20850" s="149"/>
      <c r="U20850" s="149"/>
      <c r="V20850" s="149"/>
      <c r="W20850" s="149"/>
      <c r="X20850" s="150"/>
      <c r="Y20850" s="151"/>
    </row>
    <row r="20851" spans="2:25" ht="13.2" x14ac:dyDescent="0.25">
      <c r="B20851" s="121"/>
      <c r="C20851" s="121"/>
      <c r="D20851" s="121"/>
      <c r="E20851" s="121"/>
      <c r="F20851" s="121"/>
      <c r="G20851" s="121"/>
      <c r="H20851" s="121"/>
      <c r="I20851" s="121"/>
      <c r="J20851" s="121"/>
      <c r="K20851" s="121"/>
      <c r="L20851" s="121"/>
      <c r="M20851" s="121"/>
      <c r="N20851" s="121"/>
      <c r="O20851" s="121"/>
      <c r="P20851" s="121"/>
      <c r="Q20851" s="121"/>
      <c r="R20851" s="121"/>
      <c r="S20851" s="121"/>
      <c r="T20851" s="149"/>
      <c r="U20851" s="149"/>
      <c r="V20851" s="149"/>
      <c r="W20851" s="149"/>
      <c r="X20851" s="150"/>
      <c r="Y20851" s="151"/>
    </row>
    <row r="20852" spans="2:25" ht="13.2" x14ac:dyDescent="0.25">
      <c r="B20852" s="121"/>
      <c r="C20852" s="121"/>
      <c r="D20852" s="121"/>
      <c r="E20852" s="121"/>
      <c r="F20852" s="121"/>
      <c r="G20852" s="121"/>
      <c r="H20852" s="121"/>
      <c r="I20852" s="121"/>
      <c r="J20852" s="121"/>
      <c r="K20852" s="121"/>
      <c r="L20852" s="121"/>
      <c r="M20852" s="121"/>
      <c r="N20852" s="121"/>
      <c r="O20852" s="121"/>
      <c r="P20852" s="121"/>
      <c r="Q20852" s="121"/>
      <c r="R20852" s="121"/>
      <c r="S20852" s="121"/>
      <c r="T20852" s="149"/>
      <c r="U20852" s="149"/>
      <c r="V20852" s="149"/>
      <c r="W20852" s="149"/>
      <c r="X20852" s="150"/>
      <c r="Y20852" s="151"/>
    </row>
    <row r="20853" spans="2:25" ht="13.2" x14ac:dyDescent="0.25">
      <c r="B20853" s="121"/>
      <c r="C20853" s="121"/>
      <c r="D20853" s="121"/>
      <c r="E20853" s="121"/>
      <c r="F20853" s="121"/>
      <c r="G20853" s="121"/>
      <c r="H20853" s="121"/>
      <c r="I20853" s="121"/>
      <c r="J20853" s="121"/>
      <c r="K20853" s="121"/>
      <c r="L20853" s="121"/>
      <c r="M20853" s="121"/>
      <c r="N20853" s="121"/>
      <c r="O20853" s="121"/>
      <c r="P20853" s="121"/>
      <c r="Q20853" s="121"/>
      <c r="R20853" s="121"/>
      <c r="S20853" s="121"/>
      <c r="T20853" s="149"/>
      <c r="U20853" s="149"/>
      <c r="V20853" s="149"/>
      <c r="W20853" s="149"/>
      <c r="X20853" s="150"/>
      <c r="Y20853" s="151"/>
    </row>
    <row r="20854" spans="2:25" ht="13.2" x14ac:dyDescent="0.25">
      <c r="B20854" s="121"/>
      <c r="C20854" s="121"/>
      <c r="D20854" s="121"/>
      <c r="E20854" s="121"/>
      <c r="F20854" s="121"/>
      <c r="G20854" s="121"/>
      <c r="H20854" s="121"/>
      <c r="I20854" s="121"/>
      <c r="J20854" s="121"/>
      <c r="K20854" s="121"/>
      <c r="L20854" s="121"/>
      <c r="M20854" s="121"/>
      <c r="N20854" s="121"/>
      <c r="O20854" s="121"/>
      <c r="P20854" s="121"/>
      <c r="Q20854" s="121"/>
      <c r="R20854" s="121"/>
      <c r="S20854" s="121"/>
      <c r="T20854" s="149"/>
      <c r="U20854" s="149"/>
      <c r="V20854" s="149"/>
      <c r="W20854" s="149"/>
      <c r="X20854" s="150"/>
      <c r="Y20854" s="151"/>
    </row>
    <row r="20855" spans="2:25" ht="13.2" x14ac:dyDescent="0.25">
      <c r="B20855" s="121"/>
      <c r="C20855" s="121"/>
      <c r="D20855" s="121"/>
      <c r="E20855" s="121"/>
      <c r="F20855" s="121"/>
      <c r="G20855" s="121"/>
      <c r="H20855" s="121"/>
      <c r="I20855" s="121"/>
      <c r="J20855" s="121"/>
      <c r="K20855" s="121"/>
      <c r="L20855" s="121"/>
      <c r="M20855" s="121"/>
      <c r="N20855" s="121"/>
      <c r="O20855" s="121"/>
      <c r="P20855" s="121"/>
      <c r="Q20855" s="121"/>
      <c r="R20855" s="121"/>
      <c r="S20855" s="121"/>
      <c r="T20855" s="149"/>
      <c r="U20855" s="149"/>
      <c r="V20855" s="149"/>
      <c r="W20855" s="149"/>
      <c r="X20855" s="150"/>
      <c r="Y20855" s="151"/>
    </row>
    <row r="20856" spans="2:25" ht="13.2" x14ac:dyDescent="0.25">
      <c r="B20856" s="121"/>
      <c r="C20856" s="121"/>
      <c r="D20856" s="121"/>
      <c r="E20856" s="121"/>
      <c r="F20856" s="121"/>
      <c r="G20856" s="121"/>
      <c r="H20856" s="121"/>
      <c r="I20856" s="121"/>
      <c r="J20856" s="121"/>
      <c r="K20856" s="121"/>
      <c r="L20856" s="121"/>
      <c r="M20856" s="121"/>
      <c r="N20856" s="121"/>
      <c r="O20856" s="121"/>
      <c r="P20856" s="121"/>
      <c r="Q20856" s="121"/>
      <c r="R20856" s="121"/>
      <c r="S20856" s="121"/>
      <c r="T20856" s="149"/>
      <c r="U20856" s="149"/>
      <c r="V20856" s="149"/>
      <c r="W20856" s="149"/>
      <c r="X20856" s="150"/>
      <c r="Y20856" s="151"/>
    </row>
    <row r="20857" spans="2:25" ht="13.2" x14ac:dyDescent="0.25">
      <c r="B20857" s="121"/>
      <c r="C20857" s="121"/>
      <c r="D20857" s="121"/>
      <c r="E20857" s="121"/>
      <c r="F20857" s="121"/>
      <c r="G20857" s="121"/>
      <c r="H20857" s="121"/>
      <c r="I20857" s="121"/>
      <c r="J20857" s="121"/>
      <c r="K20857" s="121"/>
      <c r="L20857" s="121"/>
      <c r="M20857" s="121"/>
      <c r="N20857" s="121"/>
      <c r="O20857" s="121"/>
      <c r="P20857" s="121"/>
      <c r="Q20857" s="121"/>
      <c r="R20857" s="121"/>
      <c r="S20857" s="121"/>
      <c r="T20857" s="149"/>
      <c r="U20857" s="149"/>
      <c r="V20857" s="149"/>
      <c r="W20857" s="149"/>
      <c r="X20857" s="150"/>
      <c r="Y20857" s="151"/>
    </row>
    <row r="20858" spans="2:25" ht="13.2" x14ac:dyDescent="0.25">
      <c r="B20858" s="121"/>
      <c r="C20858" s="121"/>
      <c r="D20858" s="121"/>
      <c r="E20858" s="121"/>
      <c r="F20858" s="121"/>
      <c r="G20858" s="121"/>
      <c r="H20858" s="121"/>
      <c r="I20858" s="121"/>
      <c r="J20858" s="121"/>
      <c r="K20858" s="121"/>
      <c r="L20858" s="121"/>
      <c r="M20858" s="121"/>
      <c r="N20858" s="121"/>
      <c r="O20858" s="121"/>
      <c r="P20858" s="121"/>
      <c r="Q20858" s="121"/>
      <c r="R20858" s="121"/>
      <c r="S20858" s="121"/>
      <c r="T20858" s="149"/>
      <c r="U20858" s="149"/>
      <c r="V20858" s="149"/>
      <c r="W20858" s="149"/>
      <c r="X20858" s="150"/>
      <c r="Y20858" s="151"/>
    </row>
    <row r="20859" spans="2:25" ht="13.2" x14ac:dyDescent="0.25">
      <c r="B20859" s="121"/>
      <c r="C20859" s="121"/>
      <c r="D20859" s="121"/>
      <c r="E20859" s="121"/>
      <c r="F20859" s="121"/>
      <c r="G20859" s="121"/>
      <c r="H20859" s="121"/>
      <c r="I20859" s="121"/>
      <c r="J20859" s="121"/>
      <c r="K20859" s="121"/>
      <c r="L20859" s="121"/>
      <c r="M20859" s="121"/>
      <c r="N20859" s="121"/>
      <c r="O20859" s="121"/>
      <c r="P20859" s="121"/>
      <c r="Q20859" s="121"/>
      <c r="R20859" s="121"/>
      <c r="S20859" s="121"/>
      <c r="T20859" s="149"/>
      <c r="U20859" s="149"/>
      <c r="V20859" s="149"/>
      <c r="W20859" s="149"/>
      <c r="X20859" s="150"/>
      <c r="Y20859" s="151"/>
    </row>
    <row r="20860" spans="2:25" ht="13.2" x14ac:dyDescent="0.25">
      <c r="B20860" s="121"/>
      <c r="C20860" s="121"/>
      <c r="D20860" s="121"/>
      <c r="E20860" s="121"/>
      <c r="F20860" s="121"/>
      <c r="G20860" s="121"/>
      <c r="H20860" s="121"/>
      <c r="I20860" s="121"/>
      <c r="J20860" s="121"/>
      <c r="K20860" s="121"/>
      <c r="L20860" s="121"/>
      <c r="M20860" s="121"/>
      <c r="N20860" s="121"/>
      <c r="O20860" s="121"/>
      <c r="P20860" s="121"/>
      <c r="Q20860" s="121"/>
      <c r="R20860" s="121"/>
      <c r="S20860" s="121"/>
      <c r="T20860" s="149"/>
      <c r="U20860" s="149"/>
      <c r="V20860" s="149"/>
      <c r="W20860" s="149"/>
      <c r="X20860" s="150"/>
      <c r="Y20860" s="151"/>
    </row>
    <row r="20861" spans="2:25" ht="13.2" x14ac:dyDescent="0.25">
      <c r="B20861" s="121"/>
      <c r="C20861" s="121"/>
      <c r="D20861" s="121"/>
      <c r="E20861" s="121"/>
      <c r="F20861" s="121"/>
      <c r="G20861" s="121"/>
      <c r="H20861" s="121"/>
      <c r="I20861" s="121"/>
      <c r="J20861" s="121"/>
      <c r="K20861" s="121"/>
      <c r="L20861" s="121"/>
      <c r="M20861" s="121"/>
      <c r="N20861" s="121"/>
      <c r="O20861" s="121"/>
      <c r="P20861" s="121"/>
      <c r="Q20861" s="121"/>
      <c r="R20861" s="121"/>
      <c r="S20861" s="121"/>
      <c r="T20861" s="149"/>
      <c r="U20861" s="149"/>
      <c r="V20861" s="149"/>
      <c r="W20861" s="149"/>
      <c r="X20861" s="150"/>
      <c r="Y20861" s="151"/>
    </row>
    <row r="20862" spans="2:25" ht="13.2" x14ac:dyDescent="0.25">
      <c r="B20862" s="121"/>
      <c r="C20862" s="121"/>
      <c r="D20862" s="121"/>
      <c r="E20862" s="121"/>
      <c r="F20862" s="121"/>
      <c r="G20862" s="121"/>
      <c r="H20862" s="121"/>
      <c r="I20862" s="121"/>
      <c r="J20862" s="121"/>
      <c r="K20862" s="121"/>
      <c r="L20862" s="121"/>
      <c r="M20862" s="121"/>
      <c r="N20862" s="121"/>
      <c r="O20862" s="121"/>
      <c r="P20862" s="121"/>
      <c r="Q20862" s="121"/>
      <c r="R20862" s="121"/>
      <c r="S20862" s="121"/>
      <c r="T20862" s="149"/>
      <c r="U20862" s="149"/>
      <c r="V20862" s="149"/>
      <c r="W20862" s="149"/>
      <c r="X20862" s="150"/>
      <c r="Y20862" s="151"/>
    </row>
    <row r="20863" spans="2:25" ht="13.2" x14ac:dyDescent="0.25">
      <c r="B20863" s="121"/>
      <c r="C20863" s="121"/>
      <c r="D20863" s="121"/>
      <c r="E20863" s="121"/>
      <c r="F20863" s="121"/>
      <c r="G20863" s="121"/>
      <c r="H20863" s="121"/>
      <c r="I20863" s="121"/>
      <c r="J20863" s="121"/>
      <c r="K20863" s="121"/>
      <c r="L20863" s="121"/>
      <c r="M20863" s="121"/>
      <c r="N20863" s="121"/>
      <c r="O20863" s="121"/>
      <c r="P20863" s="121"/>
      <c r="Q20863" s="121"/>
      <c r="R20863" s="121"/>
      <c r="S20863" s="121"/>
      <c r="T20863" s="149"/>
      <c r="U20863" s="149"/>
      <c r="V20863" s="149"/>
      <c r="W20863" s="149"/>
      <c r="X20863" s="150"/>
      <c r="Y20863" s="151"/>
    </row>
    <row r="20864" spans="2:25" ht="13.2" x14ac:dyDescent="0.25">
      <c r="B20864" s="121"/>
      <c r="C20864" s="121"/>
      <c r="D20864" s="121"/>
      <c r="E20864" s="121"/>
      <c r="F20864" s="121"/>
      <c r="G20864" s="121"/>
      <c r="H20864" s="121"/>
      <c r="I20864" s="121"/>
      <c r="J20864" s="121"/>
      <c r="K20864" s="121"/>
      <c r="L20864" s="121"/>
      <c r="M20864" s="121"/>
      <c r="N20864" s="121"/>
      <c r="O20864" s="121"/>
      <c r="P20864" s="121"/>
      <c r="Q20864" s="121"/>
      <c r="R20864" s="121"/>
      <c r="S20864" s="121"/>
      <c r="T20864" s="149"/>
      <c r="U20864" s="149"/>
      <c r="V20864" s="149"/>
      <c r="W20864" s="149"/>
      <c r="X20864" s="150"/>
      <c r="Y20864" s="151"/>
    </row>
    <row r="20865" spans="2:25" ht="13.2" x14ac:dyDescent="0.25">
      <c r="B20865" s="121"/>
      <c r="C20865" s="121"/>
      <c r="D20865" s="121"/>
      <c r="E20865" s="121"/>
      <c r="F20865" s="121"/>
      <c r="G20865" s="121"/>
      <c r="H20865" s="121"/>
      <c r="I20865" s="121"/>
      <c r="J20865" s="121"/>
      <c r="K20865" s="121"/>
      <c r="L20865" s="121"/>
      <c r="M20865" s="121"/>
      <c r="N20865" s="121"/>
      <c r="O20865" s="121"/>
      <c r="P20865" s="121"/>
      <c r="Q20865" s="121"/>
      <c r="R20865" s="121"/>
      <c r="S20865" s="121"/>
      <c r="T20865" s="149"/>
      <c r="U20865" s="149"/>
      <c r="V20865" s="149"/>
      <c r="W20865" s="149"/>
      <c r="X20865" s="150"/>
      <c r="Y20865" s="151"/>
    </row>
    <row r="20866" spans="2:25" ht="13.2" x14ac:dyDescent="0.25">
      <c r="B20866" s="121"/>
      <c r="C20866" s="121"/>
      <c r="D20866" s="121"/>
      <c r="E20866" s="121"/>
      <c r="F20866" s="121"/>
      <c r="G20866" s="121"/>
      <c r="H20866" s="121"/>
      <c r="I20866" s="121"/>
      <c r="J20866" s="121"/>
      <c r="K20866" s="121"/>
      <c r="L20866" s="121"/>
      <c r="M20866" s="121"/>
      <c r="N20866" s="121"/>
      <c r="O20866" s="121"/>
      <c r="P20866" s="121"/>
      <c r="Q20866" s="121"/>
      <c r="R20866" s="121"/>
      <c r="S20866" s="121"/>
      <c r="T20866" s="149"/>
      <c r="U20866" s="149"/>
      <c r="V20866" s="149"/>
      <c r="W20866" s="149"/>
      <c r="X20866" s="150"/>
      <c r="Y20866" s="151"/>
    </row>
    <row r="20867" spans="2:25" ht="13.2" x14ac:dyDescent="0.25">
      <c r="B20867" s="121"/>
      <c r="C20867" s="121"/>
      <c r="D20867" s="121"/>
      <c r="E20867" s="121"/>
      <c r="F20867" s="121"/>
      <c r="G20867" s="121"/>
      <c r="H20867" s="121"/>
      <c r="I20867" s="121"/>
      <c r="J20867" s="121"/>
      <c r="K20867" s="121"/>
      <c r="L20867" s="121"/>
      <c r="M20867" s="121"/>
      <c r="N20867" s="121"/>
      <c r="O20867" s="121"/>
      <c r="P20867" s="121"/>
      <c r="Q20867" s="121"/>
      <c r="R20867" s="121"/>
      <c r="S20867" s="121"/>
      <c r="T20867" s="149"/>
      <c r="U20867" s="149"/>
      <c r="V20867" s="149"/>
      <c r="W20867" s="149"/>
      <c r="X20867" s="150"/>
      <c r="Y20867" s="151"/>
    </row>
    <row r="20868" spans="2:25" ht="13.2" x14ac:dyDescent="0.25">
      <c r="B20868" s="121"/>
      <c r="C20868" s="121"/>
      <c r="D20868" s="121"/>
      <c r="E20868" s="121"/>
      <c r="F20868" s="121"/>
      <c r="G20868" s="121"/>
      <c r="H20868" s="121"/>
      <c r="I20868" s="121"/>
      <c r="J20868" s="121"/>
      <c r="K20868" s="121"/>
      <c r="L20868" s="121"/>
      <c r="M20868" s="121"/>
      <c r="N20868" s="121"/>
      <c r="O20868" s="121"/>
      <c r="P20868" s="121"/>
      <c r="Q20868" s="121"/>
      <c r="R20868" s="121"/>
      <c r="S20868" s="121"/>
      <c r="T20868" s="149"/>
      <c r="U20868" s="149"/>
      <c r="V20868" s="149"/>
      <c r="W20868" s="149"/>
      <c r="X20868" s="150"/>
      <c r="Y20868" s="151"/>
    </row>
    <row r="20869" spans="2:25" ht="13.2" x14ac:dyDescent="0.25">
      <c r="B20869" s="121"/>
      <c r="C20869" s="121"/>
      <c r="D20869" s="121"/>
      <c r="E20869" s="121"/>
      <c r="F20869" s="121"/>
      <c r="G20869" s="121"/>
      <c r="H20869" s="121"/>
      <c r="I20869" s="121"/>
      <c r="J20869" s="121"/>
      <c r="K20869" s="121"/>
      <c r="L20869" s="121"/>
      <c r="M20869" s="121"/>
      <c r="N20869" s="121"/>
      <c r="O20869" s="121"/>
      <c r="P20869" s="121"/>
      <c r="Q20869" s="121"/>
      <c r="R20869" s="121"/>
      <c r="S20869" s="121"/>
      <c r="T20869" s="149"/>
      <c r="U20869" s="149"/>
      <c r="V20869" s="149"/>
      <c r="W20869" s="149"/>
      <c r="X20869" s="150"/>
      <c r="Y20869" s="151"/>
    </row>
    <row r="20870" spans="2:25" ht="13.2" x14ac:dyDescent="0.25">
      <c r="B20870" s="121"/>
      <c r="C20870" s="121"/>
      <c r="D20870" s="121"/>
      <c r="E20870" s="121"/>
      <c r="F20870" s="121"/>
      <c r="G20870" s="121"/>
      <c r="H20870" s="121"/>
      <c r="I20870" s="121"/>
      <c r="J20870" s="121"/>
      <c r="K20870" s="121"/>
      <c r="L20870" s="121"/>
      <c r="M20870" s="121"/>
      <c r="N20870" s="121"/>
      <c r="O20870" s="121"/>
      <c r="P20870" s="121"/>
      <c r="Q20870" s="121"/>
      <c r="R20870" s="121"/>
      <c r="S20870" s="121"/>
      <c r="T20870" s="149"/>
      <c r="U20870" s="149"/>
      <c r="V20870" s="149"/>
      <c r="W20870" s="149"/>
      <c r="X20870" s="150"/>
      <c r="Y20870" s="151"/>
    </row>
    <row r="20871" spans="2:25" ht="13.2" x14ac:dyDescent="0.25">
      <c r="B20871" s="121"/>
      <c r="C20871" s="121"/>
      <c r="D20871" s="121"/>
      <c r="E20871" s="121"/>
      <c r="F20871" s="121"/>
      <c r="G20871" s="121"/>
      <c r="H20871" s="121"/>
      <c r="I20871" s="121"/>
      <c r="J20871" s="121"/>
      <c r="K20871" s="121"/>
      <c r="L20871" s="121"/>
      <c r="M20871" s="121"/>
      <c r="N20871" s="121"/>
      <c r="O20871" s="121"/>
      <c r="P20871" s="121"/>
      <c r="Q20871" s="121"/>
      <c r="R20871" s="121"/>
      <c r="S20871" s="121"/>
      <c r="T20871" s="149"/>
      <c r="U20871" s="149"/>
      <c r="V20871" s="149"/>
      <c r="W20871" s="149"/>
      <c r="X20871" s="150"/>
      <c r="Y20871" s="151"/>
    </row>
    <row r="20872" spans="2:25" ht="13.2" x14ac:dyDescent="0.25">
      <c r="B20872" s="121"/>
      <c r="C20872" s="121"/>
      <c r="D20872" s="121"/>
      <c r="E20872" s="121"/>
      <c r="F20872" s="121"/>
      <c r="G20872" s="121"/>
      <c r="H20872" s="121"/>
      <c r="I20872" s="121"/>
      <c r="J20872" s="121"/>
      <c r="K20872" s="121"/>
      <c r="L20872" s="121"/>
      <c r="M20872" s="121"/>
      <c r="N20872" s="121"/>
      <c r="O20872" s="121"/>
      <c r="P20872" s="121"/>
      <c r="Q20872" s="121"/>
      <c r="R20872" s="121"/>
      <c r="S20872" s="121"/>
      <c r="T20872" s="149"/>
      <c r="U20872" s="149"/>
      <c r="V20872" s="149"/>
      <c r="W20872" s="149"/>
      <c r="X20872" s="150"/>
      <c r="Y20872" s="151"/>
    </row>
    <row r="20873" spans="2:25" ht="13.2" x14ac:dyDescent="0.25">
      <c r="B20873" s="121"/>
      <c r="C20873" s="121"/>
      <c r="D20873" s="121"/>
      <c r="E20873" s="121"/>
      <c r="F20873" s="121"/>
      <c r="G20873" s="121"/>
      <c r="H20873" s="121"/>
      <c r="I20873" s="121"/>
      <c r="J20873" s="121"/>
      <c r="K20873" s="121"/>
      <c r="L20873" s="121"/>
      <c r="M20873" s="121"/>
      <c r="N20873" s="121"/>
      <c r="O20873" s="121"/>
      <c r="P20873" s="121"/>
      <c r="Q20873" s="121"/>
      <c r="R20873" s="121"/>
      <c r="S20873" s="121"/>
      <c r="T20873" s="149"/>
      <c r="U20873" s="149"/>
      <c r="V20873" s="149"/>
      <c r="W20873" s="149"/>
      <c r="X20873" s="150"/>
      <c r="Y20873" s="151"/>
    </row>
    <row r="20874" spans="2:25" ht="13.2" x14ac:dyDescent="0.25">
      <c r="B20874" s="121"/>
      <c r="C20874" s="121"/>
      <c r="D20874" s="121"/>
      <c r="E20874" s="121"/>
      <c r="F20874" s="121"/>
      <c r="G20874" s="121"/>
      <c r="H20874" s="121"/>
      <c r="I20874" s="121"/>
      <c r="J20874" s="121"/>
      <c r="K20874" s="121"/>
      <c r="L20874" s="121"/>
      <c r="M20874" s="121"/>
      <c r="N20874" s="121"/>
      <c r="O20874" s="121"/>
      <c r="P20874" s="121"/>
      <c r="Q20874" s="121"/>
      <c r="R20874" s="121"/>
      <c r="S20874" s="121"/>
      <c r="T20874" s="149"/>
      <c r="U20874" s="149"/>
      <c r="V20874" s="149"/>
      <c r="W20874" s="149"/>
      <c r="X20874" s="150"/>
      <c r="Y20874" s="151"/>
    </row>
    <row r="20875" spans="2:25" ht="13.2" x14ac:dyDescent="0.25">
      <c r="B20875" s="121"/>
      <c r="C20875" s="121"/>
      <c r="D20875" s="121"/>
      <c r="E20875" s="121"/>
      <c r="F20875" s="121"/>
      <c r="G20875" s="121"/>
      <c r="H20875" s="121"/>
      <c r="I20875" s="121"/>
      <c r="J20875" s="121"/>
      <c r="K20875" s="121"/>
      <c r="L20875" s="121"/>
      <c r="M20875" s="121"/>
      <c r="N20875" s="121"/>
      <c r="O20875" s="121"/>
      <c r="P20875" s="121"/>
      <c r="Q20875" s="121"/>
      <c r="R20875" s="121"/>
      <c r="S20875" s="121"/>
      <c r="T20875" s="149"/>
      <c r="U20875" s="149"/>
      <c r="V20875" s="149"/>
      <c r="W20875" s="149"/>
      <c r="X20875" s="150"/>
      <c r="Y20875" s="151"/>
    </row>
    <row r="20876" spans="2:25" ht="13.2" x14ac:dyDescent="0.25">
      <c r="B20876" s="121"/>
      <c r="C20876" s="121"/>
      <c r="D20876" s="121"/>
      <c r="E20876" s="121"/>
      <c r="F20876" s="121"/>
      <c r="G20876" s="121"/>
      <c r="H20876" s="121"/>
      <c r="I20876" s="121"/>
      <c r="J20876" s="121"/>
      <c r="K20876" s="121"/>
      <c r="L20876" s="121"/>
      <c r="M20876" s="121"/>
      <c r="N20876" s="121"/>
      <c r="O20876" s="121"/>
      <c r="P20876" s="121"/>
      <c r="Q20876" s="121"/>
      <c r="R20876" s="121"/>
      <c r="S20876" s="121"/>
      <c r="T20876" s="149"/>
      <c r="U20876" s="149"/>
      <c r="V20876" s="149"/>
      <c r="W20876" s="149"/>
      <c r="X20876" s="150"/>
      <c r="Y20876" s="151"/>
    </row>
    <row r="20877" spans="2:25" ht="13.2" x14ac:dyDescent="0.25">
      <c r="B20877" s="121"/>
      <c r="C20877" s="121"/>
      <c r="D20877" s="121"/>
      <c r="E20877" s="121"/>
      <c r="F20877" s="121"/>
      <c r="G20877" s="121"/>
      <c r="H20877" s="121"/>
      <c r="I20877" s="121"/>
      <c r="J20877" s="121"/>
      <c r="K20877" s="121"/>
      <c r="L20877" s="121"/>
      <c r="M20877" s="121"/>
      <c r="N20877" s="121"/>
      <c r="O20877" s="121"/>
      <c r="P20877" s="121"/>
      <c r="Q20877" s="121"/>
      <c r="R20877" s="121"/>
      <c r="S20877" s="121"/>
      <c r="T20877" s="149"/>
      <c r="U20877" s="149"/>
      <c r="V20877" s="149"/>
      <c r="W20877" s="149"/>
      <c r="X20877" s="150"/>
      <c r="Y20877" s="151"/>
    </row>
    <row r="20878" spans="2:25" ht="13.2" x14ac:dyDescent="0.25">
      <c r="B20878" s="121"/>
      <c r="C20878" s="121"/>
      <c r="D20878" s="121"/>
      <c r="E20878" s="121"/>
      <c r="F20878" s="121"/>
      <c r="G20878" s="121"/>
      <c r="H20878" s="121"/>
      <c r="I20878" s="121"/>
      <c r="J20878" s="121"/>
      <c r="K20878" s="121"/>
      <c r="L20878" s="121"/>
      <c r="M20878" s="121"/>
      <c r="N20878" s="121"/>
      <c r="O20878" s="121"/>
      <c r="P20878" s="121"/>
      <c r="Q20878" s="121"/>
      <c r="R20878" s="121"/>
      <c r="S20878" s="121"/>
      <c r="T20878" s="149"/>
      <c r="U20878" s="149"/>
      <c r="V20878" s="149"/>
      <c r="W20878" s="149"/>
      <c r="X20878" s="150"/>
      <c r="Y20878" s="151"/>
    </row>
    <row r="20879" spans="2:25" ht="13.2" x14ac:dyDescent="0.25">
      <c r="B20879" s="121"/>
      <c r="C20879" s="121"/>
      <c r="D20879" s="121"/>
      <c r="E20879" s="121"/>
      <c r="F20879" s="121"/>
      <c r="G20879" s="121"/>
      <c r="H20879" s="121"/>
      <c r="I20879" s="121"/>
      <c r="J20879" s="121"/>
      <c r="K20879" s="121"/>
      <c r="L20879" s="121"/>
      <c r="M20879" s="121"/>
      <c r="N20879" s="121"/>
      <c r="O20879" s="121"/>
      <c r="P20879" s="121"/>
      <c r="Q20879" s="121"/>
      <c r="R20879" s="121"/>
      <c r="S20879" s="121"/>
      <c r="T20879" s="149"/>
      <c r="U20879" s="149"/>
      <c r="V20879" s="149"/>
      <c r="W20879" s="149"/>
      <c r="X20879" s="150"/>
      <c r="Y20879" s="151"/>
    </row>
    <row r="20880" spans="2:25" ht="13.2" x14ac:dyDescent="0.25">
      <c r="B20880" s="121"/>
      <c r="C20880" s="121"/>
      <c r="D20880" s="121"/>
      <c r="E20880" s="121"/>
      <c r="F20880" s="121"/>
      <c r="G20880" s="121"/>
      <c r="H20880" s="121"/>
      <c r="I20880" s="121"/>
      <c r="J20880" s="121"/>
      <c r="K20880" s="121"/>
      <c r="L20880" s="121"/>
      <c r="M20880" s="121"/>
      <c r="N20880" s="121"/>
      <c r="O20880" s="121"/>
      <c r="P20880" s="121"/>
      <c r="Q20880" s="121"/>
      <c r="R20880" s="121"/>
      <c r="S20880" s="121"/>
      <c r="T20880" s="149"/>
      <c r="U20880" s="149"/>
      <c r="V20880" s="149"/>
      <c r="W20880" s="149"/>
      <c r="X20880" s="150"/>
      <c r="Y20880" s="151"/>
    </row>
    <row r="20881" spans="2:25" ht="13.2" x14ac:dyDescent="0.25">
      <c r="B20881" s="121"/>
      <c r="C20881" s="121"/>
      <c r="D20881" s="121"/>
      <c r="E20881" s="121"/>
      <c r="F20881" s="121"/>
      <c r="G20881" s="121"/>
      <c r="H20881" s="121"/>
      <c r="I20881" s="121"/>
      <c r="J20881" s="121"/>
      <c r="K20881" s="121"/>
      <c r="L20881" s="121"/>
      <c r="M20881" s="121"/>
      <c r="N20881" s="121"/>
      <c r="O20881" s="121"/>
      <c r="P20881" s="121"/>
      <c r="Q20881" s="121"/>
      <c r="R20881" s="121"/>
      <c r="S20881" s="121"/>
      <c r="T20881" s="149"/>
      <c r="U20881" s="149"/>
      <c r="V20881" s="149"/>
      <c r="W20881" s="149"/>
      <c r="X20881" s="150"/>
      <c r="Y20881" s="151"/>
    </row>
    <row r="20882" spans="2:25" ht="13.2" x14ac:dyDescent="0.25">
      <c r="B20882" s="121"/>
      <c r="C20882" s="121"/>
      <c r="D20882" s="121"/>
      <c r="E20882" s="121"/>
      <c r="F20882" s="121"/>
      <c r="G20882" s="121"/>
      <c r="H20882" s="121"/>
      <c r="I20882" s="121"/>
      <c r="J20882" s="121"/>
      <c r="K20882" s="121"/>
      <c r="L20882" s="121"/>
      <c r="M20882" s="121"/>
      <c r="N20882" s="121"/>
      <c r="O20882" s="121"/>
      <c r="P20882" s="121"/>
      <c r="Q20882" s="121"/>
      <c r="R20882" s="121"/>
      <c r="S20882" s="121"/>
      <c r="T20882" s="149"/>
      <c r="U20882" s="149"/>
      <c r="V20882" s="149"/>
      <c r="W20882" s="149"/>
      <c r="X20882" s="150"/>
      <c r="Y20882" s="151"/>
    </row>
    <row r="20883" spans="2:25" ht="13.2" x14ac:dyDescent="0.25">
      <c r="B20883" s="121"/>
      <c r="C20883" s="121"/>
      <c r="D20883" s="121"/>
      <c r="E20883" s="121"/>
      <c r="F20883" s="121"/>
      <c r="G20883" s="121"/>
      <c r="H20883" s="121"/>
      <c r="I20883" s="121"/>
      <c r="J20883" s="121"/>
      <c r="K20883" s="121"/>
      <c r="L20883" s="121"/>
      <c r="M20883" s="121"/>
      <c r="N20883" s="121"/>
      <c r="O20883" s="121"/>
      <c r="P20883" s="121"/>
      <c r="Q20883" s="121"/>
      <c r="R20883" s="121"/>
      <c r="S20883" s="121"/>
      <c r="T20883" s="149"/>
      <c r="U20883" s="149"/>
      <c r="V20883" s="149"/>
      <c r="W20883" s="149"/>
      <c r="X20883" s="150"/>
      <c r="Y20883" s="151"/>
    </row>
    <row r="20884" spans="2:25" ht="13.2" x14ac:dyDescent="0.25">
      <c r="B20884" s="121"/>
      <c r="C20884" s="121"/>
      <c r="D20884" s="121"/>
      <c r="E20884" s="121"/>
      <c r="F20884" s="121"/>
      <c r="G20884" s="121"/>
      <c r="H20884" s="121"/>
      <c r="I20884" s="121"/>
      <c r="J20884" s="121"/>
      <c r="K20884" s="121"/>
      <c r="L20884" s="121"/>
      <c r="M20884" s="121"/>
      <c r="N20884" s="121"/>
      <c r="O20884" s="121"/>
      <c r="P20884" s="121"/>
      <c r="Q20884" s="121"/>
      <c r="R20884" s="121"/>
      <c r="S20884" s="121"/>
      <c r="T20884" s="149"/>
      <c r="U20884" s="149"/>
      <c r="V20884" s="149"/>
      <c r="W20884" s="149"/>
      <c r="X20884" s="150"/>
      <c r="Y20884" s="151"/>
    </row>
    <row r="20885" spans="2:25" ht="13.2" x14ac:dyDescent="0.25">
      <c r="B20885" s="121"/>
      <c r="C20885" s="121"/>
      <c r="D20885" s="121"/>
      <c r="E20885" s="121"/>
      <c r="F20885" s="121"/>
      <c r="G20885" s="121"/>
      <c r="H20885" s="121"/>
      <c r="I20885" s="121"/>
      <c r="J20885" s="121"/>
      <c r="K20885" s="121"/>
      <c r="L20885" s="121"/>
      <c r="M20885" s="121"/>
      <c r="N20885" s="121"/>
      <c r="O20885" s="121"/>
      <c r="P20885" s="121"/>
      <c r="Q20885" s="121"/>
      <c r="R20885" s="121"/>
      <c r="S20885" s="121"/>
      <c r="T20885" s="149"/>
      <c r="U20885" s="149"/>
      <c r="V20885" s="149"/>
      <c r="W20885" s="149"/>
      <c r="X20885" s="150"/>
      <c r="Y20885" s="151"/>
    </row>
    <row r="20886" spans="2:25" ht="13.2" x14ac:dyDescent="0.25">
      <c r="B20886" s="121"/>
      <c r="C20886" s="121"/>
      <c r="D20886" s="121"/>
      <c r="E20886" s="121"/>
      <c r="F20886" s="121"/>
      <c r="G20886" s="121"/>
      <c r="H20886" s="121"/>
      <c r="I20886" s="121"/>
      <c r="J20886" s="121"/>
      <c r="K20886" s="121"/>
      <c r="L20886" s="121"/>
      <c r="M20886" s="121"/>
      <c r="N20886" s="121"/>
      <c r="O20886" s="121"/>
      <c r="P20886" s="121"/>
      <c r="Q20886" s="121"/>
      <c r="R20886" s="121"/>
      <c r="S20886" s="121"/>
      <c r="T20886" s="149"/>
      <c r="U20886" s="149"/>
      <c r="V20886" s="149"/>
      <c r="W20886" s="149"/>
      <c r="X20886" s="150"/>
      <c r="Y20886" s="151"/>
    </row>
    <row r="20887" spans="2:25" ht="13.2" x14ac:dyDescent="0.25">
      <c r="B20887" s="121"/>
      <c r="C20887" s="121"/>
      <c r="D20887" s="121"/>
      <c r="E20887" s="121"/>
      <c r="F20887" s="121"/>
      <c r="G20887" s="121"/>
      <c r="H20887" s="121"/>
      <c r="I20887" s="121"/>
      <c r="J20887" s="121"/>
      <c r="K20887" s="121"/>
      <c r="L20887" s="121"/>
      <c r="M20887" s="121"/>
      <c r="N20887" s="121"/>
      <c r="O20887" s="121"/>
      <c r="P20887" s="121"/>
      <c r="Q20887" s="121"/>
      <c r="R20887" s="121"/>
      <c r="S20887" s="121"/>
      <c r="T20887" s="149"/>
      <c r="U20887" s="149"/>
      <c r="V20887" s="149"/>
      <c r="W20887" s="149"/>
      <c r="X20887" s="150"/>
      <c r="Y20887" s="151"/>
    </row>
    <row r="20888" spans="2:25" ht="13.2" x14ac:dyDescent="0.25">
      <c r="B20888" s="121"/>
      <c r="C20888" s="121"/>
      <c r="D20888" s="121"/>
      <c r="E20888" s="121"/>
      <c r="F20888" s="121"/>
      <c r="G20888" s="121"/>
      <c r="H20888" s="121"/>
      <c r="I20888" s="121"/>
      <c r="J20888" s="121"/>
      <c r="K20888" s="121"/>
      <c r="L20888" s="121"/>
      <c r="M20888" s="121"/>
      <c r="N20888" s="121"/>
      <c r="O20888" s="121"/>
      <c r="P20888" s="121"/>
      <c r="Q20888" s="121"/>
      <c r="R20888" s="121"/>
      <c r="S20888" s="121"/>
      <c r="T20888" s="149"/>
      <c r="U20888" s="149"/>
      <c r="V20888" s="149"/>
      <c r="W20888" s="149"/>
      <c r="X20888" s="150"/>
      <c r="Y20888" s="151"/>
    </row>
    <row r="20889" spans="2:25" ht="13.2" x14ac:dyDescent="0.25">
      <c r="B20889" s="121"/>
      <c r="C20889" s="121"/>
      <c r="D20889" s="121"/>
      <c r="E20889" s="121"/>
      <c r="F20889" s="121"/>
      <c r="G20889" s="121"/>
      <c r="H20889" s="121"/>
      <c r="I20889" s="121"/>
      <c r="J20889" s="121"/>
      <c r="K20889" s="121"/>
      <c r="L20889" s="121"/>
      <c r="M20889" s="121"/>
      <c r="N20889" s="121"/>
      <c r="O20889" s="121"/>
      <c r="P20889" s="121"/>
      <c r="Q20889" s="121"/>
      <c r="R20889" s="121"/>
      <c r="S20889" s="121"/>
      <c r="T20889" s="149"/>
      <c r="U20889" s="149"/>
      <c r="V20889" s="149"/>
      <c r="W20889" s="149"/>
      <c r="X20889" s="150"/>
      <c r="Y20889" s="151"/>
    </row>
    <row r="20890" spans="2:25" ht="13.2" x14ac:dyDescent="0.25">
      <c r="B20890" s="121"/>
      <c r="C20890" s="121"/>
      <c r="D20890" s="121"/>
      <c r="E20890" s="121"/>
      <c r="F20890" s="121"/>
      <c r="G20890" s="121"/>
      <c r="H20890" s="121"/>
      <c r="I20890" s="121"/>
      <c r="J20890" s="121"/>
      <c r="K20890" s="121"/>
      <c r="L20890" s="121"/>
      <c r="M20890" s="121"/>
      <c r="N20890" s="121"/>
      <c r="O20890" s="121"/>
      <c r="P20890" s="121"/>
      <c r="Q20890" s="121"/>
      <c r="R20890" s="121"/>
      <c r="S20890" s="121"/>
      <c r="T20890" s="149"/>
      <c r="U20890" s="149"/>
      <c r="V20890" s="149"/>
      <c r="W20890" s="149"/>
      <c r="X20890" s="150"/>
      <c r="Y20890" s="151"/>
    </row>
    <row r="20891" spans="2:25" ht="13.2" x14ac:dyDescent="0.25">
      <c r="B20891" s="121"/>
      <c r="C20891" s="121"/>
      <c r="D20891" s="121"/>
      <c r="E20891" s="121"/>
      <c r="F20891" s="121"/>
      <c r="G20891" s="121"/>
      <c r="H20891" s="121"/>
      <c r="I20891" s="121"/>
      <c r="J20891" s="121"/>
      <c r="K20891" s="121"/>
      <c r="L20891" s="121"/>
      <c r="M20891" s="121"/>
      <c r="N20891" s="121"/>
      <c r="O20891" s="121"/>
      <c r="P20891" s="121"/>
      <c r="Q20891" s="121"/>
      <c r="R20891" s="121"/>
      <c r="S20891" s="121"/>
      <c r="T20891" s="149"/>
      <c r="U20891" s="149"/>
      <c r="V20891" s="149"/>
      <c r="W20891" s="149"/>
      <c r="X20891" s="150"/>
      <c r="Y20891" s="151"/>
    </row>
    <row r="20892" spans="2:25" ht="13.2" x14ac:dyDescent="0.25">
      <c r="B20892" s="121"/>
      <c r="C20892" s="121"/>
      <c r="D20892" s="121"/>
      <c r="E20892" s="121"/>
      <c r="F20892" s="121"/>
      <c r="G20892" s="121"/>
      <c r="H20892" s="121"/>
      <c r="I20892" s="121"/>
      <c r="J20892" s="121"/>
      <c r="K20892" s="121"/>
      <c r="L20892" s="121"/>
      <c r="M20892" s="121"/>
      <c r="N20892" s="121"/>
      <c r="O20892" s="121"/>
      <c r="P20892" s="121"/>
      <c r="Q20892" s="121"/>
      <c r="R20892" s="121"/>
      <c r="S20892" s="121"/>
      <c r="T20892" s="149"/>
      <c r="U20892" s="149"/>
      <c r="V20892" s="149"/>
      <c r="W20892" s="149"/>
      <c r="X20892" s="150"/>
      <c r="Y20892" s="151"/>
    </row>
    <row r="20893" spans="2:25" ht="13.2" x14ac:dyDescent="0.25">
      <c r="B20893" s="121"/>
      <c r="C20893" s="121"/>
      <c r="D20893" s="121"/>
      <c r="E20893" s="121"/>
      <c r="F20893" s="121"/>
      <c r="G20893" s="121"/>
      <c r="H20893" s="121"/>
      <c r="I20893" s="121"/>
      <c r="J20893" s="121"/>
      <c r="K20893" s="121"/>
      <c r="L20893" s="121"/>
      <c r="M20893" s="121"/>
      <c r="N20893" s="121"/>
      <c r="O20893" s="121"/>
      <c r="P20893" s="121"/>
      <c r="Q20893" s="121"/>
      <c r="R20893" s="121"/>
      <c r="S20893" s="121"/>
      <c r="T20893" s="149"/>
      <c r="U20893" s="149"/>
      <c r="V20893" s="149"/>
      <c r="W20893" s="149"/>
      <c r="X20893" s="150"/>
      <c r="Y20893" s="151"/>
    </row>
    <row r="20894" spans="2:25" ht="13.2" x14ac:dyDescent="0.25">
      <c r="B20894" s="121"/>
      <c r="C20894" s="121"/>
      <c r="D20894" s="121"/>
      <c r="E20894" s="121"/>
      <c r="F20894" s="121"/>
      <c r="G20894" s="121"/>
      <c r="H20894" s="121"/>
      <c r="I20894" s="121"/>
      <c r="J20894" s="121"/>
      <c r="K20894" s="121"/>
      <c r="L20894" s="121"/>
      <c r="M20894" s="121"/>
      <c r="N20894" s="121"/>
      <c r="O20894" s="121"/>
      <c r="P20894" s="121"/>
      <c r="Q20894" s="121"/>
      <c r="R20894" s="121"/>
      <c r="S20894" s="121"/>
      <c r="T20894" s="149"/>
      <c r="U20894" s="149"/>
      <c r="V20894" s="149"/>
      <c r="W20894" s="149"/>
      <c r="X20894" s="150"/>
      <c r="Y20894" s="151"/>
    </row>
    <row r="20895" spans="2:25" ht="13.2" x14ac:dyDescent="0.25">
      <c r="B20895" s="121"/>
      <c r="C20895" s="121"/>
      <c r="D20895" s="121"/>
      <c r="E20895" s="121"/>
      <c r="F20895" s="121"/>
      <c r="G20895" s="121"/>
      <c r="H20895" s="121"/>
      <c r="I20895" s="121"/>
      <c r="J20895" s="121"/>
      <c r="K20895" s="121"/>
      <c r="L20895" s="121"/>
      <c r="M20895" s="121"/>
      <c r="N20895" s="121"/>
      <c r="O20895" s="121"/>
      <c r="P20895" s="121"/>
      <c r="Q20895" s="121"/>
      <c r="R20895" s="121"/>
      <c r="S20895" s="121"/>
      <c r="T20895" s="149"/>
      <c r="U20895" s="149"/>
      <c r="V20895" s="149"/>
      <c r="W20895" s="149"/>
      <c r="X20895" s="150"/>
      <c r="Y20895" s="151"/>
    </row>
    <row r="20896" spans="2:25" ht="13.2" x14ac:dyDescent="0.25">
      <c r="B20896" s="121"/>
      <c r="C20896" s="121"/>
      <c r="D20896" s="121"/>
      <c r="E20896" s="121"/>
      <c r="F20896" s="121"/>
      <c r="G20896" s="121"/>
      <c r="H20896" s="121"/>
      <c r="I20896" s="121"/>
      <c r="J20896" s="121"/>
      <c r="K20896" s="121"/>
      <c r="L20896" s="121"/>
      <c r="M20896" s="121"/>
      <c r="N20896" s="121"/>
      <c r="O20896" s="121"/>
      <c r="P20896" s="121"/>
      <c r="Q20896" s="121"/>
      <c r="R20896" s="121"/>
      <c r="S20896" s="121"/>
      <c r="T20896" s="149"/>
      <c r="U20896" s="149"/>
      <c r="V20896" s="149"/>
      <c r="W20896" s="149"/>
      <c r="X20896" s="150"/>
      <c r="Y20896" s="151"/>
    </row>
    <row r="20897" spans="2:25" ht="13.2" x14ac:dyDescent="0.25">
      <c r="B20897" s="121"/>
      <c r="C20897" s="121"/>
      <c r="D20897" s="121"/>
      <c r="E20897" s="121"/>
      <c r="F20897" s="121"/>
      <c r="G20897" s="121"/>
      <c r="H20897" s="121"/>
      <c r="I20897" s="121"/>
      <c r="J20897" s="121"/>
      <c r="K20897" s="121"/>
      <c r="L20897" s="121"/>
      <c r="M20897" s="121"/>
      <c r="N20897" s="121"/>
      <c r="O20897" s="121"/>
      <c r="P20897" s="121"/>
      <c r="Q20897" s="121"/>
      <c r="R20897" s="121"/>
      <c r="S20897" s="121"/>
      <c r="T20897" s="149"/>
      <c r="U20897" s="149"/>
      <c r="V20897" s="149"/>
      <c r="W20897" s="149"/>
      <c r="X20897" s="150"/>
      <c r="Y20897" s="151"/>
    </row>
    <row r="20898" spans="2:25" ht="13.2" x14ac:dyDescent="0.25">
      <c r="B20898" s="121"/>
      <c r="C20898" s="121"/>
      <c r="D20898" s="121"/>
      <c r="E20898" s="121"/>
      <c r="F20898" s="121"/>
      <c r="G20898" s="121"/>
      <c r="H20898" s="121"/>
      <c r="I20898" s="121"/>
      <c r="J20898" s="121"/>
      <c r="K20898" s="121"/>
      <c r="L20898" s="121"/>
      <c r="M20898" s="121"/>
      <c r="N20898" s="121"/>
      <c r="O20898" s="121"/>
      <c r="P20898" s="121"/>
      <c r="Q20898" s="121"/>
      <c r="R20898" s="121"/>
      <c r="S20898" s="121"/>
      <c r="T20898" s="149"/>
      <c r="U20898" s="149"/>
      <c r="V20898" s="149"/>
      <c r="W20898" s="149"/>
      <c r="X20898" s="150"/>
      <c r="Y20898" s="151"/>
    </row>
    <row r="20899" spans="2:25" ht="13.2" x14ac:dyDescent="0.25">
      <c r="B20899" s="121"/>
      <c r="C20899" s="121"/>
      <c r="D20899" s="121"/>
      <c r="E20899" s="121"/>
      <c r="F20899" s="121"/>
      <c r="G20899" s="121"/>
      <c r="H20899" s="121"/>
      <c r="I20899" s="121"/>
      <c r="J20899" s="121"/>
      <c r="K20899" s="121"/>
      <c r="L20899" s="121"/>
      <c r="M20899" s="121"/>
      <c r="N20899" s="121"/>
      <c r="O20899" s="121"/>
      <c r="P20899" s="121"/>
      <c r="Q20899" s="121"/>
      <c r="R20899" s="121"/>
      <c r="S20899" s="121"/>
      <c r="T20899" s="149"/>
      <c r="U20899" s="149"/>
      <c r="V20899" s="149"/>
      <c r="W20899" s="149"/>
      <c r="X20899" s="150"/>
      <c r="Y20899" s="151"/>
    </row>
    <row r="20900" spans="2:25" ht="13.2" x14ac:dyDescent="0.25">
      <c r="B20900" s="121"/>
      <c r="C20900" s="121"/>
      <c r="D20900" s="121"/>
      <c r="E20900" s="121"/>
      <c r="F20900" s="121"/>
      <c r="G20900" s="121"/>
      <c r="H20900" s="121"/>
      <c r="I20900" s="121"/>
      <c r="J20900" s="121"/>
      <c r="K20900" s="121"/>
      <c r="L20900" s="121"/>
      <c r="M20900" s="121"/>
      <c r="N20900" s="121"/>
      <c r="O20900" s="121"/>
      <c r="P20900" s="121"/>
      <c r="Q20900" s="121"/>
      <c r="R20900" s="121"/>
      <c r="S20900" s="121"/>
      <c r="T20900" s="149"/>
      <c r="U20900" s="149"/>
      <c r="V20900" s="149"/>
      <c r="W20900" s="149"/>
      <c r="X20900" s="150"/>
      <c r="Y20900" s="151"/>
    </row>
    <row r="20901" spans="2:25" ht="13.2" x14ac:dyDescent="0.25">
      <c r="B20901" s="121"/>
      <c r="C20901" s="121"/>
      <c r="D20901" s="121"/>
      <c r="E20901" s="121"/>
      <c r="F20901" s="121"/>
      <c r="G20901" s="121"/>
      <c r="H20901" s="121"/>
      <c r="I20901" s="121"/>
      <c r="J20901" s="121"/>
      <c r="K20901" s="121"/>
      <c r="L20901" s="121"/>
      <c r="M20901" s="121"/>
      <c r="N20901" s="121"/>
      <c r="O20901" s="121"/>
      <c r="P20901" s="121"/>
      <c r="Q20901" s="121"/>
      <c r="R20901" s="121"/>
      <c r="S20901" s="121"/>
      <c r="T20901" s="149"/>
      <c r="U20901" s="149"/>
      <c r="V20901" s="149"/>
      <c r="W20901" s="149"/>
      <c r="X20901" s="150"/>
      <c r="Y20901" s="151"/>
    </row>
    <row r="20902" spans="2:25" ht="13.2" x14ac:dyDescent="0.25">
      <c r="B20902" s="121"/>
      <c r="C20902" s="121"/>
      <c r="D20902" s="121"/>
      <c r="E20902" s="121"/>
      <c r="F20902" s="121"/>
      <c r="G20902" s="121"/>
      <c r="H20902" s="121"/>
      <c r="I20902" s="121"/>
      <c r="J20902" s="121"/>
      <c r="K20902" s="121"/>
      <c r="L20902" s="121"/>
      <c r="M20902" s="121"/>
      <c r="N20902" s="121"/>
      <c r="O20902" s="121"/>
      <c r="P20902" s="121"/>
      <c r="Q20902" s="121"/>
      <c r="R20902" s="121"/>
      <c r="S20902" s="121"/>
      <c r="T20902" s="149"/>
      <c r="U20902" s="149"/>
      <c r="V20902" s="149"/>
      <c r="W20902" s="149"/>
      <c r="X20902" s="150"/>
      <c r="Y20902" s="151"/>
    </row>
    <row r="20903" spans="2:25" ht="13.2" x14ac:dyDescent="0.25">
      <c r="B20903" s="121"/>
      <c r="C20903" s="121"/>
      <c r="D20903" s="121"/>
      <c r="E20903" s="121"/>
      <c r="F20903" s="121"/>
      <c r="G20903" s="121"/>
      <c r="H20903" s="121"/>
      <c r="I20903" s="121"/>
      <c r="J20903" s="121"/>
      <c r="K20903" s="121"/>
      <c r="L20903" s="121"/>
      <c r="M20903" s="121"/>
      <c r="N20903" s="121"/>
      <c r="O20903" s="121"/>
      <c r="P20903" s="121"/>
      <c r="Q20903" s="121"/>
      <c r="R20903" s="121"/>
      <c r="S20903" s="121"/>
      <c r="T20903" s="149"/>
      <c r="U20903" s="149"/>
      <c r="V20903" s="149"/>
      <c r="W20903" s="149"/>
      <c r="X20903" s="150"/>
      <c r="Y20903" s="151"/>
    </row>
    <row r="20904" spans="2:25" ht="13.2" x14ac:dyDescent="0.25">
      <c r="B20904" s="121"/>
      <c r="C20904" s="121"/>
      <c r="D20904" s="121"/>
      <c r="E20904" s="121"/>
      <c r="F20904" s="121"/>
      <c r="G20904" s="121"/>
      <c r="H20904" s="121"/>
      <c r="I20904" s="121"/>
      <c r="J20904" s="121"/>
      <c r="K20904" s="121"/>
      <c r="L20904" s="121"/>
      <c r="M20904" s="121"/>
      <c r="N20904" s="121"/>
      <c r="O20904" s="121"/>
      <c r="P20904" s="121"/>
      <c r="Q20904" s="121"/>
      <c r="R20904" s="121"/>
      <c r="S20904" s="121"/>
      <c r="T20904" s="149"/>
      <c r="U20904" s="149"/>
      <c r="V20904" s="149"/>
      <c r="W20904" s="149"/>
      <c r="X20904" s="150"/>
      <c r="Y20904" s="151"/>
    </row>
    <row r="20905" spans="2:25" ht="13.2" x14ac:dyDescent="0.25">
      <c r="B20905" s="121"/>
      <c r="C20905" s="121"/>
      <c r="D20905" s="121"/>
      <c r="E20905" s="121"/>
      <c r="F20905" s="121"/>
      <c r="G20905" s="121"/>
      <c r="H20905" s="121"/>
      <c r="I20905" s="121"/>
      <c r="J20905" s="121"/>
      <c r="K20905" s="121"/>
      <c r="L20905" s="121"/>
      <c r="M20905" s="121"/>
      <c r="N20905" s="121"/>
      <c r="O20905" s="121"/>
      <c r="P20905" s="121"/>
      <c r="Q20905" s="121"/>
      <c r="R20905" s="121"/>
      <c r="S20905" s="121"/>
      <c r="T20905" s="149"/>
      <c r="U20905" s="149"/>
      <c r="V20905" s="149"/>
      <c r="W20905" s="149"/>
      <c r="X20905" s="150"/>
      <c r="Y20905" s="151"/>
    </row>
    <row r="20906" spans="2:25" ht="13.2" x14ac:dyDescent="0.25">
      <c r="B20906" s="121"/>
      <c r="C20906" s="121"/>
      <c r="D20906" s="121"/>
      <c r="E20906" s="121"/>
      <c r="F20906" s="121"/>
      <c r="G20906" s="121"/>
      <c r="H20906" s="121"/>
      <c r="I20906" s="121"/>
      <c r="J20906" s="121"/>
      <c r="K20906" s="121"/>
      <c r="L20906" s="121"/>
      <c r="M20906" s="121"/>
      <c r="N20906" s="121"/>
      <c r="O20906" s="121"/>
      <c r="P20906" s="121"/>
      <c r="Q20906" s="121"/>
      <c r="R20906" s="121"/>
      <c r="S20906" s="121"/>
      <c r="T20906" s="149"/>
      <c r="U20906" s="149"/>
      <c r="V20906" s="149"/>
      <c r="W20906" s="149"/>
      <c r="X20906" s="150"/>
      <c r="Y20906" s="151"/>
    </row>
    <row r="20907" spans="2:25" ht="13.2" x14ac:dyDescent="0.25">
      <c r="B20907" s="121"/>
      <c r="C20907" s="121"/>
      <c r="D20907" s="121"/>
      <c r="E20907" s="121"/>
      <c r="F20907" s="121"/>
      <c r="G20907" s="121"/>
      <c r="H20907" s="121"/>
      <c r="I20907" s="121"/>
      <c r="J20907" s="121"/>
      <c r="K20907" s="121"/>
      <c r="L20907" s="121"/>
      <c r="M20907" s="121"/>
      <c r="N20907" s="121"/>
      <c r="O20907" s="121"/>
      <c r="P20907" s="121"/>
      <c r="Q20907" s="121"/>
      <c r="R20907" s="121"/>
      <c r="S20907" s="121"/>
      <c r="T20907" s="149"/>
      <c r="U20907" s="149"/>
      <c r="V20907" s="149"/>
      <c r="W20907" s="149"/>
      <c r="X20907" s="150"/>
      <c r="Y20907" s="151"/>
    </row>
    <row r="20908" spans="2:25" ht="13.2" x14ac:dyDescent="0.25">
      <c r="B20908" s="121"/>
      <c r="C20908" s="121"/>
      <c r="D20908" s="121"/>
      <c r="E20908" s="121"/>
      <c r="F20908" s="121"/>
      <c r="G20908" s="121"/>
      <c r="H20908" s="121"/>
      <c r="I20908" s="121"/>
      <c r="J20908" s="121"/>
      <c r="K20908" s="121"/>
      <c r="L20908" s="121"/>
      <c r="M20908" s="121"/>
      <c r="N20908" s="121"/>
      <c r="O20908" s="121"/>
      <c r="P20908" s="121"/>
      <c r="Q20908" s="121"/>
      <c r="R20908" s="121"/>
      <c r="S20908" s="121"/>
      <c r="T20908" s="149"/>
      <c r="U20908" s="149"/>
      <c r="V20908" s="149"/>
      <c r="W20908" s="149"/>
      <c r="X20908" s="150"/>
      <c r="Y20908" s="151"/>
    </row>
    <row r="20909" spans="2:25" ht="13.2" x14ac:dyDescent="0.25">
      <c r="B20909" s="121"/>
      <c r="C20909" s="121"/>
      <c r="D20909" s="121"/>
      <c r="E20909" s="121"/>
      <c r="F20909" s="121"/>
      <c r="G20909" s="121"/>
      <c r="H20909" s="121"/>
      <c r="I20909" s="121"/>
      <c r="J20909" s="121"/>
      <c r="K20909" s="121"/>
      <c r="L20909" s="121"/>
      <c r="M20909" s="121"/>
      <c r="N20909" s="121"/>
      <c r="O20909" s="121"/>
      <c r="P20909" s="121"/>
      <c r="Q20909" s="121"/>
      <c r="R20909" s="121"/>
      <c r="S20909" s="121"/>
      <c r="T20909" s="149"/>
      <c r="U20909" s="149"/>
      <c r="V20909" s="149"/>
      <c r="W20909" s="149"/>
      <c r="X20909" s="150"/>
      <c r="Y20909" s="151"/>
    </row>
    <row r="20910" spans="2:25" ht="13.2" x14ac:dyDescent="0.25">
      <c r="B20910" s="121"/>
      <c r="C20910" s="121"/>
      <c r="D20910" s="121"/>
      <c r="E20910" s="121"/>
      <c r="F20910" s="121"/>
      <c r="G20910" s="121"/>
      <c r="H20910" s="121"/>
      <c r="I20910" s="121"/>
      <c r="J20910" s="121"/>
      <c r="K20910" s="121"/>
      <c r="L20910" s="121"/>
      <c r="M20910" s="121"/>
      <c r="N20910" s="121"/>
      <c r="O20910" s="121"/>
      <c r="P20910" s="121"/>
      <c r="Q20910" s="121"/>
      <c r="R20910" s="121"/>
      <c r="S20910" s="121"/>
      <c r="T20910" s="149"/>
      <c r="U20910" s="149"/>
      <c r="V20910" s="149"/>
      <c r="W20910" s="149"/>
      <c r="X20910" s="150"/>
      <c r="Y20910" s="151"/>
    </row>
    <row r="20911" spans="2:25" ht="13.2" x14ac:dyDescent="0.25">
      <c r="B20911" s="121"/>
      <c r="C20911" s="121"/>
      <c r="D20911" s="121"/>
      <c r="E20911" s="121"/>
      <c r="F20911" s="121"/>
      <c r="G20911" s="121"/>
      <c r="H20911" s="121"/>
      <c r="I20911" s="121"/>
      <c r="J20911" s="121"/>
      <c r="K20911" s="121"/>
      <c r="L20911" s="121"/>
      <c r="M20911" s="121"/>
      <c r="N20911" s="121"/>
      <c r="O20911" s="121"/>
      <c r="P20911" s="121"/>
      <c r="Q20911" s="121"/>
      <c r="R20911" s="121"/>
      <c r="S20911" s="121"/>
      <c r="T20911" s="149"/>
      <c r="U20911" s="149"/>
      <c r="V20911" s="149"/>
      <c r="W20911" s="149"/>
      <c r="X20911" s="150"/>
      <c r="Y20911" s="151"/>
    </row>
    <row r="20912" spans="2:25" ht="13.2" x14ac:dyDescent="0.25">
      <c r="B20912" s="121"/>
      <c r="C20912" s="121"/>
      <c r="D20912" s="121"/>
      <c r="E20912" s="121"/>
      <c r="F20912" s="121"/>
      <c r="G20912" s="121"/>
      <c r="H20912" s="121"/>
      <c r="I20912" s="121"/>
      <c r="J20912" s="121"/>
      <c r="K20912" s="121"/>
      <c r="L20912" s="121"/>
      <c r="M20912" s="121"/>
      <c r="N20912" s="121"/>
      <c r="O20912" s="121"/>
      <c r="P20912" s="121"/>
      <c r="Q20912" s="121"/>
      <c r="R20912" s="121"/>
      <c r="S20912" s="121"/>
      <c r="T20912" s="149"/>
      <c r="U20912" s="149"/>
      <c r="V20912" s="149"/>
      <c r="W20912" s="149"/>
      <c r="X20912" s="150"/>
      <c r="Y20912" s="151"/>
    </row>
    <row r="20913" spans="2:25" ht="13.2" x14ac:dyDescent="0.25">
      <c r="B20913" s="121"/>
      <c r="C20913" s="121"/>
      <c r="D20913" s="121"/>
      <c r="E20913" s="121"/>
      <c r="F20913" s="121"/>
      <c r="G20913" s="121"/>
      <c r="H20913" s="121"/>
      <c r="I20913" s="121"/>
      <c r="J20913" s="121"/>
      <c r="K20913" s="121"/>
      <c r="L20913" s="121"/>
      <c r="M20913" s="121"/>
      <c r="N20913" s="121"/>
      <c r="O20913" s="121"/>
      <c r="P20913" s="121"/>
      <c r="Q20913" s="121"/>
      <c r="R20913" s="121"/>
      <c r="S20913" s="121"/>
      <c r="T20913" s="149"/>
      <c r="U20913" s="149"/>
      <c r="V20913" s="149"/>
      <c r="W20913" s="149"/>
      <c r="X20913" s="150"/>
      <c r="Y20913" s="151"/>
    </row>
    <row r="20914" spans="2:25" ht="13.2" x14ac:dyDescent="0.25">
      <c r="B20914" s="121"/>
      <c r="C20914" s="121"/>
      <c r="D20914" s="121"/>
      <c r="E20914" s="121"/>
      <c r="F20914" s="121"/>
      <c r="G20914" s="121"/>
      <c r="H20914" s="121"/>
      <c r="I20914" s="121"/>
      <c r="J20914" s="121"/>
      <c r="K20914" s="121"/>
      <c r="L20914" s="121"/>
      <c r="M20914" s="121"/>
      <c r="N20914" s="121"/>
      <c r="O20914" s="121"/>
      <c r="P20914" s="121"/>
      <c r="Q20914" s="121"/>
      <c r="R20914" s="121"/>
      <c r="S20914" s="121"/>
      <c r="T20914" s="149"/>
      <c r="U20914" s="149"/>
      <c r="V20914" s="149"/>
      <c r="W20914" s="149"/>
      <c r="X20914" s="150"/>
      <c r="Y20914" s="151"/>
    </row>
    <row r="20915" spans="2:25" ht="13.2" x14ac:dyDescent="0.25">
      <c r="B20915" s="121"/>
      <c r="C20915" s="121"/>
      <c r="D20915" s="121"/>
      <c r="E20915" s="121"/>
      <c r="F20915" s="121"/>
      <c r="G20915" s="121"/>
      <c r="H20915" s="121"/>
      <c r="I20915" s="121"/>
      <c r="J20915" s="121"/>
      <c r="K20915" s="121"/>
      <c r="L20915" s="121"/>
      <c r="M20915" s="121"/>
      <c r="N20915" s="121"/>
      <c r="O20915" s="121"/>
      <c r="P20915" s="121"/>
      <c r="Q20915" s="121"/>
      <c r="R20915" s="121"/>
      <c r="S20915" s="121"/>
      <c r="T20915" s="149"/>
      <c r="U20915" s="149"/>
      <c r="V20915" s="149"/>
      <c r="W20915" s="149"/>
      <c r="X20915" s="150"/>
      <c r="Y20915" s="151"/>
    </row>
    <row r="20916" spans="2:25" ht="13.2" x14ac:dyDescent="0.25">
      <c r="B20916" s="121"/>
      <c r="C20916" s="121"/>
      <c r="D20916" s="121"/>
      <c r="E20916" s="121"/>
      <c r="F20916" s="121"/>
      <c r="G20916" s="121"/>
      <c r="H20916" s="121"/>
      <c r="I20916" s="121"/>
      <c r="J20916" s="121"/>
      <c r="K20916" s="121"/>
      <c r="L20916" s="121"/>
      <c r="M20916" s="121"/>
      <c r="N20916" s="121"/>
      <c r="O20916" s="121"/>
      <c r="P20916" s="121"/>
      <c r="Q20916" s="121"/>
      <c r="R20916" s="121"/>
      <c r="S20916" s="121"/>
      <c r="T20916" s="149"/>
      <c r="U20916" s="149"/>
      <c r="V20916" s="149"/>
      <c r="W20916" s="149"/>
      <c r="X20916" s="150"/>
      <c r="Y20916" s="151"/>
    </row>
    <row r="20917" spans="2:25" ht="13.2" x14ac:dyDescent="0.25">
      <c r="B20917" s="121"/>
      <c r="C20917" s="121"/>
      <c r="D20917" s="121"/>
      <c r="E20917" s="121"/>
      <c r="F20917" s="121"/>
      <c r="G20917" s="121"/>
      <c r="H20917" s="121"/>
      <c r="I20917" s="121"/>
      <c r="J20917" s="121"/>
      <c r="K20917" s="121"/>
      <c r="L20917" s="121"/>
      <c r="M20917" s="121"/>
      <c r="N20917" s="121"/>
      <c r="O20917" s="121"/>
      <c r="P20917" s="121"/>
      <c r="Q20917" s="121"/>
      <c r="R20917" s="121"/>
      <c r="S20917" s="121"/>
      <c r="T20917" s="149"/>
      <c r="U20917" s="149"/>
      <c r="V20917" s="149"/>
      <c r="W20917" s="149"/>
      <c r="X20917" s="150"/>
      <c r="Y20917" s="151"/>
    </row>
    <row r="20918" spans="2:25" ht="13.2" x14ac:dyDescent="0.25">
      <c r="B20918" s="121"/>
      <c r="C20918" s="121"/>
      <c r="D20918" s="121"/>
      <c r="E20918" s="121"/>
      <c r="F20918" s="121"/>
      <c r="G20918" s="121"/>
      <c r="H20918" s="121"/>
      <c r="I20918" s="121"/>
      <c r="J20918" s="121"/>
      <c r="K20918" s="121"/>
      <c r="L20918" s="121"/>
      <c r="M20918" s="121"/>
      <c r="N20918" s="121"/>
      <c r="O20918" s="121"/>
      <c r="P20918" s="121"/>
      <c r="Q20918" s="121"/>
      <c r="R20918" s="121"/>
      <c r="S20918" s="121"/>
      <c r="T20918" s="149"/>
      <c r="U20918" s="149"/>
      <c r="V20918" s="149"/>
      <c r="W20918" s="149"/>
      <c r="X20918" s="150"/>
      <c r="Y20918" s="151"/>
    </row>
    <row r="20919" spans="2:25" ht="13.2" x14ac:dyDescent="0.25">
      <c r="B20919" s="121"/>
      <c r="C20919" s="121"/>
      <c r="D20919" s="121"/>
      <c r="E20919" s="121"/>
      <c r="F20919" s="121"/>
      <c r="G20919" s="121"/>
      <c r="H20919" s="121"/>
      <c r="I20919" s="121"/>
      <c r="J20919" s="121"/>
      <c r="K20919" s="121"/>
      <c r="L20919" s="121"/>
      <c r="M20919" s="121"/>
      <c r="N20919" s="121"/>
      <c r="O20919" s="121"/>
      <c r="P20919" s="121"/>
      <c r="Q20919" s="121"/>
      <c r="R20919" s="121"/>
      <c r="S20919" s="121"/>
      <c r="T20919" s="149"/>
      <c r="U20919" s="149"/>
      <c r="V20919" s="149"/>
      <c r="W20919" s="149"/>
      <c r="X20919" s="150"/>
      <c r="Y20919" s="151"/>
    </row>
    <row r="20920" spans="2:25" ht="13.2" x14ac:dyDescent="0.25">
      <c r="B20920" s="121"/>
      <c r="C20920" s="121"/>
      <c r="D20920" s="121"/>
      <c r="E20920" s="121"/>
      <c r="F20920" s="121"/>
      <c r="G20920" s="121"/>
      <c r="H20920" s="121"/>
      <c r="I20920" s="121"/>
      <c r="J20920" s="121"/>
      <c r="K20920" s="121"/>
      <c r="L20920" s="121"/>
      <c r="M20920" s="121"/>
      <c r="N20920" s="121"/>
      <c r="O20920" s="121"/>
      <c r="P20920" s="121"/>
      <c r="Q20920" s="121"/>
      <c r="R20920" s="121"/>
      <c r="S20920" s="121"/>
      <c r="T20920" s="149"/>
      <c r="U20920" s="149"/>
      <c r="V20920" s="149"/>
      <c r="W20920" s="149"/>
      <c r="X20920" s="150"/>
      <c r="Y20920" s="151"/>
    </row>
    <row r="20921" spans="2:25" ht="13.2" x14ac:dyDescent="0.25">
      <c r="B20921" s="121"/>
      <c r="C20921" s="121"/>
      <c r="D20921" s="121"/>
      <c r="E20921" s="121"/>
      <c r="F20921" s="121"/>
      <c r="G20921" s="121"/>
      <c r="H20921" s="121"/>
      <c r="I20921" s="121"/>
      <c r="J20921" s="121"/>
      <c r="K20921" s="121"/>
      <c r="L20921" s="121"/>
      <c r="M20921" s="121"/>
      <c r="N20921" s="121"/>
      <c r="O20921" s="121"/>
      <c r="P20921" s="121"/>
      <c r="Q20921" s="121"/>
      <c r="R20921" s="121"/>
      <c r="S20921" s="121"/>
      <c r="T20921" s="149"/>
      <c r="U20921" s="149"/>
      <c r="V20921" s="149"/>
      <c r="W20921" s="149"/>
      <c r="X20921" s="150"/>
      <c r="Y20921" s="151"/>
    </row>
    <row r="20922" spans="2:25" ht="13.2" x14ac:dyDescent="0.25">
      <c r="B20922" s="121"/>
      <c r="C20922" s="121"/>
      <c r="D20922" s="121"/>
      <c r="E20922" s="121"/>
      <c r="F20922" s="121"/>
      <c r="G20922" s="121"/>
      <c r="H20922" s="121"/>
      <c r="I20922" s="121"/>
      <c r="J20922" s="121"/>
      <c r="K20922" s="121"/>
      <c r="L20922" s="121"/>
      <c r="M20922" s="121"/>
      <c r="N20922" s="121"/>
      <c r="O20922" s="121"/>
      <c r="P20922" s="121"/>
      <c r="Q20922" s="121"/>
      <c r="R20922" s="121"/>
      <c r="S20922" s="121"/>
      <c r="T20922" s="149"/>
      <c r="U20922" s="149"/>
      <c r="V20922" s="149"/>
      <c r="W20922" s="149"/>
      <c r="X20922" s="150"/>
      <c r="Y20922" s="151"/>
    </row>
    <row r="20923" spans="2:25" ht="13.2" x14ac:dyDescent="0.25">
      <c r="B20923" s="121"/>
      <c r="C20923" s="121"/>
      <c r="D20923" s="121"/>
      <c r="E20923" s="121"/>
      <c r="F20923" s="121"/>
      <c r="G20923" s="121"/>
      <c r="H20923" s="121"/>
      <c r="I20923" s="121"/>
      <c r="J20923" s="121"/>
      <c r="K20923" s="121"/>
      <c r="L20923" s="121"/>
      <c r="M20923" s="121"/>
      <c r="N20923" s="121"/>
      <c r="O20923" s="121"/>
      <c r="P20923" s="121"/>
      <c r="Q20923" s="121"/>
      <c r="R20923" s="121"/>
      <c r="S20923" s="121"/>
      <c r="T20923" s="149"/>
      <c r="U20923" s="149"/>
      <c r="V20923" s="149"/>
      <c r="W20923" s="149"/>
      <c r="X20923" s="150"/>
      <c r="Y20923" s="151"/>
    </row>
    <row r="20924" spans="2:25" ht="13.2" x14ac:dyDescent="0.25">
      <c r="B20924" s="121"/>
      <c r="C20924" s="121"/>
      <c r="D20924" s="121"/>
      <c r="E20924" s="121"/>
      <c r="F20924" s="121"/>
      <c r="G20924" s="121"/>
      <c r="H20924" s="121"/>
      <c r="I20924" s="121"/>
      <c r="J20924" s="121"/>
      <c r="K20924" s="121"/>
      <c r="L20924" s="121"/>
      <c r="M20924" s="121"/>
      <c r="N20924" s="121"/>
      <c r="O20924" s="121"/>
      <c r="P20924" s="121"/>
      <c r="Q20924" s="121"/>
      <c r="R20924" s="121"/>
      <c r="S20924" s="121"/>
      <c r="T20924" s="149"/>
      <c r="U20924" s="149"/>
      <c r="V20924" s="149"/>
      <c r="W20924" s="149"/>
      <c r="X20924" s="150"/>
      <c r="Y20924" s="151"/>
    </row>
    <row r="20925" spans="2:25" ht="13.2" x14ac:dyDescent="0.25">
      <c r="B20925" s="121"/>
      <c r="C20925" s="121"/>
      <c r="D20925" s="121"/>
      <c r="E20925" s="121"/>
      <c r="F20925" s="121"/>
      <c r="G20925" s="121"/>
      <c r="H20925" s="121"/>
      <c r="I20925" s="121"/>
      <c r="J20925" s="121"/>
      <c r="K20925" s="121"/>
      <c r="L20925" s="121"/>
      <c r="M20925" s="121"/>
      <c r="N20925" s="121"/>
      <c r="O20925" s="121"/>
      <c r="P20925" s="121"/>
      <c r="Q20925" s="121"/>
      <c r="R20925" s="121"/>
      <c r="S20925" s="121"/>
      <c r="T20925" s="149"/>
      <c r="U20925" s="149"/>
      <c r="V20925" s="149"/>
      <c r="W20925" s="149"/>
      <c r="X20925" s="150"/>
      <c r="Y20925" s="151"/>
    </row>
    <row r="20926" spans="2:25" ht="13.2" x14ac:dyDescent="0.25">
      <c r="B20926" s="121"/>
      <c r="C20926" s="121"/>
      <c r="D20926" s="121"/>
      <c r="E20926" s="121"/>
      <c r="F20926" s="121"/>
      <c r="G20926" s="121"/>
      <c r="H20926" s="121"/>
      <c r="I20926" s="121"/>
      <c r="J20926" s="121"/>
      <c r="K20926" s="121"/>
      <c r="L20926" s="121"/>
      <c r="M20926" s="121"/>
      <c r="N20926" s="121"/>
      <c r="O20926" s="121"/>
      <c r="P20926" s="121"/>
      <c r="Q20926" s="121"/>
      <c r="R20926" s="121"/>
      <c r="S20926" s="121"/>
      <c r="T20926" s="149"/>
      <c r="U20926" s="149"/>
      <c r="V20926" s="149"/>
      <c r="W20926" s="149"/>
      <c r="X20926" s="150"/>
      <c r="Y20926" s="151"/>
    </row>
    <row r="20927" spans="2:25" ht="13.2" x14ac:dyDescent="0.25">
      <c r="B20927" s="121"/>
      <c r="C20927" s="121"/>
      <c r="D20927" s="121"/>
      <c r="E20927" s="121"/>
      <c r="F20927" s="121"/>
      <c r="G20927" s="121"/>
      <c r="H20927" s="121"/>
      <c r="I20927" s="121"/>
      <c r="J20927" s="121"/>
      <c r="K20927" s="121"/>
      <c r="L20927" s="121"/>
      <c r="M20927" s="121"/>
      <c r="N20927" s="121"/>
      <c r="O20927" s="121"/>
      <c r="P20927" s="121"/>
      <c r="Q20927" s="121"/>
      <c r="R20927" s="121"/>
      <c r="S20927" s="121"/>
      <c r="T20927" s="149"/>
      <c r="U20927" s="149"/>
      <c r="V20927" s="149"/>
      <c r="W20927" s="149"/>
      <c r="X20927" s="150"/>
      <c r="Y20927" s="151"/>
    </row>
    <row r="20928" spans="2:25" ht="13.2" x14ac:dyDescent="0.25">
      <c r="B20928" s="121"/>
      <c r="C20928" s="121"/>
      <c r="D20928" s="121"/>
      <c r="E20928" s="121"/>
      <c r="F20928" s="121"/>
      <c r="G20928" s="121"/>
      <c r="H20928" s="121"/>
      <c r="I20928" s="121"/>
      <c r="J20928" s="121"/>
      <c r="K20928" s="121"/>
      <c r="L20928" s="121"/>
      <c r="M20928" s="121"/>
      <c r="N20928" s="121"/>
      <c r="O20928" s="121"/>
      <c r="P20928" s="121"/>
      <c r="Q20928" s="121"/>
      <c r="R20928" s="121"/>
      <c r="S20928" s="121"/>
      <c r="T20928" s="149"/>
      <c r="U20928" s="149"/>
      <c r="V20928" s="149"/>
      <c r="W20928" s="149"/>
      <c r="X20928" s="150"/>
      <c r="Y20928" s="151"/>
    </row>
    <row r="20929" spans="2:25" ht="13.2" x14ac:dyDescent="0.25">
      <c r="B20929" s="121"/>
      <c r="C20929" s="121"/>
      <c r="D20929" s="121"/>
      <c r="E20929" s="121"/>
      <c r="F20929" s="121"/>
      <c r="G20929" s="121"/>
      <c r="H20929" s="121"/>
      <c r="I20929" s="121"/>
      <c r="J20929" s="121"/>
      <c r="K20929" s="121"/>
      <c r="L20929" s="121"/>
      <c r="M20929" s="121"/>
      <c r="N20929" s="121"/>
      <c r="O20929" s="121"/>
      <c r="P20929" s="121"/>
      <c r="Q20929" s="121"/>
      <c r="R20929" s="121"/>
      <c r="S20929" s="121"/>
      <c r="T20929" s="149"/>
      <c r="U20929" s="149"/>
      <c r="V20929" s="149"/>
      <c r="W20929" s="149"/>
      <c r="X20929" s="150"/>
      <c r="Y20929" s="151"/>
    </row>
    <row r="20930" spans="2:25" ht="13.2" x14ac:dyDescent="0.25">
      <c r="B20930" s="121"/>
      <c r="C20930" s="121"/>
      <c r="D20930" s="121"/>
      <c r="E20930" s="121"/>
      <c r="F20930" s="121"/>
      <c r="G20930" s="121"/>
      <c r="H20930" s="121"/>
      <c r="I20930" s="121"/>
      <c r="J20930" s="121"/>
      <c r="K20930" s="121"/>
      <c r="L20930" s="121"/>
      <c r="M20930" s="121"/>
      <c r="N20930" s="121"/>
      <c r="O20930" s="121"/>
      <c r="P20930" s="121"/>
      <c r="Q20930" s="121"/>
      <c r="R20930" s="121"/>
      <c r="S20930" s="121"/>
      <c r="T20930" s="149"/>
      <c r="U20930" s="149"/>
      <c r="V20930" s="149"/>
      <c r="W20930" s="149"/>
      <c r="X20930" s="150"/>
      <c r="Y20930" s="151"/>
    </row>
    <row r="20931" spans="2:25" ht="13.2" x14ac:dyDescent="0.25">
      <c r="B20931" s="121"/>
      <c r="C20931" s="121"/>
      <c r="D20931" s="121"/>
      <c r="E20931" s="121"/>
      <c r="F20931" s="121"/>
      <c r="G20931" s="121"/>
      <c r="H20931" s="121"/>
      <c r="I20931" s="121"/>
      <c r="J20931" s="121"/>
      <c r="K20931" s="121"/>
      <c r="L20931" s="121"/>
      <c r="M20931" s="121"/>
      <c r="N20931" s="121"/>
      <c r="O20931" s="121"/>
      <c r="P20931" s="121"/>
      <c r="Q20931" s="121"/>
      <c r="R20931" s="121"/>
      <c r="S20931" s="121"/>
      <c r="T20931" s="149"/>
      <c r="U20931" s="149"/>
      <c r="V20931" s="149"/>
      <c r="W20931" s="149"/>
      <c r="X20931" s="150"/>
      <c r="Y20931" s="151"/>
    </row>
    <row r="20932" spans="2:25" ht="13.2" x14ac:dyDescent="0.25">
      <c r="B20932" s="121"/>
      <c r="C20932" s="121"/>
      <c r="D20932" s="121"/>
      <c r="E20932" s="121"/>
      <c r="F20932" s="121"/>
      <c r="G20932" s="121"/>
      <c r="H20932" s="121"/>
      <c r="I20932" s="121"/>
      <c r="J20932" s="121"/>
      <c r="K20932" s="121"/>
      <c r="L20932" s="121"/>
      <c r="M20932" s="121"/>
      <c r="N20932" s="121"/>
      <c r="O20932" s="121"/>
      <c r="P20932" s="121"/>
      <c r="Q20932" s="121"/>
      <c r="R20932" s="121"/>
      <c r="S20932" s="121"/>
      <c r="T20932" s="149"/>
      <c r="U20932" s="149"/>
      <c r="V20932" s="149"/>
      <c r="W20932" s="149"/>
      <c r="X20932" s="150"/>
      <c r="Y20932" s="151"/>
    </row>
    <row r="20933" spans="2:25" ht="13.2" x14ac:dyDescent="0.25">
      <c r="B20933" s="121"/>
      <c r="C20933" s="121"/>
      <c r="D20933" s="121"/>
      <c r="E20933" s="121"/>
      <c r="F20933" s="121"/>
      <c r="G20933" s="121"/>
      <c r="H20933" s="121"/>
      <c r="I20933" s="121"/>
      <c r="J20933" s="121"/>
      <c r="K20933" s="121"/>
      <c r="L20933" s="121"/>
      <c r="M20933" s="121"/>
      <c r="N20933" s="121"/>
      <c r="O20933" s="121"/>
      <c r="P20933" s="121"/>
      <c r="Q20933" s="121"/>
      <c r="R20933" s="121"/>
      <c r="S20933" s="121"/>
      <c r="T20933" s="149"/>
      <c r="U20933" s="149"/>
      <c r="V20933" s="149"/>
      <c r="W20933" s="149"/>
      <c r="X20933" s="150"/>
      <c r="Y20933" s="151"/>
    </row>
    <row r="20934" spans="2:25" ht="13.2" x14ac:dyDescent="0.25">
      <c r="B20934" s="121"/>
      <c r="C20934" s="121"/>
      <c r="D20934" s="121"/>
      <c r="E20934" s="121"/>
      <c r="F20934" s="121"/>
      <c r="G20934" s="121"/>
      <c r="H20934" s="121"/>
      <c r="I20934" s="121"/>
      <c r="J20934" s="121"/>
      <c r="K20934" s="121"/>
      <c r="L20934" s="121"/>
      <c r="M20934" s="121"/>
      <c r="N20934" s="121"/>
      <c r="O20934" s="121"/>
      <c r="P20934" s="121"/>
      <c r="Q20934" s="121"/>
      <c r="R20934" s="121"/>
      <c r="S20934" s="121"/>
      <c r="T20934" s="149"/>
      <c r="U20934" s="149"/>
      <c r="V20934" s="149"/>
      <c r="W20934" s="149"/>
      <c r="X20934" s="150"/>
      <c r="Y20934" s="151"/>
    </row>
    <row r="20935" spans="2:25" ht="13.2" x14ac:dyDescent="0.25">
      <c r="B20935" s="121"/>
      <c r="C20935" s="121"/>
      <c r="D20935" s="121"/>
      <c r="E20935" s="121"/>
      <c r="F20935" s="121"/>
      <c r="G20935" s="121"/>
      <c r="H20935" s="121"/>
      <c r="I20935" s="121"/>
      <c r="J20935" s="121"/>
      <c r="K20935" s="121"/>
      <c r="L20935" s="121"/>
      <c r="M20935" s="121"/>
      <c r="N20935" s="121"/>
      <c r="O20935" s="121"/>
      <c r="P20935" s="121"/>
      <c r="Q20935" s="121"/>
      <c r="R20935" s="121"/>
      <c r="S20935" s="121"/>
      <c r="T20935" s="149"/>
      <c r="U20935" s="149"/>
      <c r="V20935" s="149"/>
      <c r="W20935" s="149"/>
      <c r="X20935" s="150"/>
      <c r="Y20935" s="151"/>
    </row>
    <row r="20936" spans="2:25" ht="13.2" x14ac:dyDescent="0.25">
      <c r="B20936" s="121"/>
      <c r="C20936" s="121"/>
      <c r="D20936" s="121"/>
      <c r="E20936" s="121"/>
      <c r="F20936" s="121"/>
      <c r="G20936" s="121"/>
      <c r="H20936" s="121"/>
      <c r="I20936" s="121"/>
      <c r="J20936" s="121"/>
      <c r="K20936" s="121"/>
      <c r="L20936" s="121"/>
      <c r="M20936" s="121"/>
      <c r="N20936" s="121"/>
      <c r="O20936" s="121"/>
      <c r="P20936" s="121"/>
      <c r="Q20936" s="121"/>
      <c r="R20936" s="121"/>
      <c r="S20936" s="121"/>
      <c r="T20936" s="149"/>
      <c r="U20936" s="149"/>
      <c r="V20936" s="149"/>
      <c r="W20936" s="149"/>
      <c r="X20936" s="150"/>
      <c r="Y20936" s="151"/>
    </row>
    <row r="20937" spans="2:25" ht="13.2" x14ac:dyDescent="0.25">
      <c r="B20937" s="121"/>
      <c r="C20937" s="121"/>
      <c r="D20937" s="121"/>
      <c r="E20937" s="121"/>
      <c r="F20937" s="121"/>
      <c r="G20937" s="121"/>
      <c r="H20937" s="121"/>
      <c r="I20937" s="121"/>
      <c r="J20937" s="121"/>
      <c r="K20937" s="121"/>
      <c r="L20937" s="121"/>
      <c r="M20937" s="121"/>
      <c r="N20937" s="121"/>
      <c r="O20937" s="121"/>
      <c r="P20937" s="121"/>
      <c r="Q20937" s="121"/>
      <c r="R20937" s="121"/>
      <c r="S20937" s="121"/>
      <c r="T20937" s="149"/>
      <c r="U20937" s="149"/>
      <c r="V20937" s="149"/>
      <c r="W20937" s="149"/>
      <c r="X20937" s="150"/>
      <c r="Y20937" s="151"/>
    </row>
    <row r="20938" spans="2:25" ht="13.2" x14ac:dyDescent="0.25">
      <c r="B20938" s="121"/>
      <c r="C20938" s="121"/>
      <c r="D20938" s="121"/>
      <c r="E20938" s="121"/>
      <c r="F20938" s="121"/>
      <c r="G20938" s="121"/>
      <c r="H20938" s="121"/>
      <c r="I20938" s="121"/>
      <c r="J20938" s="121"/>
      <c r="K20938" s="121"/>
      <c r="L20938" s="121"/>
      <c r="M20938" s="121"/>
      <c r="N20938" s="121"/>
      <c r="O20938" s="121"/>
      <c r="P20938" s="121"/>
      <c r="Q20938" s="121"/>
      <c r="R20938" s="121"/>
      <c r="S20938" s="121"/>
      <c r="T20938" s="149"/>
      <c r="U20938" s="149"/>
      <c r="V20938" s="149"/>
      <c r="W20938" s="149"/>
      <c r="X20938" s="150"/>
      <c r="Y20938" s="151"/>
    </row>
    <row r="20939" spans="2:25" ht="13.2" x14ac:dyDescent="0.25">
      <c r="B20939" s="121"/>
      <c r="C20939" s="121"/>
      <c r="D20939" s="121"/>
      <c r="E20939" s="121"/>
      <c r="F20939" s="121"/>
      <c r="G20939" s="121"/>
      <c r="H20939" s="121"/>
      <c r="I20939" s="121"/>
      <c r="J20939" s="121"/>
      <c r="K20939" s="121"/>
      <c r="L20939" s="121"/>
      <c r="M20939" s="121"/>
      <c r="N20939" s="121"/>
      <c r="O20939" s="121"/>
      <c r="P20939" s="121"/>
      <c r="Q20939" s="121"/>
      <c r="R20939" s="121"/>
      <c r="S20939" s="121"/>
      <c r="T20939" s="149"/>
      <c r="U20939" s="149"/>
      <c r="V20939" s="149"/>
      <c r="W20939" s="149"/>
      <c r="X20939" s="150"/>
      <c r="Y20939" s="151"/>
    </row>
    <row r="20940" spans="2:25" ht="13.2" x14ac:dyDescent="0.25">
      <c r="B20940" s="121"/>
      <c r="C20940" s="121"/>
      <c r="D20940" s="121"/>
      <c r="E20940" s="121"/>
      <c r="F20940" s="121"/>
      <c r="G20940" s="121"/>
      <c r="H20940" s="121"/>
      <c r="I20940" s="121"/>
      <c r="J20940" s="121"/>
      <c r="K20940" s="121"/>
      <c r="L20940" s="121"/>
      <c r="M20940" s="121"/>
      <c r="N20940" s="121"/>
      <c r="O20940" s="121"/>
      <c r="P20940" s="121"/>
      <c r="Q20940" s="121"/>
      <c r="R20940" s="121"/>
      <c r="S20940" s="121"/>
      <c r="T20940" s="149"/>
      <c r="U20940" s="149"/>
      <c r="V20940" s="149"/>
      <c r="W20940" s="149"/>
      <c r="X20940" s="150"/>
      <c r="Y20940" s="151"/>
    </row>
    <row r="20941" spans="2:25" ht="13.2" x14ac:dyDescent="0.25">
      <c r="B20941" s="121"/>
      <c r="C20941" s="121"/>
      <c r="D20941" s="121"/>
      <c r="E20941" s="121"/>
      <c r="F20941" s="121"/>
      <c r="G20941" s="121"/>
      <c r="H20941" s="121"/>
      <c r="I20941" s="121"/>
      <c r="J20941" s="121"/>
      <c r="K20941" s="121"/>
      <c r="L20941" s="121"/>
      <c r="M20941" s="121"/>
      <c r="N20941" s="121"/>
      <c r="O20941" s="121"/>
      <c r="P20941" s="121"/>
      <c r="Q20941" s="121"/>
      <c r="R20941" s="121"/>
      <c r="S20941" s="121"/>
      <c r="T20941" s="149"/>
      <c r="U20941" s="149"/>
      <c r="V20941" s="149"/>
      <c r="W20941" s="149"/>
      <c r="X20941" s="150"/>
      <c r="Y20941" s="151"/>
    </row>
    <row r="20942" spans="2:25" ht="13.2" x14ac:dyDescent="0.25">
      <c r="B20942" s="121"/>
      <c r="C20942" s="121"/>
      <c r="D20942" s="121"/>
      <c r="E20942" s="121"/>
      <c r="F20942" s="121"/>
      <c r="G20942" s="121"/>
      <c r="H20942" s="121"/>
      <c r="I20942" s="121"/>
      <c r="J20942" s="121"/>
      <c r="K20942" s="121"/>
      <c r="L20942" s="121"/>
      <c r="M20942" s="121"/>
      <c r="N20942" s="121"/>
      <c r="O20942" s="121"/>
      <c r="P20942" s="121"/>
      <c r="Q20942" s="121"/>
      <c r="R20942" s="121"/>
      <c r="S20942" s="121"/>
      <c r="T20942" s="149"/>
      <c r="U20942" s="149"/>
      <c r="V20942" s="149"/>
      <c r="W20942" s="149"/>
      <c r="X20942" s="150"/>
      <c r="Y20942" s="151"/>
    </row>
    <row r="20943" spans="2:25" ht="13.2" x14ac:dyDescent="0.25">
      <c r="B20943" s="121"/>
      <c r="C20943" s="121"/>
      <c r="D20943" s="121"/>
      <c r="E20943" s="121"/>
      <c r="F20943" s="121"/>
      <c r="G20943" s="121"/>
      <c r="H20943" s="121"/>
      <c r="I20943" s="121"/>
      <c r="J20943" s="121"/>
      <c r="K20943" s="121"/>
      <c r="L20943" s="121"/>
      <c r="M20943" s="121"/>
      <c r="N20943" s="121"/>
      <c r="O20943" s="121"/>
      <c r="P20943" s="121"/>
      <c r="Q20943" s="121"/>
      <c r="R20943" s="121"/>
      <c r="S20943" s="121"/>
      <c r="T20943" s="149"/>
      <c r="U20943" s="149"/>
      <c r="V20943" s="149"/>
      <c r="W20943" s="149"/>
      <c r="X20943" s="150"/>
      <c r="Y20943" s="151"/>
    </row>
    <row r="20944" spans="2:25" ht="13.2" x14ac:dyDescent="0.25">
      <c r="B20944" s="121"/>
      <c r="C20944" s="121"/>
      <c r="D20944" s="121"/>
      <c r="E20944" s="121"/>
      <c r="F20944" s="121"/>
      <c r="G20944" s="121"/>
      <c r="H20944" s="121"/>
      <c r="I20944" s="121"/>
      <c r="J20944" s="121"/>
      <c r="K20944" s="121"/>
      <c r="L20944" s="121"/>
      <c r="M20944" s="121"/>
      <c r="N20944" s="121"/>
      <c r="O20944" s="121"/>
      <c r="P20944" s="121"/>
      <c r="Q20944" s="121"/>
      <c r="R20944" s="121"/>
      <c r="S20944" s="121"/>
      <c r="T20944" s="149"/>
      <c r="U20944" s="149"/>
      <c r="V20944" s="149"/>
      <c r="W20944" s="149"/>
      <c r="X20944" s="150"/>
      <c r="Y20944" s="151"/>
    </row>
    <row r="20945" spans="2:25" ht="13.2" x14ac:dyDescent="0.25">
      <c r="B20945" s="121"/>
      <c r="C20945" s="121"/>
      <c r="D20945" s="121"/>
      <c r="E20945" s="121"/>
      <c r="F20945" s="121"/>
      <c r="G20945" s="121"/>
      <c r="H20945" s="121"/>
      <c r="I20945" s="121"/>
      <c r="J20945" s="121"/>
      <c r="K20945" s="121"/>
      <c r="L20945" s="121"/>
      <c r="M20945" s="121"/>
      <c r="N20945" s="121"/>
      <c r="O20945" s="121"/>
      <c r="P20945" s="121"/>
      <c r="Q20945" s="121"/>
      <c r="R20945" s="121"/>
      <c r="S20945" s="121"/>
      <c r="T20945" s="149"/>
      <c r="U20945" s="149"/>
      <c r="V20945" s="149"/>
      <c r="W20945" s="149"/>
      <c r="X20945" s="150"/>
      <c r="Y20945" s="151"/>
    </row>
    <row r="20946" spans="2:25" ht="13.2" x14ac:dyDescent="0.25">
      <c r="B20946" s="121"/>
      <c r="C20946" s="121"/>
      <c r="D20946" s="121"/>
      <c r="E20946" s="121"/>
      <c r="F20946" s="121"/>
      <c r="G20946" s="121"/>
      <c r="H20946" s="121"/>
      <c r="I20946" s="121"/>
      <c r="J20946" s="121"/>
      <c r="K20946" s="121"/>
      <c r="L20946" s="121"/>
      <c r="M20946" s="121"/>
      <c r="N20946" s="121"/>
      <c r="O20946" s="121"/>
      <c r="P20946" s="121"/>
      <c r="Q20946" s="121"/>
      <c r="R20946" s="121"/>
      <c r="S20946" s="121"/>
      <c r="T20946" s="149"/>
      <c r="U20946" s="149"/>
      <c r="V20946" s="149"/>
      <c r="W20946" s="149"/>
      <c r="X20946" s="150"/>
      <c r="Y20946" s="151"/>
    </row>
    <row r="20947" spans="2:25" ht="13.2" x14ac:dyDescent="0.25">
      <c r="B20947" s="121"/>
      <c r="C20947" s="121"/>
      <c r="D20947" s="121"/>
      <c r="E20947" s="121"/>
      <c r="F20947" s="121"/>
      <c r="G20947" s="121"/>
      <c r="H20947" s="121"/>
      <c r="I20947" s="121"/>
      <c r="J20947" s="121"/>
      <c r="K20947" s="121"/>
      <c r="L20947" s="121"/>
      <c r="M20947" s="121"/>
      <c r="N20947" s="121"/>
      <c r="O20947" s="121"/>
      <c r="P20947" s="121"/>
      <c r="Q20947" s="121"/>
      <c r="R20947" s="121"/>
      <c r="S20947" s="121"/>
      <c r="T20947" s="149"/>
      <c r="U20947" s="149"/>
      <c r="V20947" s="149"/>
      <c r="W20947" s="149"/>
      <c r="X20947" s="150"/>
      <c r="Y20947" s="151"/>
    </row>
    <row r="20948" spans="2:25" ht="13.2" x14ac:dyDescent="0.25">
      <c r="B20948" s="121"/>
      <c r="C20948" s="121"/>
      <c r="D20948" s="121"/>
      <c r="E20948" s="121"/>
      <c r="F20948" s="121"/>
      <c r="G20948" s="121"/>
      <c r="H20948" s="121"/>
      <c r="I20948" s="121"/>
      <c r="J20948" s="121"/>
      <c r="K20948" s="121"/>
      <c r="L20948" s="121"/>
      <c r="M20948" s="121"/>
      <c r="N20948" s="121"/>
      <c r="O20948" s="121"/>
      <c r="P20948" s="121"/>
      <c r="Q20948" s="121"/>
      <c r="R20948" s="121"/>
      <c r="S20948" s="121"/>
      <c r="T20948" s="149"/>
      <c r="U20948" s="149"/>
      <c r="V20948" s="149"/>
      <c r="W20948" s="149"/>
      <c r="X20948" s="150"/>
      <c r="Y20948" s="151"/>
    </row>
    <row r="20949" spans="2:25" ht="13.2" x14ac:dyDescent="0.25">
      <c r="B20949" s="121"/>
      <c r="C20949" s="121"/>
      <c r="D20949" s="121"/>
      <c r="E20949" s="121"/>
      <c r="F20949" s="121"/>
      <c r="G20949" s="121"/>
      <c r="H20949" s="121"/>
      <c r="I20949" s="121"/>
      <c r="J20949" s="121"/>
      <c r="K20949" s="121"/>
      <c r="L20949" s="121"/>
      <c r="M20949" s="121"/>
      <c r="N20949" s="121"/>
      <c r="O20949" s="121"/>
      <c r="P20949" s="121"/>
      <c r="Q20949" s="121"/>
      <c r="R20949" s="121"/>
      <c r="S20949" s="121"/>
      <c r="T20949" s="149"/>
      <c r="U20949" s="149"/>
      <c r="V20949" s="149"/>
      <c r="W20949" s="149"/>
      <c r="X20949" s="150"/>
      <c r="Y20949" s="151"/>
    </row>
    <row r="20950" spans="2:25" ht="13.2" x14ac:dyDescent="0.25">
      <c r="B20950" s="121"/>
      <c r="C20950" s="121"/>
      <c r="D20950" s="121"/>
      <c r="E20950" s="121"/>
      <c r="F20950" s="121"/>
      <c r="G20950" s="121"/>
      <c r="H20950" s="121"/>
      <c r="I20950" s="121"/>
      <c r="J20950" s="121"/>
      <c r="K20950" s="121"/>
      <c r="L20950" s="121"/>
      <c r="M20950" s="121"/>
      <c r="N20950" s="121"/>
      <c r="O20950" s="121"/>
      <c r="P20950" s="121"/>
      <c r="Q20950" s="121"/>
      <c r="R20950" s="121"/>
      <c r="S20950" s="121"/>
      <c r="T20950" s="149"/>
      <c r="U20950" s="149"/>
      <c r="V20950" s="149"/>
      <c r="W20950" s="149"/>
      <c r="X20950" s="150"/>
      <c r="Y20950" s="151"/>
    </row>
    <row r="20951" spans="2:25" ht="13.2" x14ac:dyDescent="0.25">
      <c r="B20951" s="121"/>
      <c r="C20951" s="121"/>
      <c r="D20951" s="121"/>
      <c r="E20951" s="121"/>
      <c r="F20951" s="121"/>
      <c r="G20951" s="121"/>
      <c r="H20951" s="121"/>
      <c r="I20951" s="121"/>
      <c r="J20951" s="121"/>
      <c r="K20951" s="121"/>
      <c r="L20951" s="121"/>
      <c r="M20951" s="121"/>
      <c r="N20951" s="121"/>
      <c r="O20951" s="121"/>
      <c r="P20951" s="121"/>
      <c r="Q20951" s="121"/>
      <c r="R20951" s="121"/>
      <c r="S20951" s="121"/>
      <c r="T20951" s="149"/>
      <c r="U20951" s="149"/>
      <c r="V20951" s="149"/>
      <c r="W20951" s="149"/>
      <c r="X20951" s="150"/>
      <c r="Y20951" s="151"/>
    </row>
    <row r="20952" spans="2:25" ht="13.2" x14ac:dyDescent="0.25">
      <c r="B20952" s="121"/>
      <c r="C20952" s="121"/>
      <c r="D20952" s="121"/>
      <c r="E20952" s="121"/>
      <c r="F20952" s="121"/>
      <c r="G20952" s="121"/>
      <c r="H20952" s="121"/>
      <c r="I20952" s="121"/>
      <c r="J20952" s="121"/>
      <c r="K20952" s="121"/>
      <c r="L20952" s="121"/>
      <c r="M20952" s="121"/>
      <c r="N20952" s="121"/>
      <c r="O20952" s="121"/>
      <c r="P20952" s="121"/>
      <c r="Q20952" s="121"/>
      <c r="R20952" s="121"/>
      <c r="S20952" s="121"/>
      <c r="T20952" s="149"/>
      <c r="U20952" s="149"/>
      <c r="V20952" s="149"/>
      <c r="W20952" s="149"/>
      <c r="X20952" s="150"/>
      <c r="Y20952" s="151"/>
    </row>
    <row r="20953" spans="2:25" ht="13.2" x14ac:dyDescent="0.25">
      <c r="B20953" s="121"/>
      <c r="C20953" s="121"/>
      <c r="D20953" s="121"/>
      <c r="E20953" s="121"/>
      <c r="F20953" s="121"/>
      <c r="G20953" s="121"/>
      <c r="H20953" s="121"/>
      <c r="I20953" s="121"/>
      <c r="J20953" s="121"/>
      <c r="K20953" s="121"/>
      <c r="L20953" s="121"/>
      <c r="M20953" s="121"/>
      <c r="N20953" s="121"/>
      <c r="O20953" s="121"/>
      <c r="P20953" s="121"/>
      <c r="Q20953" s="121"/>
      <c r="R20953" s="121"/>
      <c r="S20953" s="121"/>
      <c r="T20953" s="149"/>
      <c r="U20953" s="149"/>
      <c r="V20953" s="149"/>
      <c r="W20953" s="149"/>
      <c r="X20953" s="150"/>
      <c r="Y20953" s="151"/>
    </row>
    <row r="20954" spans="2:25" ht="13.2" x14ac:dyDescent="0.25">
      <c r="B20954" s="121"/>
      <c r="C20954" s="121"/>
      <c r="D20954" s="121"/>
      <c r="E20954" s="121"/>
      <c r="F20954" s="121"/>
      <c r="G20954" s="121"/>
      <c r="H20954" s="121"/>
      <c r="I20954" s="121"/>
      <c r="J20954" s="121"/>
      <c r="K20954" s="121"/>
      <c r="L20954" s="121"/>
      <c r="M20954" s="121"/>
      <c r="N20954" s="121"/>
      <c r="O20954" s="121"/>
      <c r="P20954" s="121"/>
      <c r="Q20954" s="121"/>
      <c r="R20954" s="121"/>
      <c r="S20954" s="121"/>
      <c r="T20954" s="149"/>
      <c r="U20954" s="149"/>
      <c r="V20954" s="149"/>
      <c r="W20954" s="149"/>
      <c r="X20954" s="150"/>
      <c r="Y20954" s="151"/>
    </row>
    <row r="20955" spans="2:25" ht="13.2" x14ac:dyDescent="0.25">
      <c r="B20955" s="121"/>
      <c r="C20955" s="121"/>
      <c r="D20955" s="121"/>
      <c r="E20955" s="121"/>
      <c r="F20955" s="121"/>
      <c r="G20955" s="121"/>
      <c r="H20955" s="121"/>
      <c r="I20955" s="121"/>
      <c r="J20955" s="121"/>
      <c r="K20955" s="121"/>
      <c r="L20955" s="121"/>
      <c r="M20955" s="121"/>
      <c r="N20955" s="121"/>
      <c r="O20955" s="121"/>
      <c r="P20955" s="121"/>
      <c r="Q20955" s="121"/>
      <c r="R20955" s="121"/>
      <c r="S20955" s="121"/>
      <c r="T20955" s="149"/>
      <c r="U20955" s="149"/>
      <c r="V20955" s="149"/>
      <c r="W20955" s="149"/>
      <c r="X20955" s="150"/>
      <c r="Y20955" s="151"/>
    </row>
    <row r="20956" spans="2:25" ht="13.2" x14ac:dyDescent="0.25">
      <c r="B20956" s="121"/>
      <c r="C20956" s="121"/>
      <c r="D20956" s="121"/>
      <c r="E20956" s="121"/>
      <c r="F20956" s="121"/>
      <c r="G20956" s="121"/>
      <c r="H20956" s="121"/>
      <c r="I20956" s="121"/>
      <c r="J20956" s="121"/>
      <c r="K20956" s="121"/>
      <c r="L20956" s="121"/>
      <c r="M20956" s="121"/>
      <c r="N20956" s="121"/>
      <c r="O20956" s="121"/>
      <c r="P20956" s="121"/>
      <c r="Q20956" s="121"/>
      <c r="R20956" s="121"/>
      <c r="S20956" s="121"/>
      <c r="T20956" s="149"/>
      <c r="U20956" s="149"/>
      <c r="V20956" s="149"/>
      <c r="W20956" s="149"/>
      <c r="X20956" s="150"/>
      <c r="Y20956" s="151"/>
    </row>
    <row r="20957" spans="2:25" ht="13.2" x14ac:dyDescent="0.25">
      <c r="B20957" s="121"/>
      <c r="C20957" s="121"/>
      <c r="D20957" s="121"/>
      <c r="E20957" s="121"/>
      <c r="F20957" s="121"/>
      <c r="G20957" s="121"/>
      <c r="H20957" s="121"/>
      <c r="I20957" s="121"/>
      <c r="J20957" s="121"/>
      <c r="K20957" s="121"/>
      <c r="L20957" s="121"/>
      <c r="M20957" s="121"/>
      <c r="N20957" s="121"/>
      <c r="O20957" s="121"/>
      <c r="P20957" s="121"/>
      <c r="Q20957" s="121"/>
      <c r="R20957" s="121"/>
      <c r="S20957" s="121"/>
      <c r="T20957" s="149"/>
      <c r="U20957" s="149"/>
      <c r="V20957" s="149"/>
      <c r="W20957" s="149"/>
      <c r="X20957" s="150"/>
      <c r="Y20957" s="151"/>
    </row>
    <row r="20958" spans="2:25" ht="13.2" x14ac:dyDescent="0.25">
      <c r="B20958" s="121"/>
      <c r="C20958" s="121"/>
      <c r="D20958" s="121"/>
      <c r="E20958" s="121"/>
      <c r="F20958" s="121"/>
      <c r="G20958" s="121"/>
      <c r="H20958" s="121"/>
      <c r="I20958" s="121"/>
      <c r="J20958" s="121"/>
      <c r="K20958" s="121"/>
      <c r="L20958" s="121"/>
      <c r="M20958" s="121"/>
      <c r="N20958" s="121"/>
      <c r="O20958" s="121"/>
      <c r="P20958" s="121"/>
      <c r="Q20958" s="121"/>
      <c r="R20958" s="121"/>
      <c r="S20958" s="121"/>
      <c r="T20958" s="149"/>
      <c r="U20958" s="149"/>
      <c r="V20958" s="149"/>
      <c r="W20958" s="149"/>
      <c r="X20958" s="150"/>
      <c r="Y20958" s="151"/>
    </row>
    <row r="20959" spans="2:25" ht="13.2" x14ac:dyDescent="0.25">
      <c r="B20959" s="121"/>
      <c r="C20959" s="121"/>
      <c r="D20959" s="121"/>
      <c r="E20959" s="121"/>
      <c r="F20959" s="121"/>
      <c r="G20959" s="121"/>
      <c r="H20959" s="121"/>
      <c r="I20959" s="121"/>
      <c r="J20959" s="121"/>
      <c r="K20959" s="121"/>
      <c r="L20959" s="121"/>
      <c r="M20959" s="121"/>
      <c r="N20959" s="121"/>
      <c r="O20959" s="121"/>
      <c r="P20959" s="121"/>
      <c r="Q20959" s="121"/>
      <c r="R20959" s="121"/>
      <c r="S20959" s="121"/>
      <c r="T20959" s="149"/>
      <c r="U20959" s="149"/>
      <c r="V20959" s="149"/>
      <c r="W20959" s="149"/>
      <c r="X20959" s="150"/>
      <c r="Y20959" s="151"/>
    </row>
    <row r="20960" spans="2:25" ht="13.2" x14ac:dyDescent="0.25">
      <c r="B20960" s="121"/>
      <c r="C20960" s="121"/>
      <c r="D20960" s="121"/>
      <c r="E20960" s="121"/>
      <c r="F20960" s="121"/>
      <c r="G20960" s="121"/>
      <c r="H20960" s="121"/>
      <c r="I20960" s="121"/>
      <c r="J20960" s="121"/>
      <c r="K20960" s="121"/>
      <c r="L20960" s="121"/>
      <c r="M20960" s="121"/>
      <c r="N20960" s="121"/>
      <c r="O20960" s="121"/>
      <c r="P20960" s="121"/>
      <c r="Q20960" s="121"/>
      <c r="R20960" s="121"/>
      <c r="S20960" s="121"/>
      <c r="T20960" s="149"/>
      <c r="U20960" s="149"/>
      <c r="V20960" s="149"/>
      <c r="W20960" s="149"/>
      <c r="X20960" s="150"/>
      <c r="Y20960" s="151"/>
    </row>
    <row r="20961" spans="2:25" ht="13.2" x14ac:dyDescent="0.25">
      <c r="B20961" s="121"/>
      <c r="C20961" s="121"/>
      <c r="D20961" s="121"/>
      <c r="E20961" s="121"/>
      <c r="F20961" s="121"/>
      <c r="G20961" s="121"/>
      <c r="H20961" s="121"/>
      <c r="I20961" s="121"/>
      <c r="J20961" s="121"/>
      <c r="K20961" s="121"/>
      <c r="L20961" s="121"/>
      <c r="M20961" s="121"/>
      <c r="N20961" s="121"/>
      <c r="O20961" s="121"/>
      <c r="P20961" s="121"/>
      <c r="Q20961" s="121"/>
      <c r="R20961" s="121"/>
      <c r="S20961" s="121"/>
      <c r="T20961" s="149"/>
      <c r="U20961" s="149"/>
      <c r="V20961" s="149"/>
      <c r="W20961" s="149"/>
      <c r="X20961" s="150"/>
      <c r="Y20961" s="151"/>
    </row>
    <row r="20962" spans="2:25" ht="13.2" x14ac:dyDescent="0.25">
      <c r="B20962" s="121"/>
      <c r="C20962" s="121"/>
      <c r="D20962" s="121"/>
      <c r="E20962" s="121"/>
      <c r="F20962" s="121"/>
      <c r="G20962" s="121"/>
      <c r="H20962" s="121"/>
      <c r="I20962" s="121"/>
      <c r="J20962" s="121"/>
      <c r="K20962" s="121"/>
      <c r="L20962" s="121"/>
      <c r="M20962" s="121"/>
      <c r="N20962" s="121"/>
      <c r="O20962" s="121"/>
      <c r="P20962" s="121"/>
      <c r="Q20962" s="121"/>
      <c r="R20962" s="121"/>
      <c r="S20962" s="121"/>
      <c r="T20962" s="149"/>
      <c r="U20962" s="149"/>
      <c r="V20962" s="149"/>
      <c r="W20962" s="149"/>
      <c r="X20962" s="150"/>
      <c r="Y20962" s="151"/>
    </row>
    <row r="20963" spans="2:25" ht="13.2" x14ac:dyDescent="0.25">
      <c r="B20963" s="121"/>
      <c r="C20963" s="121"/>
      <c r="D20963" s="121"/>
      <c r="E20963" s="121"/>
      <c r="F20963" s="121"/>
      <c r="G20963" s="121"/>
      <c r="H20963" s="121"/>
      <c r="I20963" s="121"/>
      <c r="J20963" s="121"/>
      <c r="K20963" s="121"/>
      <c r="L20963" s="121"/>
      <c r="M20963" s="121"/>
      <c r="N20963" s="121"/>
      <c r="O20963" s="121"/>
      <c r="P20963" s="121"/>
      <c r="Q20963" s="121"/>
      <c r="R20963" s="121"/>
      <c r="S20963" s="121"/>
      <c r="T20963" s="149"/>
      <c r="U20963" s="149"/>
      <c r="V20963" s="149"/>
      <c r="W20963" s="149"/>
      <c r="X20963" s="150"/>
      <c r="Y20963" s="151"/>
    </row>
    <row r="20964" spans="2:25" ht="13.2" x14ac:dyDescent="0.25">
      <c r="B20964" s="121"/>
      <c r="C20964" s="121"/>
      <c r="D20964" s="121"/>
      <c r="E20964" s="121"/>
      <c r="F20964" s="121"/>
      <c r="G20964" s="121"/>
      <c r="H20964" s="121"/>
      <c r="I20964" s="121"/>
      <c r="J20964" s="121"/>
      <c r="K20964" s="121"/>
      <c r="L20964" s="121"/>
      <c r="M20964" s="121"/>
      <c r="N20964" s="121"/>
      <c r="O20964" s="121"/>
      <c r="P20964" s="121"/>
      <c r="Q20964" s="121"/>
      <c r="R20964" s="121"/>
      <c r="S20964" s="121"/>
      <c r="T20964" s="149"/>
      <c r="U20964" s="149"/>
      <c r="V20964" s="149"/>
      <c r="W20964" s="149"/>
      <c r="X20964" s="150"/>
      <c r="Y20964" s="151"/>
    </row>
    <row r="20965" spans="2:25" ht="13.2" x14ac:dyDescent="0.25">
      <c r="B20965" s="121"/>
      <c r="C20965" s="121"/>
      <c r="D20965" s="121"/>
      <c r="E20965" s="121"/>
      <c r="F20965" s="121"/>
      <c r="G20965" s="121"/>
      <c r="H20965" s="121"/>
      <c r="I20965" s="121"/>
      <c r="J20965" s="121"/>
      <c r="K20965" s="121"/>
      <c r="L20965" s="121"/>
      <c r="M20965" s="121"/>
      <c r="N20965" s="121"/>
      <c r="O20965" s="121"/>
      <c r="P20965" s="121"/>
      <c r="Q20965" s="121"/>
      <c r="R20965" s="121"/>
      <c r="S20965" s="121"/>
      <c r="T20965" s="149"/>
      <c r="U20965" s="149"/>
      <c r="V20965" s="149"/>
      <c r="W20965" s="149"/>
      <c r="X20965" s="150"/>
      <c r="Y20965" s="151"/>
    </row>
    <row r="20966" spans="2:25" ht="13.2" x14ac:dyDescent="0.25">
      <c r="B20966" s="121"/>
      <c r="C20966" s="121"/>
      <c r="D20966" s="121"/>
      <c r="E20966" s="121"/>
      <c r="F20966" s="121"/>
      <c r="G20966" s="121"/>
      <c r="H20966" s="121"/>
      <c r="I20966" s="121"/>
      <c r="J20966" s="121"/>
      <c r="K20966" s="121"/>
      <c r="L20966" s="121"/>
      <c r="M20966" s="121"/>
      <c r="N20966" s="121"/>
      <c r="O20966" s="121"/>
      <c r="P20966" s="121"/>
      <c r="Q20966" s="121"/>
      <c r="R20966" s="121"/>
      <c r="S20966" s="121"/>
      <c r="T20966" s="149"/>
      <c r="U20966" s="149"/>
      <c r="V20966" s="149"/>
      <c r="W20966" s="149"/>
      <c r="X20966" s="150"/>
      <c r="Y20966" s="151"/>
    </row>
    <row r="20967" spans="2:25" ht="13.2" x14ac:dyDescent="0.25">
      <c r="B20967" s="121"/>
      <c r="C20967" s="121"/>
      <c r="D20967" s="121"/>
      <c r="E20967" s="121"/>
      <c r="F20967" s="121"/>
      <c r="G20967" s="121"/>
      <c r="H20967" s="121"/>
      <c r="I20967" s="121"/>
      <c r="J20967" s="121"/>
      <c r="K20967" s="121"/>
      <c r="L20967" s="121"/>
      <c r="M20967" s="121"/>
      <c r="N20967" s="121"/>
      <c r="O20967" s="121"/>
      <c r="P20967" s="121"/>
      <c r="Q20967" s="121"/>
      <c r="R20967" s="121"/>
      <c r="S20967" s="121"/>
      <c r="T20967" s="149"/>
      <c r="U20967" s="149"/>
      <c r="V20967" s="149"/>
      <c r="W20967" s="149"/>
      <c r="X20967" s="150"/>
      <c r="Y20967" s="151"/>
    </row>
    <row r="20968" spans="2:25" ht="13.2" x14ac:dyDescent="0.25">
      <c r="B20968" s="121"/>
      <c r="C20968" s="121"/>
      <c r="D20968" s="121"/>
      <c r="E20968" s="121"/>
      <c r="F20968" s="121"/>
      <c r="G20968" s="121"/>
      <c r="H20968" s="121"/>
      <c r="I20968" s="121"/>
      <c r="J20968" s="121"/>
      <c r="K20968" s="121"/>
      <c r="L20968" s="121"/>
      <c r="M20968" s="121"/>
      <c r="N20968" s="121"/>
      <c r="O20968" s="121"/>
      <c r="P20968" s="121"/>
      <c r="Q20968" s="121"/>
      <c r="R20968" s="121"/>
      <c r="S20968" s="121"/>
      <c r="T20968" s="149"/>
      <c r="U20968" s="149"/>
      <c r="V20968" s="149"/>
      <c r="W20968" s="149"/>
      <c r="X20968" s="150"/>
      <c r="Y20968" s="151"/>
    </row>
    <row r="20969" spans="2:25" ht="13.2" x14ac:dyDescent="0.25">
      <c r="B20969" s="121"/>
      <c r="C20969" s="121"/>
      <c r="D20969" s="121"/>
      <c r="E20969" s="121"/>
      <c r="F20969" s="121"/>
      <c r="G20969" s="121"/>
      <c r="H20969" s="121"/>
      <c r="I20969" s="121"/>
      <c r="J20969" s="121"/>
      <c r="K20969" s="121"/>
      <c r="L20969" s="121"/>
      <c r="M20969" s="121"/>
      <c r="N20969" s="121"/>
      <c r="O20969" s="121"/>
      <c r="P20969" s="121"/>
      <c r="Q20969" s="121"/>
      <c r="R20969" s="121"/>
      <c r="S20969" s="121"/>
      <c r="T20969" s="149"/>
      <c r="U20969" s="149"/>
      <c r="V20969" s="149"/>
      <c r="W20969" s="149"/>
      <c r="X20969" s="150"/>
      <c r="Y20969" s="151"/>
    </row>
    <row r="20970" spans="2:25" ht="13.2" x14ac:dyDescent="0.25">
      <c r="B20970" s="121"/>
      <c r="C20970" s="121"/>
      <c r="D20970" s="121"/>
      <c r="E20970" s="121"/>
      <c r="F20970" s="121"/>
      <c r="G20970" s="121"/>
      <c r="H20970" s="121"/>
      <c r="I20970" s="121"/>
      <c r="J20970" s="121"/>
      <c r="K20970" s="121"/>
      <c r="L20970" s="121"/>
      <c r="M20970" s="121"/>
      <c r="N20970" s="121"/>
      <c r="O20970" s="121"/>
      <c r="P20970" s="121"/>
      <c r="Q20970" s="121"/>
      <c r="R20970" s="121"/>
      <c r="S20970" s="121"/>
      <c r="T20970" s="149"/>
      <c r="U20970" s="149"/>
      <c r="V20970" s="149"/>
      <c r="W20970" s="149"/>
      <c r="X20970" s="150"/>
      <c r="Y20970" s="151"/>
    </row>
    <row r="20971" spans="2:25" ht="13.2" x14ac:dyDescent="0.25">
      <c r="B20971" s="121"/>
      <c r="C20971" s="121"/>
      <c r="D20971" s="121"/>
      <c r="E20971" s="121"/>
      <c r="F20971" s="121"/>
      <c r="G20971" s="121"/>
      <c r="H20971" s="121"/>
      <c r="I20971" s="121"/>
      <c r="J20971" s="121"/>
      <c r="K20971" s="121"/>
      <c r="L20971" s="121"/>
      <c r="M20971" s="121"/>
      <c r="N20971" s="121"/>
      <c r="O20971" s="121"/>
      <c r="P20971" s="121"/>
      <c r="Q20971" s="121"/>
      <c r="R20971" s="121"/>
      <c r="S20971" s="121"/>
      <c r="T20971" s="149"/>
      <c r="U20971" s="149"/>
      <c r="V20971" s="149"/>
      <c r="W20971" s="149"/>
      <c r="X20971" s="150"/>
      <c r="Y20971" s="151"/>
    </row>
    <row r="20972" spans="2:25" ht="13.2" x14ac:dyDescent="0.25">
      <c r="B20972" s="121"/>
      <c r="C20972" s="121"/>
      <c r="D20972" s="121"/>
      <c r="E20972" s="121"/>
      <c r="F20972" s="121"/>
      <c r="G20972" s="121"/>
      <c r="H20972" s="121"/>
      <c r="I20972" s="121"/>
      <c r="J20972" s="121"/>
      <c r="K20972" s="121"/>
      <c r="L20972" s="121"/>
      <c r="M20972" s="121"/>
      <c r="N20972" s="121"/>
      <c r="O20972" s="121"/>
      <c r="P20972" s="121"/>
      <c r="Q20972" s="121"/>
      <c r="R20972" s="121"/>
      <c r="S20972" s="121"/>
      <c r="T20972" s="149"/>
      <c r="U20972" s="149"/>
      <c r="V20972" s="149"/>
      <c r="W20972" s="149"/>
      <c r="X20972" s="150"/>
      <c r="Y20972" s="151"/>
    </row>
    <row r="20973" spans="2:25" ht="13.2" x14ac:dyDescent="0.25">
      <c r="B20973" s="121"/>
      <c r="C20973" s="121"/>
      <c r="D20973" s="121"/>
      <c r="E20973" s="121"/>
      <c r="F20973" s="121"/>
      <c r="G20973" s="121"/>
      <c r="H20973" s="121"/>
      <c r="I20973" s="121"/>
      <c r="J20973" s="121"/>
      <c r="K20973" s="121"/>
      <c r="L20973" s="121"/>
      <c r="M20973" s="121"/>
      <c r="N20973" s="121"/>
      <c r="O20973" s="121"/>
      <c r="P20973" s="121"/>
      <c r="Q20973" s="121"/>
      <c r="R20973" s="121"/>
      <c r="S20973" s="121"/>
      <c r="T20973" s="149"/>
      <c r="U20973" s="149"/>
      <c r="V20973" s="149"/>
      <c r="W20973" s="149"/>
      <c r="X20973" s="150"/>
      <c r="Y20973" s="151"/>
    </row>
    <row r="20974" spans="2:25" ht="13.2" x14ac:dyDescent="0.25">
      <c r="B20974" s="121"/>
      <c r="C20974" s="121"/>
      <c r="D20974" s="121"/>
      <c r="E20974" s="121"/>
      <c r="F20974" s="121"/>
      <c r="G20974" s="121"/>
      <c r="H20974" s="121"/>
      <c r="I20974" s="121"/>
      <c r="J20974" s="121"/>
      <c r="K20974" s="121"/>
      <c r="L20974" s="121"/>
      <c r="M20974" s="121"/>
      <c r="N20974" s="121"/>
      <c r="O20974" s="121"/>
      <c r="P20974" s="121"/>
      <c r="Q20974" s="121"/>
      <c r="R20974" s="121"/>
      <c r="S20974" s="121"/>
      <c r="T20974" s="149"/>
      <c r="U20974" s="149"/>
      <c r="V20974" s="149"/>
      <c r="W20974" s="149"/>
      <c r="X20974" s="150"/>
      <c r="Y20974" s="151"/>
    </row>
    <row r="20975" spans="2:25" ht="13.2" x14ac:dyDescent="0.25">
      <c r="B20975" s="121"/>
      <c r="C20975" s="121"/>
      <c r="D20975" s="121"/>
      <c r="E20975" s="121"/>
      <c r="F20975" s="121"/>
      <c r="G20975" s="121"/>
      <c r="H20975" s="121"/>
      <c r="I20975" s="121"/>
      <c r="J20975" s="121"/>
      <c r="K20975" s="121"/>
      <c r="L20975" s="121"/>
      <c r="M20975" s="121"/>
      <c r="N20975" s="121"/>
      <c r="O20975" s="121"/>
      <c r="P20975" s="121"/>
      <c r="Q20975" s="121"/>
      <c r="R20975" s="121"/>
      <c r="S20975" s="121"/>
      <c r="T20975" s="149"/>
      <c r="U20975" s="149"/>
      <c r="V20975" s="149"/>
      <c r="W20975" s="149"/>
      <c r="X20975" s="150"/>
      <c r="Y20975" s="151"/>
    </row>
    <row r="20976" spans="2:25" ht="13.2" x14ac:dyDescent="0.25">
      <c r="B20976" s="121"/>
      <c r="C20976" s="121"/>
      <c r="D20976" s="121"/>
      <c r="E20976" s="121"/>
      <c r="F20976" s="121"/>
      <c r="G20976" s="121"/>
      <c r="H20976" s="121"/>
      <c r="I20976" s="121"/>
      <c r="J20976" s="121"/>
      <c r="K20976" s="121"/>
      <c r="L20976" s="121"/>
      <c r="M20976" s="121"/>
      <c r="N20976" s="121"/>
      <c r="O20976" s="121"/>
      <c r="P20976" s="121"/>
      <c r="Q20976" s="121"/>
      <c r="R20976" s="121"/>
      <c r="S20976" s="121"/>
      <c r="T20976" s="149"/>
      <c r="U20976" s="149"/>
      <c r="V20976" s="149"/>
      <c r="W20976" s="149"/>
      <c r="X20976" s="150"/>
      <c r="Y20976" s="151"/>
    </row>
    <row r="20977" spans="2:25" ht="13.2" x14ac:dyDescent="0.25">
      <c r="B20977" s="121"/>
      <c r="C20977" s="121"/>
      <c r="D20977" s="121"/>
      <c r="E20977" s="121"/>
      <c r="F20977" s="121"/>
      <c r="G20977" s="121"/>
      <c r="H20977" s="121"/>
      <c r="I20977" s="121"/>
      <c r="J20977" s="121"/>
      <c r="K20977" s="121"/>
      <c r="L20977" s="121"/>
      <c r="M20977" s="121"/>
      <c r="N20977" s="121"/>
      <c r="O20977" s="121"/>
      <c r="P20977" s="121"/>
      <c r="Q20977" s="121"/>
      <c r="R20977" s="121"/>
      <c r="S20977" s="121"/>
      <c r="T20977" s="149"/>
      <c r="U20977" s="149"/>
      <c r="V20977" s="149"/>
      <c r="W20977" s="149"/>
      <c r="X20977" s="150"/>
      <c r="Y20977" s="151"/>
    </row>
    <row r="20978" spans="2:25" ht="13.2" x14ac:dyDescent="0.25">
      <c r="B20978" s="121"/>
      <c r="C20978" s="121"/>
      <c r="D20978" s="121"/>
      <c r="E20978" s="121"/>
      <c r="F20978" s="121"/>
      <c r="G20978" s="121"/>
      <c r="H20978" s="121"/>
      <c r="I20978" s="121"/>
      <c r="J20978" s="121"/>
      <c r="K20978" s="121"/>
      <c r="L20978" s="121"/>
      <c r="M20978" s="121"/>
      <c r="N20978" s="121"/>
      <c r="O20978" s="121"/>
      <c r="P20978" s="121"/>
      <c r="Q20978" s="121"/>
      <c r="R20978" s="121"/>
      <c r="S20978" s="121"/>
      <c r="T20978" s="149"/>
      <c r="U20978" s="149"/>
      <c r="V20978" s="149"/>
      <c r="W20978" s="149"/>
      <c r="X20978" s="150"/>
      <c r="Y20978" s="151"/>
    </row>
    <row r="20979" spans="2:25" ht="13.2" x14ac:dyDescent="0.25">
      <c r="B20979" s="121"/>
      <c r="C20979" s="121"/>
      <c r="D20979" s="121"/>
      <c r="E20979" s="121"/>
      <c r="F20979" s="121"/>
      <c r="G20979" s="121"/>
      <c r="H20979" s="121"/>
      <c r="I20979" s="121"/>
      <c r="J20979" s="121"/>
      <c r="K20979" s="121"/>
      <c r="L20979" s="121"/>
      <c r="M20979" s="121"/>
      <c r="N20979" s="121"/>
      <c r="O20979" s="121"/>
      <c r="P20979" s="121"/>
      <c r="Q20979" s="121"/>
      <c r="R20979" s="121"/>
      <c r="S20979" s="121"/>
      <c r="T20979" s="149"/>
      <c r="U20979" s="149"/>
      <c r="V20979" s="149"/>
      <c r="W20979" s="149"/>
      <c r="X20979" s="150"/>
      <c r="Y20979" s="151"/>
    </row>
    <row r="20980" spans="2:25" ht="13.2" x14ac:dyDescent="0.25">
      <c r="B20980" s="121"/>
      <c r="C20980" s="121"/>
      <c r="D20980" s="121"/>
      <c r="E20980" s="121"/>
      <c r="F20980" s="121"/>
      <c r="G20980" s="121"/>
      <c r="H20980" s="121"/>
      <c r="I20980" s="121"/>
      <c r="J20980" s="121"/>
      <c r="K20980" s="121"/>
      <c r="L20980" s="121"/>
      <c r="M20980" s="121"/>
      <c r="N20980" s="121"/>
      <c r="O20980" s="121"/>
      <c r="P20980" s="121"/>
      <c r="Q20980" s="121"/>
      <c r="R20980" s="121"/>
      <c r="S20980" s="121"/>
      <c r="T20980" s="149"/>
      <c r="U20980" s="149"/>
      <c r="V20980" s="149"/>
      <c r="W20980" s="149"/>
      <c r="X20980" s="150"/>
      <c r="Y20980" s="151"/>
    </row>
    <row r="20981" spans="2:25" ht="13.2" x14ac:dyDescent="0.25">
      <c r="B20981" s="121"/>
      <c r="C20981" s="121"/>
      <c r="D20981" s="121"/>
      <c r="E20981" s="121"/>
      <c r="F20981" s="121"/>
      <c r="G20981" s="121"/>
      <c r="H20981" s="121"/>
      <c r="I20981" s="121"/>
      <c r="J20981" s="121"/>
      <c r="K20981" s="121"/>
      <c r="L20981" s="121"/>
      <c r="M20981" s="121"/>
      <c r="N20981" s="121"/>
      <c r="O20981" s="121"/>
      <c r="P20981" s="121"/>
      <c r="Q20981" s="121"/>
      <c r="R20981" s="121"/>
      <c r="S20981" s="121"/>
      <c r="T20981" s="149"/>
      <c r="U20981" s="149"/>
      <c r="V20981" s="149"/>
      <c r="W20981" s="149"/>
      <c r="X20981" s="150"/>
      <c r="Y20981" s="151"/>
    </row>
    <row r="20982" spans="2:25" ht="13.2" x14ac:dyDescent="0.25">
      <c r="B20982" s="121"/>
      <c r="C20982" s="121"/>
      <c r="D20982" s="121"/>
      <c r="E20982" s="121"/>
      <c r="F20982" s="121"/>
      <c r="G20982" s="121"/>
      <c r="H20982" s="121"/>
      <c r="I20982" s="121"/>
      <c r="J20982" s="121"/>
      <c r="K20982" s="121"/>
      <c r="L20982" s="121"/>
      <c r="M20982" s="121"/>
      <c r="N20982" s="121"/>
      <c r="O20982" s="121"/>
      <c r="P20982" s="121"/>
      <c r="Q20982" s="121"/>
      <c r="R20982" s="121"/>
      <c r="S20982" s="121"/>
      <c r="T20982" s="149"/>
      <c r="U20982" s="149"/>
      <c r="V20982" s="149"/>
      <c r="W20982" s="149"/>
      <c r="X20982" s="150"/>
      <c r="Y20982" s="151"/>
    </row>
    <row r="20983" spans="2:25" ht="13.2" x14ac:dyDescent="0.25">
      <c r="B20983" s="121"/>
      <c r="C20983" s="121"/>
      <c r="D20983" s="121"/>
      <c r="E20983" s="121"/>
      <c r="F20983" s="121"/>
      <c r="G20983" s="121"/>
      <c r="H20983" s="121"/>
      <c r="I20983" s="121"/>
      <c r="J20983" s="121"/>
      <c r="K20983" s="121"/>
      <c r="L20983" s="121"/>
      <c r="M20983" s="121"/>
      <c r="N20983" s="121"/>
      <c r="O20983" s="121"/>
      <c r="P20983" s="121"/>
      <c r="Q20983" s="121"/>
      <c r="R20983" s="121"/>
      <c r="S20983" s="121"/>
      <c r="T20983" s="149"/>
      <c r="U20983" s="149"/>
      <c r="V20983" s="149"/>
      <c r="W20983" s="149"/>
      <c r="X20983" s="150"/>
      <c r="Y20983" s="151"/>
    </row>
    <row r="20984" spans="2:25" ht="13.2" x14ac:dyDescent="0.25">
      <c r="B20984" s="121"/>
      <c r="C20984" s="121"/>
      <c r="D20984" s="121"/>
      <c r="E20984" s="121"/>
      <c r="F20984" s="121"/>
      <c r="G20984" s="121"/>
      <c r="H20984" s="121"/>
      <c r="I20984" s="121"/>
      <c r="J20984" s="121"/>
      <c r="K20984" s="121"/>
      <c r="L20984" s="121"/>
      <c r="M20984" s="121"/>
      <c r="N20984" s="121"/>
      <c r="O20984" s="121"/>
      <c r="P20984" s="121"/>
      <c r="Q20984" s="121"/>
      <c r="R20984" s="121"/>
      <c r="S20984" s="121"/>
      <c r="T20984" s="149"/>
      <c r="U20984" s="149"/>
      <c r="V20984" s="149"/>
      <c r="W20984" s="149"/>
      <c r="X20984" s="150"/>
      <c r="Y20984" s="151"/>
    </row>
    <row r="20985" spans="2:25" ht="13.2" x14ac:dyDescent="0.25">
      <c r="B20985" s="121"/>
      <c r="C20985" s="121"/>
      <c r="D20985" s="121"/>
      <c r="E20985" s="121"/>
      <c r="F20985" s="121"/>
      <c r="G20985" s="121"/>
      <c r="H20985" s="121"/>
      <c r="I20985" s="121"/>
      <c r="J20985" s="121"/>
      <c r="K20985" s="121"/>
      <c r="L20985" s="121"/>
      <c r="M20985" s="121"/>
      <c r="N20985" s="121"/>
      <c r="O20985" s="121"/>
      <c r="P20985" s="121"/>
      <c r="Q20985" s="121"/>
      <c r="R20985" s="121"/>
      <c r="S20985" s="121"/>
      <c r="T20985" s="149"/>
      <c r="U20985" s="149"/>
      <c r="V20985" s="149"/>
      <c r="W20985" s="149"/>
      <c r="X20985" s="150"/>
      <c r="Y20985" s="151"/>
    </row>
    <row r="20986" spans="2:25" ht="13.2" x14ac:dyDescent="0.25">
      <c r="B20986" s="121"/>
      <c r="C20986" s="121"/>
      <c r="D20986" s="121"/>
      <c r="E20986" s="121"/>
      <c r="F20986" s="121"/>
      <c r="G20986" s="121"/>
      <c r="H20986" s="121"/>
      <c r="I20986" s="121"/>
      <c r="J20986" s="121"/>
      <c r="K20986" s="121"/>
      <c r="L20986" s="121"/>
      <c r="M20986" s="121"/>
      <c r="N20986" s="121"/>
      <c r="O20986" s="121"/>
      <c r="P20986" s="121"/>
      <c r="Q20986" s="121"/>
      <c r="R20986" s="121"/>
      <c r="S20986" s="121"/>
      <c r="T20986" s="149"/>
      <c r="U20986" s="149"/>
      <c r="V20986" s="149"/>
      <c r="W20986" s="149"/>
      <c r="X20986" s="150"/>
      <c r="Y20986" s="151"/>
    </row>
    <row r="20987" spans="2:25" ht="13.2" x14ac:dyDescent="0.25">
      <c r="B20987" s="121"/>
      <c r="C20987" s="121"/>
      <c r="D20987" s="121"/>
      <c r="E20987" s="121"/>
      <c r="F20987" s="121"/>
      <c r="G20987" s="121"/>
      <c r="H20987" s="121"/>
      <c r="I20987" s="121"/>
      <c r="J20987" s="121"/>
      <c r="K20987" s="121"/>
      <c r="L20987" s="121"/>
      <c r="M20987" s="121"/>
      <c r="N20987" s="121"/>
      <c r="O20987" s="121"/>
      <c r="P20987" s="121"/>
      <c r="Q20987" s="121"/>
      <c r="R20987" s="121"/>
      <c r="S20987" s="121"/>
      <c r="T20987" s="149"/>
      <c r="U20987" s="149"/>
      <c r="V20987" s="149"/>
      <c r="W20987" s="149"/>
      <c r="X20987" s="150"/>
      <c r="Y20987" s="151"/>
    </row>
    <row r="20988" spans="2:25" ht="13.2" x14ac:dyDescent="0.25">
      <c r="B20988" s="121"/>
      <c r="C20988" s="121"/>
      <c r="D20988" s="121"/>
      <c r="E20988" s="121"/>
      <c r="F20988" s="121"/>
      <c r="G20988" s="121"/>
      <c r="H20988" s="121"/>
      <c r="I20988" s="121"/>
      <c r="J20988" s="121"/>
      <c r="K20988" s="121"/>
      <c r="L20988" s="121"/>
      <c r="M20988" s="121"/>
      <c r="N20988" s="121"/>
      <c r="O20988" s="121"/>
      <c r="P20988" s="121"/>
      <c r="Q20988" s="121"/>
      <c r="R20988" s="121"/>
      <c r="S20988" s="121"/>
      <c r="T20988" s="149"/>
      <c r="U20988" s="149"/>
      <c r="V20988" s="149"/>
      <c r="W20988" s="149"/>
      <c r="X20988" s="150"/>
      <c r="Y20988" s="151"/>
    </row>
    <row r="20989" spans="2:25" ht="13.2" x14ac:dyDescent="0.25">
      <c r="B20989" s="121"/>
      <c r="C20989" s="121"/>
      <c r="D20989" s="121"/>
      <c r="E20989" s="121"/>
      <c r="F20989" s="121"/>
      <c r="G20989" s="121"/>
      <c r="H20989" s="121"/>
      <c r="I20989" s="121"/>
      <c r="J20989" s="121"/>
      <c r="K20989" s="121"/>
      <c r="L20989" s="121"/>
      <c r="M20989" s="121"/>
      <c r="N20989" s="121"/>
      <c r="O20989" s="121"/>
      <c r="P20989" s="121"/>
      <c r="Q20989" s="121"/>
      <c r="R20989" s="121"/>
      <c r="S20989" s="121"/>
      <c r="T20989" s="149"/>
      <c r="U20989" s="149"/>
      <c r="V20989" s="149"/>
      <c r="W20989" s="149"/>
      <c r="X20989" s="150"/>
      <c r="Y20989" s="151"/>
    </row>
    <row r="20990" spans="2:25" ht="13.2" x14ac:dyDescent="0.25">
      <c r="B20990" s="121"/>
      <c r="C20990" s="121"/>
      <c r="D20990" s="121"/>
      <c r="E20990" s="121"/>
      <c r="F20990" s="121"/>
      <c r="G20990" s="121"/>
      <c r="H20990" s="121"/>
      <c r="I20990" s="121"/>
      <c r="J20990" s="121"/>
      <c r="K20990" s="121"/>
      <c r="L20990" s="121"/>
      <c r="M20990" s="121"/>
      <c r="N20990" s="121"/>
      <c r="O20990" s="121"/>
      <c r="P20990" s="121"/>
      <c r="Q20990" s="121"/>
      <c r="R20990" s="121"/>
      <c r="S20990" s="121"/>
      <c r="T20990" s="149"/>
      <c r="U20990" s="149"/>
      <c r="V20990" s="149"/>
      <c r="W20990" s="149"/>
      <c r="X20990" s="150"/>
      <c r="Y20990" s="151"/>
    </row>
    <row r="20991" spans="2:25" ht="13.2" x14ac:dyDescent="0.25">
      <c r="B20991" s="121"/>
      <c r="C20991" s="121"/>
      <c r="D20991" s="121"/>
      <c r="E20991" s="121"/>
      <c r="F20991" s="121"/>
      <c r="G20991" s="121"/>
      <c r="H20991" s="121"/>
      <c r="I20991" s="121"/>
      <c r="J20991" s="121"/>
      <c r="K20991" s="121"/>
      <c r="L20991" s="121"/>
      <c r="M20991" s="121"/>
      <c r="N20991" s="121"/>
      <c r="O20991" s="121"/>
      <c r="P20991" s="121"/>
      <c r="Q20991" s="121"/>
      <c r="R20991" s="121"/>
      <c r="S20991" s="121"/>
      <c r="T20991" s="149"/>
      <c r="U20991" s="149"/>
      <c r="V20991" s="149"/>
      <c r="W20991" s="149"/>
      <c r="X20991" s="150"/>
      <c r="Y20991" s="151"/>
    </row>
    <row r="20992" spans="2:25" ht="13.2" x14ac:dyDescent="0.25">
      <c r="B20992" s="121"/>
      <c r="C20992" s="121"/>
      <c r="D20992" s="121"/>
      <c r="E20992" s="121"/>
      <c r="F20992" s="121"/>
      <c r="G20992" s="121"/>
      <c r="H20992" s="121"/>
      <c r="I20992" s="121"/>
      <c r="J20992" s="121"/>
      <c r="K20992" s="121"/>
      <c r="L20992" s="121"/>
      <c r="M20992" s="121"/>
      <c r="N20992" s="121"/>
      <c r="O20992" s="121"/>
      <c r="P20992" s="121"/>
      <c r="Q20992" s="121"/>
      <c r="R20992" s="121"/>
      <c r="S20992" s="121"/>
      <c r="T20992" s="149"/>
      <c r="U20992" s="149"/>
      <c r="V20992" s="149"/>
      <c r="W20992" s="149"/>
      <c r="X20992" s="150"/>
      <c r="Y20992" s="151"/>
    </row>
    <row r="20993" spans="2:25" ht="13.2" x14ac:dyDescent="0.25">
      <c r="B20993" s="121"/>
      <c r="C20993" s="121"/>
      <c r="D20993" s="121"/>
      <c r="E20993" s="121"/>
      <c r="F20993" s="121"/>
      <c r="G20993" s="121"/>
      <c r="H20993" s="121"/>
      <c r="I20993" s="121"/>
      <c r="J20993" s="121"/>
      <c r="K20993" s="121"/>
      <c r="L20993" s="121"/>
      <c r="M20993" s="121"/>
      <c r="N20993" s="121"/>
      <c r="O20993" s="121"/>
      <c r="P20993" s="121"/>
      <c r="Q20993" s="121"/>
      <c r="R20993" s="121"/>
      <c r="S20993" s="121"/>
      <c r="T20993" s="149"/>
      <c r="U20993" s="149"/>
      <c r="V20993" s="149"/>
      <c r="W20993" s="149"/>
      <c r="X20993" s="150"/>
      <c r="Y20993" s="151"/>
    </row>
    <row r="20994" spans="2:25" ht="13.2" x14ac:dyDescent="0.25">
      <c r="B20994" s="121"/>
      <c r="C20994" s="121"/>
      <c r="D20994" s="121"/>
      <c r="E20994" s="121"/>
      <c r="F20994" s="121"/>
      <c r="G20994" s="121"/>
      <c r="H20994" s="121"/>
      <c r="I20994" s="121"/>
      <c r="J20994" s="121"/>
      <c r="K20994" s="121"/>
      <c r="L20994" s="121"/>
      <c r="M20994" s="121"/>
      <c r="N20994" s="121"/>
      <c r="O20994" s="121"/>
      <c r="P20994" s="121"/>
      <c r="Q20994" s="121"/>
      <c r="R20994" s="121"/>
      <c r="S20994" s="121"/>
      <c r="T20994" s="149"/>
      <c r="U20994" s="149"/>
      <c r="V20994" s="149"/>
      <c r="W20994" s="149"/>
      <c r="X20994" s="150"/>
      <c r="Y20994" s="151"/>
    </row>
    <row r="20995" spans="2:25" ht="13.2" x14ac:dyDescent="0.25">
      <c r="B20995" s="121"/>
      <c r="C20995" s="121"/>
      <c r="D20995" s="121"/>
      <c r="E20995" s="121"/>
      <c r="F20995" s="121"/>
      <c r="G20995" s="121"/>
      <c r="H20995" s="121"/>
      <c r="I20995" s="121"/>
      <c r="J20995" s="121"/>
      <c r="K20995" s="121"/>
      <c r="L20995" s="121"/>
      <c r="M20995" s="121"/>
      <c r="N20995" s="121"/>
      <c r="O20995" s="121"/>
      <c r="P20995" s="121"/>
      <c r="Q20995" s="121"/>
      <c r="R20995" s="121"/>
      <c r="S20995" s="121"/>
      <c r="T20995" s="149"/>
      <c r="U20995" s="149"/>
      <c r="V20995" s="149"/>
      <c r="W20995" s="149"/>
      <c r="X20995" s="150"/>
      <c r="Y20995" s="151"/>
    </row>
    <row r="20996" spans="2:25" ht="13.2" x14ac:dyDescent="0.25">
      <c r="B20996" s="121"/>
      <c r="C20996" s="121"/>
      <c r="D20996" s="121"/>
      <c r="E20996" s="121"/>
      <c r="F20996" s="121"/>
      <c r="G20996" s="121"/>
      <c r="H20996" s="121"/>
      <c r="I20996" s="121"/>
      <c r="J20996" s="121"/>
      <c r="K20996" s="121"/>
      <c r="L20996" s="121"/>
      <c r="M20996" s="121"/>
      <c r="N20996" s="121"/>
      <c r="O20996" s="121"/>
      <c r="P20996" s="121"/>
      <c r="Q20996" s="121"/>
      <c r="R20996" s="121"/>
      <c r="S20996" s="121"/>
      <c r="T20996" s="149"/>
      <c r="U20996" s="149"/>
      <c r="V20996" s="149"/>
      <c r="W20996" s="149"/>
      <c r="X20996" s="150"/>
      <c r="Y20996" s="151"/>
    </row>
    <row r="20997" spans="2:25" ht="13.2" x14ac:dyDescent="0.25">
      <c r="B20997" s="121"/>
      <c r="C20997" s="121"/>
      <c r="D20997" s="121"/>
      <c r="E20997" s="121"/>
      <c r="F20997" s="121"/>
      <c r="G20997" s="121"/>
      <c r="H20997" s="121"/>
      <c r="I20997" s="121"/>
      <c r="J20997" s="121"/>
      <c r="K20997" s="121"/>
      <c r="L20997" s="121"/>
      <c r="M20997" s="121"/>
      <c r="N20997" s="121"/>
      <c r="O20997" s="121"/>
      <c r="P20997" s="121"/>
      <c r="Q20997" s="121"/>
      <c r="R20997" s="121"/>
      <c r="S20997" s="121"/>
      <c r="T20997" s="149"/>
      <c r="U20997" s="149"/>
      <c r="V20997" s="149"/>
      <c r="W20997" s="149"/>
      <c r="X20997" s="150"/>
      <c r="Y20997" s="151"/>
    </row>
    <row r="20998" spans="2:25" ht="13.2" x14ac:dyDescent="0.25">
      <c r="B20998" s="121"/>
      <c r="C20998" s="121"/>
      <c r="D20998" s="121"/>
      <c r="E20998" s="121"/>
      <c r="F20998" s="121"/>
      <c r="G20998" s="121"/>
      <c r="H20998" s="121"/>
      <c r="I20998" s="121"/>
      <c r="J20998" s="121"/>
      <c r="K20998" s="121"/>
      <c r="L20998" s="121"/>
      <c r="M20998" s="121"/>
      <c r="N20998" s="121"/>
      <c r="O20998" s="121"/>
      <c r="P20998" s="121"/>
      <c r="Q20998" s="121"/>
      <c r="R20998" s="121"/>
      <c r="S20998" s="121"/>
      <c r="T20998" s="149"/>
      <c r="U20998" s="149"/>
      <c r="V20998" s="149"/>
      <c r="W20998" s="149"/>
      <c r="X20998" s="150"/>
      <c r="Y20998" s="151"/>
    </row>
    <row r="20999" spans="2:25" ht="13.2" x14ac:dyDescent="0.25">
      <c r="B20999" s="121"/>
      <c r="C20999" s="121"/>
      <c r="D20999" s="121"/>
      <c r="E20999" s="121"/>
      <c r="F20999" s="121"/>
      <c r="G20999" s="121"/>
      <c r="H20999" s="121"/>
      <c r="I20999" s="121"/>
      <c r="J20999" s="121"/>
      <c r="K20999" s="121"/>
      <c r="L20999" s="121"/>
      <c r="M20999" s="121"/>
      <c r="N20999" s="121"/>
      <c r="O20999" s="121"/>
      <c r="P20999" s="121"/>
      <c r="Q20999" s="121"/>
      <c r="R20999" s="121"/>
      <c r="S20999" s="121"/>
      <c r="T20999" s="149"/>
      <c r="U20999" s="149"/>
      <c r="V20999" s="149"/>
      <c r="W20999" s="149"/>
      <c r="X20999" s="150"/>
      <c r="Y20999" s="151"/>
    </row>
    <row r="21000" spans="2:25" ht="13.2" x14ac:dyDescent="0.25">
      <c r="B21000" s="121"/>
      <c r="C21000" s="121"/>
      <c r="D21000" s="121"/>
      <c r="E21000" s="121"/>
      <c r="F21000" s="121"/>
      <c r="G21000" s="121"/>
      <c r="H21000" s="121"/>
      <c r="I21000" s="121"/>
      <c r="J21000" s="121"/>
      <c r="K21000" s="121"/>
      <c r="L21000" s="121"/>
      <c r="M21000" s="121"/>
      <c r="N21000" s="121"/>
      <c r="O21000" s="121"/>
      <c r="P21000" s="121"/>
      <c r="Q21000" s="121"/>
      <c r="R21000" s="121"/>
      <c r="S21000" s="121"/>
      <c r="T21000" s="149"/>
      <c r="U21000" s="149"/>
      <c r="V21000" s="149"/>
      <c r="W21000" s="149"/>
      <c r="X21000" s="150"/>
      <c r="Y21000" s="151"/>
    </row>
    <row r="21001" spans="2:25" ht="13.2" x14ac:dyDescent="0.25">
      <c r="B21001" s="121"/>
      <c r="C21001" s="121"/>
      <c r="D21001" s="121"/>
      <c r="E21001" s="121"/>
      <c r="F21001" s="121"/>
      <c r="G21001" s="121"/>
      <c r="H21001" s="121"/>
      <c r="I21001" s="121"/>
      <c r="J21001" s="121"/>
      <c r="K21001" s="121"/>
      <c r="L21001" s="121"/>
      <c r="M21001" s="121"/>
      <c r="N21001" s="121"/>
      <c r="O21001" s="121"/>
      <c r="P21001" s="121"/>
      <c r="Q21001" s="121"/>
      <c r="R21001" s="121"/>
      <c r="S21001" s="121"/>
      <c r="T21001" s="149"/>
      <c r="U21001" s="149"/>
      <c r="V21001" s="149"/>
      <c r="W21001" s="149"/>
      <c r="X21001" s="150"/>
      <c r="Y21001" s="151"/>
    </row>
    <row r="21002" spans="2:25" ht="13.2" x14ac:dyDescent="0.25">
      <c r="B21002" s="121"/>
      <c r="C21002" s="121"/>
      <c r="D21002" s="121"/>
      <c r="E21002" s="121"/>
      <c r="F21002" s="121"/>
      <c r="G21002" s="121"/>
      <c r="H21002" s="121"/>
      <c r="I21002" s="121"/>
      <c r="J21002" s="121"/>
      <c r="K21002" s="121"/>
      <c r="L21002" s="121"/>
      <c r="M21002" s="121"/>
      <c r="N21002" s="121"/>
      <c r="O21002" s="121"/>
      <c r="P21002" s="121"/>
      <c r="Q21002" s="121"/>
      <c r="R21002" s="121"/>
      <c r="S21002" s="121"/>
      <c r="T21002" s="149"/>
      <c r="U21002" s="149"/>
      <c r="V21002" s="149"/>
      <c r="W21002" s="149"/>
      <c r="X21002" s="150"/>
      <c r="Y21002" s="151"/>
    </row>
    <row r="21003" spans="2:25" ht="13.2" x14ac:dyDescent="0.25">
      <c r="B21003" s="121"/>
      <c r="C21003" s="121"/>
      <c r="D21003" s="121"/>
      <c r="E21003" s="121"/>
      <c r="F21003" s="121"/>
      <c r="G21003" s="121"/>
      <c r="H21003" s="121"/>
      <c r="I21003" s="121"/>
      <c r="J21003" s="121"/>
      <c r="K21003" s="121"/>
      <c r="L21003" s="121"/>
      <c r="M21003" s="121"/>
      <c r="N21003" s="121"/>
      <c r="O21003" s="121"/>
      <c r="P21003" s="121"/>
      <c r="Q21003" s="121"/>
      <c r="R21003" s="121"/>
      <c r="S21003" s="121"/>
      <c r="T21003" s="149"/>
      <c r="U21003" s="149"/>
      <c r="V21003" s="149"/>
      <c r="W21003" s="149"/>
      <c r="X21003" s="150"/>
      <c r="Y21003" s="151"/>
    </row>
    <row r="21004" spans="2:25" ht="13.2" x14ac:dyDescent="0.25">
      <c r="B21004" s="121"/>
      <c r="C21004" s="121"/>
      <c r="D21004" s="121"/>
      <c r="E21004" s="121"/>
      <c r="F21004" s="121"/>
      <c r="G21004" s="121"/>
      <c r="H21004" s="121"/>
      <c r="I21004" s="121"/>
      <c r="J21004" s="121"/>
      <c r="K21004" s="121"/>
      <c r="L21004" s="121"/>
      <c r="M21004" s="121"/>
      <c r="N21004" s="121"/>
      <c r="O21004" s="121"/>
      <c r="P21004" s="121"/>
      <c r="Q21004" s="121"/>
      <c r="R21004" s="121"/>
      <c r="S21004" s="121"/>
      <c r="T21004" s="149"/>
      <c r="U21004" s="149"/>
      <c r="V21004" s="149"/>
      <c r="W21004" s="149"/>
      <c r="X21004" s="150"/>
      <c r="Y21004" s="151"/>
    </row>
    <row r="21005" spans="2:25" ht="13.2" x14ac:dyDescent="0.25">
      <c r="B21005" s="121"/>
      <c r="C21005" s="121"/>
      <c r="D21005" s="121"/>
      <c r="E21005" s="121"/>
      <c r="F21005" s="121"/>
      <c r="G21005" s="121"/>
      <c r="H21005" s="121"/>
      <c r="I21005" s="121"/>
      <c r="J21005" s="121"/>
      <c r="K21005" s="121"/>
      <c r="L21005" s="121"/>
      <c r="M21005" s="121"/>
      <c r="N21005" s="121"/>
      <c r="O21005" s="121"/>
      <c r="P21005" s="121"/>
      <c r="Q21005" s="121"/>
      <c r="R21005" s="121"/>
      <c r="S21005" s="121"/>
      <c r="T21005" s="149"/>
      <c r="U21005" s="149"/>
      <c r="V21005" s="149"/>
      <c r="W21005" s="149"/>
      <c r="X21005" s="150"/>
      <c r="Y21005" s="151"/>
    </row>
    <row r="21006" spans="2:25" ht="13.2" x14ac:dyDescent="0.25">
      <c r="B21006" s="121"/>
      <c r="C21006" s="121"/>
      <c r="D21006" s="121"/>
      <c r="E21006" s="121"/>
      <c r="F21006" s="121"/>
      <c r="G21006" s="121"/>
      <c r="H21006" s="121"/>
      <c r="I21006" s="121"/>
      <c r="J21006" s="121"/>
      <c r="K21006" s="121"/>
      <c r="L21006" s="121"/>
      <c r="M21006" s="121"/>
      <c r="N21006" s="121"/>
      <c r="O21006" s="121"/>
      <c r="P21006" s="121"/>
      <c r="Q21006" s="121"/>
      <c r="R21006" s="121"/>
      <c r="S21006" s="121"/>
      <c r="T21006" s="149"/>
      <c r="U21006" s="149"/>
      <c r="V21006" s="149"/>
      <c r="W21006" s="149"/>
      <c r="X21006" s="150"/>
      <c r="Y21006" s="151"/>
    </row>
    <row r="21007" spans="2:25" ht="13.2" x14ac:dyDescent="0.25">
      <c r="B21007" s="121"/>
      <c r="C21007" s="121"/>
      <c r="D21007" s="121"/>
      <c r="E21007" s="121"/>
      <c r="F21007" s="121"/>
      <c r="G21007" s="121"/>
      <c r="H21007" s="121"/>
      <c r="I21007" s="121"/>
      <c r="J21007" s="121"/>
      <c r="K21007" s="121"/>
      <c r="L21007" s="121"/>
      <c r="M21007" s="121"/>
      <c r="N21007" s="121"/>
      <c r="O21007" s="121"/>
      <c r="P21007" s="121"/>
      <c r="Q21007" s="121"/>
      <c r="R21007" s="121"/>
      <c r="S21007" s="121"/>
      <c r="T21007" s="149"/>
      <c r="U21007" s="149"/>
      <c r="V21007" s="149"/>
      <c r="W21007" s="149"/>
      <c r="X21007" s="150"/>
      <c r="Y21007" s="151"/>
    </row>
    <row r="21008" spans="2:25" ht="13.2" x14ac:dyDescent="0.25">
      <c r="B21008" s="121"/>
      <c r="C21008" s="121"/>
      <c r="D21008" s="121"/>
      <c r="E21008" s="121"/>
      <c r="F21008" s="121"/>
      <c r="G21008" s="121"/>
      <c r="H21008" s="121"/>
      <c r="I21008" s="121"/>
      <c r="J21008" s="121"/>
      <c r="K21008" s="121"/>
      <c r="L21008" s="121"/>
      <c r="M21008" s="121"/>
      <c r="N21008" s="121"/>
      <c r="O21008" s="121"/>
      <c r="P21008" s="121"/>
      <c r="Q21008" s="121"/>
      <c r="R21008" s="121"/>
      <c r="S21008" s="121"/>
      <c r="T21008" s="149"/>
      <c r="U21008" s="149"/>
      <c r="V21008" s="149"/>
      <c r="W21008" s="149"/>
      <c r="X21008" s="150"/>
      <c r="Y21008" s="151"/>
    </row>
    <row r="21009" spans="2:25" ht="13.2" x14ac:dyDescent="0.25">
      <c r="B21009" s="121"/>
      <c r="C21009" s="121"/>
      <c r="D21009" s="121"/>
      <c r="E21009" s="121"/>
      <c r="F21009" s="121"/>
      <c r="G21009" s="121"/>
      <c r="H21009" s="121"/>
      <c r="I21009" s="121"/>
      <c r="J21009" s="121"/>
      <c r="K21009" s="121"/>
      <c r="L21009" s="121"/>
      <c r="M21009" s="121"/>
      <c r="N21009" s="121"/>
      <c r="O21009" s="121"/>
      <c r="P21009" s="121"/>
      <c r="Q21009" s="121"/>
      <c r="R21009" s="121"/>
      <c r="S21009" s="121"/>
      <c r="T21009" s="149"/>
      <c r="U21009" s="149"/>
      <c r="V21009" s="149"/>
      <c r="W21009" s="149"/>
      <c r="X21009" s="150"/>
      <c r="Y21009" s="151"/>
    </row>
    <row r="21010" spans="2:25" ht="13.2" x14ac:dyDescent="0.25">
      <c r="B21010" s="121"/>
      <c r="C21010" s="121"/>
      <c r="D21010" s="121"/>
      <c r="E21010" s="121"/>
      <c r="F21010" s="121"/>
      <c r="G21010" s="121"/>
      <c r="H21010" s="121"/>
      <c r="I21010" s="121"/>
      <c r="J21010" s="121"/>
      <c r="K21010" s="121"/>
      <c r="L21010" s="121"/>
      <c r="M21010" s="121"/>
      <c r="N21010" s="121"/>
      <c r="O21010" s="121"/>
      <c r="P21010" s="121"/>
      <c r="Q21010" s="121"/>
      <c r="R21010" s="121"/>
      <c r="S21010" s="121"/>
      <c r="T21010" s="149"/>
      <c r="U21010" s="149"/>
      <c r="V21010" s="149"/>
      <c r="W21010" s="149"/>
      <c r="X21010" s="150"/>
      <c r="Y21010" s="151"/>
    </row>
    <row r="21011" spans="2:25" ht="13.2" x14ac:dyDescent="0.25">
      <c r="B21011" s="121"/>
      <c r="C21011" s="121"/>
      <c r="D21011" s="121"/>
      <c r="E21011" s="121"/>
      <c r="F21011" s="121"/>
      <c r="G21011" s="121"/>
      <c r="H21011" s="121"/>
      <c r="I21011" s="121"/>
      <c r="J21011" s="121"/>
      <c r="K21011" s="121"/>
      <c r="L21011" s="121"/>
      <c r="M21011" s="121"/>
      <c r="N21011" s="121"/>
      <c r="O21011" s="121"/>
      <c r="P21011" s="121"/>
      <c r="Q21011" s="121"/>
      <c r="R21011" s="121"/>
      <c r="S21011" s="121"/>
      <c r="T21011" s="149"/>
      <c r="U21011" s="149"/>
      <c r="V21011" s="149"/>
      <c r="W21011" s="149"/>
      <c r="X21011" s="150"/>
      <c r="Y21011" s="151"/>
    </row>
    <row r="21012" spans="2:25" ht="13.2" x14ac:dyDescent="0.25">
      <c r="B21012" s="121"/>
      <c r="C21012" s="121"/>
      <c r="D21012" s="121"/>
      <c r="E21012" s="121"/>
      <c r="F21012" s="121"/>
      <c r="G21012" s="121"/>
      <c r="H21012" s="121"/>
      <c r="I21012" s="121"/>
      <c r="J21012" s="121"/>
      <c r="K21012" s="121"/>
      <c r="L21012" s="121"/>
      <c r="M21012" s="121"/>
      <c r="N21012" s="121"/>
      <c r="O21012" s="121"/>
      <c r="P21012" s="121"/>
      <c r="Q21012" s="121"/>
      <c r="R21012" s="121"/>
      <c r="S21012" s="121"/>
      <c r="T21012" s="149"/>
      <c r="U21012" s="149"/>
      <c r="V21012" s="149"/>
      <c r="W21012" s="149"/>
      <c r="X21012" s="150"/>
      <c r="Y21012" s="151"/>
    </row>
    <row r="21013" spans="2:25" ht="13.2" x14ac:dyDescent="0.25">
      <c r="B21013" s="121"/>
      <c r="C21013" s="121"/>
      <c r="D21013" s="121"/>
      <c r="E21013" s="121"/>
      <c r="F21013" s="121"/>
      <c r="G21013" s="121"/>
      <c r="H21013" s="121"/>
      <c r="I21013" s="121"/>
      <c r="J21013" s="121"/>
      <c r="K21013" s="121"/>
      <c r="L21013" s="121"/>
      <c r="M21013" s="121"/>
      <c r="N21013" s="121"/>
      <c r="O21013" s="121"/>
      <c r="P21013" s="121"/>
      <c r="Q21013" s="121"/>
      <c r="R21013" s="121"/>
      <c r="S21013" s="121"/>
      <c r="T21013" s="149"/>
      <c r="U21013" s="149"/>
      <c r="V21013" s="149"/>
      <c r="W21013" s="149"/>
      <c r="X21013" s="150"/>
      <c r="Y21013" s="151"/>
    </row>
    <row r="21014" spans="2:25" ht="13.2" x14ac:dyDescent="0.25">
      <c r="B21014" s="121"/>
      <c r="C21014" s="121"/>
      <c r="D21014" s="121"/>
      <c r="E21014" s="121"/>
      <c r="F21014" s="121"/>
      <c r="G21014" s="121"/>
      <c r="H21014" s="121"/>
      <c r="I21014" s="121"/>
      <c r="J21014" s="121"/>
      <c r="K21014" s="121"/>
      <c r="L21014" s="121"/>
      <c r="M21014" s="121"/>
      <c r="N21014" s="121"/>
      <c r="O21014" s="121"/>
      <c r="P21014" s="121"/>
      <c r="Q21014" s="121"/>
      <c r="R21014" s="121"/>
      <c r="S21014" s="121"/>
      <c r="T21014" s="149"/>
      <c r="U21014" s="149"/>
      <c r="V21014" s="149"/>
      <c r="W21014" s="149"/>
      <c r="X21014" s="150"/>
      <c r="Y21014" s="151"/>
    </row>
    <row r="21015" spans="2:25" ht="13.2" x14ac:dyDescent="0.25">
      <c r="B21015" s="121"/>
      <c r="C21015" s="121"/>
      <c r="D21015" s="121"/>
      <c r="E21015" s="121"/>
      <c r="F21015" s="121"/>
      <c r="G21015" s="121"/>
      <c r="H21015" s="121"/>
      <c r="I21015" s="121"/>
      <c r="J21015" s="121"/>
      <c r="K21015" s="121"/>
      <c r="L21015" s="121"/>
      <c r="M21015" s="121"/>
      <c r="N21015" s="121"/>
      <c r="O21015" s="121"/>
      <c r="P21015" s="121"/>
      <c r="Q21015" s="121"/>
      <c r="R21015" s="121"/>
      <c r="S21015" s="121"/>
      <c r="T21015" s="149"/>
      <c r="U21015" s="149"/>
      <c r="V21015" s="149"/>
      <c r="W21015" s="149"/>
      <c r="X21015" s="150"/>
      <c r="Y21015" s="151"/>
    </row>
    <row r="21016" spans="2:25" ht="13.2" x14ac:dyDescent="0.25">
      <c r="B21016" s="121"/>
      <c r="C21016" s="121"/>
      <c r="D21016" s="121"/>
      <c r="E21016" s="121"/>
      <c r="F21016" s="121"/>
      <c r="G21016" s="121"/>
      <c r="H21016" s="121"/>
      <c r="I21016" s="121"/>
      <c r="J21016" s="121"/>
      <c r="K21016" s="121"/>
      <c r="L21016" s="121"/>
      <c r="M21016" s="121"/>
      <c r="N21016" s="121"/>
      <c r="O21016" s="121"/>
      <c r="P21016" s="121"/>
      <c r="Q21016" s="121"/>
      <c r="R21016" s="121"/>
      <c r="S21016" s="121"/>
      <c r="T21016" s="149"/>
      <c r="U21016" s="149"/>
      <c r="V21016" s="149"/>
      <c r="W21016" s="149"/>
      <c r="X21016" s="150"/>
      <c r="Y21016" s="151"/>
    </row>
    <row r="21017" spans="2:25" ht="13.2" x14ac:dyDescent="0.25">
      <c r="B21017" s="121"/>
      <c r="C21017" s="121"/>
      <c r="D21017" s="121"/>
      <c r="E21017" s="121"/>
      <c r="F21017" s="121"/>
      <c r="G21017" s="121"/>
      <c r="H21017" s="121"/>
      <c r="I21017" s="121"/>
      <c r="J21017" s="121"/>
      <c r="K21017" s="121"/>
      <c r="L21017" s="121"/>
      <c r="M21017" s="121"/>
      <c r="N21017" s="121"/>
      <c r="O21017" s="121"/>
      <c r="P21017" s="121"/>
      <c r="Q21017" s="121"/>
      <c r="R21017" s="121"/>
      <c r="S21017" s="121"/>
      <c r="T21017" s="149"/>
      <c r="U21017" s="149"/>
      <c r="V21017" s="149"/>
      <c r="W21017" s="149"/>
      <c r="X21017" s="150"/>
      <c r="Y21017" s="151"/>
    </row>
    <row r="21018" spans="2:25" ht="13.2" x14ac:dyDescent="0.25">
      <c r="B21018" s="121"/>
      <c r="C21018" s="121"/>
      <c r="D21018" s="121"/>
      <c r="E21018" s="121"/>
      <c r="F21018" s="121"/>
      <c r="G21018" s="121"/>
      <c r="H21018" s="121"/>
      <c r="I21018" s="121"/>
      <c r="J21018" s="121"/>
      <c r="K21018" s="121"/>
      <c r="L21018" s="121"/>
      <c r="M21018" s="121"/>
      <c r="N21018" s="121"/>
      <c r="O21018" s="121"/>
      <c r="P21018" s="121"/>
      <c r="Q21018" s="121"/>
      <c r="R21018" s="121"/>
      <c r="S21018" s="121"/>
      <c r="T21018" s="149"/>
      <c r="U21018" s="149"/>
      <c r="V21018" s="149"/>
      <c r="W21018" s="149"/>
      <c r="X21018" s="150"/>
      <c r="Y21018" s="151"/>
    </row>
    <row r="21019" spans="2:25" ht="13.2" x14ac:dyDescent="0.25">
      <c r="B21019" s="121"/>
      <c r="C21019" s="121"/>
      <c r="D21019" s="121"/>
      <c r="E21019" s="121"/>
      <c r="F21019" s="121"/>
      <c r="G21019" s="121"/>
      <c r="H21019" s="121"/>
      <c r="I21019" s="121"/>
      <c r="J21019" s="121"/>
      <c r="K21019" s="121"/>
      <c r="L21019" s="121"/>
      <c r="M21019" s="121"/>
      <c r="N21019" s="121"/>
      <c r="O21019" s="121"/>
      <c r="P21019" s="121"/>
      <c r="Q21019" s="121"/>
      <c r="R21019" s="121"/>
      <c r="S21019" s="121"/>
      <c r="T21019" s="149"/>
      <c r="U21019" s="149"/>
      <c r="V21019" s="149"/>
      <c r="W21019" s="149"/>
      <c r="X21019" s="150"/>
      <c r="Y21019" s="151"/>
    </row>
    <row r="21020" spans="2:25" ht="13.2" x14ac:dyDescent="0.25">
      <c r="B21020" s="121"/>
      <c r="C21020" s="121"/>
      <c r="D21020" s="121"/>
      <c r="E21020" s="121"/>
      <c r="F21020" s="121"/>
      <c r="G21020" s="121"/>
      <c r="H21020" s="121"/>
      <c r="I21020" s="121"/>
      <c r="J21020" s="121"/>
      <c r="K21020" s="121"/>
      <c r="L21020" s="121"/>
      <c r="M21020" s="121"/>
      <c r="N21020" s="121"/>
      <c r="O21020" s="121"/>
      <c r="P21020" s="121"/>
      <c r="Q21020" s="121"/>
      <c r="R21020" s="121"/>
      <c r="S21020" s="121"/>
      <c r="T21020" s="149"/>
      <c r="U21020" s="149"/>
      <c r="V21020" s="149"/>
      <c r="W21020" s="149"/>
      <c r="X21020" s="150"/>
      <c r="Y21020" s="151"/>
    </row>
    <row r="21021" spans="2:25" ht="13.2" x14ac:dyDescent="0.25">
      <c r="B21021" s="121"/>
      <c r="C21021" s="121"/>
      <c r="D21021" s="121"/>
      <c r="E21021" s="121"/>
      <c r="F21021" s="121"/>
      <c r="G21021" s="121"/>
      <c r="H21021" s="121"/>
      <c r="I21021" s="121"/>
      <c r="J21021" s="121"/>
      <c r="K21021" s="121"/>
      <c r="L21021" s="121"/>
      <c r="M21021" s="121"/>
      <c r="N21021" s="121"/>
      <c r="O21021" s="121"/>
      <c r="P21021" s="121"/>
      <c r="Q21021" s="121"/>
      <c r="R21021" s="121"/>
      <c r="S21021" s="121"/>
      <c r="T21021" s="149"/>
      <c r="U21021" s="149"/>
      <c r="V21021" s="149"/>
      <c r="W21021" s="149"/>
      <c r="X21021" s="150"/>
      <c r="Y21021" s="151"/>
    </row>
    <row r="21022" spans="2:25" ht="13.2" x14ac:dyDescent="0.25">
      <c r="B21022" s="121"/>
      <c r="C21022" s="121"/>
      <c r="D21022" s="121"/>
      <c r="E21022" s="121"/>
      <c r="F21022" s="121"/>
      <c r="G21022" s="121"/>
      <c r="H21022" s="121"/>
      <c r="I21022" s="121"/>
      <c r="J21022" s="121"/>
      <c r="K21022" s="121"/>
      <c r="L21022" s="121"/>
      <c r="M21022" s="121"/>
      <c r="N21022" s="121"/>
      <c r="O21022" s="121"/>
      <c r="P21022" s="121"/>
      <c r="Q21022" s="121"/>
      <c r="R21022" s="121"/>
      <c r="S21022" s="121"/>
      <c r="T21022" s="149"/>
      <c r="U21022" s="149"/>
      <c r="V21022" s="149"/>
      <c r="W21022" s="149"/>
      <c r="X21022" s="150"/>
      <c r="Y21022" s="151"/>
    </row>
    <row r="21023" spans="2:25" ht="13.2" x14ac:dyDescent="0.25">
      <c r="B21023" s="121"/>
      <c r="C21023" s="121"/>
      <c r="D21023" s="121"/>
      <c r="E21023" s="121"/>
      <c r="F21023" s="121"/>
      <c r="G21023" s="121"/>
      <c r="H21023" s="121"/>
      <c r="I21023" s="121"/>
      <c r="J21023" s="121"/>
      <c r="K21023" s="121"/>
      <c r="L21023" s="121"/>
      <c r="M21023" s="121"/>
      <c r="N21023" s="121"/>
      <c r="O21023" s="121"/>
      <c r="P21023" s="121"/>
      <c r="Q21023" s="121"/>
      <c r="R21023" s="121"/>
      <c r="S21023" s="121"/>
      <c r="T21023" s="149"/>
      <c r="U21023" s="149"/>
      <c r="V21023" s="149"/>
      <c r="W21023" s="149"/>
      <c r="X21023" s="150"/>
      <c r="Y21023" s="151"/>
    </row>
    <row r="21024" spans="2:25" ht="13.2" x14ac:dyDescent="0.25">
      <c r="B21024" s="121"/>
      <c r="C21024" s="121"/>
      <c r="D21024" s="121"/>
      <c r="E21024" s="121"/>
      <c r="F21024" s="121"/>
      <c r="G21024" s="121"/>
      <c r="H21024" s="121"/>
      <c r="I21024" s="121"/>
      <c r="J21024" s="121"/>
      <c r="K21024" s="121"/>
      <c r="L21024" s="121"/>
      <c r="M21024" s="121"/>
      <c r="N21024" s="121"/>
      <c r="O21024" s="121"/>
      <c r="P21024" s="121"/>
      <c r="Q21024" s="121"/>
      <c r="R21024" s="121"/>
      <c r="S21024" s="121"/>
      <c r="T21024" s="149"/>
      <c r="U21024" s="149"/>
      <c r="V21024" s="149"/>
      <c r="W21024" s="149"/>
      <c r="X21024" s="150"/>
      <c r="Y21024" s="151"/>
    </row>
    <row r="21025" spans="2:25" ht="13.2" x14ac:dyDescent="0.25">
      <c r="B21025" s="121"/>
      <c r="C21025" s="121"/>
      <c r="D21025" s="121"/>
      <c r="E21025" s="121"/>
      <c r="F21025" s="121"/>
      <c r="G21025" s="121"/>
      <c r="H21025" s="121"/>
      <c r="I21025" s="121"/>
      <c r="J21025" s="121"/>
      <c r="K21025" s="121"/>
      <c r="L21025" s="121"/>
      <c r="M21025" s="121"/>
      <c r="N21025" s="121"/>
      <c r="O21025" s="121"/>
      <c r="P21025" s="121"/>
      <c r="Q21025" s="121"/>
      <c r="R21025" s="121"/>
      <c r="S21025" s="121"/>
      <c r="T21025" s="149"/>
      <c r="U21025" s="149"/>
      <c r="V21025" s="149"/>
      <c r="W21025" s="149"/>
      <c r="X21025" s="150"/>
      <c r="Y21025" s="151"/>
    </row>
    <row r="21026" spans="2:25" ht="13.2" x14ac:dyDescent="0.25">
      <c r="B21026" s="121"/>
      <c r="C21026" s="121"/>
      <c r="D21026" s="121"/>
      <c r="E21026" s="121"/>
      <c r="F21026" s="121"/>
      <c r="G21026" s="121"/>
      <c r="H21026" s="121"/>
      <c r="I21026" s="121"/>
      <c r="J21026" s="121"/>
      <c r="K21026" s="121"/>
      <c r="L21026" s="121"/>
      <c r="M21026" s="121"/>
      <c r="N21026" s="121"/>
      <c r="O21026" s="121"/>
      <c r="P21026" s="121"/>
      <c r="Q21026" s="121"/>
      <c r="R21026" s="121"/>
      <c r="S21026" s="121"/>
      <c r="T21026" s="149"/>
      <c r="U21026" s="149"/>
      <c r="V21026" s="149"/>
      <c r="W21026" s="149"/>
      <c r="X21026" s="150"/>
      <c r="Y21026" s="151"/>
    </row>
    <row r="21027" spans="2:25" ht="13.2" x14ac:dyDescent="0.25">
      <c r="B21027" s="121"/>
      <c r="C21027" s="121"/>
      <c r="D21027" s="121"/>
      <c r="E21027" s="121"/>
      <c r="F21027" s="121"/>
      <c r="G21027" s="121"/>
      <c r="H21027" s="121"/>
      <c r="I21027" s="121"/>
      <c r="J21027" s="121"/>
      <c r="K21027" s="121"/>
      <c r="L21027" s="121"/>
      <c r="M21027" s="121"/>
      <c r="N21027" s="121"/>
      <c r="O21027" s="121"/>
      <c r="P21027" s="121"/>
      <c r="Q21027" s="121"/>
      <c r="R21027" s="121"/>
      <c r="S21027" s="121"/>
      <c r="T21027" s="149"/>
      <c r="U21027" s="149"/>
      <c r="V21027" s="149"/>
      <c r="W21027" s="149"/>
      <c r="X21027" s="150"/>
      <c r="Y21027" s="151"/>
    </row>
    <row r="21028" spans="2:25" ht="13.2" x14ac:dyDescent="0.25">
      <c r="B21028" s="121"/>
      <c r="C21028" s="121"/>
      <c r="D21028" s="121"/>
      <c r="E21028" s="121"/>
      <c r="F21028" s="121"/>
      <c r="G21028" s="121"/>
      <c r="H21028" s="121"/>
      <c r="I21028" s="121"/>
      <c r="J21028" s="121"/>
      <c r="K21028" s="121"/>
      <c r="L21028" s="121"/>
      <c r="M21028" s="121"/>
      <c r="N21028" s="121"/>
      <c r="O21028" s="121"/>
      <c r="P21028" s="121"/>
      <c r="Q21028" s="121"/>
      <c r="R21028" s="121"/>
      <c r="S21028" s="121"/>
      <c r="T21028" s="149"/>
      <c r="U21028" s="149"/>
      <c r="V21028" s="149"/>
      <c r="W21028" s="149"/>
      <c r="X21028" s="150"/>
      <c r="Y21028" s="151"/>
    </row>
    <row r="21029" spans="2:25" ht="13.2" x14ac:dyDescent="0.25">
      <c r="B21029" s="121"/>
      <c r="C21029" s="121"/>
      <c r="D21029" s="121"/>
      <c r="E21029" s="121"/>
      <c r="F21029" s="121"/>
      <c r="G21029" s="121"/>
      <c r="H21029" s="121"/>
      <c r="I21029" s="121"/>
      <c r="J21029" s="121"/>
      <c r="K21029" s="121"/>
      <c r="L21029" s="121"/>
      <c r="M21029" s="121"/>
      <c r="N21029" s="121"/>
      <c r="O21029" s="121"/>
      <c r="P21029" s="121"/>
      <c r="Q21029" s="121"/>
      <c r="R21029" s="121"/>
      <c r="S21029" s="121"/>
      <c r="T21029" s="149"/>
      <c r="U21029" s="149"/>
      <c r="V21029" s="149"/>
      <c r="W21029" s="149"/>
      <c r="X21029" s="150"/>
      <c r="Y21029" s="151"/>
    </row>
    <row r="21030" spans="2:25" ht="13.2" x14ac:dyDescent="0.25">
      <c r="B21030" s="121"/>
      <c r="C21030" s="121"/>
      <c r="D21030" s="121"/>
      <c r="E21030" s="121"/>
      <c r="F21030" s="121"/>
      <c r="G21030" s="121"/>
      <c r="H21030" s="121"/>
      <c r="I21030" s="121"/>
      <c r="J21030" s="121"/>
      <c r="K21030" s="121"/>
      <c r="L21030" s="121"/>
      <c r="M21030" s="121"/>
      <c r="N21030" s="121"/>
      <c r="O21030" s="121"/>
      <c r="P21030" s="121"/>
      <c r="Q21030" s="121"/>
      <c r="R21030" s="121"/>
      <c r="S21030" s="121"/>
      <c r="T21030" s="149"/>
      <c r="U21030" s="149"/>
      <c r="V21030" s="149"/>
      <c r="W21030" s="149"/>
      <c r="X21030" s="150"/>
      <c r="Y21030" s="151"/>
    </row>
    <row r="21031" spans="2:25" ht="13.2" x14ac:dyDescent="0.25">
      <c r="B21031" s="121"/>
      <c r="C21031" s="121"/>
      <c r="D21031" s="121"/>
      <c r="E21031" s="121"/>
      <c r="F21031" s="121"/>
      <c r="G21031" s="121"/>
      <c r="H21031" s="121"/>
      <c r="I21031" s="121"/>
      <c r="J21031" s="121"/>
      <c r="K21031" s="121"/>
      <c r="L21031" s="121"/>
      <c r="M21031" s="121"/>
      <c r="N21031" s="121"/>
      <c r="O21031" s="121"/>
      <c r="P21031" s="121"/>
      <c r="Q21031" s="121"/>
      <c r="R21031" s="121"/>
      <c r="S21031" s="121"/>
      <c r="T21031" s="149"/>
      <c r="U21031" s="149"/>
      <c r="V21031" s="149"/>
      <c r="W21031" s="149"/>
      <c r="X21031" s="150"/>
      <c r="Y21031" s="151"/>
    </row>
    <row r="21032" spans="2:25" ht="13.2" x14ac:dyDescent="0.25">
      <c r="B21032" s="121"/>
      <c r="C21032" s="121"/>
      <c r="D21032" s="121"/>
      <c r="E21032" s="121"/>
      <c r="F21032" s="121"/>
      <c r="G21032" s="121"/>
      <c r="H21032" s="121"/>
      <c r="I21032" s="121"/>
      <c r="J21032" s="121"/>
      <c r="K21032" s="121"/>
      <c r="L21032" s="121"/>
      <c r="M21032" s="121"/>
      <c r="N21032" s="121"/>
      <c r="O21032" s="121"/>
      <c r="P21032" s="121"/>
      <c r="Q21032" s="121"/>
      <c r="R21032" s="121"/>
      <c r="S21032" s="121"/>
      <c r="T21032" s="149"/>
      <c r="U21032" s="149"/>
      <c r="V21032" s="149"/>
      <c r="W21032" s="149"/>
      <c r="X21032" s="150"/>
      <c r="Y21032" s="151"/>
    </row>
    <row r="21033" spans="2:25" ht="13.2" x14ac:dyDescent="0.25">
      <c r="B21033" s="121"/>
      <c r="C21033" s="121"/>
      <c r="D21033" s="121"/>
      <c r="E21033" s="121"/>
      <c r="F21033" s="121"/>
      <c r="G21033" s="121"/>
      <c r="H21033" s="121"/>
      <c r="I21033" s="121"/>
      <c r="J21033" s="121"/>
      <c r="K21033" s="121"/>
      <c r="L21033" s="121"/>
      <c r="M21033" s="121"/>
      <c r="N21033" s="121"/>
      <c r="O21033" s="121"/>
      <c r="P21033" s="121"/>
      <c r="Q21033" s="121"/>
      <c r="R21033" s="121"/>
      <c r="S21033" s="121"/>
      <c r="T21033" s="149"/>
      <c r="U21033" s="149"/>
      <c r="V21033" s="149"/>
      <c r="W21033" s="149"/>
      <c r="X21033" s="150"/>
      <c r="Y21033" s="151"/>
    </row>
    <row r="21034" spans="2:25" ht="13.2" x14ac:dyDescent="0.25">
      <c r="B21034" s="121"/>
      <c r="C21034" s="121"/>
      <c r="D21034" s="121"/>
      <c r="E21034" s="121"/>
      <c r="F21034" s="121"/>
      <c r="G21034" s="121"/>
      <c r="H21034" s="121"/>
      <c r="I21034" s="121"/>
      <c r="J21034" s="121"/>
      <c r="K21034" s="121"/>
      <c r="L21034" s="121"/>
      <c r="M21034" s="121"/>
      <c r="N21034" s="121"/>
      <c r="O21034" s="121"/>
      <c r="P21034" s="121"/>
      <c r="Q21034" s="121"/>
      <c r="R21034" s="121"/>
      <c r="S21034" s="121"/>
      <c r="T21034" s="149"/>
      <c r="U21034" s="149"/>
      <c r="V21034" s="149"/>
      <c r="W21034" s="149"/>
      <c r="X21034" s="150"/>
      <c r="Y21034" s="151"/>
    </row>
    <row r="21035" spans="2:25" ht="13.2" x14ac:dyDescent="0.25">
      <c r="B21035" s="121"/>
      <c r="C21035" s="121"/>
      <c r="D21035" s="121"/>
      <c r="E21035" s="121"/>
      <c r="F21035" s="121"/>
      <c r="G21035" s="121"/>
      <c r="H21035" s="121"/>
      <c r="I21035" s="121"/>
      <c r="J21035" s="121"/>
      <c r="K21035" s="121"/>
      <c r="L21035" s="121"/>
      <c r="M21035" s="121"/>
      <c r="N21035" s="121"/>
      <c r="O21035" s="121"/>
      <c r="P21035" s="121"/>
      <c r="Q21035" s="121"/>
      <c r="R21035" s="121"/>
      <c r="S21035" s="121"/>
      <c r="T21035" s="149"/>
      <c r="U21035" s="149"/>
      <c r="V21035" s="149"/>
      <c r="W21035" s="149"/>
      <c r="X21035" s="150"/>
      <c r="Y21035" s="151"/>
    </row>
    <row r="21036" spans="2:25" ht="13.2" x14ac:dyDescent="0.25">
      <c r="B21036" s="121"/>
      <c r="C21036" s="121"/>
      <c r="D21036" s="121"/>
      <c r="E21036" s="121"/>
      <c r="F21036" s="121"/>
      <c r="G21036" s="121"/>
      <c r="H21036" s="121"/>
      <c r="I21036" s="121"/>
      <c r="J21036" s="121"/>
      <c r="K21036" s="121"/>
      <c r="L21036" s="121"/>
      <c r="M21036" s="121"/>
      <c r="N21036" s="121"/>
      <c r="O21036" s="121"/>
      <c r="P21036" s="121"/>
      <c r="Q21036" s="121"/>
      <c r="R21036" s="121"/>
      <c r="S21036" s="121"/>
      <c r="T21036" s="149"/>
      <c r="U21036" s="149"/>
      <c r="V21036" s="149"/>
      <c r="W21036" s="149"/>
      <c r="X21036" s="150"/>
      <c r="Y21036" s="151"/>
    </row>
    <row r="21037" spans="2:25" ht="13.2" x14ac:dyDescent="0.25">
      <c r="B21037" s="121"/>
      <c r="C21037" s="121"/>
      <c r="D21037" s="121"/>
      <c r="E21037" s="121"/>
      <c r="F21037" s="121"/>
      <c r="G21037" s="121"/>
      <c r="H21037" s="121"/>
      <c r="I21037" s="121"/>
      <c r="J21037" s="121"/>
      <c r="K21037" s="121"/>
      <c r="L21037" s="121"/>
      <c r="M21037" s="121"/>
      <c r="N21037" s="121"/>
      <c r="O21037" s="121"/>
      <c r="P21037" s="121"/>
      <c r="Q21037" s="121"/>
      <c r="R21037" s="121"/>
      <c r="S21037" s="121"/>
      <c r="T21037" s="149"/>
      <c r="U21037" s="149"/>
      <c r="V21037" s="149"/>
      <c r="W21037" s="149"/>
      <c r="X21037" s="150"/>
      <c r="Y21037" s="151"/>
    </row>
    <row r="21038" spans="2:25" ht="13.2" x14ac:dyDescent="0.25">
      <c r="B21038" s="121"/>
      <c r="C21038" s="121"/>
      <c r="D21038" s="121"/>
      <c r="E21038" s="121"/>
      <c r="F21038" s="121"/>
      <c r="G21038" s="121"/>
      <c r="H21038" s="121"/>
      <c r="I21038" s="121"/>
      <c r="J21038" s="121"/>
      <c r="K21038" s="121"/>
      <c r="L21038" s="121"/>
      <c r="M21038" s="121"/>
      <c r="N21038" s="121"/>
      <c r="O21038" s="121"/>
      <c r="P21038" s="121"/>
      <c r="Q21038" s="121"/>
      <c r="R21038" s="121"/>
      <c r="S21038" s="121"/>
      <c r="T21038" s="149"/>
      <c r="U21038" s="149"/>
      <c r="V21038" s="149"/>
      <c r="W21038" s="149"/>
      <c r="X21038" s="150"/>
      <c r="Y21038" s="151"/>
    </row>
    <row r="21039" spans="2:25" ht="13.2" x14ac:dyDescent="0.25">
      <c r="B21039" s="121"/>
      <c r="C21039" s="121"/>
      <c r="D21039" s="121"/>
      <c r="E21039" s="121"/>
      <c r="F21039" s="121"/>
      <c r="G21039" s="121"/>
      <c r="H21039" s="121"/>
      <c r="I21039" s="121"/>
      <c r="J21039" s="121"/>
      <c r="K21039" s="121"/>
      <c r="L21039" s="121"/>
      <c r="M21039" s="121"/>
      <c r="N21039" s="121"/>
      <c r="O21039" s="121"/>
      <c r="P21039" s="121"/>
      <c r="Q21039" s="121"/>
      <c r="R21039" s="121"/>
      <c r="S21039" s="121"/>
      <c r="T21039" s="149"/>
      <c r="U21039" s="149"/>
      <c r="V21039" s="149"/>
      <c r="W21039" s="149"/>
      <c r="X21039" s="150"/>
      <c r="Y21039" s="151"/>
    </row>
    <row r="21040" spans="2:25" ht="13.2" x14ac:dyDescent="0.25">
      <c r="B21040" s="121"/>
      <c r="C21040" s="121"/>
      <c r="D21040" s="121"/>
      <c r="E21040" s="121"/>
      <c r="F21040" s="121"/>
      <c r="G21040" s="121"/>
      <c r="H21040" s="121"/>
      <c r="I21040" s="121"/>
      <c r="J21040" s="121"/>
      <c r="K21040" s="121"/>
      <c r="L21040" s="121"/>
      <c r="M21040" s="121"/>
      <c r="N21040" s="121"/>
      <c r="O21040" s="121"/>
      <c r="P21040" s="121"/>
      <c r="Q21040" s="121"/>
      <c r="R21040" s="121"/>
      <c r="S21040" s="121"/>
      <c r="T21040" s="149"/>
      <c r="U21040" s="149"/>
      <c r="V21040" s="149"/>
      <c r="W21040" s="149"/>
      <c r="X21040" s="150"/>
      <c r="Y21040" s="151"/>
    </row>
    <row r="21041" spans="2:25" ht="13.2" x14ac:dyDescent="0.25">
      <c r="B21041" s="121"/>
      <c r="C21041" s="121"/>
      <c r="D21041" s="121"/>
      <c r="E21041" s="121"/>
      <c r="F21041" s="121"/>
      <c r="G21041" s="121"/>
      <c r="H21041" s="121"/>
      <c r="I21041" s="121"/>
      <c r="J21041" s="121"/>
      <c r="K21041" s="121"/>
      <c r="L21041" s="121"/>
      <c r="M21041" s="121"/>
      <c r="N21041" s="121"/>
      <c r="O21041" s="121"/>
      <c r="P21041" s="121"/>
      <c r="Q21041" s="121"/>
      <c r="R21041" s="121"/>
      <c r="S21041" s="121"/>
      <c r="T21041" s="149"/>
      <c r="U21041" s="149"/>
      <c r="V21041" s="149"/>
      <c r="W21041" s="149"/>
      <c r="X21041" s="150"/>
      <c r="Y21041" s="151"/>
    </row>
    <row r="21042" spans="2:25" ht="13.2" x14ac:dyDescent="0.25">
      <c r="B21042" s="121"/>
      <c r="C21042" s="121"/>
      <c r="D21042" s="121"/>
      <c r="E21042" s="121"/>
      <c r="F21042" s="121"/>
      <c r="G21042" s="121"/>
      <c r="H21042" s="121"/>
      <c r="I21042" s="121"/>
      <c r="J21042" s="121"/>
      <c r="K21042" s="121"/>
      <c r="L21042" s="121"/>
      <c r="M21042" s="121"/>
      <c r="N21042" s="121"/>
      <c r="O21042" s="121"/>
      <c r="P21042" s="121"/>
      <c r="Q21042" s="121"/>
      <c r="R21042" s="121"/>
      <c r="S21042" s="121"/>
      <c r="T21042" s="149"/>
      <c r="U21042" s="149"/>
      <c r="V21042" s="149"/>
      <c r="W21042" s="149"/>
      <c r="X21042" s="150"/>
      <c r="Y21042" s="151"/>
    </row>
    <row r="21043" spans="2:25" ht="13.2" x14ac:dyDescent="0.25">
      <c r="B21043" s="121"/>
      <c r="C21043" s="121"/>
      <c r="D21043" s="121"/>
      <c r="E21043" s="121"/>
      <c r="F21043" s="121"/>
      <c r="G21043" s="121"/>
      <c r="H21043" s="121"/>
      <c r="I21043" s="121"/>
      <c r="J21043" s="121"/>
      <c r="K21043" s="121"/>
      <c r="L21043" s="121"/>
      <c r="M21043" s="121"/>
      <c r="N21043" s="121"/>
      <c r="O21043" s="121"/>
      <c r="P21043" s="121"/>
      <c r="Q21043" s="121"/>
      <c r="R21043" s="121"/>
      <c r="S21043" s="121"/>
      <c r="T21043" s="149"/>
      <c r="U21043" s="149"/>
      <c r="V21043" s="149"/>
      <c r="W21043" s="149"/>
      <c r="X21043" s="150"/>
      <c r="Y21043" s="151"/>
    </row>
    <row r="21044" spans="2:25" ht="13.2" x14ac:dyDescent="0.25">
      <c r="B21044" s="121"/>
      <c r="C21044" s="121"/>
      <c r="D21044" s="121"/>
      <c r="E21044" s="121"/>
      <c r="F21044" s="121"/>
      <c r="G21044" s="121"/>
      <c r="H21044" s="121"/>
      <c r="I21044" s="121"/>
      <c r="J21044" s="121"/>
      <c r="K21044" s="121"/>
      <c r="L21044" s="121"/>
      <c r="M21044" s="121"/>
      <c r="N21044" s="121"/>
      <c r="O21044" s="121"/>
      <c r="P21044" s="121"/>
      <c r="Q21044" s="121"/>
      <c r="R21044" s="121"/>
      <c r="S21044" s="121"/>
      <c r="T21044" s="149"/>
      <c r="U21044" s="149"/>
      <c r="V21044" s="149"/>
      <c r="W21044" s="149"/>
      <c r="X21044" s="150"/>
      <c r="Y21044" s="151"/>
    </row>
    <row r="21045" spans="2:25" ht="13.2" x14ac:dyDescent="0.25">
      <c r="B21045" s="121"/>
      <c r="C21045" s="121"/>
      <c r="D21045" s="121"/>
      <c r="E21045" s="121"/>
      <c r="F21045" s="121"/>
      <c r="G21045" s="121"/>
      <c r="H21045" s="121"/>
      <c r="I21045" s="121"/>
      <c r="J21045" s="121"/>
      <c r="K21045" s="121"/>
      <c r="L21045" s="121"/>
      <c r="M21045" s="121"/>
      <c r="N21045" s="121"/>
      <c r="O21045" s="121"/>
      <c r="P21045" s="121"/>
      <c r="Q21045" s="121"/>
      <c r="R21045" s="121"/>
      <c r="S21045" s="121"/>
      <c r="T21045" s="149"/>
      <c r="U21045" s="149"/>
      <c r="V21045" s="149"/>
      <c r="W21045" s="149"/>
      <c r="X21045" s="150"/>
      <c r="Y21045" s="151"/>
    </row>
    <row r="21046" spans="2:25" ht="13.2" x14ac:dyDescent="0.25">
      <c r="B21046" s="121"/>
      <c r="C21046" s="121"/>
      <c r="D21046" s="121"/>
      <c r="E21046" s="121"/>
      <c r="F21046" s="121"/>
      <c r="G21046" s="121"/>
      <c r="H21046" s="121"/>
      <c r="I21046" s="121"/>
      <c r="J21046" s="121"/>
      <c r="K21046" s="121"/>
      <c r="L21046" s="121"/>
      <c r="M21046" s="121"/>
      <c r="N21046" s="121"/>
      <c r="O21046" s="121"/>
      <c r="P21046" s="121"/>
      <c r="Q21046" s="121"/>
      <c r="R21046" s="121"/>
      <c r="S21046" s="121"/>
      <c r="T21046" s="149"/>
      <c r="U21046" s="149"/>
      <c r="V21046" s="149"/>
      <c r="W21046" s="149"/>
      <c r="X21046" s="150"/>
      <c r="Y21046" s="151"/>
    </row>
    <row r="21047" spans="2:25" ht="13.2" x14ac:dyDescent="0.25">
      <c r="B21047" s="121"/>
      <c r="C21047" s="121"/>
      <c r="D21047" s="121"/>
      <c r="E21047" s="121"/>
      <c r="F21047" s="121"/>
      <c r="G21047" s="121"/>
      <c r="H21047" s="121"/>
      <c r="I21047" s="121"/>
      <c r="J21047" s="121"/>
      <c r="K21047" s="121"/>
      <c r="L21047" s="121"/>
      <c r="M21047" s="121"/>
      <c r="N21047" s="121"/>
      <c r="O21047" s="121"/>
      <c r="P21047" s="121"/>
      <c r="Q21047" s="121"/>
      <c r="R21047" s="121"/>
      <c r="S21047" s="121"/>
      <c r="T21047" s="149"/>
      <c r="U21047" s="149"/>
      <c r="V21047" s="149"/>
      <c r="W21047" s="149"/>
      <c r="X21047" s="150"/>
      <c r="Y21047" s="151"/>
    </row>
    <row r="21048" spans="2:25" ht="13.2" x14ac:dyDescent="0.25">
      <c r="B21048" s="121"/>
      <c r="C21048" s="121"/>
      <c r="D21048" s="121"/>
      <c r="E21048" s="121"/>
      <c r="F21048" s="121"/>
      <c r="G21048" s="121"/>
      <c r="H21048" s="121"/>
      <c r="I21048" s="121"/>
      <c r="J21048" s="121"/>
      <c r="K21048" s="121"/>
      <c r="L21048" s="121"/>
      <c r="M21048" s="121"/>
      <c r="N21048" s="121"/>
      <c r="O21048" s="121"/>
      <c r="P21048" s="121"/>
      <c r="Q21048" s="121"/>
      <c r="R21048" s="121"/>
      <c r="S21048" s="121"/>
      <c r="T21048" s="149"/>
      <c r="U21048" s="149"/>
      <c r="V21048" s="149"/>
      <c r="W21048" s="149"/>
      <c r="X21048" s="150"/>
      <c r="Y21048" s="151"/>
    </row>
    <row r="21049" spans="2:25" ht="13.2" x14ac:dyDescent="0.25">
      <c r="B21049" s="121"/>
      <c r="C21049" s="121"/>
      <c r="D21049" s="121"/>
      <c r="E21049" s="121"/>
      <c r="F21049" s="121"/>
      <c r="G21049" s="121"/>
      <c r="H21049" s="121"/>
      <c r="I21049" s="121"/>
      <c r="J21049" s="121"/>
      <c r="K21049" s="121"/>
      <c r="L21049" s="121"/>
      <c r="M21049" s="121"/>
      <c r="N21049" s="121"/>
      <c r="O21049" s="121"/>
      <c r="P21049" s="121"/>
      <c r="Q21049" s="121"/>
      <c r="R21049" s="121"/>
      <c r="S21049" s="121"/>
      <c r="T21049" s="149"/>
      <c r="U21049" s="149"/>
      <c r="V21049" s="149"/>
      <c r="W21049" s="149"/>
      <c r="X21049" s="150"/>
      <c r="Y21049" s="151"/>
    </row>
    <row r="21050" spans="2:25" ht="13.2" x14ac:dyDescent="0.25">
      <c r="B21050" s="121"/>
      <c r="C21050" s="121"/>
      <c r="D21050" s="121"/>
      <c r="E21050" s="121"/>
      <c r="F21050" s="121"/>
      <c r="G21050" s="121"/>
      <c r="H21050" s="121"/>
      <c r="I21050" s="121"/>
      <c r="J21050" s="121"/>
      <c r="K21050" s="121"/>
      <c r="L21050" s="121"/>
      <c r="M21050" s="121"/>
      <c r="N21050" s="121"/>
      <c r="O21050" s="121"/>
      <c r="P21050" s="121"/>
      <c r="Q21050" s="121"/>
      <c r="R21050" s="121"/>
      <c r="S21050" s="121"/>
      <c r="T21050" s="149"/>
      <c r="U21050" s="149"/>
      <c r="V21050" s="149"/>
      <c r="W21050" s="149"/>
      <c r="X21050" s="150"/>
      <c r="Y21050" s="151"/>
    </row>
    <row r="21051" spans="2:25" ht="13.2" x14ac:dyDescent="0.25">
      <c r="B21051" s="121"/>
      <c r="C21051" s="121"/>
      <c r="D21051" s="121"/>
      <c r="E21051" s="121"/>
      <c r="F21051" s="121"/>
      <c r="G21051" s="121"/>
      <c r="H21051" s="121"/>
      <c r="I21051" s="121"/>
      <c r="J21051" s="121"/>
      <c r="K21051" s="121"/>
      <c r="L21051" s="121"/>
      <c r="M21051" s="121"/>
      <c r="N21051" s="121"/>
      <c r="O21051" s="121"/>
      <c r="P21051" s="121"/>
      <c r="Q21051" s="121"/>
      <c r="R21051" s="121"/>
      <c r="S21051" s="121"/>
      <c r="T21051" s="149"/>
      <c r="U21051" s="149"/>
      <c r="V21051" s="149"/>
      <c r="W21051" s="149"/>
      <c r="X21051" s="150"/>
      <c r="Y21051" s="151"/>
    </row>
    <row r="21052" spans="2:25" ht="13.2" x14ac:dyDescent="0.25">
      <c r="B21052" s="121"/>
      <c r="C21052" s="121"/>
      <c r="D21052" s="121"/>
      <c r="E21052" s="121"/>
      <c r="F21052" s="121"/>
      <c r="G21052" s="121"/>
      <c r="H21052" s="121"/>
      <c r="I21052" s="121"/>
      <c r="J21052" s="121"/>
      <c r="K21052" s="121"/>
      <c r="L21052" s="121"/>
      <c r="M21052" s="121"/>
      <c r="N21052" s="121"/>
      <c r="O21052" s="121"/>
      <c r="P21052" s="121"/>
      <c r="Q21052" s="121"/>
      <c r="R21052" s="121"/>
      <c r="S21052" s="121"/>
      <c r="T21052" s="149"/>
      <c r="U21052" s="149"/>
      <c r="V21052" s="149"/>
      <c r="W21052" s="149"/>
      <c r="X21052" s="150"/>
      <c r="Y21052" s="151"/>
    </row>
    <row r="21053" spans="2:25" ht="13.2" x14ac:dyDescent="0.25">
      <c r="B21053" s="121"/>
      <c r="C21053" s="121"/>
      <c r="D21053" s="121"/>
      <c r="E21053" s="121"/>
      <c r="F21053" s="121"/>
      <c r="G21053" s="121"/>
      <c r="H21053" s="121"/>
      <c r="I21053" s="121"/>
      <c r="J21053" s="121"/>
      <c r="K21053" s="121"/>
      <c r="L21053" s="121"/>
      <c r="M21053" s="121"/>
      <c r="N21053" s="121"/>
      <c r="O21053" s="121"/>
      <c r="P21053" s="121"/>
      <c r="Q21053" s="121"/>
      <c r="R21053" s="121"/>
      <c r="S21053" s="121"/>
      <c r="T21053" s="149"/>
      <c r="U21053" s="149"/>
      <c r="V21053" s="149"/>
      <c r="W21053" s="149"/>
      <c r="X21053" s="150"/>
      <c r="Y21053" s="151"/>
    </row>
    <row r="21054" spans="2:25" ht="13.2" x14ac:dyDescent="0.25">
      <c r="B21054" s="121"/>
      <c r="C21054" s="121"/>
      <c r="D21054" s="121"/>
      <c r="E21054" s="121"/>
      <c r="F21054" s="121"/>
      <c r="G21054" s="121"/>
      <c r="H21054" s="121"/>
      <c r="I21054" s="121"/>
      <c r="J21054" s="121"/>
      <c r="K21054" s="121"/>
      <c r="L21054" s="121"/>
      <c r="M21054" s="121"/>
      <c r="N21054" s="121"/>
      <c r="O21054" s="121"/>
      <c r="P21054" s="121"/>
      <c r="Q21054" s="121"/>
      <c r="R21054" s="121"/>
      <c r="S21054" s="121"/>
      <c r="T21054" s="149"/>
      <c r="U21054" s="149"/>
      <c r="V21054" s="149"/>
      <c r="W21054" s="149"/>
      <c r="X21054" s="150"/>
      <c r="Y21054" s="151"/>
    </row>
    <row r="21055" spans="2:25" ht="13.2" x14ac:dyDescent="0.25">
      <c r="B21055" s="121"/>
      <c r="C21055" s="121"/>
      <c r="D21055" s="121"/>
      <c r="E21055" s="121"/>
      <c r="F21055" s="121"/>
      <c r="G21055" s="121"/>
      <c r="H21055" s="121"/>
      <c r="I21055" s="121"/>
      <c r="J21055" s="121"/>
      <c r="K21055" s="121"/>
      <c r="L21055" s="121"/>
      <c r="M21055" s="121"/>
      <c r="N21055" s="121"/>
      <c r="O21055" s="121"/>
      <c r="P21055" s="121"/>
      <c r="Q21055" s="121"/>
      <c r="R21055" s="121"/>
      <c r="S21055" s="121"/>
      <c r="T21055" s="149"/>
      <c r="U21055" s="149"/>
      <c r="V21055" s="149"/>
      <c r="W21055" s="149"/>
      <c r="X21055" s="150"/>
      <c r="Y21055" s="151"/>
    </row>
    <row r="21056" spans="2:25" ht="13.2" x14ac:dyDescent="0.25">
      <c r="B21056" s="121"/>
      <c r="C21056" s="121"/>
      <c r="D21056" s="121"/>
      <c r="E21056" s="121"/>
      <c r="F21056" s="121"/>
      <c r="G21056" s="121"/>
      <c r="H21056" s="121"/>
      <c r="I21056" s="121"/>
      <c r="J21056" s="121"/>
      <c r="K21056" s="121"/>
      <c r="L21056" s="121"/>
      <c r="M21056" s="121"/>
      <c r="N21056" s="121"/>
      <c r="O21056" s="121"/>
      <c r="P21056" s="121"/>
      <c r="Q21056" s="121"/>
      <c r="R21056" s="121"/>
      <c r="S21056" s="121"/>
      <c r="T21056" s="149"/>
      <c r="U21056" s="149"/>
      <c r="V21056" s="149"/>
      <c r="W21056" s="149"/>
      <c r="X21056" s="150"/>
      <c r="Y21056" s="151"/>
    </row>
    <row r="21057" spans="2:25" ht="13.2" x14ac:dyDescent="0.25">
      <c r="B21057" s="121"/>
      <c r="C21057" s="121"/>
      <c r="D21057" s="121"/>
      <c r="E21057" s="121"/>
      <c r="F21057" s="121"/>
      <c r="G21057" s="121"/>
      <c r="H21057" s="121"/>
      <c r="I21057" s="121"/>
      <c r="J21057" s="121"/>
      <c r="K21057" s="121"/>
      <c r="L21057" s="121"/>
      <c r="M21057" s="121"/>
      <c r="N21057" s="121"/>
      <c r="O21057" s="121"/>
      <c r="P21057" s="121"/>
      <c r="Q21057" s="121"/>
      <c r="R21057" s="121"/>
      <c r="S21057" s="121"/>
      <c r="T21057" s="149"/>
      <c r="U21057" s="149"/>
      <c r="V21057" s="149"/>
      <c r="W21057" s="149"/>
      <c r="X21057" s="150"/>
      <c r="Y21057" s="151"/>
    </row>
    <row r="21058" spans="2:25" ht="13.2" x14ac:dyDescent="0.25">
      <c r="B21058" s="121"/>
      <c r="C21058" s="121"/>
      <c r="D21058" s="121"/>
      <c r="E21058" s="121"/>
      <c r="F21058" s="121"/>
      <c r="G21058" s="121"/>
      <c r="H21058" s="121"/>
      <c r="I21058" s="121"/>
      <c r="J21058" s="121"/>
      <c r="K21058" s="121"/>
      <c r="L21058" s="121"/>
      <c r="M21058" s="121"/>
      <c r="N21058" s="121"/>
      <c r="O21058" s="121"/>
      <c r="P21058" s="121"/>
      <c r="Q21058" s="121"/>
      <c r="R21058" s="121"/>
      <c r="S21058" s="121"/>
      <c r="T21058" s="149"/>
      <c r="U21058" s="149"/>
      <c r="V21058" s="149"/>
      <c r="W21058" s="149"/>
      <c r="X21058" s="150"/>
      <c r="Y21058" s="151"/>
    </row>
    <row r="21059" spans="2:25" ht="13.2" x14ac:dyDescent="0.25">
      <c r="B21059" s="121"/>
      <c r="C21059" s="121"/>
      <c r="D21059" s="121"/>
      <c r="E21059" s="121"/>
      <c r="F21059" s="121"/>
      <c r="G21059" s="121"/>
      <c r="H21059" s="121"/>
      <c r="I21059" s="121"/>
      <c r="J21059" s="121"/>
      <c r="K21059" s="121"/>
      <c r="L21059" s="121"/>
      <c r="M21059" s="121"/>
      <c r="N21059" s="121"/>
      <c r="O21059" s="121"/>
      <c r="P21059" s="121"/>
      <c r="Q21059" s="121"/>
      <c r="R21059" s="121"/>
      <c r="S21059" s="121"/>
      <c r="T21059" s="149"/>
      <c r="U21059" s="149"/>
      <c r="V21059" s="149"/>
      <c r="W21059" s="149"/>
      <c r="X21059" s="150"/>
      <c r="Y21059" s="151"/>
    </row>
    <row r="21060" spans="2:25" ht="13.2" x14ac:dyDescent="0.25">
      <c r="B21060" s="121"/>
      <c r="C21060" s="121"/>
      <c r="D21060" s="121"/>
      <c r="E21060" s="121"/>
      <c r="F21060" s="121"/>
      <c r="G21060" s="121"/>
      <c r="H21060" s="121"/>
      <c r="I21060" s="121"/>
      <c r="J21060" s="121"/>
      <c r="K21060" s="121"/>
      <c r="L21060" s="121"/>
      <c r="M21060" s="121"/>
      <c r="N21060" s="121"/>
      <c r="O21060" s="121"/>
      <c r="P21060" s="121"/>
      <c r="Q21060" s="121"/>
      <c r="R21060" s="121"/>
      <c r="S21060" s="121"/>
      <c r="T21060" s="149"/>
      <c r="U21060" s="149"/>
      <c r="V21060" s="149"/>
      <c r="W21060" s="149"/>
      <c r="X21060" s="150"/>
      <c r="Y21060" s="151"/>
    </row>
    <row r="21061" spans="2:25" ht="13.2" x14ac:dyDescent="0.25">
      <c r="B21061" s="121"/>
      <c r="C21061" s="121"/>
      <c r="D21061" s="121"/>
      <c r="E21061" s="121"/>
      <c r="F21061" s="121"/>
      <c r="G21061" s="121"/>
      <c r="H21061" s="121"/>
      <c r="I21061" s="121"/>
      <c r="J21061" s="121"/>
      <c r="K21061" s="121"/>
      <c r="L21061" s="121"/>
      <c r="M21061" s="121"/>
      <c r="N21061" s="121"/>
      <c r="O21061" s="121"/>
      <c r="P21061" s="121"/>
      <c r="Q21061" s="121"/>
      <c r="R21061" s="121"/>
      <c r="S21061" s="121"/>
      <c r="T21061" s="149"/>
      <c r="U21061" s="149"/>
      <c r="V21061" s="149"/>
      <c r="W21061" s="149"/>
      <c r="X21061" s="150"/>
      <c r="Y21061" s="151"/>
    </row>
    <row r="21062" spans="2:25" ht="13.2" x14ac:dyDescent="0.25">
      <c r="B21062" s="121"/>
      <c r="C21062" s="121"/>
      <c r="D21062" s="121"/>
      <c r="E21062" s="121"/>
      <c r="F21062" s="121"/>
      <c r="G21062" s="121"/>
      <c r="H21062" s="121"/>
      <c r="I21062" s="121"/>
      <c r="J21062" s="121"/>
      <c r="K21062" s="121"/>
      <c r="L21062" s="121"/>
      <c r="M21062" s="121"/>
      <c r="N21062" s="121"/>
      <c r="O21062" s="121"/>
      <c r="P21062" s="121"/>
      <c r="Q21062" s="121"/>
      <c r="R21062" s="121"/>
      <c r="S21062" s="121"/>
      <c r="T21062" s="149"/>
      <c r="U21062" s="149"/>
      <c r="V21062" s="149"/>
      <c r="W21062" s="149"/>
      <c r="X21062" s="150"/>
      <c r="Y21062" s="151"/>
    </row>
    <row r="21063" spans="2:25" ht="13.2" x14ac:dyDescent="0.25">
      <c r="B21063" s="121"/>
      <c r="C21063" s="121"/>
      <c r="D21063" s="121"/>
      <c r="E21063" s="121"/>
      <c r="F21063" s="121"/>
      <c r="G21063" s="121"/>
      <c r="H21063" s="121"/>
      <c r="I21063" s="121"/>
      <c r="J21063" s="121"/>
      <c r="K21063" s="121"/>
      <c r="L21063" s="121"/>
      <c r="M21063" s="121"/>
      <c r="N21063" s="121"/>
      <c r="O21063" s="121"/>
      <c r="P21063" s="121"/>
      <c r="Q21063" s="121"/>
      <c r="R21063" s="121"/>
      <c r="S21063" s="121"/>
      <c r="T21063" s="149"/>
      <c r="U21063" s="149"/>
      <c r="V21063" s="149"/>
      <c r="W21063" s="149"/>
      <c r="X21063" s="150"/>
      <c r="Y21063" s="151"/>
    </row>
    <row r="21064" spans="2:25" ht="13.2" x14ac:dyDescent="0.25">
      <c r="B21064" s="121"/>
      <c r="C21064" s="121"/>
      <c r="D21064" s="121"/>
      <c r="E21064" s="121"/>
      <c r="F21064" s="121"/>
      <c r="G21064" s="121"/>
      <c r="H21064" s="121"/>
      <c r="I21064" s="121"/>
      <c r="J21064" s="121"/>
      <c r="K21064" s="121"/>
      <c r="L21064" s="121"/>
      <c r="M21064" s="121"/>
      <c r="N21064" s="121"/>
      <c r="O21064" s="121"/>
      <c r="P21064" s="121"/>
      <c r="Q21064" s="121"/>
      <c r="R21064" s="121"/>
      <c r="S21064" s="121"/>
      <c r="T21064" s="149"/>
      <c r="U21064" s="149"/>
      <c r="V21064" s="149"/>
      <c r="W21064" s="149"/>
      <c r="X21064" s="150"/>
      <c r="Y21064" s="151"/>
    </row>
    <row r="21065" spans="2:25" ht="13.2" x14ac:dyDescent="0.25">
      <c r="B21065" s="121"/>
      <c r="C21065" s="121"/>
      <c r="D21065" s="121"/>
      <c r="E21065" s="121"/>
      <c r="F21065" s="121"/>
      <c r="G21065" s="121"/>
      <c r="H21065" s="121"/>
      <c r="I21065" s="121"/>
      <c r="J21065" s="121"/>
      <c r="K21065" s="121"/>
      <c r="L21065" s="121"/>
      <c r="M21065" s="121"/>
      <c r="N21065" s="121"/>
      <c r="O21065" s="121"/>
      <c r="P21065" s="121"/>
      <c r="Q21065" s="121"/>
      <c r="R21065" s="121"/>
      <c r="S21065" s="121"/>
      <c r="T21065" s="149"/>
      <c r="U21065" s="149"/>
      <c r="V21065" s="149"/>
      <c r="W21065" s="149"/>
      <c r="X21065" s="150"/>
      <c r="Y21065" s="151"/>
    </row>
    <row r="21066" spans="2:25" ht="13.2" x14ac:dyDescent="0.25">
      <c r="B21066" s="121"/>
      <c r="C21066" s="121"/>
      <c r="D21066" s="121"/>
      <c r="E21066" s="121"/>
      <c r="F21066" s="121"/>
      <c r="G21066" s="121"/>
      <c r="H21066" s="121"/>
      <c r="I21066" s="121"/>
      <c r="J21066" s="121"/>
      <c r="K21066" s="121"/>
      <c r="L21066" s="121"/>
      <c r="M21066" s="121"/>
      <c r="N21066" s="121"/>
      <c r="O21066" s="121"/>
      <c r="P21066" s="121"/>
      <c r="Q21066" s="121"/>
      <c r="R21066" s="121"/>
      <c r="S21066" s="121"/>
      <c r="T21066" s="149"/>
      <c r="U21066" s="149"/>
      <c r="V21066" s="149"/>
      <c r="W21066" s="149"/>
      <c r="X21066" s="150"/>
      <c r="Y21066" s="151"/>
    </row>
    <row r="21067" spans="2:25" ht="13.2" x14ac:dyDescent="0.25">
      <c r="B21067" s="121"/>
      <c r="C21067" s="121"/>
      <c r="D21067" s="121"/>
      <c r="E21067" s="121"/>
      <c r="F21067" s="121"/>
      <c r="G21067" s="121"/>
      <c r="H21067" s="121"/>
      <c r="I21067" s="121"/>
      <c r="J21067" s="121"/>
      <c r="K21067" s="121"/>
      <c r="L21067" s="121"/>
      <c r="M21067" s="121"/>
      <c r="N21067" s="121"/>
      <c r="O21067" s="121"/>
      <c r="P21067" s="121"/>
      <c r="Q21067" s="121"/>
      <c r="R21067" s="121"/>
      <c r="S21067" s="121"/>
      <c r="T21067" s="149"/>
      <c r="U21067" s="149"/>
      <c r="V21067" s="149"/>
      <c r="W21067" s="149"/>
      <c r="X21067" s="150"/>
      <c r="Y21067" s="151"/>
    </row>
    <row r="21068" spans="2:25" ht="13.2" x14ac:dyDescent="0.25">
      <c r="B21068" s="121"/>
      <c r="C21068" s="121"/>
      <c r="D21068" s="121"/>
      <c r="E21068" s="121"/>
      <c r="F21068" s="121"/>
      <c r="G21068" s="121"/>
      <c r="H21068" s="121"/>
      <c r="I21068" s="121"/>
      <c r="J21068" s="121"/>
      <c r="K21068" s="121"/>
      <c r="L21068" s="121"/>
      <c r="M21068" s="121"/>
      <c r="N21068" s="121"/>
      <c r="O21068" s="121"/>
      <c r="P21068" s="121"/>
      <c r="Q21068" s="121"/>
      <c r="R21068" s="121"/>
      <c r="S21068" s="121"/>
      <c r="T21068" s="149"/>
      <c r="U21068" s="149"/>
      <c r="V21068" s="149"/>
      <c r="W21068" s="149"/>
      <c r="X21068" s="150"/>
      <c r="Y21068" s="151"/>
    </row>
    <row r="21069" spans="2:25" ht="13.2" x14ac:dyDescent="0.25">
      <c r="B21069" s="121"/>
      <c r="C21069" s="121"/>
      <c r="D21069" s="121"/>
      <c r="E21069" s="121"/>
      <c r="F21069" s="121"/>
      <c r="G21069" s="121"/>
      <c r="H21069" s="121"/>
      <c r="I21069" s="121"/>
      <c r="J21069" s="121"/>
      <c r="K21069" s="121"/>
      <c r="L21069" s="121"/>
      <c r="M21069" s="121"/>
      <c r="N21069" s="121"/>
      <c r="O21069" s="121"/>
      <c r="P21069" s="121"/>
      <c r="Q21069" s="121"/>
      <c r="R21069" s="121"/>
      <c r="S21069" s="121"/>
      <c r="T21069" s="149"/>
      <c r="U21069" s="149"/>
      <c r="V21069" s="149"/>
      <c r="W21069" s="149"/>
      <c r="X21069" s="150"/>
      <c r="Y21069" s="151"/>
    </row>
    <row r="21070" spans="2:25" ht="13.2" x14ac:dyDescent="0.25">
      <c r="B21070" s="121"/>
      <c r="C21070" s="121"/>
      <c r="D21070" s="121"/>
      <c r="E21070" s="121"/>
      <c r="F21070" s="121"/>
      <c r="G21070" s="121"/>
      <c r="H21070" s="121"/>
      <c r="I21070" s="121"/>
      <c r="J21070" s="121"/>
      <c r="K21070" s="121"/>
      <c r="L21070" s="121"/>
      <c r="M21070" s="121"/>
      <c r="N21070" s="121"/>
      <c r="O21070" s="121"/>
      <c r="P21070" s="121"/>
      <c r="Q21070" s="121"/>
      <c r="R21070" s="121"/>
      <c r="S21070" s="121"/>
      <c r="T21070" s="149"/>
      <c r="U21070" s="149"/>
      <c r="V21070" s="149"/>
      <c r="W21070" s="149"/>
      <c r="X21070" s="150"/>
      <c r="Y21070" s="151"/>
    </row>
    <row r="21071" spans="2:25" ht="13.2" x14ac:dyDescent="0.25">
      <c r="B21071" s="121"/>
      <c r="C21071" s="121"/>
      <c r="D21071" s="121"/>
      <c r="E21071" s="121"/>
      <c r="F21071" s="121"/>
      <c r="G21071" s="121"/>
      <c r="H21071" s="121"/>
      <c r="I21071" s="121"/>
      <c r="J21071" s="121"/>
      <c r="K21071" s="121"/>
      <c r="L21071" s="121"/>
      <c r="M21071" s="121"/>
      <c r="N21071" s="121"/>
      <c r="O21071" s="121"/>
      <c r="P21071" s="121"/>
      <c r="Q21071" s="121"/>
      <c r="R21071" s="121"/>
      <c r="S21071" s="121"/>
      <c r="T21071" s="149"/>
      <c r="U21071" s="149"/>
      <c r="V21071" s="149"/>
      <c r="W21071" s="149"/>
      <c r="X21071" s="150"/>
      <c r="Y21071" s="151"/>
    </row>
    <row r="21072" spans="2:25" ht="13.2" x14ac:dyDescent="0.25">
      <c r="B21072" s="121"/>
      <c r="C21072" s="121"/>
      <c r="D21072" s="121"/>
      <c r="E21072" s="121"/>
      <c r="F21072" s="121"/>
      <c r="G21072" s="121"/>
      <c r="H21072" s="121"/>
      <c r="I21072" s="121"/>
      <c r="J21072" s="121"/>
      <c r="K21072" s="121"/>
      <c r="L21072" s="121"/>
      <c r="M21072" s="121"/>
      <c r="N21072" s="121"/>
      <c r="O21072" s="121"/>
      <c r="P21072" s="121"/>
      <c r="Q21072" s="121"/>
      <c r="R21072" s="121"/>
      <c r="S21072" s="121"/>
      <c r="T21072" s="149"/>
      <c r="U21072" s="149"/>
      <c r="V21072" s="149"/>
      <c r="W21072" s="149"/>
      <c r="X21072" s="150"/>
      <c r="Y21072" s="151"/>
    </row>
    <row r="21073" spans="2:25" ht="13.2" x14ac:dyDescent="0.25">
      <c r="B21073" s="121"/>
      <c r="C21073" s="121"/>
      <c r="D21073" s="121"/>
      <c r="E21073" s="121"/>
      <c r="F21073" s="121"/>
      <c r="G21073" s="121"/>
      <c r="H21073" s="121"/>
      <c r="I21073" s="121"/>
      <c r="J21073" s="121"/>
      <c r="K21073" s="121"/>
      <c r="L21073" s="121"/>
      <c r="M21073" s="121"/>
      <c r="N21073" s="121"/>
      <c r="O21073" s="121"/>
      <c r="P21073" s="121"/>
      <c r="Q21073" s="121"/>
      <c r="R21073" s="121"/>
      <c r="S21073" s="121"/>
      <c r="T21073" s="149"/>
      <c r="U21073" s="149"/>
      <c r="V21073" s="149"/>
      <c r="W21073" s="149"/>
      <c r="X21073" s="150"/>
      <c r="Y21073" s="151"/>
    </row>
    <row r="21074" spans="2:25" ht="13.2" x14ac:dyDescent="0.25">
      <c r="B21074" s="121"/>
      <c r="C21074" s="121"/>
      <c r="D21074" s="121"/>
      <c r="E21074" s="121"/>
      <c r="F21074" s="121"/>
      <c r="G21074" s="121"/>
      <c r="H21074" s="121"/>
      <c r="I21074" s="121"/>
      <c r="J21074" s="121"/>
      <c r="K21074" s="121"/>
      <c r="L21074" s="121"/>
      <c r="M21074" s="121"/>
      <c r="N21074" s="121"/>
      <c r="O21074" s="121"/>
      <c r="P21074" s="121"/>
      <c r="Q21074" s="121"/>
      <c r="R21074" s="121"/>
      <c r="S21074" s="121"/>
      <c r="T21074" s="149"/>
      <c r="U21074" s="149"/>
      <c r="V21074" s="149"/>
      <c r="W21074" s="149"/>
      <c r="X21074" s="150"/>
      <c r="Y21074" s="151"/>
    </row>
    <row r="21075" spans="2:25" ht="13.2" x14ac:dyDescent="0.25">
      <c r="B21075" s="121"/>
      <c r="C21075" s="121"/>
      <c r="D21075" s="121"/>
      <c r="E21075" s="121"/>
      <c r="F21075" s="121"/>
      <c r="G21075" s="121"/>
      <c r="H21075" s="121"/>
      <c r="I21075" s="121"/>
      <c r="J21075" s="121"/>
      <c r="K21075" s="121"/>
      <c r="L21075" s="121"/>
      <c r="M21075" s="121"/>
      <c r="N21075" s="121"/>
      <c r="O21075" s="121"/>
      <c r="P21075" s="121"/>
      <c r="Q21075" s="121"/>
      <c r="R21075" s="121"/>
      <c r="S21075" s="121"/>
      <c r="T21075" s="149"/>
      <c r="U21075" s="149"/>
      <c r="V21075" s="149"/>
      <c r="W21075" s="149"/>
      <c r="X21075" s="150"/>
      <c r="Y21075" s="151"/>
    </row>
    <row r="21076" spans="2:25" ht="13.2" x14ac:dyDescent="0.25">
      <c r="B21076" s="121"/>
      <c r="C21076" s="121"/>
      <c r="D21076" s="121"/>
      <c r="E21076" s="121"/>
      <c r="F21076" s="121"/>
      <c r="G21076" s="121"/>
      <c r="H21076" s="121"/>
      <c r="I21076" s="121"/>
      <c r="J21076" s="121"/>
      <c r="K21076" s="121"/>
      <c r="L21076" s="121"/>
      <c r="M21076" s="121"/>
      <c r="N21076" s="121"/>
      <c r="O21076" s="121"/>
      <c r="P21076" s="121"/>
      <c r="Q21076" s="121"/>
      <c r="R21076" s="121"/>
      <c r="S21076" s="121"/>
      <c r="T21076" s="149"/>
      <c r="U21076" s="149"/>
      <c r="V21076" s="149"/>
      <c r="W21076" s="149"/>
      <c r="X21076" s="150"/>
      <c r="Y21076" s="151"/>
    </row>
    <row r="21077" spans="2:25" ht="13.2" x14ac:dyDescent="0.25">
      <c r="B21077" s="121"/>
      <c r="C21077" s="121"/>
      <c r="D21077" s="121"/>
      <c r="E21077" s="121"/>
      <c r="F21077" s="121"/>
      <c r="G21077" s="121"/>
      <c r="H21077" s="121"/>
      <c r="I21077" s="121"/>
      <c r="J21077" s="121"/>
      <c r="K21077" s="121"/>
      <c r="L21077" s="121"/>
      <c r="M21077" s="121"/>
      <c r="N21077" s="121"/>
      <c r="O21077" s="121"/>
      <c r="P21077" s="121"/>
      <c r="Q21077" s="121"/>
      <c r="R21077" s="121"/>
      <c r="S21077" s="121"/>
      <c r="T21077" s="149"/>
      <c r="U21077" s="149"/>
      <c r="V21077" s="149"/>
      <c r="W21077" s="149"/>
      <c r="X21077" s="150"/>
      <c r="Y21077" s="151"/>
    </row>
    <row r="21078" spans="2:25" ht="13.2" x14ac:dyDescent="0.25">
      <c r="B21078" s="121"/>
      <c r="C21078" s="121"/>
      <c r="D21078" s="121"/>
      <c r="E21078" s="121"/>
      <c r="F21078" s="121"/>
      <c r="G21078" s="121"/>
      <c r="H21078" s="121"/>
      <c r="I21078" s="121"/>
      <c r="J21078" s="121"/>
      <c r="K21078" s="121"/>
      <c r="L21078" s="121"/>
      <c r="M21078" s="121"/>
      <c r="N21078" s="121"/>
      <c r="O21078" s="121"/>
      <c r="P21078" s="121"/>
      <c r="Q21078" s="121"/>
      <c r="R21078" s="121"/>
      <c r="S21078" s="121"/>
      <c r="T21078" s="149"/>
      <c r="U21078" s="149"/>
      <c r="V21078" s="149"/>
      <c r="W21078" s="149"/>
      <c r="X21078" s="150"/>
      <c r="Y21078" s="151"/>
    </row>
    <row r="21079" spans="2:25" ht="13.2" x14ac:dyDescent="0.25">
      <c r="B21079" s="121"/>
      <c r="C21079" s="121"/>
      <c r="D21079" s="121"/>
      <c r="E21079" s="121"/>
      <c r="F21079" s="121"/>
      <c r="G21079" s="121"/>
      <c r="H21079" s="121"/>
      <c r="I21079" s="121"/>
      <c r="J21079" s="121"/>
      <c r="K21079" s="121"/>
      <c r="L21079" s="121"/>
      <c r="M21079" s="121"/>
      <c r="N21079" s="121"/>
      <c r="O21079" s="121"/>
      <c r="P21079" s="121"/>
      <c r="Q21079" s="121"/>
      <c r="R21079" s="121"/>
      <c r="S21079" s="121"/>
      <c r="T21079" s="149"/>
      <c r="U21079" s="149"/>
      <c r="V21079" s="149"/>
      <c r="W21079" s="149"/>
      <c r="X21079" s="150"/>
      <c r="Y21079" s="151"/>
    </row>
    <row r="21080" spans="2:25" ht="13.2" x14ac:dyDescent="0.25">
      <c r="B21080" s="121"/>
      <c r="C21080" s="121"/>
      <c r="D21080" s="121"/>
      <c r="E21080" s="121"/>
      <c r="F21080" s="121"/>
      <c r="G21080" s="121"/>
      <c r="H21080" s="121"/>
      <c r="I21080" s="121"/>
      <c r="J21080" s="121"/>
      <c r="K21080" s="121"/>
      <c r="L21080" s="121"/>
      <c r="M21080" s="121"/>
      <c r="N21080" s="121"/>
      <c r="O21080" s="121"/>
      <c r="P21080" s="121"/>
      <c r="Q21080" s="121"/>
      <c r="R21080" s="121"/>
      <c r="S21080" s="121"/>
      <c r="T21080" s="149"/>
      <c r="U21080" s="149"/>
      <c r="V21080" s="149"/>
      <c r="W21080" s="149"/>
      <c r="X21080" s="150"/>
      <c r="Y21080" s="151"/>
    </row>
    <row r="21081" spans="2:25" ht="13.2" x14ac:dyDescent="0.25">
      <c r="B21081" s="121"/>
      <c r="C21081" s="121"/>
      <c r="D21081" s="121"/>
      <c r="E21081" s="121"/>
      <c r="F21081" s="121"/>
      <c r="G21081" s="121"/>
      <c r="H21081" s="121"/>
      <c r="I21081" s="121"/>
      <c r="J21081" s="121"/>
      <c r="K21081" s="121"/>
      <c r="L21081" s="121"/>
      <c r="M21081" s="121"/>
      <c r="N21081" s="121"/>
      <c r="O21081" s="121"/>
      <c r="P21081" s="121"/>
      <c r="Q21081" s="121"/>
      <c r="R21081" s="121"/>
      <c r="S21081" s="121"/>
      <c r="T21081" s="149"/>
      <c r="U21081" s="149"/>
      <c r="V21081" s="149"/>
      <c r="W21081" s="149"/>
      <c r="X21081" s="150"/>
      <c r="Y21081" s="151"/>
    </row>
    <row r="21082" spans="2:25" ht="13.2" x14ac:dyDescent="0.25">
      <c r="B21082" s="121"/>
      <c r="C21082" s="121"/>
      <c r="D21082" s="121"/>
      <c r="E21082" s="121"/>
      <c r="F21082" s="121"/>
      <c r="G21082" s="121"/>
      <c r="H21082" s="121"/>
      <c r="I21082" s="121"/>
      <c r="J21082" s="121"/>
      <c r="K21082" s="121"/>
      <c r="L21082" s="121"/>
      <c r="M21082" s="121"/>
      <c r="N21082" s="121"/>
      <c r="O21082" s="121"/>
      <c r="P21082" s="121"/>
      <c r="Q21082" s="121"/>
      <c r="R21082" s="121"/>
      <c r="S21082" s="121"/>
      <c r="T21082" s="149"/>
      <c r="U21082" s="149"/>
      <c r="V21082" s="149"/>
      <c r="W21082" s="149"/>
      <c r="X21082" s="150"/>
      <c r="Y21082" s="151"/>
    </row>
    <row r="21083" spans="2:25" ht="13.2" x14ac:dyDescent="0.25">
      <c r="B21083" s="121"/>
      <c r="C21083" s="121"/>
      <c r="D21083" s="121"/>
      <c r="E21083" s="121"/>
      <c r="F21083" s="121"/>
      <c r="G21083" s="121"/>
      <c r="H21083" s="121"/>
      <c r="I21083" s="121"/>
      <c r="J21083" s="121"/>
      <c r="K21083" s="121"/>
      <c r="L21083" s="121"/>
      <c r="M21083" s="121"/>
      <c r="N21083" s="121"/>
      <c r="O21083" s="121"/>
      <c r="P21083" s="121"/>
      <c r="Q21083" s="121"/>
      <c r="R21083" s="121"/>
      <c r="S21083" s="121"/>
      <c r="T21083" s="149"/>
      <c r="U21083" s="149"/>
      <c r="V21083" s="149"/>
      <c r="W21083" s="149"/>
      <c r="X21083" s="150"/>
      <c r="Y21083" s="151"/>
    </row>
    <row r="21084" spans="2:25" ht="13.2" x14ac:dyDescent="0.25">
      <c r="B21084" s="121"/>
      <c r="C21084" s="121"/>
      <c r="D21084" s="121"/>
      <c r="E21084" s="121"/>
      <c r="F21084" s="121"/>
      <c r="G21084" s="121"/>
      <c r="H21084" s="121"/>
      <c r="I21084" s="121"/>
      <c r="J21084" s="121"/>
      <c r="K21084" s="121"/>
      <c r="L21084" s="121"/>
      <c r="M21084" s="121"/>
      <c r="N21084" s="121"/>
      <c r="O21084" s="121"/>
      <c r="P21084" s="121"/>
      <c r="Q21084" s="121"/>
      <c r="R21084" s="121"/>
      <c r="S21084" s="121"/>
      <c r="T21084" s="149"/>
      <c r="U21084" s="149"/>
      <c r="V21084" s="149"/>
      <c r="W21084" s="149"/>
      <c r="X21084" s="150"/>
      <c r="Y21084" s="151"/>
    </row>
    <row r="21085" spans="2:25" ht="13.2" x14ac:dyDescent="0.25">
      <c r="B21085" s="121"/>
      <c r="C21085" s="121"/>
      <c r="D21085" s="121"/>
      <c r="E21085" s="121"/>
      <c r="F21085" s="121"/>
      <c r="G21085" s="121"/>
      <c r="H21085" s="121"/>
      <c r="I21085" s="121"/>
      <c r="J21085" s="121"/>
      <c r="K21085" s="121"/>
      <c r="L21085" s="121"/>
      <c r="M21085" s="121"/>
      <c r="N21085" s="121"/>
      <c r="O21085" s="121"/>
      <c r="P21085" s="121"/>
      <c r="Q21085" s="121"/>
      <c r="R21085" s="121"/>
      <c r="S21085" s="121"/>
      <c r="T21085" s="149"/>
      <c r="U21085" s="149"/>
      <c r="V21085" s="149"/>
      <c r="W21085" s="149"/>
      <c r="X21085" s="150"/>
      <c r="Y21085" s="151"/>
    </row>
    <row r="21086" spans="2:25" ht="13.2" x14ac:dyDescent="0.25">
      <c r="B21086" s="121"/>
      <c r="C21086" s="121"/>
      <c r="D21086" s="121"/>
      <c r="E21086" s="121"/>
      <c r="F21086" s="121"/>
      <c r="G21086" s="121"/>
      <c r="H21086" s="121"/>
      <c r="I21086" s="121"/>
      <c r="J21086" s="121"/>
      <c r="K21086" s="121"/>
      <c r="L21086" s="121"/>
      <c r="M21086" s="121"/>
      <c r="N21086" s="121"/>
      <c r="O21086" s="121"/>
      <c r="P21086" s="121"/>
      <c r="Q21086" s="121"/>
      <c r="R21086" s="121"/>
      <c r="S21086" s="121"/>
      <c r="T21086" s="149"/>
      <c r="U21086" s="149"/>
      <c r="V21086" s="149"/>
      <c r="W21086" s="149"/>
      <c r="X21086" s="150"/>
      <c r="Y21086" s="151"/>
    </row>
    <row r="21087" spans="2:25" ht="13.2" x14ac:dyDescent="0.25">
      <c r="B21087" s="121"/>
      <c r="C21087" s="121"/>
      <c r="D21087" s="121"/>
      <c r="E21087" s="121"/>
      <c r="F21087" s="121"/>
      <c r="G21087" s="121"/>
      <c r="H21087" s="121"/>
      <c r="I21087" s="121"/>
      <c r="J21087" s="121"/>
      <c r="K21087" s="121"/>
      <c r="L21087" s="121"/>
      <c r="M21087" s="121"/>
      <c r="N21087" s="121"/>
      <c r="O21087" s="121"/>
      <c r="P21087" s="121"/>
      <c r="Q21087" s="121"/>
      <c r="R21087" s="121"/>
      <c r="S21087" s="121"/>
      <c r="T21087" s="149"/>
      <c r="U21087" s="149"/>
      <c r="V21087" s="149"/>
      <c r="W21087" s="149"/>
      <c r="X21087" s="150"/>
      <c r="Y21087" s="151"/>
    </row>
    <row r="21088" spans="2:25" ht="13.2" x14ac:dyDescent="0.25">
      <c r="B21088" s="121"/>
      <c r="C21088" s="121"/>
      <c r="D21088" s="121"/>
      <c r="E21088" s="121"/>
      <c r="F21088" s="121"/>
      <c r="G21088" s="121"/>
      <c r="H21088" s="121"/>
      <c r="I21088" s="121"/>
      <c r="J21088" s="121"/>
      <c r="K21088" s="121"/>
      <c r="L21088" s="121"/>
      <c r="M21088" s="121"/>
      <c r="N21088" s="121"/>
      <c r="O21088" s="121"/>
      <c r="P21088" s="121"/>
      <c r="Q21088" s="121"/>
      <c r="R21088" s="121"/>
      <c r="S21088" s="121"/>
      <c r="T21088" s="149"/>
      <c r="U21088" s="149"/>
      <c r="V21088" s="149"/>
      <c r="W21088" s="149"/>
      <c r="X21088" s="150"/>
      <c r="Y21088" s="151"/>
    </row>
    <row r="21089" spans="2:25" ht="13.2" x14ac:dyDescent="0.25">
      <c r="B21089" s="121"/>
      <c r="C21089" s="121"/>
      <c r="D21089" s="121"/>
      <c r="E21089" s="121"/>
      <c r="F21089" s="121"/>
      <c r="G21089" s="121"/>
      <c r="H21089" s="121"/>
      <c r="I21089" s="121"/>
      <c r="J21089" s="121"/>
      <c r="K21089" s="121"/>
      <c r="L21089" s="121"/>
      <c r="M21089" s="121"/>
      <c r="N21089" s="121"/>
      <c r="O21089" s="121"/>
      <c r="P21089" s="121"/>
      <c r="Q21089" s="121"/>
      <c r="R21089" s="121"/>
      <c r="S21089" s="121"/>
      <c r="T21089" s="149"/>
      <c r="U21089" s="149"/>
      <c r="V21089" s="149"/>
      <c r="W21089" s="149"/>
      <c r="X21089" s="150"/>
      <c r="Y21089" s="151"/>
    </row>
    <row r="21090" spans="2:25" ht="13.2" x14ac:dyDescent="0.25">
      <c r="B21090" s="121"/>
      <c r="C21090" s="121"/>
      <c r="D21090" s="121"/>
      <c r="E21090" s="121"/>
      <c r="F21090" s="121"/>
      <c r="G21090" s="121"/>
      <c r="H21090" s="121"/>
      <c r="I21090" s="121"/>
      <c r="J21090" s="121"/>
      <c r="K21090" s="121"/>
      <c r="L21090" s="121"/>
      <c r="M21090" s="121"/>
      <c r="N21090" s="121"/>
      <c r="O21090" s="121"/>
      <c r="P21090" s="121"/>
      <c r="Q21090" s="121"/>
      <c r="R21090" s="121"/>
      <c r="S21090" s="121"/>
      <c r="T21090" s="149"/>
      <c r="U21090" s="149"/>
      <c r="V21090" s="149"/>
      <c r="W21090" s="149"/>
      <c r="X21090" s="150"/>
      <c r="Y21090" s="151"/>
    </row>
    <row r="21091" spans="2:25" ht="13.2" x14ac:dyDescent="0.25">
      <c r="B21091" s="121"/>
      <c r="C21091" s="121"/>
      <c r="D21091" s="121"/>
      <c r="E21091" s="121"/>
      <c r="F21091" s="121"/>
      <c r="G21091" s="121"/>
      <c r="H21091" s="121"/>
      <c r="I21091" s="121"/>
      <c r="J21091" s="121"/>
      <c r="K21091" s="121"/>
      <c r="L21091" s="121"/>
      <c r="M21091" s="121"/>
      <c r="N21091" s="121"/>
      <c r="O21091" s="121"/>
      <c r="P21091" s="121"/>
      <c r="Q21091" s="121"/>
      <c r="R21091" s="121"/>
      <c r="S21091" s="121"/>
      <c r="T21091" s="149"/>
      <c r="U21091" s="149"/>
      <c r="V21091" s="149"/>
      <c r="W21091" s="149"/>
      <c r="X21091" s="150"/>
      <c r="Y21091" s="151"/>
    </row>
    <row r="21092" spans="2:25" ht="13.2" x14ac:dyDescent="0.25">
      <c r="B21092" s="121"/>
      <c r="C21092" s="121"/>
      <c r="D21092" s="121"/>
      <c r="E21092" s="121"/>
      <c r="F21092" s="121"/>
      <c r="G21092" s="121"/>
      <c r="H21092" s="121"/>
      <c r="I21092" s="121"/>
      <c r="J21092" s="121"/>
      <c r="K21092" s="121"/>
      <c r="L21092" s="121"/>
      <c r="M21092" s="121"/>
      <c r="N21092" s="121"/>
      <c r="O21092" s="121"/>
      <c r="P21092" s="121"/>
      <c r="Q21092" s="121"/>
      <c r="R21092" s="121"/>
      <c r="S21092" s="121"/>
      <c r="T21092" s="149"/>
      <c r="U21092" s="149"/>
      <c r="V21092" s="149"/>
      <c r="W21092" s="149"/>
      <c r="X21092" s="150"/>
      <c r="Y21092" s="151"/>
    </row>
    <row r="21093" spans="2:25" ht="13.2" x14ac:dyDescent="0.25">
      <c r="B21093" s="121"/>
      <c r="C21093" s="121"/>
      <c r="D21093" s="121"/>
      <c r="E21093" s="121"/>
      <c r="F21093" s="121"/>
      <c r="G21093" s="121"/>
      <c r="H21093" s="121"/>
      <c r="I21093" s="121"/>
      <c r="J21093" s="121"/>
      <c r="K21093" s="121"/>
      <c r="L21093" s="121"/>
      <c r="M21093" s="121"/>
      <c r="N21093" s="121"/>
      <c r="O21093" s="121"/>
      <c r="P21093" s="121"/>
      <c r="Q21093" s="121"/>
      <c r="R21093" s="121"/>
      <c r="S21093" s="121"/>
      <c r="T21093" s="149"/>
      <c r="U21093" s="149"/>
      <c r="V21093" s="149"/>
      <c r="W21093" s="149"/>
      <c r="X21093" s="150"/>
      <c r="Y21093" s="151"/>
    </row>
    <row r="21094" spans="2:25" ht="13.2" x14ac:dyDescent="0.25">
      <c r="B21094" s="121"/>
      <c r="C21094" s="121"/>
      <c r="D21094" s="121"/>
      <c r="E21094" s="121"/>
      <c r="F21094" s="121"/>
      <c r="G21094" s="121"/>
      <c r="H21094" s="121"/>
      <c r="I21094" s="121"/>
      <c r="J21094" s="121"/>
      <c r="K21094" s="121"/>
      <c r="L21094" s="121"/>
      <c r="M21094" s="121"/>
      <c r="N21094" s="121"/>
      <c r="O21094" s="121"/>
      <c r="P21094" s="121"/>
      <c r="Q21094" s="121"/>
      <c r="R21094" s="121"/>
      <c r="S21094" s="121"/>
      <c r="T21094" s="149"/>
      <c r="U21094" s="149"/>
      <c r="V21094" s="149"/>
      <c r="W21094" s="149"/>
      <c r="X21094" s="150"/>
      <c r="Y21094" s="151"/>
    </row>
    <row r="21095" spans="2:25" ht="13.2" x14ac:dyDescent="0.25">
      <c r="B21095" s="121"/>
      <c r="C21095" s="121"/>
      <c r="D21095" s="121"/>
      <c r="E21095" s="121"/>
      <c r="F21095" s="121"/>
      <c r="G21095" s="121"/>
      <c r="H21095" s="121"/>
      <c r="I21095" s="121"/>
      <c r="J21095" s="121"/>
      <c r="K21095" s="121"/>
      <c r="L21095" s="121"/>
      <c r="M21095" s="121"/>
      <c r="N21095" s="121"/>
      <c r="O21095" s="121"/>
      <c r="P21095" s="121"/>
      <c r="Q21095" s="121"/>
      <c r="R21095" s="121"/>
      <c r="S21095" s="121"/>
      <c r="T21095" s="149"/>
      <c r="U21095" s="149"/>
      <c r="V21095" s="149"/>
      <c r="W21095" s="149"/>
      <c r="X21095" s="150"/>
      <c r="Y21095" s="151"/>
    </row>
    <row r="21096" spans="2:25" ht="13.2" x14ac:dyDescent="0.25">
      <c r="B21096" s="121"/>
      <c r="C21096" s="121"/>
      <c r="D21096" s="121"/>
      <c r="E21096" s="121"/>
      <c r="F21096" s="121"/>
      <c r="G21096" s="121"/>
      <c r="H21096" s="121"/>
      <c r="I21096" s="121"/>
      <c r="J21096" s="121"/>
      <c r="K21096" s="121"/>
      <c r="L21096" s="121"/>
      <c r="M21096" s="121"/>
      <c r="N21096" s="121"/>
      <c r="O21096" s="121"/>
      <c r="P21096" s="121"/>
      <c r="Q21096" s="121"/>
      <c r="R21096" s="121"/>
      <c r="S21096" s="121"/>
      <c r="T21096" s="149"/>
      <c r="U21096" s="149"/>
      <c r="V21096" s="149"/>
      <c r="W21096" s="149"/>
      <c r="X21096" s="150"/>
      <c r="Y21096" s="151"/>
    </row>
    <row r="21097" spans="2:25" ht="13.2" x14ac:dyDescent="0.25">
      <c r="B21097" s="121"/>
      <c r="C21097" s="121"/>
      <c r="D21097" s="121"/>
      <c r="E21097" s="121"/>
      <c r="F21097" s="121"/>
      <c r="G21097" s="121"/>
      <c r="H21097" s="121"/>
      <c r="I21097" s="121"/>
      <c r="J21097" s="121"/>
      <c r="K21097" s="121"/>
      <c r="L21097" s="121"/>
      <c r="M21097" s="121"/>
      <c r="N21097" s="121"/>
      <c r="O21097" s="121"/>
      <c r="P21097" s="121"/>
      <c r="Q21097" s="121"/>
      <c r="R21097" s="121"/>
      <c r="S21097" s="121"/>
      <c r="T21097" s="149"/>
      <c r="U21097" s="149"/>
      <c r="V21097" s="149"/>
      <c r="W21097" s="149"/>
      <c r="X21097" s="150"/>
      <c r="Y21097" s="151"/>
    </row>
    <row r="21098" spans="2:25" ht="13.2" x14ac:dyDescent="0.25">
      <c r="B21098" s="121"/>
      <c r="C21098" s="121"/>
      <c r="D21098" s="121"/>
      <c r="E21098" s="121"/>
      <c r="F21098" s="121"/>
      <c r="G21098" s="121"/>
      <c r="H21098" s="121"/>
      <c r="I21098" s="121"/>
      <c r="J21098" s="121"/>
      <c r="K21098" s="121"/>
      <c r="L21098" s="121"/>
      <c r="M21098" s="121"/>
      <c r="N21098" s="121"/>
      <c r="O21098" s="121"/>
      <c r="P21098" s="121"/>
      <c r="Q21098" s="121"/>
      <c r="R21098" s="121"/>
      <c r="S21098" s="121"/>
      <c r="T21098" s="149"/>
      <c r="U21098" s="149"/>
      <c r="V21098" s="149"/>
      <c r="W21098" s="149"/>
      <c r="X21098" s="150"/>
      <c r="Y21098" s="151"/>
    </row>
    <row r="21099" spans="2:25" ht="13.2" x14ac:dyDescent="0.25">
      <c r="B21099" s="121"/>
      <c r="C21099" s="121"/>
      <c r="D21099" s="121"/>
      <c r="E21099" s="121"/>
      <c r="F21099" s="121"/>
      <c r="G21099" s="121"/>
      <c r="H21099" s="121"/>
      <c r="I21099" s="121"/>
      <c r="J21099" s="121"/>
      <c r="K21099" s="121"/>
      <c r="L21099" s="121"/>
      <c r="M21099" s="121"/>
      <c r="N21099" s="121"/>
      <c r="O21099" s="121"/>
      <c r="P21099" s="121"/>
      <c r="Q21099" s="121"/>
      <c r="R21099" s="121"/>
      <c r="S21099" s="121"/>
      <c r="T21099" s="149"/>
      <c r="U21099" s="149"/>
      <c r="V21099" s="149"/>
      <c r="W21099" s="149"/>
      <c r="X21099" s="150"/>
      <c r="Y21099" s="151"/>
    </row>
    <row r="21100" spans="2:25" ht="13.2" x14ac:dyDescent="0.25">
      <c r="B21100" s="121"/>
      <c r="C21100" s="121"/>
      <c r="D21100" s="121"/>
      <c r="E21100" s="121"/>
      <c r="F21100" s="121"/>
      <c r="G21100" s="121"/>
      <c r="H21100" s="121"/>
      <c r="I21100" s="121"/>
      <c r="J21100" s="121"/>
      <c r="K21100" s="121"/>
      <c r="L21100" s="121"/>
      <c r="M21100" s="121"/>
      <c r="N21100" s="121"/>
      <c r="O21100" s="121"/>
      <c r="P21100" s="121"/>
      <c r="Q21100" s="121"/>
      <c r="R21100" s="121"/>
      <c r="S21100" s="121"/>
      <c r="T21100" s="149"/>
      <c r="U21100" s="149"/>
      <c r="V21100" s="149"/>
      <c r="W21100" s="149"/>
      <c r="X21100" s="150"/>
      <c r="Y21100" s="151"/>
    </row>
    <row r="21101" spans="2:25" ht="13.2" x14ac:dyDescent="0.25">
      <c r="B21101" s="121"/>
      <c r="C21101" s="121"/>
      <c r="D21101" s="121"/>
      <c r="E21101" s="121"/>
      <c r="F21101" s="121"/>
      <c r="G21101" s="121"/>
      <c r="H21101" s="121"/>
      <c r="I21101" s="121"/>
      <c r="J21101" s="121"/>
      <c r="K21101" s="121"/>
      <c r="L21101" s="121"/>
      <c r="M21101" s="121"/>
      <c r="N21101" s="121"/>
      <c r="O21101" s="121"/>
      <c r="P21101" s="121"/>
      <c r="Q21101" s="121"/>
      <c r="R21101" s="121"/>
      <c r="S21101" s="121"/>
      <c r="T21101" s="149"/>
      <c r="U21101" s="149"/>
      <c r="V21101" s="149"/>
      <c r="W21101" s="149"/>
      <c r="X21101" s="150"/>
      <c r="Y21101" s="151"/>
    </row>
    <row r="21102" spans="2:25" ht="13.2" x14ac:dyDescent="0.25">
      <c r="B21102" s="121"/>
      <c r="C21102" s="121"/>
      <c r="D21102" s="121"/>
      <c r="E21102" s="121"/>
      <c r="F21102" s="121"/>
      <c r="G21102" s="121"/>
      <c r="H21102" s="121"/>
      <c r="I21102" s="121"/>
      <c r="J21102" s="121"/>
      <c r="K21102" s="121"/>
      <c r="L21102" s="121"/>
      <c r="M21102" s="121"/>
      <c r="N21102" s="121"/>
      <c r="O21102" s="121"/>
      <c r="P21102" s="121"/>
      <c r="Q21102" s="121"/>
      <c r="R21102" s="121"/>
      <c r="S21102" s="121"/>
      <c r="T21102" s="149"/>
      <c r="U21102" s="149"/>
      <c r="V21102" s="149"/>
      <c r="W21102" s="149"/>
      <c r="X21102" s="150"/>
      <c r="Y21102" s="151"/>
    </row>
    <row r="21103" spans="2:25" ht="13.2" x14ac:dyDescent="0.25">
      <c r="B21103" s="121"/>
      <c r="C21103" s="121"/>
      <c r="D21103" s="121"/>
      <c r="E21103" s="121"/>
      <c r="F21103" s="121"/>
      <c r="G21103" s="121"/>
      <c r="H21103" s="121"/>
      <c r="I21103" s="121"/>
      <c r="J21103" s="121"/>
      <c r="K21103" s="121"/>
      <c r="L21103" s="121"/>
      <c r="M21103" s="121"/>
      <c r="N21103" s="121"/>
      <c r="O21103" s="121"/>
      <c r="P21103" s="121"/>
      <c r="Q21103" s="121"/>
      <c r="R21103" s="121"/>
      <c r="S21103" s="121"/>
      <c r="T21103" s="149"/>
      <c r="U21103" s="149"/>
      <c r="V21103" s="149"/>
      <c r="W21103" s="149"/>
      <c r="X21103" s="150"/>
      <c r="Y21103" s="151"/>
    </row>
    <row r="21104" spans="2:25" ht="13.2" x14ac:dyDescent="0.25">
      <c r="B21104" s="121"/>
      <c r="C21104" s="121"/>
      <c r="D21104" s="121"/>
      <c r="E21104" s="121"/>
      <c r="F21104" s="121"/>
      <c r="G21104" s="121"/>
      <c r="H21104" s="121"/>
      <c r="I21104" s="121"/>
      <c r="J21104" s="121"/>
      <c r="K21104" s="121"/>
      <c r="L21104" s="121"/>
      <c r="M21104" s="121"/>
      <c r="N21104" s="121"/>
      <c r="O21104" s="121"/>
      <c r="P21104" s="121"/>
      <c r="Q21104" s="121"/>
      <c r="R21104" s="121"/>
      <c r="S21104" s="121"/>
      <c r="T21104" s="149"/>
      <c r="U21104" s="149"/>
      <c r="V21104" s="149"/>
      <c r="W21104" s="149"/>
      <c r="X21104" s="150"/>
      <c r="Y21104" s="151"/>
    </row>
    <row r="21105" spans="2:25" ht="13.2" x14ac:dyDescent="0.25">
      <c r="B21105" s="121"/>
      <c r="C21105" s="121"/>
      <c r="D21105" s="121"/>
      <c r="E21105" s="121"/>
      <c r="F21105" s="121"/>
      <c r="G21105" s="121"/>
      <c r="H21105" s="121"/>
      <c r="I21105" s="121"/>
      <c r="J21105" s="121"/>
      <c r="K21105" s="121"/>
      <c r="L21105" s="121"/>
      <c r="M21105" s="121"/>
      <c r="N21105" s="121"/>
      <c r="O21105" s="121"/>
      <c r="P21105" s="121"/>
      <c r="Q21105" s="121"/>
      <c r="R21105" s="121"/>
      <c r="S21105" s="121"/>
      <c r="T21105" s="149"/>
      <c r="U21105" s="149"/>
      <c r="V21105" s="149"/>
      <c r="W21105" s="149"/>
      <c r="X21105" s="150"/>
      <c r="Y21105" s="151"/>
    </row>
    <row r="21106" spans="2:25" ht="13.2" x14ac:dyDescent="0.25">
      <c r="B21106" s="121"/>
      <c r="C21106" s="121"/>
      <c r="D21106" s="121"/>
      <c r="E21106" s="121"/>
      <c r="F21106" s="121"/>
      <c r="G21106" s="121"/>
      <c r="H21106" s="121"/>
      <c r="I21106" s="121"/>
      <c r="J21106" s="121"/>
      <c r="K21106" s="121"/>
      <c r="L21106" s="121"/>
      <c r="M21106" s="121"/>
      <c r="N21106" s="121"/>
      <c r="O21106" s="121"/>
      <c r="P21106" s="121"/>
      <c r="Q21106" s="121"/>
      <c r="R21106" s="121"/>
      <c r="S21106" s="121"/>
      <c r="T21106" s="149"/>
      <c r="U21106" s="149"/>
      <c r="V21106" s="149"/>
      <c r="W21106" s="149"/>
      <c r="X21106" s="150"/>
      <c r="Y21106" s="151"/>
    </row>
    <row r="21107" spans="2:25" ht="13.2" x14ac:dyDescent="0.25">
      <c r="B21107" s="121"/>
      <c r="C21107" s="121"/>
      <c r="D21107" s="121"/>
      <c r="E21107" s="121"/>
      <c r="F21107" s="121"/>
      <c r="G21107" s="121"/>
      <c r="H21107" s="121"/>
      <c r="I21107" s="121"/>
      <c r="J21107" s="121"/>
      <c r="K21107" s="121"/>
      <c r="L21107" s="121"/>
      <c r="M21107" s="121"/>
      <c r="N21107" s="121"/>
      <c r="O21107" s="121"/>
      <c r="P21107" s="121"/>
      <c r="Q21107" s="121"/>
      <c r="R21107" s="121"/>
      <c r="S21107" s="121"/>
      <c r="T21107" s="149"/>
      <c r="U21107" s="149"/>
      <c r="V21107" s="149"/>
      <c r="W21107" s="149"/>
      <c r="X21107" s="150"/>
      <c r="Y21107" s="151"/>
    </row>
    <row r="21108" spans="2:25" ht="13.2" x14ac:dyDescent="0.25">
      <c r="B21108" s="121"/>
      <c r="C21108" s="121"/>
      <c r="D21108" s="121"/>
      <c r="E21108" s="121"/>
      <c r="F21108" s="121"/>
      <c r="G21108" s="121"/>
      <c r="H21108" s="121"/>
      <c r="I21108" s="121"/>
      <c r="J21108" s="121"/>
      <c r="K21108" s="121"/>
      <c r="L21108" s="121"/>
      <c r="M21108" s="121"/>
      <c r="N21108" s="121"/>
      <c r="O21108" s="121"/>
      <c r="P21108" s="121"/>
      <c r="Q21108" s="121"/>
      <c r="R21108" s="121"/>
      <c r="S21108" s="121"/>
      <c r="T21108" s="149"/>
      <c r="U21108" s="149"/>
      <c r="V21108" s="149"/>
      <c r="W21108" s="149"/>
      <c r="X21108" s="150"/>
      <c r="Y21108" s="151"/>
    </row>
    <row r="21109" spans="2:25" ht="13.2" x14ac:dyDescent="0.25">
      <c r="B21109" s="121"/>
      <c r="C21109" s="121"/>
      <c r="D21109" s="121"/>
      <c r="E21109" s="121"/>
      <c r="F21109" s="121"/>
      <c r="G21109" s="121"/>
      <c r="H21109" s="121"/>
      <c r="I21109" s="121"/>
      <c r="J21109" s="121"/>
      <c r="K21109" s="121"/>
      <c r="L21109" s="121"/>
      <c r="M21109" s="121"/>
      <c r="N21109" s="121"/>
      <c r="O21109" s="121"/>
      <c r="P21109" s="121"/>
      <c r="Q21109" s="121"/>
      <c r="R21109" s="121"/>
      <c r="S21109" s="121"/>
      <c r="T21109" s="149"/>
      <c r="U21109" s="149"/>
      <c r="V21109" s="149"/>
      <c r="W21109" s="149"/>
      <c r="X21109" s="150"/>
      <c r="Y21109" s="151"/>
    </row>
    <row r="21110" spans="2:25" ht="13.2" x14ac:dyDescent="0.25">
      <c r="B21110" s="121"/>
      <c r="C21110" s="121"/>
      <c r="D21110" s="121"/>
      <c r="E21110" s="121"/>
      <c r="F21110" s="121"/>
      <c r="G21110" s="121"/>
      <c r="H21110" s="121"/>
      <c r="I21110" s="121"/>
      <c r="J21110" s="121"/>
      <c r="K21110" s="121"/>
      <c r="L21110" s="121"/>
      <c r="M21110" s="121"/>
      <c r="N21110" s="121"/>
      <c r="O21110" s="121"/>
      <c r="P21110" s="121"/>
      <c r="Q21110" s="121"/>
      <c r="R21110" s="121"/>
      <c r="S21110" s="121"/>
      <c r="T21110" s="149"/>
      <c r="U21110" s="149"/>
      <c r="V21110" s="149"/>
      <c r="W21110" s="149"/>
      <c r="X21110" s="150"/>
      <c r="Y21110" s="151"/>
    </row>
    <row r="21111" spans="2:25" ht="13.2" x14ac:dyDescent="0.25">
      <c r="B21111" s="121"/>
      <c r="C21111" s="121"/>
      <c r="D21111" s="121"/>
      <c r="E21111" s="121"/>
      <c r="F21111" s="121"/>
      <c r="G21111" s="121"/>
      <c r="H21111" s="121"/>
      <c r="I21111" s="121"/>
      <c r="J21111" s="121"/>
      <c r="K21111" s="121"/>
      <c r="L21111" s="121"/>
      <c r="M21111" s="121"/>
      <c r="N21111" s="121"/>
      <c r="O21111" s="121"/>
      <c r="P21111" s="121"/>
      <c r="Q21111" s="121"/>
      <c r="R21111" s="121"/>
      <c r="S21111" s="121"/>
      <c r="T21111" s="149"/>
      <c r="U21111" s="149"/>
      <c r="V21111" s="149"/>
      <c r="W21111" s="149"/>
      <c r="X21111" s="150"/>
      <c r="Y21111" s="151"/>
    </row>
    <row r="21112" spans="2:25" ht="13.2" x14ac:dyDescent="0.25">
      <c r="B21112" s="121"/>
      <c r="C21112" s="121"/>
      <c r="D21112" s="121"/>
      <c r="E21112" s="121"/>
      <c r="F21112" s="121"/>
      <c r="G21112" s="121"/>
      <c r="H21112" s="121"/>
      <c r="I21112" s="121"/>
      <c r="J21112" s="121"/>
      <c r="K21112" s="121"/>
      <c r="L21112" s="121"/>
      <c r="M21112" s="121"/>
      <c r="N21112" s="121"/>
      <c r="O21112" s="121"/>
      <c r="P21112" s="121"/>
      <c r="Q21112" s="121"/>
      <c r="R21112" s="121"/>
      <c r="S21112" s="121"/>
      <c r="T21112" s="149"/>
      <c r="U21112" s="149"/>
      <c r="V21112" s="149"/>
      <c r="W21112" s="149"/>
      <c r="X21112" s="150"/>
      <c r="Y21112" s="151"/>
    </row>
    <row r="21113" spans="2:25" ht="13.2" x14ac:dyDescent="0.25">
      <c r="B21113" s="121"/>
      <c r="C21113" s="121"/>
      <c r="D21113" s="121"/>
      <c r="E21113" s="121"/>
      <c r="F21113" s="121"/>
      <c r="G21113" s="121"/>
      <c r="H21113" s="121"/>
      <c r="I21113" s="121"/>
      <c r="J21113" s="121"/>
      <c r="K21113" s="121"/>
      <c r="L21113" s="121"/>
      <c r="M21113" s="121"/>
      <c r="N21113" s="121"/>
      <c r="O21113" s="121"/>
      <c r="P21113" s="121"/>
      <c r="Q21113" s="121"/>
      <c r="R21113" s="121"/>
      <c r="S21113" s="121"/>
      <c r="T21113" s="149"/>
      <c r="U21113" s="149"/>
      <c r="V21113" s="149"/>
      <c r="W21113" s="149"/>
      <c r="X21113" s="150"/>
      <c r="Y21113" s="151"/>
    </row>
    <row r="21114" spans="2:25" ht="13.2" x14ac:dyDescent="0.25">
      <c r="B21114" s="121"/>
      <c r="C21114" s="121"/>
      <c r="D21114" s="121"/>
      <c r="E21114" s="121"/>
      <c r="F21114" s="121"/>
      <c r="G21114" s="121"/>
      <c r="H21114" s="121"/>
      <c r="I21114" s="121"/>
      <c r="J21114" s="121"/>
      <c r="K21114" s="121"/>
      <c r="L21114" s="121"/>
      <c r="M21114" s="121"/>
      <c r="N21114" s="121"/>
      <c r="O21114" s="121"/>
      <c r="P21114" s="121"/>
      <c r="Q21114" s="121"/>
      <c r="R21114" s="121"/>
      <c r="S21114" s="121"/>
      <c r="T21114" s="149"/>
      <c r="U21114" s="149"/>
      <c r="V21114" s="149"/>
      <c r="W21114" s="149"/>
      <c r="X21114" s="150"/>
      <c r="Y21114" s="151"/>
    </row>
    <row r="21115" spans="2:25" ht="13.2" x14ac:dyDescent="0.25">
      <c r="B21115" s="121"/>
      <c r="C21115" s="121"/>
      <c r="D21115" s="121"/>
      <c r="E21115" s="121"/>
      <c r="F21115" s="121"/>
      <c r="G21115" s="121"/>
      <c r="H21115" s="121"/>
      <c r="I21115" s="121"/>
      <c r="J21115" s="121"/>
      <c r="K21115" s="121"/>
      <c r="L21115" s="121"/>
      <c r="M21115" s="121"/>
      <c r="N21115" s="121"/>
      <c r="O21115" s="121"/>
      <c r="P21115" s="121"/>
      <c r="Q21115" s="121"/>
      <c r="R21115" s="121"/>
      <c r="S21115" s="121"/>
      <c r="T21115" s="149"/>
      <c r="U21115" s="149"/>
      <c r="V21115" s="149"/>
      <c r="W21115" s="149"/>
      <c r="X21115" s="150"/>
      <c r="Y21115" s="151"/>
    </row>
    <row r="21116" spans="2:25" ht="13.2" x14ac:dyDescent="0.25">
      <c r="B21116" s="121"/>
      <c r="C21116" s="121"/>
      <c r="D21116" s="121"/>
      <c r="E21116" s="121"/>
      <c r="F21116" s="121"/>
      <c r="G21116" s="121"/>
      <c r="H21116" s="121"/>
      <c r="I21116" s="121"/>
      <c r="J21116" s="121"/>
      <c r="K21116" s="121"/>
      <c r="L21116" s="121"/>
      <c r="M21116" s="121"/>
      <c r="N21116" s="121"/>
      <c r="O21116" s="121"/>
      <c r="P21116" s="121"/>
      <c r="Q21116" s="121"/>
      <c r="R21116" s="121"/>
      <c r="S21116" s="121"/>
      <c r="T21116" s="149"/>
      <c r="U21116" s="149"/>
      <c r="V21116" s="149"/>
      <c r="W21116" s="149"/>
      <c r="X21116" s="150"/>
      <c r="Y21116" s="151"/>
    </row>
    <row r="21117" spans="2:25" ht="13.2" x14ac:dyDescent="0.25">
      <c r="B21117" s="121"/>
      <c r="C21117" s="121"/>
      <c r="D21117" s="121"/>
      <c r="E21117" s="121"/>
      <c r="F21117" s="121"/>
      <c r="G21117" s="121"/>
      <c r="H21117" s="121"/>
      <c r="I21117" s="121"/>
      <c r="J21117" s="121"/>
      <c r="K21117" s="121"/>
      <c r="L21117" s="121"/>
      <c r="M21117" s="117"/>
      <c r="N21117" s="117"/>
      <c r="O21117" s="117"/>
      <c r="P21117" s="117"/>
      <c r="Q21117" s="117"/>
      <c r="R21117" s="117"/>
      <c r="S21117" s="117"/>
      <c r="T21117" s="123"/>
      <c r="U21117" s="123"/>
      <c r="V21117" s="123"/>
      <c r="W21117" s="149"/>
      <c r="X21117" s="152"/>
      <c r="Y21117" s="153"/>
    </row>
    <row r="21118" spans="2:25" ht="13.2" x14ac:dyDescent="0.25">
      <c r="B21118" s="126"/>
      <c r="C21118" s="117"/>
      <c r="D21118" s="117"/>
      <c r="E21118" s="117"/>
      <c r="F21118" s="117"/>
      <c r="G21118" s="117"/>
      <c r="H21118" s="117"/>
      <c r="I21118" s="121"/>
      <c r="J21118" s="117"/>
      <c r="K21118" s="121"/>
      <c r="L21118" s="117"/>
    </row>
  </sheetData>
  <sheetProtection sheet="1" formatCells="0" formatColumns="0" formatRows="0" insertColumns="0" insertRows="0" insertHyperlinks="0" deleteColumns="0" deleteRows="0" sort="0" autoFilter="0" pivotTables="0"/>
  <protectedRanges>
    <protectedRange sqref="P5" name="Plage1"/>
  </protectedRanges>
  <dataConsolidate/>
  <phoneticPr fontId="89" type="noConversion"/>
  <pageMargins left="0.78740157499999996" right="0.78740157499999996" top="0.984251969" bottom="0.984251969" header="0.4921259845" footer="0.4921259845"/>
  <pageSetup paperSize="9" orientation="portrait" horizontalDpi="4294967293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290" r:id="rId4" name="Button 2">
              <controlPr defaultSize="0" print="0" autoFill="0" autoPict="0" macro="[0]!extrait">
                <anchor moveWithCells="1" sizeWithCells="1">
                  <from>
                    <xdr:col>0</xdr:col>
                    <xdr:colOff>175260</xdr:colOff>
                    <xdr:row>0</xdr:row>
                    <xdr:rowOff>76200</xdr:rowOff>
                  </from>
                  <to>
                    <xdr:col>0</xdr:col>
                    <xdr:colOff>1165860</xdr:colOff>
                    <xdr:row>1</xdr:row>
                    <xdr:rowOff>289560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9" r:id="rId5" name="Button 61">
              <controlPr defaultSize="0" print="0" autoFill="0" autoPict="0" macro="[0]!Suppr_Dern_Feuille">
                <anchor moveWithCells="1" sizeWithCells="1">
                  <from>
                    <xdr:col>0</xdr:col>
                    <xdr:colOff>152400</xdr:colOff>
                    <xdr:row>1</xdr:row>
                    <xdr:rowOff>335280</xdr:rowOff>
                  </from>
                  <to>
                    <xdr:col>0</xdr:col>
                    <xdr:colOff>1203960</xdr:colOff>
                    <xdr:row>3</xdr:row>
                    <xdr:rowOff>60960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11"/>
  <dimension ref="A1:X3109"/>
  <sheetViews>
    <sheetView zoomScaleNormal="105" zoomScaleSheetLayoutView="105" workbookViewId="0">
      <pane xSplit="7" ySplit="1" topLeftCell="H5" activePane="bottomRight" state="frozen"/>
      <selection pane="topRight" activeCell="H1" sqref="H1"/>
      <selection pane="bottomLeft" activeCell="A2" sqref="A2"/>
      <selection pane="bottomRight" activeCell="E7" sqref="E7"/>
    </sheetView>
  </sheetViews>
  <sheetFormatPr baseColWidth="10" defaultColWidth="11.44140625" defaultRowHeight="13.2" x14ac:dyDescent="0.25"/>
  <cols>
    <col min="1" max="1" width="5.5546875" style="7" bestFit="1" customWidth="1"/>
    <col min="2" max="2" width="11.44140625" style="13"/>
    <col min="3" max="3" width="23.33203125" style="50" customWidth="1"/>
    <col min="4" max="4" width="30.6640625" style="12" customWidth="1"/>
    <col min="5" max="5" width="21" style="8" customWidth="1"/>
    <col min="6" max="6" width="11.44140625" style="17"/>
    <col min="7" max="7" width="13.6640625" style="16" customWidth="1"/>
    <col min="8" max="8" width="33.6640625" style="9" bestFit="1" customWidth="1"/>
    <col min="9" max="9" width="11.44140625" style="8"/>
    <col min="10" max="10" width="33.6640625" style="9" bestFit="1" customWidth="1"/>
    <col min="11" max="11" width="16.6640625" style="7" customWidth="1"/>
    <col min="12" max="12" width="25.5546875" style="16" customWidth="1"/>
    <col min="13" max="21" width="11.44140625" style="7"/>
    <col min="22" max="22" width="39" style="7" customWidth="1"/>
    <col min="23" max="23" width="18.44140625" style="7" bestFit="1" customWidth="1"/>
    <col min="24" max="24" width="18" style="7" bestFit="1" customWidth="1"/>
    <col min="25" max="16384" width="11.44140625" style="7"/>
  </cols>
  <sheetData>
    <row r="1" spans="1:24" ht="27.45" customHeight="1" thickBot="1" x14ac:dyDescent="0.3">
      <c r="A1" s="1" t="s">
        <v>4</v>
      </c>
      <c r="B1" s="3" t="s">
        <v>5</v>
      </c>
      <c r="C1" s="49" t="s">
        <v>6</v>
      </c>
      <c r="D1" s="3" t="s">
        <v>7</v>
      </c>
      <c r="E1" s="2" t="s">
        <v>14</v>
      </c>
      <c r="F1" s="3" t="s">
        <v>8</v>
      </c>
      <c r="G1" s="3" t="s">
        <v>9</v>
      </c>
      <c r="H1" s="3" t="s">
        <v>109</v>
      </c>
      <c r="I1" s="3" t="s">
        <v>10</v>
      </c>
      <c r="J1" s="3" t="s">
        <v>11</v>
      </c>
      <c r="K1" s="4" t="s">
        <v>12</v>
      </c>
      <c r="L1" s="3" t="s">
        <v>106</v>
      </c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6"/>
    </row>
    <row r="2" spans="1:24" s="25" customFormat="1" ht="79.8" x14ac:dyDescent="0.25">
      <c r="A2" s="10"/>
      <c r="B2" s="14" t="s">
        <v>41</v>
      </c>
      <c r="C2" s="51"/>
      <c r="D2" s="15" t="s">
        <v>42</v>
      </c>
      <c r="E2" s="11" t="s">
        <v>1</v>
      </c>
      <c r="F2" s="19" t="s">
        <v>43</v>
      </c>
      <c r="G2" s="18" t="s">
        <v>16</v>
      </c>
      <c r="H2" s="11" t="s">
        <v>141</v>
      </c>
      <c r="I2" s="32" t="s">
        <v>13</v>
      </c>
      <c r="J2" s="11" t="s">
        <v>123</v>
      </c>
      <c r="K2" s="32" t="s">
        <v>13</v>
      </c>
      <c r="L2" s="18"/>
      <c r="M2" s="20"/>
      <c r="N2" s="20"/>
      <c r="O2" s="21"/>
      <c r="P2" s="21"/>
      <c r="Q2" s="22"/>
      <c r="R2" s="23"/>
      <c r="S2" s="23"/>
      <c r="T2" s="23"/>
      <c r="U2" s="23"/>
      <c r="V2" s="22"/>
      <c r="W2" s="24"/>
      <c r="X2" s="10"/>
    </row>
    <row r="3" spans="1:24" s="25" customFormat="1" ht="66.599999999999994" x14ac:dyDescent="0.25">
      <c r="A3" s="10"/>
      <c r="B3" s="14" t="s">
        <v>41</v>
      </c>
      <c r="C3" s="51"/>
      <c r="D3" s="15" t="s">
        <v>42</v>
      </c>
      <c r="E3" s="11" t="s">
        <v>1</v>
      </c>
      <c r="F3" s="19" t="s">
        <v>44</v>
      </c>
      <c r="G3" s="18" t="s">
        <v>16</v>
      </c>
      <c r="H3" s="11" t="s">
        <v>142</v>
      </c>
      <c r="I3" s="32" t="s">
        <v>13</v>
      </c>
      <c r="J3" s="11" t="s">
        <v>77</v>
      </c>
      <c r="K3" s="32" t="s">
        <v>13</v>
      </c>
      <c r="L3" s="18"/>
      <c r="M3" s="20"/>
      <c r="N3" s="20"/>
      <c r="O3" s="21"/>
      <c r="P3" s="21"/>
      <c r="Q3" s="22"/>
      <c r="R3" s="23"/>
      <c r="S3" s="23"/>
      <c r="T3" s="23"/>
      <c r="U3" s="23"/>
      <c r="V3" s="22"/>
      <c r="W3" s="24"/>
      <c r="X3" s="10"/>
    </row>
    <row r="4" spans="1:24" s="25" customFormat="1" ht="66.599999999999994" x14ac:dyDescent="0.25">
      <c r="A4" s="10"/>
      <c r="B4" s="14" t="s">
        <v>41</v>
      </c>
      <c r="C4" s="51"/>
      <c r="D4" s="15" t="s">
        <v>42</v>
      </c>
      <c r="E4" s="11" t="s">
        <v>1</v>
      </c>
      <c r="F4" s="19" t="s">
        <v>45</v>
      </c>
      <c r="G4" s="18" t="s">
        <v>16</v>
      </c>
      <c r="H4" s="11" t="s">
        <v>143</v>
      </c>
      <c r="I4" s="32" t="s">
        <v>13</v>
      </c>
      <c r="J4" s="11" t="s">
        <v>77</v>
      </c>
      <c r="K4" s="32" t="s">
        <v>13</v>
      </c>
      <c r="L4" s="18"/>
      <c r="M4" s="20"/>
      <c r="N4" s="20"/>
      <c r="O4" s="21"/>
      <c r="P4" s="21"/>
      <c r="Q4" s="22"/>
      <c r="R4" s="23"/>
      <c r="S4" s="23"/>
      <c r="T4" s="23"/>
      <c r="U4" s="23"/>
      <c r="V4" s="22"/>
      <c r="W4" s="24"/>
      <c r="X4" s="10"/>
    </row>
    <row r="5" spans="1:24" s="25" customFormat="1" ht="66.599999999999994" x14ac:dyDescent="0.25">
      <c r="A5" s="10"/>
      <c r="B5" s="14" t="s">
        <v>41</v>
      </c>
      <c r="C5" s="51"/>
      <c r="D5" s="15" t="s">
        <v>42</v>
      </c>
      <c r="E5" s="11" t="s">
        <v>1</v>
      </c>
      <c r="F5" s="19" t="s">
        <v>144</v>
      </c>
      <c r="G5" s="18" t="s">
        <v>16</v>
      </c>
      <c r="H5" s="11" t="s">
        <v>145</v>
      </c>
      <c r="I5" s="32" t="s">
        <v>13</v>
      </c>
      <c r="J5" s="11" t="s">
        <v>77</v>
      </c>
      <c r="K5" s="32" t="s">
        <v>13</v>
      </c>
      <c r="L5" s="18"/>
      <c r="M5" s="20"/>
      <c r="N5" s="20"/>
      <c r="O5" s="21"/>
      <c r="P5" s="21"/>
      <c r="Q5" s="22"/>
      <c r="R5" s="23"/>
      <c r="S5" s="23"/>
      <c r="T5" s="23"/>
      <c r="U5" s="23"/>
      <c r="V5" s="22"/>
      <c r="W5" s="24"/>
      <c r="X5" s="10"/>
    </row>
    <row r="6" spans="1:24" s="25" customFormat="1" ht="66" x14ac:dyDescent="0.25">
      <c r="A6" s="10"/>
      <c r="B6" s="14" t="s">
        <v>41</v>
      </c>
      <c r="C6" s="51"/>
      <c r="D6" s="15" t="s">
        <v>42</v>
      </c>
      <c r="E6" s="11" t="s">
        <v>2</v>
      </c>
      <c r="F6" s="19" t="s">
        <v>72</v>
      </c>
      <c r="G6" s="18" t="s">
        <v>16</v>
      </c>
      <c r="H6" s="11" t="s">
        <v>46</v>
      </c>
      <c r="I6" s="32" t="s">
        <v>13</v>
      </c>
      <c r="J6" s="11" t="s">
        <v>47</v>
      </c>
      <c r="K6" s="32" t="s">
        <v>87</v>
      </c>
      <c r="L6" s="18"/>
      <c r="M6" s="20"/>
      <c r="N6" s="20"/>
      <c r="O6" s="21"/>
      <c r="P6" s="21"/>
      <c r="Q6" s="22"/>
      <c r="R6" s="23"/>
      <c r="S6" s="23"/>
      <c r="T6" s="23"/>
      <c r="U6" s="23"/>
      <c r="V6" s="22"/>
      <c r="W6" s="24"/>
      <c r="X6" s="10"/>
    </row>
    <row r="7" spans="1:24" s="25" customFormat="1" ht="132" x14ac:dyDescent="0.25">
      <c r="A7" s="10"/>
      <c r="B7" s="14" t="s">
        <v>41</v>
      </c>
      <c r="C7" s="51"/>
      <c r="D7" s="15" t="s">
        <v>42</v>
      </c>
      <c r="E7" s="11" t="s">
        <v>2</v>
      </c>
      <c r="F7" s="19" t="s">
        <v>48</v>
      </c>
      <c r="G7" s="18" t="s">
        <v>16</v>
      </c>
      <c r="H7" s="11" t="s">
        <v>55</v>
      </c>
      <c r="I7" s="32" t="s">
        <v>13</v>
      </c>
      <c r="J7" s="11" t="s">
        <v>78</v>
      </c>
      <c r="K7" s="32" t="s">
        <v>13</v>
      </c>
      <c r="L7" s="18"/>
      <c r="M7" s="20"/>
      <c r="N7" s="20"/>
      <c r="O7" s="21"/>
      <c r="P7" s="21"/>
      <c r="Q7" s="22"/>
      <c r="R7" s="23"/>
      <c r="S7" s="23"/>
      <c r="T7" s="23"/>
      <c r="U7" s="23"/>
      <c r="V7" s="22"/>
      <c r="W7" s="24"/>
      <c r="X7" s="10"/>
    </row>
    <row r="8" spans="1:24" s="25" customFormat="1" ht="66.599999999999994" x14ac:dyDescent="0.25">
      <c r="A8" s="10"/>
      <c r="B8" s="14" t="s">
        <v>41</v>
      </c>
      <c r="C8" s="51"/>
      <c r="D8" s="15" t="s">
        <v>42</v>
      </c>
      <c r="E8" s="11" t="s">
        <v>49</v>
      </c>
      <c r="F8" s="19"/>
      <c r="G8" s="18" t="s">
        <v>16</v>
      </c>
      <c r="H8" s="11"/>
      <c r="I8" s="32" t="s">
        <v>13</v>
      </c>
      <c r="J8" s="11" t="s">
        <v>79</v>
      </c>
      <c r="K8" s="32" t="s">
        <v>13</v>
      </c>
      <c r="L8" s="18"/>
      <c r="M8" s="20"/>
      <c r="N8" s="20"/>
      <c r="O8" s="21"/>
      <c r="P8" s="21"/>
      <c r="Q8" s="22"/>
      <c r="R8" s="23"/>
      <c r="S8" s="23"/>
      <c r="T8" s="23"/>
      <c r="U8" s="23"/>
      <c r="V8" s="22"/>
      <c r="W8" s="24"/>
      <c r="X8" s="10"/>
    </row>
    <row r="9" spans="1:24" s="25" customFormat="1" ht="92.4" x14ac:dyDescent="0.25">
      <c r="A9" s="10"/>
      <c r="B9" s="14" t="s">
        <v>41</v>
      </c>
      <c r="C9" s="51"/>
      <c r="D9" s="15" t="s">
        <v>50</v>
      </c>
      <c r="E9" s="11" t="s">
        <v>1</v>
      </c>
      <c r="F9" s="19" t="s">
        <v>52</v>
      </c>
      <c r="G9" s="18" t="s">
        <v>16</v>
      </c>
      <c r="H9" s="11" t="s">
        <v>51</v>
      </c>
      <c r="I9" s="32" t="s">
        <v>13</v>
      </c>
      <c r="J9" s="11" t="s">
        <v>73</v>
      </c>
      <c r="K9" s="32" t="s">
        <v>13</v>
      </c>
      <c r="L9" s="18"/>
      <c r="M9" s="20"/>
      <c r="N9" s="20"/>
      <c r="O9" s="21"/>
      <c r="P9" s="21"/>
      <c r="Q9" s="22"/>
      <c r="R9" s="23"/>
      <c r="S9" s="23"/>
      <c r="T9" s="23"/>
      <c r="U9" s="23"/>
      <c r="V9" s="22"/>
      <c r="W9" s="24"/>
      <c r="X9" s="10"/>
    </row>
    <row r="10" spans="1:24" s="25" customFormat="1" ht="92.4" x14ac:dyDescent="0.25">
      <c r="A10" s="10"/>
      <c r="B10" s="14" t="s">
        <v>41</v>
      </c>
      <c r="C10" s="51"/>
      <c r="D10" s="15" t="s">
        <v>50</v>
      </c>
      <c r="E10" s="11" t="s">
        <v>53</v>
      </c>
      <c r="F10" s="19" t="s">
        <v>52</v>
      </c>
      <c r="G10" s="18" t="s">
        <v>16</v>
      </c>
      <c r="H10" s="11" t="s">
        <v>51</v>
      </c>
      <c r="I10" s="32" t="s">
        <v>13</v>
      </c>
      <c r="J10" s="11" t="s">
        <v>74</v>
      </c>
      <c r="K10" s="32" t="s">
        <v>13</v>
      </c>
      <c r="L10" s="18"/>
      <c r="M10" s="20"/>
      <c r="N10" s="20"/>
      <c r="O10" s="21"/>
      <c r="P10" s="21"/>
      <c r="Q10" s="22"/>
      <c r="R10" s="23"/>
      <c r="S10" s="23"/>
      <c r="T10" s="23"/>
      <c r="U10" s="23"/>
      <c r="V10" s="22"/>
      <c r="W10" s="24"/>
      <c r="X10" s="10"/>
    </row>
    <row r="11" spans="1:24" s="25" customFormat="1" ht="92.4" x14ac:dyDescent="0.25">
      <c r="A11" s="10"/>
      <c r="B11" s="14" t="s">
        <v>41</v>
      </c>
      <c r="C11" s="51"/>
      <c r="D11" s="15" t="s">
        <v>50</v>
      </c>
      <c r="E11" s="11" t="s">
        <v>54</v>
      </c>
      <c r="F11" s="19" t="s">
        <v>52</v>
      </c>
      <c r="G11" s="18" t="s">
        <v>16</v>
      </c>
      <c r="H11" s="11" t="s">
        <v>51</v>
      </c>
      <c r="I11" s="32" t="s">
        <v>13</v>
      </c>
      <c r="J11" s="11" t="s">
        <v>75</v>
      </c>
      <c r="K11" s="32" t="s">
        <v>13</v>
      </c>
      <c r="L11" s="18"/>
      <c r="M11" s="20"/>
      <c r="N11" s="20"/>
      <c r="O11" s="21"/>
      <c r="P11" s="21"/>
      <c r="Q11" s="22"/>
      <c r="R11" s="23"/>
      <c r="S11" s="23"/>
      <c r="T11" s="23"/>
      <c r="U11" s="23"/>
      <c r="V11" s="22"/>
      <c r="W11" s="24"/>
      <c r="X11" s="10"/>
    </row>
    <row r="12" spans="1:24" s="25" customFormat="1" ht="92.4" x14ac:dyDescent="0.25">
      <c r="A12" s="10"/>
      <c r="B12" s="14" t="s">
        <v>41</v>
      </c>
      <c r="C12" s="51"/>
      <c r="D12" s="15" t="s">
        <v>50</v>
      </c>
      <c r="E12" s="11" t="s">
        <v>91</v>
      </c>
      <c r="F12" s="19" t="s">
        <v>52</v>
      </c>
      <c r="G12" s="18" t="s">
        <v>16</v>
      </c>
      <c r="H12" s="11" t="s">
        <v>51</v>
      </c>
      <c r="I12" s="32" t="s">
        <v>13</v>
      </c>
      <c r="J12" s="11" t="s">
        <v>84</v>
      </c>
      <c r="K12" s="32" t="s">
        <v>13</v>
      </c>
      <c r="L12" s="18"/>
      <c r="M12" s="20"/>
      <c r="N12" s="20"/>
      <c r="O12" s="21"/>
      <c r="P12" s="21"/>
      <c r="Q12" s="22"/>
      <c r="R12" s="23"/>
      <c r="S12" s="23"/>
      <c r="T12" s="23"/>
      <c r="U12" s="23"/>
      <c r="V12" s="22"/>
      <c r="W12" s="24"/>
      <c r="X12" s="10"/>
    </row>
    <row r="13" spans="1:24" s="25" customFormat="1" ht="92.4" x14ac:dyDescent="0.25">
      <c r="A13" s="10"/>
      <c r="B13" s="14" t="s">
        <v>41</v>
      </c>
      <c r="C13" s="51"/>
      <c r="D13" s="15" t="s">
        <v>57</v>
      </c>
      <c r="E13" s="11" t="s">
        <v>1</v>
      </c>
      <c r="F13" s="19" t="s">
        <v>52</v>
      </c>
      <c r="G13" s="18" t="s">
        <v>16</v>
      </c>
      <c r="H13" s="11" t="s">
        <v>56</v>
      </c>
      <c r="I13" s="32" t="s">
        <v>13</v>
      </c>
      <c r="J13" s="11" t="s">
        <v>76</v>
      </c>
      <c r="K13" s="32" t="s">
        <v>13</v>
      </c>
      <c r="L13" s="18"/>
      <c r="M13" s="20"/>
      <c r="N13" s="20"/>
      <c r="O13" s="21"/>
      <c r="P13" s="21"/>
      <c r="Q13" s="22"/>
      <c r="R13" s="23"/>
      <c r="S13" s="23"/>
      <c r="T13" s="23"/>
      <c r="U13" s="23"/>
      <c r="V13" s="22"/>
      <c r="W13" s="24"/>
      <c r="X13" s="10"/>
    </row>
    <row r="14" spans="1:24" s="25" customFormat="1" ht="79.2" x14ac:dyDescent="0.25">
      <c r="A14" s="10"/>
      <c r="B14" s="14" t="s">
        <v>41</v>
      </c>
      <c r="C14" s="51"/>
      <c r="D14" s="15" t="s">
        <v>57</v>
      </c>
      <c r="E14" s="11" t="s">
        <v>58</v>
      </c>
      <c r="F14" s="19" t="s">
        <v>52</v>
      </c>
      <c r="G14" s="18" t="s">
        <v>16</v>
      </c>
      <c r="H14" s="11" t="s">
        <v>56</v>
      </c>
      <c r="I14" s="32" t="s">
        <v>13</v>
      </c>
      <c r="J14" s="11" t="s">
        <v>69</v>
      </c>
      <c r="K14" s="32" t="s">
        <v>13</v>
      </c>
      <c r="L14" s="18"/>
      <c r="M14" s="20"/>
      <c r="N14" s="20"/>
      <c r="O14" s="21"/>
      <c r="P14" s="21"/>
      <c r="Q14" s="22"/>
      <c r="R14" s="23"/>
      <c r="S14" s="23"/>
      <c r="T14" s="23"/>
      <c r="U14" s="23"/>
      <c r="V14" s="22"/>
      <c r="W14" s="24"/>
      <c r="X14" s="10"/>
    </row>
    <row r="15" spans="1:24" s="25" customFormat="1" ht="79.2" x14ac:dyDescent="0.25">
      <c r="A15" s="10"/>
      <c r="B15" s="14" t="s">
        <v>41</v>
      </c>
      <c r="C15" s="51"/>
      <c r="D15" s="15" t="s">
        <v>57</v>
      </c>
      <c r="E15" s="11" t="s">
        <v>58</v>
      </c>
      <c r="F15" s="19" t="s">
        <v>52</v>
      </c>
      <c r="G15" s="18" t="s">
        <v>16</v>
      </c>
      <c r="H15" s="11" t="s">
        <v>56</v>
      </c>
      <c r="I15" s="32" t="s">
        <v>13</v>
      </c>
      <c r="J15" s="11" t="s">
        <v>69</v>
      </c>
      <c r="K15" s="32" t="s">
        <v>13</v>
      </c>
      <c r="L15" s="18"/>
      <c r="M15" s="20"/>
      <c r="N15" s="20"/>
      <c r="O15" s="21"/>
      <c r="P15" s="21"/>
      <c r="Q15" s="22"/>
      <c r="R15" s="23"/>
      <c r="S15" s="23"/>
      <c r="T15" s="23"/>
      <c r="U15" s="23"/>
      <c r="V15" s="22"/>
      <c r="W15" s="24"/>
      <c r="X15" s="10"/>
    </row>
    <row r="16" spans="1:24" s="25" customFormat="1" ht="39.6" x14ac:dyDescent="0.25">
      <c r="A16" s="10"/>
      <c r="B16" s="14" t="s">
        <v>41</v>
      </c>
      <c r="C16" s="51"/>
      <c r="D16" s="15" t="s">
        <v>61</v>
      </c>
      <c r="E16" s="11" t="s">
        <v>1</v>
      </c>
      <c r="F16" s="19" t="s">
        <v>52</v>
      </c>
      <c r="G16" s="18" t="s">
        <v>16</v>
      </c>
      <c r="H16" s="11" t="s">
        <v>62</v>
      </c>
      <c r="I16" s="32" t="s">
        <v>13</v>
      </c>
      <c r="J16" s="11" t="s">
        <v>64</v>
      </c>
      <c r="K16" s="32" t="s">
        <v>63</v>
      </c>
      <c r="L16" s="18"/>
      <c r="M16" s="20"/>
      <c r="N16" s="20"/>
      <c r="O16" s="21"/>
      <c r="P16" s="21"/>
      <c r="Q16" s="22"/>
      <c r="R16" s="23"/>
      <c r="S16" s="23"/>
      <c r="T16" s="23"/>
      <c r="U16" s="23"/>
      <c r="V16" s="22"/>
      <c r="W16" s="24"/>
      <c r="X16" s="10"/>
    </row>
    <row r="17" spans="1:24" s="25" customFormat="1" ht="39.6" x14ac:dyDescent="0.25">
      <c r="A17" s="10"/>
      <c r="B17" s="14" t="s">
        <v>41</v>
      </c>
      <c r="C17" s="51"/>
      <c r="D17" s="15" t="s">
        <v>61</v>
      </c>
      <c r="E17" s="11" t="s">
        <v>53</v>
      </c>
      <c r="F17" s="19" t="s">
        <v>52</v>
      </c>
      <c r="G17" s="18" t="s">
        <v>66</v>
      </c>
      <c r="H17" s="11" t="s">
        <v>62</v>
      </c>
      <c r="I17" s="32" t="s">
        <v>13</v>
      </c>
      <c r="J17" s="11" t="s">
        <v>64</v>
      </c>
      <c r="K17" s="32" t="s">
        <v>65</v>
      </c>
      <c r="L17" s="18"/>
      <c r="M17" s="20"/>
      <c r="N17" s="20"/>
      <c r="O17" s="21"/>
      <c r="P17" s="21"/>
      <c r="Q17" s="22"/>
      <c r="R17" s="23"/>
      <c r="S17" s="23"/>
      <c r="T17" s="23"/>
      <c r="U17" s="23"/>
      <c r="V17" s="22"/>
      <c r="W17" s="24"/>
      <c r="X17" s="10"/>
    </row>
    <row r="18" spans="1:24" s="25" customFormat="1" ht="39.6" x14ac:dyDescent="0.25">
      <c r="A18" s="10"/>
      <c r="B18" s="14" t="s">
        <v>41</v>
      </c>
      <c r="C18" s="51"/>
      <c r="D18" s="15" t="s">
        <v>61</v>
      </c>
      <c r="E18" s="11" t="s">
        <v>53</v>
      </c>
      <c r="F18" s="19" t="s">
        <v>52</v>
      </c>
      <c r="G18" s="18" t="s">
        <v>80</v>
      </c>
      <c r="H18" s="11" t="s">
        <v>62</v>
      </c>
      <c r="I18" s="32" t="s">
        <v>13</v>
      </c>
      <c r="J18" s="11" t="s">
        <v>64</v>
      </c>
      <c r="K18" s="32" t="s">
        <v>67</v>
      </c>
      <c r="L18" s="18"/>
      <c r="M18" s="20"/>
      <c r="N18" s="20"/>
      <c r="O18" s="21"/>
      <c r="P18" s="21"/>
      <c r="Q18" s="22"/>
      <c r="R18" s="23"/>
      <c r="S18" s="23"/>
      <c r="T18" s="23"/>
      <c r="U18" s="23"/>
      <c r="V18" s="22"/>
      <c r="W18" s="24"/>
      <c r="X18" s="10"/>
    </row>
    <row r="19" spans="1:24" s="25" customFormat="1" ht="39.6" x14ac:dyDescent="0.25">
      <c r="A19" s="10"/>
      <c r="B19" s="14" t="s">
        <v>41</v>
      </c>
      <c r="C19" s="51"/>
      <c r="D19" s="15" t="s">
        <v>61</v>
      </c>
      <c r="E19" s="11" t="s">
        <v>68</v>
      </c>
      <c r="F19" s="19" t="s">
        <v>52</v>
      </c>
      <c r="G19" s="18" t="s">
        <v>80</v>
      </c>
      <c r="H19" s="11" t="s">
        <v>62</v>
      </c>
      <c r="I19" s="32" t="s">
        <v>13</v>
      </c>
      <c r="J19" s="11" t="s">
        <v>64</v>
      </c>
      <c r="K19" s="32" t="s">
        <v>67</v>
      </c>
      <c r="L19" s="18"/>
      <c r="M19" s="20"/>
      <c r="N19" s="20"/>
      <c r="O19" s="21"/>
      <c r="P19" s="21"/>
      <c r="Q19" s="22"/>
      <c r="R19" s="23"/>
      <c r="S19" s="23"/>
      <c r="T19" s="23"/>
      <c r="U19" s="23"/>
      <c r="V19" s="22"/>
      <c r="W19" s="24"/>
      <c r="X19" s="10"/>
    </row>
    <row r="20" spans="1:24" s="25" customFormat="1" ht="39.6" x14ac:dyDescent="0.25">
      <c r="A20" s="10"/>
      <c r="B20" s="14" t="s">
        <v>41</v>
      </c>
      <c r="C20" s="51"/>
      <c r="D20" s="15" t="s">
        <v>61</v>
      </c>
      <c r="E20" s="11" t="s">
        <v>68</v>
      </c>
      <c r="F20" s="19" t="s">
        <v>52</v>
      </c>
      <c r="G20" s="18" t="s">
        <v>117</v>
      </c>
      <c r="H20" s="11" t="s">
        <v>62</v>
      </c>
      <c r="I20" s="32" t="s">
        <v>13</v>
      </c>
      <c r="J20" s="11" t="s">
        <v>64</v>
      </c>
      <c r="K20" s="32" t="s">
        <v>96</v>
      </c>
      <c r="L20" s="18"/>
      <c r="M20" s="20"/>
      <c r="N20" s="20"/>
      <c r="O20" s="21"/>
      <c r="P20" s="21"/>
      <c r="Q20" s="22"/>
      <c r="R20" s="23"/>
      <c r="S20" s="23"/>
      <c r="T20" s="23"/>
      <c r="U20" s="23"/>
      <c r="V20" s="22"/>
      <c r="W20" s="24"/>
      <c r="X20" s="10"/>
    </row>
    <row r="21" spans="1:24" s="25" customFormat="1" ht="39.6" x14ac:dyDescent="0.25">
      <c r="A21" s="10"/>
      <c r="B21" s="14" t="s">
        <v>41</v>
      </c>
      <c r="C21" s="51"/>
      <c r="D21" s="15" t="s">
        <v>61</v>
      </c>
      <c r="E21" s="11" t="s">
        <v>82</v>
      </c>
      <c r="F21" s="19" t="s">
        <v>52</v>
      </c>
      <c r="G21" s="18" t="s">
        <v>16</v>
      </c>
      <c r="H21" s="11" t="s">
        <v>62</v>
      </c>
      <c r="I21" s="32" t="s">
        <v>13</v>
      </c>
      <c r="J21" s="11" t="s">
        <v>64</v>
      </c>
      <c r="K21" s="32" t="s">
        <v>81</v>
      </c>
      <c r="L21" s="18"/>
      <c r="M21" s="20"/>
      <c r="N21" s="20"/>
      <c r="O21" s="21"/>
      <c r="P21" s="21"/>
      <c r="Q21" s="22"/>
      <c r="R21" s="23"/>
      <c r="S21" s="23"/>
      <c r="T21" s="23"/>
      <c r="U21" s="23"/>
      <c r="V21" s="22"/>
      <c r="W21" s="24"/>
      <c r="X21" s="10"/>
    </row>
    <row r="22" spans="1:24" s="25" customFormat="1" ht="39.6" x14ac:dyDescent="0.25">
      <c r="A22" s="10"/>
      <c r="B22" s="14" t="s">
        <v>41</v>
      </c>
      <c r="C22" s="51"/>
      <c r="D22" s="15" t="s">
        <v>61</v>
      </c>
      <c r="E22" s="11" t="s">
        <v>54</v>
      </c>
      <c r="F22" s="19" t="s">
        <v>52</v>
      </c>
      <c r="G22" s="18" t="s">
        <v>16</v>
      </c>
      <c r="H22" s="11" t="s">
        <v>62</v>
      </c>
      <c r="I22" s="32" t="s">
        <v>13</v>
      </c>
      <c r="J22" s="11" t="s">
        <v>64</v>
      </c>
      <c r="K22" s="32" t="s">
        <v>130</v>
      </c>
      <c r="L22" s="18"/>
      <c r="M22" s="20"/>
      <c r="N22" s="20"/>
      <c r="O22" s="21"/>
      <c r="P22" s="21"/>
      <c r="Q22" s="22"/>
      <c r="R22" s="23"/>
      <c r="S22" s="23"/>
      <c r="T22" s="23"/>
      <c r="U22" s="23"/>
      <c r="V22" s="22"/>
      <c r="W22" s="24"/>
      <c r="X22" s="10"/>
    </row>
    <row r="23" spans="1:24" s="25" customFormat="1" ht="66" x14ac:dyDescent="0.25">
      <c r="A23" s="10"/>
      <c r="B23" s="14" t="s">
        <v>41</v>
      </c>
      <c r="C23" s="51"/>
      <c r="D23" s="15" t="s">
        <v>83</v>
      </c>
      <c r="E23" s="11" t="s">
        <v>1</v>
      </c>
      <c r="F23" s="19" t="s">
        <v>52</v>
      </c>
      <c r="G23" s="18" t="s">
        <v>16</v>
      </c>
      <c r="H23" s="11"/>
      <c r="I23" s="32" t="s">
        <v>13</v>
      </c>
      <c r="J23" s="11" t="s">
        <v>85</v>
      </c>
      <c r="K23" s="32" t="s">
        <v>13</v>
      </c>
      <c r="L23" s="18"/>
      <c r="M23" s="20"/>
      <c r="N23" s="20"/>
      <c r="O23" s="21"/>
      <c r="P23" s="21"/>
      <c r="Q23" s="22"/>
      <c r="R23" s="23"/>
      <c r="S23" s="23"/>
      <c r="T23" s="23"/>
      <c r="U23" s="23"/>
      <c r="V23" s="22"/>
      <c r="W23" s="24"/>
      <c r="X23" s="10"/>
    </row>
    <row r="24" spans="1:24" s="25" customFormat="1" ht="79.2" x14ac:dyDescent="0.25">
      <c r="A24" s="10"/>
      <c r="B24" s="14" t="s">
        <v>41</v>
      </c>
      <c r="C24" s="51"/>
      <c r="D24" s="15" t="s">
        <v>83</v>
      </c>
      <c r="E24" s="11" t="s">
        <v>58</v>
      </c>
      <c r="F24" s="19" t="s">
        <v>52</v>
      </c>
      <c r="G24" s="18" t="s">
        <v>16</v>
      </c>
      <c r="H24" s="11"/>
      <c r="I24" s="32" t="s">
        <v>13</v>
      </c>
      <c r="J24" s="11" t="s">
        <v>86</v>
      </c>
      <c r="K24" s="32" t="s">
        <v>13</v>
      </c>
      <c r="L24" s="18"/>
      <c r="M24" s="20"/>
      <c r="N24" s="20"/>
      <c r="O24" s="21"/>
      <c r="P24" s="21"/>
      <c r="Q24" s="22"/>
      <c r="R24" s="23"/>
      <c r="S24" s="23"/>
      <c r="T24" s="23"/>
      <c r="U24" s="23"/>
      <c r="V24" s="22"/>
      <c r="W24" s="24"/>
      <c r="X24" s="10"/>
    </row>
    <row r="25" spans="1:24" s="25" customFormat="1" ht="92.4" x14ac:dyDescent="0.25">
      <c r="A25" s="10"/>
      <c r="B25" s="14" t="s">
        <v>59</v>
      </c>
      <c r="C25" s="51"/>
      <c r="D25" s="15" t="s">
        <v>60</v>
      </c>
      <c r="E25" s="11" t="s">
        <v>1</v>
      </c>
      <c r="F25" s="19" t="s">
        <v>52</v>
      </c>
      <c r="G25" s="18" t="s">
        <v>16</v>
      </c>
      <c r="H25" s="11" t="s">
        <v>56</v>
      </c>
      <c r="I25" s="32" t="s">
        <v>13</v>
      </c>
      <c r="J25" s="11" t="s">
        <v>70</v>
      </c>
      <c r="K25" s="32" t="s">
        <v>13</v>
      </c>
      <c r="L25" s="18"/>
      <c r="M25" s="20"/>
      <c r="N25" s="20"/>
      <c r="O25" s="21"/>
      <c r="P25" s="21"/>
      <c r="Q25" s="22"/>
      <c r="R25" s="23"/>
      <c r="S25" s="23"/>
      <c r="T25" s="23"/>
      <c r="U25" s="23"/>
      <c r="V25" s="22"/>
      <c r="W25" s="24"/>
      <c r="X25" s="10"/>
    </row>
    <row r="26" spans="1:24" s="25" customFormat="1" ht="92.4" x14ac:dyDescent="0.25">
      <c r="A26" s="10"/>
      <c r="B26" s="14" t="s">
        <v>59</v>
      </c>
      <c r="C26" s="51"/>
      <c r="D26" s="15" t="s">
        <v>60</v>
      </c>
      <c r="E26" s="11" t="s">
        <v>58</v>
      </c>
      <c r="F26" s="19" t="s">
        <v>52</v>
      </c>
      <c r="G26" s="18" t="s">
        <v>16</v>
      </c>
      <c r="H26" s="11" t="s">
        <v>56</v>
      </c>
      <c r="I26" s="32" t="s">
        <v>13</v>
      </c>
      <c r="J26" s="11" t="s">
        <v>71</v>
      </c>
      <c r="K26" s="32" t="s">
        <v>13</v>
      </c>
      <c r="L26" s="18"/>
      <c r="M26" s="20"/>
      <c r="N26" s="20"/>
      <c r="O26" s="21"/>
      <c r="P26" s="21"/>
      <c r="Q26" s="22"/>
      <c r="R26" s="23"/>
      <c r="S26" s="23"/>
      <c r="T26" s="23"/>
      <c r="U26" s="23"/>
      <c r="V26" s="22"/>
      <c r="W26" s="24"/>
      <c r="X26" s="10"/>
    </row>
    <row r="27" spans="1:24" s="25" customFormat="1" ht="39.6" x14ac:dyDescent="0.25">
      <c r="A27" s="10"/>
      <c r="B27" s="14" t="s">
        <v>59</v>
      </c>
      <c r="C27" s="51"/>
      <c r="D27" s="15" t="s">
        <v>89</v>
      </c>
      <c r="E27" s="11" t="s">
        <v>1</v>
      </c>
      <c r="F27" s="19" t="s">
        <v>52</v>
      </c>
      <c r="G27" s="18" t="s">
        <v>16</v>
      </c>
      <c r="H27" s="11" t="s">
        <v>88</v>
      </c>
      <c r="I27" s="32" t="s">
        <v>13</v>
      </c>
      <c r="J27" s="11" t="s">
        <v>64</v>
      </c>
      <c r="K27" s="32" t="s">
        <v>63</v>
      </c>
      <c r="L27" s="18"/>
      <c r="M27" s="20"/>
      <c r="N27" s="20"/>
      <c r="O27" s="21"/>
      <c r="P27" s="21"/>
      <c r="Q27" s="22"/>
      <c r="R27" s="23"/>
      <c r="S27" s="23"/>
      <c r="T27" s="23"/>
      <c r="U27" s="23"/>
      <c r="V27" s="22"/>
      <c r="W27" s="24"/>
      <c r="X27" s="10"/>
    </row>
    <row r="28" spans="1:24" s="25" customFormat="1" ht="39.6" x14ac:dyDescent="0.25">
      <c r="A28" s="10"/>
      <c r="B28" s="14" t="s">
        <v>59</v>
      </c>
      <c r="C28" s="51"/>
      <c r="D28" s="15" t="s">
        <v>89</v>
      </c>
      <c r="E28" s="11" t="s">
        <v>90</v>
      </c>
      <c r="F28" s="19" t="s">
        <v>52</v>
      </c>
      <c r="G28" s="18" t="s">
        <v>16</v>
      </c>
      <c r="H28" s="11" t="s">
        <v>88</v>
      </c>
      <c r="I28" s="32" t="s">
        <v>13</v>
      </c>
      <c r="J28" s="11" t="s">
        <v>64</v>
      </c>
      <c r="K28" s="32" t="s">
        <v>87</v>
      </c>
      <c r="L28" s="18"/>
      <c r="M28" s="20"/>
      <c r="N28" s="20"/>
      <c r="O28" s="21"/>
      <c r="P28" s="21"/>
      <c r="Q28" s="22"/>
      <c r="R28" s="23"/>
      <c r="S28" s="23"/>
      <c r="T28" s="23"/>
      <c r="U28" s="23"/>
      <c r="V28" s="22"/>
      <c r="W28" s="24"/>
      <c r="X28" s="10"/>
    </row>
    <row r="29" spans="1:24" s="25" customFormat="1" ht="39.6" x14ac:dyDescent="0.25">
      <c r="A29" s="10"/>
      <c r="B29" s="14" t="s">
        <v>59</v>
      </c>
      <c r="C29" s="51"/>
      <c r="D29" s="15" t="s">
        <v>89</v>
      </c>
      <c r="E29" s="11" t="s">
        <v>92</v>
      </c>
      <c r="F29" s="19" t="s">
        <v>52</v>
      </c>
      <c r="G29" s="18" t="s">
        <v>16</v>
      </c>
      <c r="H29" s="11" t="s">
        <v>88</v>
      </c>
      <c r="I29" s="32" t="s">
        <v>13</v>
      </c>
      <c r="J29" s="11" t="s">
        <v>64</v>
      </c>
      <c r="K29" s="32" t="s">
        <v>129</v>
      </c>
      <c r="L29" s="18"/>
      <c r="M29" s="20"/>
      <c r="N29" s="20"/>
      <c r="O29" s="21"/>
      <c r="P29" s="21"/>
      <c r="Q29" s="22"/>
      <c r="R29" s="23"/>
      <c r="S29" s="23"/>
      <c r="T29" s="23"/>
      <c r="U29" s="23"/>
      <c r="V29" s="22"/>
      <c r="W29" s="24"/>
      <c r="X29" s="10"/>
    </row>
    <row r="30" spans="1:24" s="25" customFormat="1" ht="52.8" x14ac:dyDescent="0.25">
      <c r="A30" s="10"/>
      <c r="B30" s="14" t="s">
        <v>59</v>
      </c>
      <c r="C30" s="51"/>
      <c r="D30" s="15" t="s">
        <v>89</v>
      </c>
      <c r="E30" s="11" t="s">
        <v>93</v>
      </c>
      <c r="F30" s="19" t="s">
        <v>52</v>
      </c>
      <c r="G30" s="18" t="s">
        <v>16</v>
      </c>
      <c r="H30" s="11" t="s">
        <v>88</v>
      </c>
      <c r="I30" s="32" t="s">
        <v>13</v>
      </c>
      <c r="J30" s="11" t="s">
        <v>64</v>
      </c>
      <c r="K30" s="32" t="s">
        <v>94</v>
      </c>
      <c r="L30" s="18"/>
      <c r="M30" s="20"/>
      <c r="N30" s="20"/>
      <c r="O30" s="21"/>
      <c r="P30" s="21"/>
      <c r="Q30" s="22"/>
      <c r="R30" s="23"/>
      <c r="S30" s="23"/>
      <c r="T30" s="23"/>
      <c r="U30" s="23"/>
      <c r="V30" s="22"/>
      <c r="W30" s="24"/>
      <c r="X30" s="10"/>
    </row>
    <row r="31" spans="1:24" s="25" customFormat="1" ht="39.6" x14ac:dyDescent="0.25">
      <c r="A31" s="10"/>
      <c r="B31" s="14" t="s">
        <v>59</v>
      </c>
      <c r="C31" s="51"/>
      <c r="D31" s="15" t="s">
        <v>89</v>
      </c>
      <c r="E31" s="11" t="s">
        <v>95</v>
      </c>
      <c r="F31" s="19" t="s">
        <v>52</v>
      </c>
      <c r="G31" s="18" t="s">
        <v>117</v>
      </c>
      <c r="H31" s="11" t="s">
        <v>88</v>
      </c>
      <c r="I31" s="32" t="s">
        <v>13</v>
      </c>
      <c r="J31" s="11" t="s">
        <v>64</v>
      </c>
      <c r="K31" s="32" t="s">
        <v>96</v>
      </c>
      <c r="L31" s="18"/>
      <c r="M31" s="20"/>
      <c r="N31" s="20"/>
      <c r="O31" s="21"/>
      <c r="P31" s="21"/>
      <c r="Q31" s="22"/>
      <c r="R31" s="23"/>
      <c r="S31" s="23"/>
      <c r="T31" s="23"/>
      <c r="U31" s="23"/>
      <c r="V31" s="22"/>
      <c r="W31" s="24"/>
      <c r="X31" s="10"/>
    </row>
    <row r="32" spans="1:24" s="25" customFormat="1" ht="52.8" x14ac:dyDescent="0.25">
      <c r="A32" s="10"/>
      <c r="B32" s="14" t="s">
        <v>41</v>
      </c>
      <c r="C32" s="51"/>
      <c r="D32" s="15" t="s">
        <v>97</v>
      </c>
      <c r="E32" s="11" t="s">
        <v>1</v>
      </c>
      <c r="F32" s="19" t="s">
        <v>52</v>
      </c>
      <c r="G32" s="18" t="s">
        <v>16</v>
      </c>
      <c r="H32" s="11" t="s">
        <v>98</v>
      </c>
      <c r="I32" s="32" t="s">
        <v>13</v>
      </c>
      <c r="J32" s="11" t="s">
        <v>99</v>
      </c>
      <c r="K32" s="32" t="s">
        <v>13</v>
      </c>
      <c r="L32" s="18"/>
      <c r="M32" s="20"/>
      <c r="N32" s="20"/>
      <c r="O32" s="21"/>
      <c r="P32" s="21"/>
      <c r="Q32" s="22"/>
      <c r="R32" s="23"/>
      <c r="S32" s="23"/>
      <c r="T32" s="23"/>
      <c r="U32" s="23"/>
      <c r="V32" s="22"/>
      <c r="W32" s="24"/>
      <c r="X32" s="10"/>
    </row>
    <row r="33" spans="1:24" s="25" customFormat="1" ht="184.8" x14ac:dyDescent="0.25">
      <c r="A33" s="10"/>
      <c r="B33" s="14" t="s">
        <v>41</v>
      </c>
      <c r="C33" s="51"/>
      <c r="D33" s="15" t="s">
        <v>97</v>
      </c>
      <c r="E33" s="11" t="s">
        <v>100</v>
      </c>
      <c r="F33" s="19" t="s">
        <v>52</v>
      </c>
      <c r="G33" s="18" t="s">
        <v>16</v>
      </c>
      <c r="H33" s="11" t="s">
        <v>103</v>
      </c>
      <c r="I33" s="32" t="s">
        <v>13</v>
      </c>
      <c r="J33" s="11" t="s">
        <v>101</v>
      </c>
      <c r="K33" s="32" t="s">
        <v>13</v>
      </c>
      <c r="L33" s="18"/>
      <c r="M33" s="20"/>
      <c r="N33" s="20"/>
      <c r="O33" s="21"/>
      <c r="P33" s="21"/>
      <c r="Q33" s="22"/>
      <c r="R33" s="23"/>
      <c r="S33" s="23"/>
      <c r="T33" s="23"/>
      <c r="U33" s="23"/>
      <c r="V33" s="22"/>
      <c r="W33" s="24"/>
      <c r="X33" s="10"/>
    </row>
    <row r="34" spans="1:24" s="25" customFormat="1" ht="79.2" x14ac:dyDescent="0.25">
      <c r="A34" s="10"/>
      <c r="B34" s="14" t="s">
        <v>41</v>
      </c>
      <c r="C34" s="15" t="s">
        <v>105</v>
      </c>
      <c r="D34" s="15" t="s">
        <v>104</v>
      </c>
      <c r="E34" s="11" t="s">
        <v>100</v>
      </c>
      <c r="F34" s="19" t="s">
        <v>52</v>
      </c>
      <c r="G34" s="18" t="s">
        <v>16</v>
      </c>
      <c r="H34" s="11" t="s">
        <v>110</v>
      </c>
      <c r="I34" s="32" t="s">
        <v>107</v>
      </c>
      <c r="J34" s="11" t="s">
        <v>64</v>
      </c>
      <c r="K34" s="32" t="s">
        <v>108</v>
      </c>
      <c r="L34" s="18"/>
      <c r="M34" s="20"/>
      <c r="N34" s="20"/>
      <c r="O34" s="21"/>
      <c r="P34" s="21"/>
      <c r="Q34" s="22"/>
      <c r="R34" s="23"/>
      <c r="S34" s="23"/>
      <c r="T34" s="23"/>
      <c r="U34" s="23"/>
      <c r="V34" s="22"/>
      <c r="W34" s="24"/>
      <c r="X34" s="10"/>
    </row>
    <row r="35" spans="1:24" s="25" customFormat="1" ht="79.2" x14ac:dyDescent="0.25">
      <c r="A35" s="10"/>
      <c r="B35" s="14" t="s">
        <v>41</v>
      </c>
      <c r="C35" s="15" t="s">
        <v>29</v>
      </c>
      <c r="D35" s="15" t="s">
        <v>28</v>
      </c>
      <c r="E35" s="11" t="s">
        <v>100</v>
      </c>
      <c r="F35" s="19" t="s">
        <v>52</v>
      </c>
      <c r="G35" s="18" t="s">
        <v>16</v>
      </c>
      <c r="H35" s="11" t="s">
        <v>110</v>
      </c>
      <c r="I35" s="32" t="s">
        <v>107</v>
      </c>
      <c r="J35" s="11" t="s">
        <v>64</v>
      </c>
      <c r="K35" s="32" t="s">
        <v>108</v>
      </c>
      <c r="L35" s="18"/>
      <c r="M35" s="20"/>
      <c r="N35" s="20"/>
      <c r="O35" s="21"/>
      <c r="P35" s="21"/>
      <c r="Q35" s="22"/>
      <c r="R35" s="23"/>
      <c r="S35" s="23"/>
      <c r="T35" s="23"/>
      <c r="U35" s="23"/>
      <c r="V35" s="22"/>
      <c r="W35" s="24"/>
      <c r="X35" s="10"/>
    </row>
    <row r="36" spans="1:24" s="25" customFormat="1" ht="79.2" x14ac:dyDescent="0.25">
      <c r="A36" s="10"/>
      <c r="B36" s="14" t="s">
        <v>41</v>
      </c>
      <c r="C36" s="15" t="s">
        <v>32</v>
      </c>
      <c r="D36" s="15" t="s">
        <v>111</v>
      </c>
      <c r="E36" s="11" t="s">
        <v>1</v>
      </c>
      <c r="F36" s="19" t="s">
        <v>52</v>
      </c>
      <c r="G36" s="18" t="s">
        <v>16</v>
      </c>
      <c r="H36" s="11" t="s">
        <v>112</v>
      </c>
      <c r="I36" s="32" t="s">
        <v>107</v>
      </c>
      <c r="J36" s="11" t="s">
        <v>64</v>
      </c>
      <c r="K36" s="32" t="s">
        <v>63</v>
      </c>
      <c r="L36" s="11" t="s">
        <v>147</v>
      </c>
      <c r="M36" s="20"/>
      <c r="N36" s="20"/>
      <c r="O36" s="21"/>
      <c r="P36" s="21"/>
      <c r="Q36" s="22"/>
      <c r="R36" s="23"/>
      <c r="S36" s="23"/>
      <c r="T36" s="23"/>
      <c r="U36" s="23"/>
      <c r="V36" s="22"/>
      <c r="W36" s="24"/>
      <c r="X36" s="10"/>
    </row>
    <row r="37" spans="1:24" s="25" customFormat="1" ht="79.2" x14ac:dyDescent="0.25">
      <c r="A37" s="10"/>
      <c r="B37" s="14" t="s">
        <v>41</v>
      </c>
      <c r="C37" s="15" t="s">
        <v>32</v>
      </c>
      <c r="D37" s="15" t="s">
        <v>111</v>
      </c>
      <c r="E37" s="11" t="s">
        <v>2</v>
      </c>
      <c r="F37" s="19" t="s">
        <v>52</v>
      </c>
      <c r="G37" s="18" t="s">
        <v>16</v>
      </c>
      <c r="H37" s="11" t="s">
        <v>112</v>
      </c>
      <c r="I37" s="32" t="s">
        <v>107</v>
      </c>
      <c r="J37" s="11" t="s">
        <v>64</v>
      </c>
      <c r="K37" s="32" t="s">
        <v>87</v>
      </c>
      <c r="L37" s="11" t="s">
        <v>147</v>
      </c>
      <c r="M37" s="20"/>
      <c r="N37" s="20"/>
      <c r="O37" s="21"/>
      <c r="P37" s="21"/>
      <c r="Q37" s="22"/>
      <c r="R37" s="23"/>
      <c r="S37" s="23"/>
      <c r="T37" s="23"/>
      <c r="U37" s="23"/>
      <c r="V37" s="22"/>
      <c r="W37" s="24"/>
      <c r="X37" s="10"/>
    </row>
    <row r="38" spans="1:24" s="25" customFormat="1" ht="79.2" x14ac:dyDescent="0.25">
      <c r="A38" s="10"/>
      <c r="B38" s="14" t="s">
        <v>41</v>
      </c>
      <c r="C38" s="15" t="s">
        <v>32</v>
      </c>
      <c r="D38" s="15" t="s">
        <v>111</v>
      </c>
      <c r="E38" s="11" t="s">
        <v>113</v>
      </c>
      <c r="F38" s="19" t="s">
        <v>52</v>
      </c>
      <c r="G38" s="18" t="s">
        <v>114</v>
      </c>
      <c r="H38" s="11" t="s">
        <v>112</v>
      </c>
      <c r="I38" s="32" t="s">
        <v>107</v>
      </c>
      <c r="J38" s="11" t="s">
        <v>64</v>
      </c>
      <c r="K38" s="32" t="s">
        <v>19</v>
      </c>
      <c r="L38" s="11" t="s">
        <v>147</v>
      </c>
      <c r="M38" s="20"/>
      <c r="N38" s="20"/>
      <c r="O38" s="21"/>
      <c r="P38" s="21"/>
      <c r="Q38" s="22"/>
      <c r="R38" s="23"/>
      <c r="S38" s="23"/>
      <c r="T38" s="23"/>
      <c r="U38" s="23"/>
      <c r="V38" s="22"/>
      <c r="W38" s="24"/>
      <c r="X38" s="10"/>
    </row>
    <row r="39" spans="1:24" s="25" customFormat="1" ht="79.2" x14ac:dyDescent="0.25">
      <c r="A39" s="10"/>
      <c r="B39" s="14" t="s">
        <v>41</v>
      </c>
      <c r="C39" s="15" t="s">
        <v>32</v>
      </c>
      <c r="D39" s="15" t="s">
        <v>111</v>
      </c>
      <c r="E39" s="11" t="s">
        <v>115</v>
      </c>
      <c r="F39" s="19" t="s">
        <v>52</v>
      </c>
      <c r="G39" s="18" t="s">
        <v>116</v>
      </c>
      <c r="H39" s="11" t="s">
        <v>112</v>
      </c>
      <c r="I39" s="32" t="s">
        <v>107</v>
      </c>
      <c r="J39" s="11" t="s">
        <v>64</v>
      </c>
      <c r="K39" s="32" t="s">
        <v>116</v>
      </c>
      <c r="L39" s="11" t="s">
        <v>147</v>
      </c>
      <c r="M39" s="20"/>
      <c r="N39" s="20"/>
      <c r="O39" s="21"/>
      <c r="P39" s="21"/>
      <c r="Q39" s="22"/>
      <c r="R39" s="23"/>
      <c r="S39" s="23"/>
      <c r="T39" s="23"/>
      <c r="U39" s="23"/>
      <c r="V39" s="22"/>
      <c r="W39" s="24"/>
      <c r="X39" s="10"/>
    </row>
    <row r="40" spans="1:24" s="25" customFormat="1" ht="79.2" x14ac:dyDescent="0.25">
      <c r="A40" s="10"/>
      <c r="B40" s="14" t="s">
        <v>41</v>
      </c>
      <c r="C40" s="15" t="s">
        <v>32</v>
      </c>
      <c r="D40" s="15" t="s">
        <v>111</v>
      </c>
      <c r="E40" s="11" t="s">
        <v>19</v>
      </c>
      <c r="F40" s="19" t="s">
        <v>52</v>
      </c>
      <c r="G40" s="18" t="s">
        <v>117</v>
      </c>
      <c r="H40" s="11" t="s">
        <v>112</v>
      </c>
      <c r="I40" s="32" t="s">
        <v>107</v>
      </c>
      <c r="J40" s="11" t="s">
        <v>64</v>
      </c>
      <c r="K40" s="32" t="s">
        <v>96</v>
      </c>
      <c r="L40" s="11" t="s">
        <v>147</v>
      </c>
      <c r="M40" s="20"/>
      <c r="N40" s="20"/>
      <c r="O40" s="21"/>
      <c r="P40" s="21"/>
      <c r="Q40" s="22"/>
      <c r="R40" s="23"/>
      <c r="S40" s="23"/>
      <c r="T40" s="23"/>
      <c r="U40" s="23"/>
      <c r="V40" s="22"/>
      <c r="W40" s="24"/>
      <c r="X40" s="10"/>
    </row>
    <row r="41" spans="1:24" s="25" customFormat="1" ht="79.2" x14ac:dyDescent="0.25">
      <c r="A41" s="10"/>
      <c r="B41" s="14" t="s">
        <v>41</v>
      </c>
      <c r="C41" s="15" t="s">
        <v>32</v>
      </c>
      <c r="D41" s="15" t="s">
        <v>111</v>
      </c>
      <c r="E41" s="11" t="s">
        <v>19</v>
      </c>
      <c r="F41" s="19" t="s">
        <v>52</v>
      </c>
      <c r="G41" s="18" t="s">
        <v>15</v>
      </c>
      <c r="H41" s="11" t="s">
        <v>112</v>
      </c>
      <c r="I41" s="32" t="s">
        <v>107</v>
      </c>
      <c r="J41" s="11" t="s">
        <v>64</v>
      </c>
      <c r="K41" s="32" t="s">
        <v>15</v>
      </c>
      <c r="L41" s="11" t="s">
        <v>147</v>
      </c>
      <c r="M41" s="20"/>
      <c r="N41" s="20"/>
      <c r="O41" s="21"/>
      <c r="P41" s="21"/>
      <c r="Q41" s="22"/>
      <c r="R41" s="23"/>
      <c r="S41" s="23"/>
      <c r="T41" s="23"/>
      <c r="U41" s="23"/>
      <c r="V41" s="22"/>
      <c r="W41" s="24"/>
      <c r="X41" s="10"/>
    </row>
    <row r="42" spans="1:24" s="25" customFormat="1" ht="79.2" x14ac:dyDescent="0.25">
      <c r="A42" s="10"/>
      <c r="B42" s="14" t="s">
        <v>41</v>
      </c>
      <c r="C42" s="15" t="s">
        <v>32</v>
      </c>
      <c r="D42" s="15" t="s">
        <v>111</v>
      </c>
      <c r="E42" s="11" t="s">
        <v>118</v>
      </c>
      <c r="F42" s="19" t="s">
        <v>52</v>
      </c>
      <c r="G42" s="18" t="s">
        <v>21</v>
      </c>
      <c r="H42" s="11" t="s">
        <v>112</v>
      </c>
      <c r="I42" s="32" t="s">
        <v>107</v>
      </c>
      <c r="J42" s="11" t="s">
        <v>64</v>
      </c>
      <c r="K42" s="32" t="s">
        <v>129</v>
      </c>
      <c r="L42" s="11" t="s">
        <v>147</v>
      </c>
      <c r="M42" s="20"/>
      <c r="N42" s="20"/>
      <c r="O42" s="21"/>
      <c r="P42" s="21"/>
      <c r="Q42" s="22"/>
      <c r="R42" s="23"/>
      <c r="S42" s="23"/>
      <c r="T42" s="23"/>
      <c r="U42" s="23"/>
      <c r="V42" s="22"/>
      <c r="W42" s="24"/>
      <c r="X42" s="10"/>
    </row>
    <row r="43" spans="1:24" s="25" customFormat="1" ht="79.2" x14ac:dyDescent="0.25">
      <c r="A43" s="10"/>
      <c r="B43" s="14" t="s">
        <v>41</v>
      </c>
      <c r="C43" s="15" t="s">
        <v>32</v>
      </c>
      <c r="D43" s="15" t="s">
        <v>111</v>
      </c>
      <c r="E43" s="11" t="s">
        <v>102</v>
      </c>
      <c r="F43" s="19" t="s">
        <v>52</v>
      </c>
      <c r="G43" s="18" t="s">
        <v>16</v>
      </c>
      <c r="H43" s="11" t="s">
        <v>112</v>
      </c>
      <c r="I43" s="32" t="s">
        <v>107</v>
      </c>
      <c r="J43" s="11" t="s">
        <v>64</v>
      </c>
      <c r="K43" s="32" t="s">
        <v>87</v>
      </c>
      <c r="L43" s="11" t="s">
        <v>147</v>
      </c>
      <c r="M43" s="20"/>
      <c r="N43" s="20"/>
      <c r="O43" s="21"/>
      <c r="P43" s="21"/>
      <c r="Q43" s="22"/>
      <c r="R43" s="23"/>
      <c r="S43" s="23"/>
      <c r="T43" s="23"/>
      <c r="U43" s="23"/>
      <c r="V43" s="22"/>
      <c r="W43" s="24"/>
      <c r="X43" s="10"/>
    </row>
    <row r="44" spans="1:24" s="25" customFormat="1" ht="79.2" x14ac:dyDescent="0.25">
      <c r="A44" s="10"/>
      <c r="B44" s="14" t="s">
        <v>41</v>
      </c>
      <c r="C44" s="15" t="s">
        <v>32</v>
      </c>
      <c r="D44" s="15" t="s">
        <v>111</v>
      </c>
      <c r="E44" s="11" t="s">
        <v>53</v>
      </c>
      <c r="F44" s="19" t="s">
        <v>52</v>
      </c>
      <c r="G44" s="18" t="s">
        <v>16</v>
      </c>
      <c r="H44" s="11" t="s">
        <v>112</v>
      </c>
      <c r="I44" s="32" t="s">
        <v>107</v>
      </c>
      <c r="J44" s="11" t="s">
        <v>64</v>
      </c>
      <c r="K44" s="32" t="s">
        <v>119</v>
      </c>
      <c r="L44" s="11" t="s">
        <v>147</v>
      </c>
      <c r="M44" s="20"/>
      <c r="N44" s="20"/>
      <c r="O44" s="21"/>
      <c r="P44" s="21"/>
      <c r="Q44" s="22"/>
      <c r="R44" s="23"/>
      <c r="S44" s="23"/>
      <c r="T44" s="23"/>
      <c r="U44" s="23"/>
      <c r="V44" s="22"/>
      <c r="W44" s="24"/>
      <c r="X44" s="10"/>
    </row>
    <row r="45" spans="1:24" s="25" customFormat="1" ht="79.2" x14ac:dyDescent="0.25">
      <c r="A45" s="10"/>
      <c r="B45" s="14" t="s">
        <v>41</v>
      </c>
      <c r="C45" s="15" t="s">
        <v>38</v>
      </c>
      <c r="D45" s="15" t="s">
        <v>120</v>
      </c>
      <c r="E45" s="11" t="s">
        <v>25</v>
      </c>
      <c r="F45" s="19" t="s">
        <v>52</v>
      </c>
      <c r="G45" s="18" t="s">
        <v>122</v>
      </c>
      <c r="H45" s="11" t="s">
        <v>112</v>
      </c>
      <c r="I45" s="32" t="s">
        <v>107</v>
      </c>
      <c r="J45" s="11" t="s">
        <v>64</v>
      </c>
      <c r="K45" s="32" t="s">
        <v>87</v>
      </c>
      <c r="L45" s="11"/>
      <c r="M45" s="20"/>
      <c r="N45" s="20"/>
      <c r="O45" s="21"/>
      <c r="P45" s="21"/>
      <c r="Q45" s="22"/>
      <c r="R45" s="23"/>
      <c r="S45" s="23"/>
      <c r="T45" s="23"/>
      <c r="U45" s="23"/>
      <c r="V45" s="22"/>
      <c r="W45" s="24"/>
      <c r="X45" s="10"/>
    </row>
    <row r="46" spans="1:24" s="25" customFormat="1" ht="79.2" x14ac:dyDescent="0.25">
      <c r="A46" s="10"/>
      <c r="B46" s="14" t="s">
        <v>41</v>
      </c>
      <c r="C46" s="15" t="s">
        <v>38</v>
      </c>
      <c r="D46" s="15" t="s">
        <v>120</v>
      </c>
      <c r="E46" s="11" t="s">
        <v>19</v>
      </c>
      <c r="F46" s="19" t="s">
        <v>52</v>
      </c>
      <c r="G46" s="18" t="s">
        <v>117</v>
      </c>
      <c r="H46" s="11" t="s">
        <v>112</v>
      </c>
      <c r="I46" s="32" t="s">
        <v>107</v>
      </c>
      <c r="J46" s="11" t="s">
        <v>64</v>
      </c>
      <c r="K46" s="32" t="s">
        <v>96</v>
      </c>
      <c r="L46" s="11"/>
      <c r="M46" s="20"/>
      <c r="N46" s="20"/>
      <c r="O46" s="21"/>
      <c r="P46" s="21"/>
      <c r="Q46" s="22"/>
      <c r="R46" s="23"/>
      <c r="S46" s="23"/>
      <c r="T46" s="23"/>
      <c r="U46" s="23"/>
      <c r="V46" s="22"/>
      <c r="W46" s="24"/>
      <c r="X46" s="10"/>
    </row>
    <row r="47" spans="1:24" s="25" customFormat="1" ht="52.8" x14ac:dyDescent="0.25">
      <c r="A47" s="10"/>
      <c r="B47" s="14" t="s">
        <v>41</v>
      </c>
      <c r="C47" s="15" t="s">
        <v>27</v>
      </c>
      <c r="D47" s="15" t="s">
        <v>26</v>
      </c>
      <c r="E47" s="11" t="s">
        <v>25</v>
      </c>
      <c r="F47" s="19" t="s">
        <v>52</v>
      </c>
      <c r="G47" s="18" t="s">
        <v>16</v>
      </c>
      <c r="H47" s="11" t="s">
        <v>121</v>
      </c>
      <c r="I47" s="32" t="s">
        <v>107</v>
      </c>
      <c r="J47" s="11" t="s">
        <v>64</v>
      </c>
      <c r="K47" s="32" t="s">
        <v>108</v>
      </c>
      <c r="L47" s="11"/>
      <c r="M47" s="20"/>
      <c r="N47" s="20"/>
      <c r="O47" s="21"/>
      <c r="P47" s="21"/>
      <c r="Q47" s="22"/>
      <c r="R47" s="23"/>
      <c r="S47" s="23"/>
      <c r="T47" s="23"/>
      <c r="U47" s="23"/>
      <c r="V47" s="22"/>
      <c r="W47" s="24"/>
      <c r="X47" s="10"/>
    </row>
    <row r="48" spans="1:24" s="25" customFormat="1" ht="39.6" x14ac:dyDescent="0.25">
      <c r="A48" s="10"/>
      <c r="B48" s="14" t="s">
        <v>41</v>
      </c>
      <c r="C48" s="34" t="s">
        <v>124</v>
      </c>
      <c r="D48" s="15" t="s">
        <v>125</v>
      </c>
      <c r="E48" s="11" t="s">
        <v>1</v>
      </c>
      <c r="F48" s="19" t="s">
        <v>52</v>
      </c>
      <c r="G48" s="18" t="s">
        <v>16</v>
      </c>
      <c r="H48" s="11" t="s">
        <v>126</v>
      </c>
      <c r="I48" s="32" t="s">
        <v>13</v>
      </c>
      <c r="J48" s="11" t="s">
        <v>64</v>
      </c>
      <c r="K48" s="14" t="s">
        <v>63</v>
      </c>
      <c r="L48" s="18"/>
      <c r="M48" s="20"/>
      <c r="N48" s="20"/>
      <c r="O48" s="21"/>
      <c r="P48" s="21"/>
      <c r="Q48" s="22"/>
      <c r="R48" s="23"/>
      <c r="S48" s="23"/>
      <c r="T48" s="23"/>
      <c r="U48" s="23"/>
      <c r="V48" s="22"/>
      <c r="W48" s="24"/>
      <c r="X48" s="10"/>
    </row>
    <row r="49" spans="1:24" s="25" customFormat="1" ht="39.6" x14ac:dyDescent="0.25">
      <c r="A49" s="32"/>
      <c r="B49" s="14" t="s">
        <v>41</v>
      </c>
      <c r="C49" s="15" t="s">
        <v>124</v>
      </c>
      <c r="D49" s="15" t="s">
        <v>125</v>
      </c>
      <c r="E49" s="11" t="s">
        <v>136</v>
      </c>
      <c r="F49" s="19" t="s">
        <v>52</v>
      </c>
      <c r="G49" s="42" t="s">
        <v>16</v>
      </c>
      <c r="H49" s="11" t="s">
        <v>126</v>
      </c>
      <c r="I49" s="32" t="s">
        <v>13</v>
      </c>
      <c r="J49" s="11" t="s">
        <v>64</v>
      </c>
      <c r="K49" s="32" t="s">
        <v>87</v>
      </c>
      <c r="L49" s="18"/>
      <c r="M49" s="20"/>
      <c r="N49" s="20"/>
      <c r="O49" s="21"/>
      <c r="P49" s="21"/>
      <c r="Q49" s="22"/>
      <c r="R49" s="23"/>
      <c r="S49" s="23"/>
      <c r="T49" s="23"/>
      <c r="U49" s="23"/>
      <c r="V49" s="22"/>
      <c r="W49" s="24"/>
      <c r="X49" s="10"/>
    </row>
    <row r="50" spans="1:24" s="25" customFormat="1" ht="39.6" x14ac:dyDescent="0.25">
      <c r="A50" s="10"/>
      <c r="B50" s="14" t="s">
        <v>41</v>
      </c>
      <c r="C50" s="15" t="s">
        <v>124</v>
      </c>
      <c r="D50" s="15" t="s">
        <v>125</v>
      </c>
      <c r="E50" s="11" t="s">
        <v>132</v>
      </c>
      <c r="F50" s="19" t="s">
        <v>52</v>
      </c>
      <c r="G50" s="42" t="s">
        <v>131</v>
      </c>
      <c r="H50" s="11" t="s">
        <v>126</v>
      </c>
      <c r="I50" s="32" t="s">
        <v>13</v>
      </c>
      <c r="J50" s="11" t="s">
        <v>64</v>
      </c>
      <c r="K50" s="32" t="s">
        <v>87</v>
      </c>
      <c r="L50" s="18"/>
      <c r="M50" s="20"/>
      <c r="N50" s="20"/>
      <c r="O50" s="21"/>
      <c r="P50" s="21"/>
      <c r="Q50" s="22"/>
      <c r="R50" s="23"/>
      <c r="S50" s="23"/>
      <c r="T50" s="23"/>
      <c r="U50" s="23"/>
      <c r="V50" s="22"/>
      <c r="W50" s="24"/>
      <c r="X50" s="10"/>
    </row>
    <row r="51" spans="1:24" s="40" customFormat="1" ht="39.6" x14ac:dyDescent="0.25">
      <c r="A51" s="32"/>
      <c r="B51" s="14" t="s">
        <v>41</v>
      </c>
      <c r="C51" s="15" t="s">
        <v>124</v>
      </c>
      <c r="D51" s="15" t="s">
        <v>125</v>
      </c>
      <c r="E51" s="11" t="s">
        <v>132</v>
      </c>
      <c r="F51" s="19" t="s">
        <v>52</v>
      </c>
      <c r="G51" s="18" t="s">
        <v>116</v>
      </c>
      <c r="H51" s="11" t="s">
        <v>126</v>
      </c>
      <c r="I51" s="32" t="s">
        <v>13</v>
      </c>
      <c r="J51" s="11" t="s">
        <v>64</v>
      </c>
      <c r="K51" s="32" t="s">
        <v>116</v>
      </c>
      <c r="L51" s="18"/>
      <c r="M51" s="35"/>
      <c r="N51" s="35"/>
      <c r="O51" s="36"/>
      <c r="P51" s="36"/>
      <c r="Q51" s="37"/>
      <c r="R51" s="38"/>
      <c r="S51" s="38"/>
      <c r="T51" s="38"/>
      <c r="U51" s="38"/>
      <c r="V51" s="37"/>
      <c r="W51" s="39"/>
      <c r="X51" s="32"/>
    </row>
    <row r="52" spans="1:24" s="40" customFormat="1" ht="39.6" x14ac:dyDescent="0.25">
      <c r="A52" s="10"/>
      <c r="B52" s="14" t="s">
        <v>41</v>
      </c>
      <c r="C52" s="15" t="s">
        <v>124</v>
      </c>
      <c r="D52" s="15" t="s">
        <v>125</v>
      </c>
      <c r="E52" s="11" t="s">
        <v>53</v>
      </c>
      <c r="F52" s="19" t="s">
        <v>52</v>
      </c>
      <c r="G52" s="18" t="s">
        <v>66</v>
      </c>
      <c r="H52" s="11" t="s">
        <v>126</v>
      </c>
      <c r="I52" s="32" t="s">
        <v>13</v>
      </c>
      <c r="J52" s="11" t="s">
        <v>64</v>
      </c>
      <c r="K52" s="32" t="s">
        <v>119</v>
      </c>
      <c r="L52" s="18"/>
      <c r="M52" s="35"/>
      <c r="N52" s="35"/>
      <c r="O52" s="36"/>
      <c r="P52" s="36"/>
      <c r="Q52" s="37"/>
      <c r="R52" s="38"/>
      <c r="S52" s="38"/>
      <c r="T52" s="38"/>
      <c r="U52" s="38"/>
      <c r="V52" s="37"/>
      <c r="W52" s="39"/>
      <c r="X52" s="32"/>
    </row>
    <row r="53" spans="1:24" s="40" customFormat="1" ht="39.6" x14ac:dyDescent="0.25">
      <c r="A53" s="10"/>
      <c r="B53" s="14" t="s">
        <v>41</v>
      </c>
      <c r="C53" s="15" t="s">
        <v>124</v>
      </c>
      <c r="D53" s="15" t="s">
        <v>125</v>
      </c>
      <c r="E53" s="11" t="s">
        <v>53</v>
      </c>
      <c r="F53" s="19" t="s">
        <v>52</v>
      </c>
      <c r="G53" s="42" t="s">
        <v>133</v>
      </c>
      <c r="H53" s="11" t="s">
        <v>126</v>
      </c>
      <c r="I53" s="32" t="s">
        <v>13</v>
      </c>
      <c r="J53" s="11" t="s">
        <v>64</v>
      </c>
      <c r="K53" s="32" t="s">
        <v>87</v>
      </c>
      <c r="L53" s="18"/>
      <c r="M53" s="35"/>
      <c r="N53" s="35"/>
      <c r="O53" s="36"/>
      <c r="P53" s="36"/>
      <c r="Q53" s="37"/>
      <c r="R53" s="38"/>
      <c r="S53" s="38"/>
      <c r="T53" s="38"/>
      <c r="U53" s="38"/>
      <c r="V53" s="37"/>
      <c r="W53" s="39"/>
      <c r="X53" s="32"/>
    </row>
    <row r="54" spans="1:24" s="40" customFormat="1" ht="39.6" x14ac:dyDescent="0.25">
      <c r="A54" s="10"/>
      <c r="B54" s="14" t="s">
        <v>41</v>
      </c>
      <c r="C54" s="15" t="s">
        <v>124</v>
      </c>
      <c r="D54" s="15" t="s">
        <v>125</v>
      </c>
      <c r="E54" s="11" t="s">
        <v>54</v>
      </c>
      <c r="F54" s="19" t="s">
        <v>52</v>
      </c>
      <c r="G54" s="18" t="s">
        <v>134</v>
      </c>
      <c r="H54" s="11" t="s">
        <v>126</v>
      </c>
      <c r="I54" s="32" t="s">
        <v>13</v>
      </c>
      <c r="J54" s="11" t="s">
        <v>64</v>
      </c>
      <c r="K54" s="32" t="s">
        <v>130</v>
      </c>
      <c r="L54" s="18"/>
      <c r="M54" s="35"/>
      <c r="N54" s="35"/>
      <c r="O54" s="36"/>
      <c r="P54" s="36"/>
      <c r="Q54" s="37"/>
      <c r="R54" s="38"/>
      <c r="S54" s="38"/>
      <c r="T54" s="38"/>
      <c r="U54" s="38"/>
      <c r="V54" s="37"/>
      <c r="W54" s="39"/>
      <c r="X54" s="32"/>
    </row>
    <row r="55" spans="1:24" s="40" customFormat="1" ht="39.6" x14ac:dyDescent="0.25">
      <c r="A55" s="10"/>
      <c r="B55" s="14" t="s">
        <v>41</v>
      </c>
      <c r="C55" s="15" t="s">
        <v>124</v>
      </c>
      <c r="D55" s="15" t="s">
        <v>125</v>
      </c>
      <c r="E55" s="11" t="s">
        <v>54</v>
      </c>
      <c r="F55" s="19" t="s">
        <v>52</v>
      </c>
      <c r="G55" s="42" t="s">
        <v>135</v>
      </c>
      <c r="H55" s="11" t="s">
        <v>126</v>
      </c>
      <c r="I55" s="32" t="s">
        <v>13</v>
      </c>
      <c r="J55" s="11" t="s">
        <v>64</v>
      </c>
      <c r="K55" s="32" t="s">
        <v>87</v>
      </c>
      <c r="L55" s="18"/>
      <c r="M55" s="35"/>
      <c r="N55" s="35"/>
      <c r="O55" s="36"/>
      <c r="P55" s="36"/>
      <c r="Q55" s="37"/>
      <c r="R55" s="38"/>
      <c r="S55" s="38"/>
      <c r="T55" s="38"/>
      <c r="U55" s="38"/>
      <c r="V55" s="37"/>
      <c r="W55" s="39"/>
      <c r="X55" s="32"/>
    </row>
    <row r="56" spans="1:24" s="40" customFormat="1" ht="39.6" x14ac:dyDescent="0.25">
      <c r="A56" s="10"/>
      <c r="B56" s="14" t="s">
        <v>41</v>
      </c>
      <c r="C56" s="15" t="s">
        <v>124</v>
      </c>
      <c r="D56" s="15" t="s">
        <v>125</v>
      </c>
      <c r="E56" s="11" t="s">
        <v>19</v>
      </c>
      <c r="F56" s="19" t="s">
        <v>52</v>
      </c>
      <c r="G56" s="42" t="s">
        <v>117</v>
      </c>
      <c r="H56" s="11" t="s">
        <v>126</v>
      </c>
      <c r="I56" s="32" t="s">
        <v>13</v>
      </c>
      <c r="J56" s="11" t="s">
        <v>64</v>
      </c>
      <c r="K56" s="11" t="s">
        <v>96</v>
      </c>
      <c r="L56" s="18"/>
      <c r="M56" s="35"/>
      <c r="N56" s="35"/>
      <c r="O56" s="36"/>
      <c r="P56" s="36"/>
      <c r="Q56" s="37"/>
      <c r="R56" s="38"/>
      <c r="S56" s="38"/>
      <c r="T56" s="38"/>
      <c r="U56" s="38"/>
      <c r="V56" s="37"/>
      <c r="W56" s="39"/>
      <c r="X56" s="32"/>
    </row>
    <row r="57" spans="1:24" s="40" customFormat="1" ht="52.8" x14ac:dyDescent="0.25">
      <c r="A57" s="10"/>
      <c r="B57" s="14" t="s">
        <v>41</v>
      </c>
      <c r="C57" s="15" t="s">
        <v>124</v>
      </c>
      <c r="D57" s="15" t="s">
        <v>125</v>
      </c>
      <c r="E57" s="11" t="s">
        <v>19</v>
      </c>
      <c r="F57" s="19" t="s">
        <v>52</v>
      </c>
      <c r="G57" s="42" t="s">
        <v>122</v>
      </c>
      <c r="H57" s="11" t="s">
        <v>126</v>
      </c>
      <c r="I57" s="32" t="s">
        <v>13</v>
      </c>
      <c r="J57" s="11" t="s">
        <v>64</v>
      </c>
      <c r="K57" s="32" t="s">
        <v>87</v>
      </c>
      <c r="L57" s="18"/>
      <c r="M57" s="35"/>
      <c r="N57" s="35"/>
      <c r="O57" s="36"/>
      <c r="P57" s="36"/>
      <c r="Q57" s="37"/>
      <c r="R57" s="38"/>
      <c r="S57" s="38"/>
      <c r="T57" s="38"/>
      <c r="U57" s="38"/>
      <c r="V57" s="37"/>
      <c r="W57" s="39"/>
      <c r="X57" s="32"/>
    </row>
    <row r="58" spans="1:24" s="48" customFormat="1" ht="132" x14ac:dyDescent="0.25">
      <c r="A58" s="11"/>
      <c r="B58" s="15" t="s">
        <v>41</v>
      </c>
      <c r="C58" s="15" t="s">
        <v>36</v>
      </c>
      <c r="D58" s="15" t="s">
        <v>127</v>
      </c>
      <c r="E58" s="11" t="s">
        <v>1</v>
      </c>
      <c r="F58" s="41" t="s">
        <v>52</v>
      </c>
      <c r="G58" s="18" t="s">
        <v>16</v>
      </c>
      <c r="H58" s="11" t="s">
        <v>126</v>
      </c>
      <c r="I58" s="11" t="s">
        <v>13</v>
      </c>
      <c r="J58" s="11" t="s">
        <v>64</v>
      </c>
      <c r="K58" s="11" t="s">
        <v>63</v>
      </c>
      <c r="L58" s="42" t="s">
        <v>128</v>
      </c>
      <c r="M58" s="43"/>
      <c r="N58" s="43"/>
      <c r="O58" s="44"/>
      <c r="P58" s="44"/>
      <c r="Q58" s="45"/>
      <c r="R58" s="46"/>
      <c r="S58" s="46"/>
      <c r="T58" s="46"/>
      <c r="U58" s="46"/>
      <c r="V58" s="45"/>
      <c r="W58" s="47"/>
      <c r="X58" s="11"/>
    </row>
    <row r="59" spans="1:24" s="48" customFormat="1" ht="39.6" x14ac:dyDescent="0.25">
      <c r="A59" s="11"/>
      <c r="B59" s="15" t="s">
        <v>41</v>
      </c>
      <c r="C59" s="15" t="s">
        <v>36</v>
      </c>
      <c r="D59" s="15" t="s">
        <v>127</v>
      </c>
      <c r="E59" s="11" t="s">
        <v>136</v>
      </c>
      <c r="F59" s="41" t="s">
        <v>52</v>
      </c>
      <c r="G59" s="18" t="s">
        <v>16</v>
      </c>
      <c r="H59" s="11" t="s">
        <v>126</v>
      </c>
      <c r="I59" s="11" t="s">
        <v>13</v>
      </c>
      <c r="J59" s="11" t="s">
        <v>64</v>
      </c>
      <c r="K59" s="11" t="s">
        <v>87</v>
      </c>
      <c r="L59" s="42"/>
      <c r="M59" s="43"/>
      <c r="N59" s="43"/>
      <c r="O59" s="44"/>
      <c r="P59" s="44"/>
      <c r="Q59" s="45"/>
      <c r="R59" s="46"/>
      <c r="S59" s="46"/>
      <c r="T59" s="46"/>
      <c r="U59" s="46"/>
      <c r="V59" s="45"/>
      <c r="W59" s="47"/>
      <c r="X59" s="11"/>
    </row>
    <row r="60" spans="1:24" s="48" customFormat="1" ht="39.6" x14ac:dyDescent="0.25">
      <c r="A60" s="11"/>
      <c r="B60" s="15" t="s">
        <v>41</v>
      </c>
      <c r="C60" s="15" t="s">
        <v>36</v>
      </c>
      <c r="D60" s="15" t="s">
        <v>127</v>
      </c>
      <c r="E60" s="11" t="s">
        <v>54</v>
      </c>
      <c r="F60" s="41" t="s">
        <v>52</v>
      </c>
      <c r="G60" s="42" t="s">
        <v>16</v>
      </c>
      <c r="H60" s="11" t="s">
        <v>126</v>
      </c>
      <c r="I60" s="11" t="s">
        <v>13</v>
      </c>
      <c r="J60" s="11" t="s">
        <v>64</v>
      </c>
      <c r="K60" s="11" t="s">
        <v>54</v>
      </c>
      <c r="L60" s="42"/>
      <c r="M60" s="43"/>
      <c r="N60" s="43"/>
      <c r="O60" s="44"/>
      <c r="P60" s="44"/>
      <c r="Q60" s="45"/>
      <c r="R60" s="46"/>
      <c r="S60" s="46"/>
      <c r="T60" s="46"/>
      <c r="U60" s="46"/>
      <c r="V60" s="45"/>
      <c r="W60" s="47"/>
      <c r="X60" s="11"/>
    </row>
    <row r="61" spans="1:24" s="48" customFormat="1" ht="39.6" x14ac:dyDescent="0.25">
      <c r="A61" s="11"/>
      <c r="B61" s="15" t="s">
        <v>41</v>
      </c>
      <c r="C61" s="15" t="s">
        <v>36</v>
      </c>
      <c r="D61" s="15" t="s">
        <v>127</v>
      </c>
      <c r="E61" s="11" t="s">
        <v>53</v>
      </c>
      <c r="F61" s="41" t="s">
        <v>52</v>
      </c>
      <c r="G61" s="42" t="s">
        <v>16</v>
      </c>
      <c r="H61" s="11" t="s">
        <v>126</v>
      </c>
      <c r="I61" s="11" t="s">
        <v>13</v>
      </c>
      <c r="J61" s="11" t="s">
        <v>64</v>
      </c>
      <c r="K61" s="11" t="s">
        <v>119</v>
      </c>
      <c r="L61" s="42"/>
      <c r="M61" s="43"/>
      <c r="N61" s="43"/>
      <c r="O61" s="44"/>
      <c r="P61" s="44"/>
      <c r="Q61" s="45"/>
      <c r="R61" s="46"/>
      <c r="S61" s="46"/>
      <c r="T61" s="46"/>
      <c r="U61" s="46"/>
      <c r="V61" s="45"/>
      <c r="W61" s="47"/>
      <c r="X61" s="11"/>
    </row>
    <row r="62" spans="1:24" s="48" customFormat="1" ht="52.8" x14ac:dyDescent="0.25">
      <c r="A62" s="11"/>
      <c r="B62" s="15" t="s">
        <v>41</v>
      </c>
      <c r="C62" s="15" t="s">
        <v>36</v>
      </c>
      <c r="D62" s="15" t="s">
        <v>127</v>
      </c>
      <c r="E62" s="11" t="s">
        <v>19</v>
      </c>
      <c r="F62" s="41"/>
      <c r="G62" s="42" t="s">
        <v>122</v>
      </c>
      <c r="H62" s="11" t="s">
        <v>126</v>
      </c>
      <c r="I62" s="11" t="s">
        <v>13</v>
      </c>
      <c r="J62" s="11" t="s">
        <v>64</v>
      </c>
      <c r="K62" s="11" t="s">
        <v>94</v>
      </c>
      <c r="L62" s="42"/>
      <c r="M62" s="43"/>
      <c r="N62" s="43"/>
      <c r="O62" s="44"/>
      <c r="P62" s="44"/>
      <c r="Q62" s="45"/>
      <c r="R62" s="46"/>
      <c r="S62" s="46"/>
      <c r="T62" s="46"/>
      <c r="U62" s="46"/>
      <c r="V62" s="45"/>
      <c r="W62" s="47"/>
      <c r="X62" s="11"/>
    </row>
    <row r="63" spans="1:24" s="48" customFormat="1" ht="39.6" x14ac:dyDescent="0.25">
      <c r="A63" s="11"/>
      <c r="B63" s="15" t="s">
        <v>41</v>
      </c>
      <c r="C63" s="15" t="s">
        <v>36</v>
      </c>
      <c r="D63" s="15" t="s">
        <v>127</v>
      </c>
      <c r="E63" s="11" t="s">
        <v>19</v>
      </c>
      <c r="F63" s="19" t="s">
        <v>52</v>
      </c>
      <c r="G63" s="42" t="s">
        <v>117</v>
      </c>
      <c r="H63" s="11" t="s">
        <v>126</v>
      </c>
      <c r="I63" s="11" t="s">
        <v>13</v>
      </c>
      <c r="J63" s="11" t="s">
        <v>64</v>
      </c>
      <c r="K63" s="11" t="s">
        <v>96</v>
      </c>
      <c r="L63" s="42"/>
      <c r="M63" s="43"/>
      <c r="N63" s="43"/>
      <c r="O63" s="44"/>
      <c r="P63" s="44"/>
      <c r="Q63" s="45"/>
      <c r="R63" s="46"/>
      <c r="S63" s="46"/>
      <c r="T63" s="46"/>
      <c r="U63" s="46"/>
      <c r="V63" s="45"/>
      <c r="W63" s="47"/>
      <c r="X63" s="11"/>
    </row>
    <row r="64" spans="1:24" s="48" customFormat="1" ht="39.6" x14ac:dyDescent="0.25">
      <c r="A64" s="11"/>
      <c r="B64" s="15" t="s">
        <v>41</v>
      </c>
      <c r="C64" s="15" t="s">
        <v>36</v>
      </c>
      <c r="D64" s="15" t="s">
        <v>127</v>
      </c>
      <c r="E64" s="11" t="s">
        <v>132</v>
      </c>
      <c r="F64" s="19" t="s">
        <v>52</v>
      </c>
      <c r="G64" s="42" t="s">
        <v>131</v>
      </c>
      <c r="H64" s="11" t="s">
        <v>126</v>
      </c>
      <c r="I64" s="32" t="s">
        <v>13</v>
      </c>
      <c r="J64" s="11" t="s">
        <v>64</v>
      </c>
      <c r="K64" s="11" t="s">
        <v>94</v>
      </c>
      <c r="L64" s="42"/>
      <c r="M64" s="43"/>
      <c r="N64" s="43"/>
      <c r="O64" s="44"/>
      <c r="P64" s="44"/>
      <c r="Q64" s="45"/>
      <c r="R64" s="46"/>
      <c r="S64" s="46"/>
      <c r="T64" s="46"/>
      <c r="U64" s="46"/>
      <c r="V64" s="45"/>
      <c r="W64" s="47"/>
      <c r="X64" s="11"/>
    </row>
    <row r="65" spans="1:24" s="48" customFormat="1" ht="39.6" x14ac:dyDescent="0.25">
      <c r="A65" s="11"/>
      <c r="B65" s="15" t="s">
        <v>41</v>
      </c>
      <c r="C65" s="15" t="s">
        <v>36</v>
      </c>
      <c r="D65" s="15" t="s">
        <v>127</v>
      </c>
      <c r="E65" s="11" t="s">
        <v>132</v>
      </c>
      <c r="F65" s="19" t="s">
        <v>52</v>
      </c>
      <c r="G65" s="18" t="s">
        <v>116</v>
      </c>
      <c r="H65" s="11" t="s">
        <v>126</v>
      </c>
      <c r="I65" s="32" t="s">
        <v>13</v>
      </c>
      <c r="J65" s="11" t="s">
        <v>64</v>
      </c>
      <c r="K65" s="32" t="s">
        <v>116</v>
      </c>
      <c r="L65" s="42"/>
      <c r="M65" s="43"/>
      <c r="N65" s="43"/>
      <c r="O65" s="44"/>
      <c r="P65" s="44"/>
      <c r="Q65" s="45"/>
      <c r="R65" s="46"/>
      <c r="S65" s="46"/>
      <c r="T65" s="46"/>
      <c r="U65" s="46"/>
      <c r="V65" s="45"/>
      <c r="W65" s="47"/>
      <c r="X65" s="11"/>
    </row>
    <row r="66" spans="1:24" s="48" customFormat="1" ht="39.6" x14ac:dyDescent="0.25">
      <c r="A66" s="11"/>
      <c r="B66" s="15" t="s">
        <v>41</v>
      </c>
      <c r="C66" s="15" t="s">
        <v>137</v>
      </c>
      <c r="D66" s="15" t="s">
        <v>138</v>
      </c>
      <c r="E66" s="11" t="s">
        <v>25</v>
      </c>
      <c r="F66" s="41" t="s">
        <v>52</v>
      </c>
      <c r="G66" s="42" t="s">
        <v>16</v>
      </c>
      <c r="H66" s="11" t="s">
        <v>126</v>
      </c>
      <c r="I66" s="11" t="s">
        <v>13</v>
      </c>
      <c r="J66" s="11" t="s">
        <v>64</v>
      </c>
      <c r="K66" s="11" t="s">
        <v>87</v>
      </c>
      <c r="L66" s="42"/>
      <c r="M66" s="43"/>
      <c r="N66" s="43"/>
      <c r="O66" s="44"/>
      <c r="P66" s="44"/>
      <c r="Q66" s="45"/>
      <c r="R66" s="46"/>
      <c r="S66" s="46"/>
      <c r="T66" s="46"/>
      <c r="U66" s="46"/>
      <c r="V66" s="45"/>
      <c r="W66" s="47"/>
      <c r="X66" s="11"/>
    </row>
    <row r="67" spans="1:24" s="48" customFormat="1" ht="92.4" x14ac:dyDescent="0.25">
      <c r="A67" s="11"/>
      <c r="B67" s="15" t="s">
        <v>41</v>
      </c>
      <c r="C67" s="15" t="s">
        <v>39</v>
      </c>
      <c r="D67" s="15" t="s">
        <v>139</v>
      </c>
      <c r="E67" s="11" t="s">
        <v>25</v>
      </c>
      <c r="F67" s="41" t="s">
        <v>52</v>
      </c>
      <c r="G67" s="42" t="s">
        <v>16</v>
      </c>
      <c r="H67" s="11" t="s">
        <v>126</v>
      </c>
      <c r="I67" s="11" t="s">
        <v>151</v>
      </c>
      <c r="J67" s="11" t="s">
        <v>146</v>
      </c>
      <c r="K67" s="11" t="s">
        <v>13</v>
      </c>
      <c r="L67" s="42"/>
      <c r="M67" s="43"/>
      <c r="N67" s="43"/>
      <c r="O67" s="44"/>
      <c r="P67" s="44"/>
      <c r="Q67" s="45"/>
      <c r="R67" s="46"/>
      <c r="S67" s="46"/>
      <c r="T67" s="46"/>
      <c r="U67" s="46"/>
      <c r="V67" s="45"/>
      <c r="W67" s="47"/>
      <c r="X67" s="11"/>
    </row>
    <row r="68" spans="1:24" s="48" customFormat="1" ht="92.4" x14ac:dyDescent="0.25">
      <c r="A68" s="11"/>
      <c r="B68" s="15" t="s">
        <v>41</v>
      </c>
      <c r="C68" s="15" t="s">
        <v>148</v>
      </c>
      <c r="D68" s="15" t="s">
        <v>152</v>
      </c>
      <c r="E68" s="53" t="s">
        <v>1</v>
      </c>
      <c r="F68" s="41" t="s">
        <v>149</v>
      </c>
      <c r="G68" s="42" t="s">
        <v>150</v>
      </c>
      <c r="H68" s="42" t="s">
        <v>150</v>
      </c>
      <c r="I68" s="11" t="s">
        <v>13</v>
      </c>
      <c r="J68" s="11" t="s">
        <v>64</v>
      </c>
      <c r="K68" s="11" t="s">
        <v>20</v>
      </c>
      <c r="L68" s="42"/>
      <c r="M68" s="43"/>
      <c r="N68" s="43"/>
      <c r="O68" s="44"/>
      <c r="P68" s="44"/>
      <c r="Q68" s="45"/>
      <c r="R68" s="46"/>
      <c r="S68" s="46"/>
      <c r="T68" s="46"/>
      <c r="U68" s="46"/>
      <c r="V68" s="45"/>
      <c r="W68" s="47"/>
      <c r="X68" s="11"/>
    </row>
    <row r="69" spans="1:24" s="48" customFormat="1" ht="92.4" x14ac:dyDescent="0.25">
      <c r="A69" s="11"/>
      <c r="B69" s="15" t="s">
        <v>41</v>
      </c>
      <c r="C69" s="15" t="s">
        <v>148</v>
      </c>
      <c r="D69" s="15" t="s">
        <v>152</v>
      </c>
      <c r="E69" s="54" t="s">
        <v>136</v>
      </c>
      <c r="F69" s="41" t="s">
        <v>149</v>
      </c>
      <c r="G69" s="42" t="s">
        <v>150</v>
      </c>
      <c r="H69" s="42" t="s">
        <v>150</v>
      </c>
      <c r="I69" s="11" t="s">
        <v>13</v>
      </c>
      <c r="J69" s="11" t="s">
        <v>64</v>
      </c>
      <c r="K69" s="11" t="s">
        <v>22</v>
      </c>
      <c r="L69" s="42"/>
      <c r="M69" s="43"/>
      <c r="N69" s="43"/>
      <c r="O69" s="44"/>
      <c r="P69" s="44"/>
      <c r="Q69" s="45"/>
      <c r="R69" s="46"/>
      <c r="S69" s="46"/>
      <c r="T69" s="46"/>
      <c r="U69" s="46"/>
      <c r="V69" s="45"/>
      <c r="W69" s="47"/>
      <c r="X69" s="11"/>
    </row>
    <row r="70" spans="1:24" s="48" customFormat="1" ht="92.4" x14ac:dyDescent="0.25">
      <c r="A70" s="11"/>
      <c r="B70" s="15" t="s">
        <v>41</v>
      </c>
      <c r="C70" s="15" t="s">
        <v>148</v>
      </c>
      <c r="D70" s="15" t="s">
        <v>152</v>
      </c>
      <c r="E70" s="53" t="s">
        <v>54</v>
      </c>
      <c r="F70" s="41" t="s">
        <v>149</v>
      </c>
      <c r="G70" s="42" t="s">
        <v>150</v>
      </c>
      <c r="H70" s="42" t="s">
        <v>150</v>
      </c>
      <c r="I70" s="11" t="s">
        <v>13</v>
      </c>
      <c r="J70" s="11" t="s">
        <v>64</v>
      </c>
      <c r="K70" s="11" t="s">
        <v>24</v>
      </c>
      <c r="L70" s="42"/>
      <c r="M70" s="43"/>
      <c r="N70" s="43"/>
      <c r="O70" s="44"/>
      <c r="P70" s="44"/>
      <c r="Q70" s="45"/>
      <c r="R70" s="46"/>
      <c r="S70" s="46"/>
      <c r="T70" s="46"/>
      <c r="U70" s="46"/>
      <c r="V70" s="45"/>
      <c r="W70" s="47"/>
      <c r="X70" s="11"/>
    </row>
    <row r="71" spans="1:24" s="48" customFormat="1" ht="92.4" x14ac:dyDescent="0.25">
      <c r="A71" s="11"/>
      <c r="B71" s="15" t="s">
        <v>41</v>
      </c>
      <c r="C71" s="15" t="s">
        <v>148</v>
      </c>
      <c r="D71" s="15" t="s">
        <v>152</v>
      </c>
      <c r="E71" s="54" t="s">
        <v>53</v>
      </c>
      <c r="F71" s="41" t="s">
        <v>149</v>
      </c>
      <c r="G71" s="42" t="s">
        <v>150</v>
      </c>
      <c r="H71" s="42" t="s">
        <v>150</v>
      </c>
      <c r="I71" s="11" t="s">
        <v>13</v>
      </c>
      <c r="J71" s="11" t="s">
        <v>64</v>
      </c>
      <c r="K71" s="11" t="s">
        <v>23</v>
      </c>
      <c r="L71" s="42"/>
      <c r="M71" s="43"/>
      <c r="N71" s="43"/>
      <c r="O71" s="44"/>
      <c r="P71" s="44"/>
      <c r="Q71" s="45"/>
      <c r="R71" s="46"/>
      <c r="S71" s="46"/>
      <c r="T71" s="46"/>
      <c r="U71" s="46"/>
      <c r="V71" s="45"/>
      <c r="W71" s="47"/>
      <c r="X71" s="11"/>
    </row>
    <row r="72" spans="1:24" s="48" customFormat="1" ht="92.4" x14ac:dyDescent="0.25">
      <c r="A72" s="11"/>
      <c r="B72" s="15" t="s">
        <v>41</v>
      </c>
      <c r="C72" s="15" t="s">
        <v>148</v>
      </c>
      <c r="D72" s="15" t="s">
        <v>152</v>
      </c>
      <c r="E72" s="53" t="s">
        <v>19</v>
      </c>
      <c r="F72" s="41" t="s">
        <v>149</v>
      </c>
      <c r="G72" s="42" t="s">
        <v>122</v>
      </c>
      <c r="H72" s="42" t="s">
        <v>150</v>
      </c>
      <c r="I72" s="11" t="s">
        <v>13</v>
      </c>
      <c r="J72" s="11" t="s">
        <v>64</v>
      </c>
      <c r="K72" s="11" t="s">
        <v>18</v>
      </c>
      <c r="L72" s="42"/>
      <c r="M72" s="43"/>
      <c r="N72" s="43"/>
      <c r="O72" s="44"/>
      <c r="P72" s="44"/>
      <c r="Q72" s="45"/>
      <c r="R72" s="46"/>
      <c r="S72" s="46"/>
      <c r="T72" s="46"/>
      <c r="U72" s="46"/>
      <c r="V72" s="45"/>
      <c r="W72" s="47"/>
      <c r="X72" s="11"/>
    </row>
    <row r="73" spans="1:24" s="48" customFormat="1" ht="92.4" x14ac:dyDescent="0.25">
      <c r="A73" s="11"/>
      <c r="B73" s="15" t="s">
        <v>41</v>
      </c>
      <c r="C73" s="15" t="s">
        <v>148</v>
      </c>
      <c r="D73" s="15" t="s">
        <v>152</v>
      </c>
      <c r="E73" s="54" t="s">
        <v>19</v>
      </c>
      <c r="F73" s="41" t="s">
        <v>149</v>
      </c>
      <c r="G73" s="42" t="s">
        <v>117</v>
      </c>
      <c r="H73" s="42" t="s">
        <v>150</v>
      </c>
      <c r="I73" s="11" t="s">
        <v>13</v>
      </c>
      <c r="J73" s="11" t="s">
        <v>64</v>
      </c>
      <c r="K73" s="11" t="s">
        <v>96</v>
      </c>
      <c r="L73" s="42"/>
      <c r="M73" s="43"/>
      <c r="N73" s="43"/>
      <c r="O73" s="44"/>
      <c r="P73" s="44"/>
      <c r="Q73" s="45"/>
      <c r="R73" s="46"/>
      <c r="S73" s="46"/>
      <c r="T73" s="46"/>
      <c r="U73" s="46"/>
      <c r="V73" s="45"/>
      <c r="W73" s="47"/>
      <c r="X73" s="11"/>
    </row>
    <row r="74" spans="1:24" s="48" customFormat="1" ht="92.4" x14ac:dyDescent="0.25">
      <c r="A74" s="11"/>
      <c r="B74" s="15" t="s">
        <v>41</v>
      </c>
      <c r="C74" s="15" t="s">
        <v>148</v>
      </c>
      <c r="D74" s="15" t="s">
        <v>152</v>
      </c>
      <c r="E74" s="53" t="s">
        <v>132</v>
      </c>
      <c r="F74" s="41" t="s">
        <v>149</v>
      </c>
      <c r="G74" s="42" t="s">
        <v>131</v>
      </c>
      <c r="H74" s="42" t="s">
        <v>150</v>
      </c>
      <c r="I74" s="11" t="s">
        <v>13</v>
      </c>
      <c r="J74" s="11" t="s">
        <v>64</v>
      </c>
      <c r="K74" s="11" t="s">
        <v>18</v>
      </c>
      <c r="L74" s="42"/>
      <c r="M74" s="43"/>
      <c r="N74" s="43"/>
      <c r="O74" s="44"/>
      <c r="P74" s="44"/>
      <c r="Q74" s="45"/>
      <c r="R74" s="46"/>
      <c r="S74" s="46"/>
      <c r="T74" s="46"/>
      <c r="U74" s="46"/>
      <c r="V74" s="45"/>
      <c r="W74" s="47"/>
      <c r="X74" s="11"/>
    </row>
    <row r="75" spans="1:24" s="48" customFormat="1" ht="92.4" x14ac:dyDescent="0.25">
      <c r="A75" s="11"/>
      <c r="B75" s="15" t="s">
        <v>41</v>
      </c>
      <c r="C75" s="15" t="s">
        <v>148</v>
      </c>
      <c r="D75" s="15" t="s">
        <v>152</v>
      </c>
      <c r="E75" s="54" t="s">
        <v>132</v>
      </c>
      <c r="F75" s="41" t="s">
        <v>149</v>
      </c>
      <c r="G75" s="42" t="s">
        <v>116</v>
      </c>
      <c r="H75" s="42" t="s">
        <v>150</v>
      </c>
      <c r="I75" s="11" t="s">
        <v>13</v>
      </c>
      <c r="J75" s="11" t="s">
        <v>64</v>
      </c>
      <c r="K75" s="11" t="s">
        <v>17</v>
      </c>
      <c r="L75" s="42"/>
      <c r="M75" s="43"/>
      <c r="N75" s="43"/>
      <c r="O75" s="44"/>
      <c r="P75" s="44"/>
      <c r="Q75" s="45"/>
      <c r="R75" s="46"/>
      <c r="S75" s="46"/>
      <c r="T75" s="46"/>
      <c r="U75" s="46"/>
      <c r="V75" s="45"/>
      <c r="W75" s="47"/>
      <c r="X75" s="11"/>
    </row>
    <row r="76" spans="1:24" s="48" customFormat="1" ht="52.8" x14ac:dyDescent="0.25">
      <c r="A76" s="11"/>
      <c r="B76" s="15" t="s">
        <v>41</v>
      </c>
      <c r="C76" s="15" t="s">
        <v>148</v>
      </c>
      <c r="D76" s="15" t="s">
        <v>153</v>
      </c>
      <c r="E76" s="54" t="s">
        <v>132</v>
      </c>
      <c r="F76" s="41" t="s">
        <v>149</v>
      </c>
      <c r="G76" s="42"/>
      <c r="H76" s="42" t="s">
        <v>150</v>
      </c>
      <c r="I76" s="11" t="s">
        <v>13</v>
      </c>
      <c r="J76" s="11" t="s">
        <v>64</v>
      </c>
      <c r="K76" s="11" t="s">
        <v>17</v>
      </c>
      <c r="L76" s="42"/>
      <c r="M76" s="43"/>
      <c r="N76" s="43"/>
      <c r="O76" s="44"/>
      <c r="P76" s="44"/>
      <c r="Q76" s="45"/>
      <c r="R76" s="46"/>
      <c r="S76" s="46"/>
      <c r="T76" s="46"/>
      <c r="U76" s="46"/>
      <c r="V76" s="45"/>
      <c r="W76" s="47"/>
      <c r="X76" s="11"/>
    </row>
    <row r="77" spans="1:24" s="48" customFormat="1" ht="26.4" x14ac:dyDescent="0.25">
      <c r="A77" s="11"/>
      <c r="B77" s="15" t="s">
        <v>41</v>
      </c>
      <c r="C77" s="15" t="s">
        <v>37</v>
      </c>
      <c r="D77" s="15" t="s">
        <v>140</v>
      </c>
      <c r="E77" s="11"/>
      <c r="F77" s="41"/>
      <c r="G77" s="42"/>
      <c r="H77" s="11"/>
      <c r="I77" s="11"/>
      <c r="J77" s="11"/>
      <c r="K77" s="11"/>
      <c r="L77" s="42"/>
      <c r="M77" s="43"/>
      <c r="N77" s="43"/>
      <c r="O77" s="44"/>
      <c r="P77" s="44"/>
      <c r="Q77" s="45"/>
      <c r="R77" s="46"/>
      <c r="S77" s="46"/>
      <c r="T77" s="46"/>
      <c r="U77" s="46"/>
      <c r="V77" s="45"/>
      <c r="W77" s="47"/>
      <c r="X77" s="11"/>
    </row>
    <row r="78" spans="1:24" s="48" customFormat="1" ht="39.6" x14ac:dyDescent="0.25">
      <c r="A78" s="11"/>
      <c r="B78" s="15" t="s">
        <v>41</v>
      </c>
      <c r="C78" s="15" t="s">
        <v>30</v>
      </c>
      <c r="D78" s="15"/>
      <c r="E78" s="11"/>
      <c r="F78" s="41"/>
      <c r="G78" s="42"/>
      <c r="H78" s="11"/>
      <c r="I78" s="11"/>
      <c r="J78" s="11"/>
      <c r="K78" s="11"/>
      <c r="L78" s="42"/>
      <c r="M78" s="43"/>
      <c r="N78" s="43"/>
      <c r="O78" s="44"/>
      <c r="P78" s="44"/>
      <c r="Q78" s="45"/>
      <c r="R78" s="46"/>
      <c r="S78" s="46"/>
      <c r="T78" s="46"/>
      <c r="U78" s="46"/>
      <c r="V78" s="45"/>
      <c r="W78" s="47"/>
      <c r="X78" s="11"/>
    </row>
    <row r="79" spans="1:24" s="25" customFormat="1" x14ac:dyDescent="0.25">
      <c r="A79" s="10"/>
      <c r="B79" s="14"/>
      <c r="C79" s="51"/>
      <c r="D79" s="15"/>
      <c r="E79" s="11"/>
      <c r="F79" s="19"/>
      <c r="G79" s="18"/>
      <c r="H79" s="11"/>
      <c r="I79" s="32"/>
      <c r="J79" s="11"/>
      <c r="K79" s="11"/>
      <c r="L79" s="18"/>
      <c r="M79" s="20"/>
      <c r="N79" s="20"/>
      <c r="O79" s="21"/>
      <c r="P79" s="21"/>
      <c r="Q79" s="22"/>
      <c r="R79" s="23"/>
      <c r="S79" s="23"/>
      <c r="T79" s="23"/>
      <c r="U79" s="23"/>
      <c r="V79" s="22"/>
      <c r="W79" s="24"/>
      <c r="X79" s="10"/>
    </row>
    <row r="80" spans="1:24" s="25" customFormat="1" x14ac:dyDescent="0.25">
      <c r="A80" s="10"/>
      <c r="B80" s="14"/>
      <c r="C80" s="51"/>
      <c r="D80" s="15"/>
      <c r="E80" s="11"/>
      <c r="F80" s="19"/>
      <c r="G80" s="18"/>
      <c r="H80" s="11"/>
      <c r="I80" s="32"/>
      <c r="J80" s="11"/>
      <c r="K80" s="11"/>
      <c r="L80" s="18"/>
      <c r="M80" s="20"/>
      <c r="N80" s="20"/>
      <c r="O80" s="21"/>
      <c r="P80" s="21"/>
      <c r="Q80" s="22"/>
      <c r="R80" s="23"/>
      <c r="S80" s="23"/>
      <c r="T80" s="23"/>
      <c r="U80" s="23"/>
      <c r="V80" s="22"/>
      <c r="W80" s="24"/>
      <c r="X80" s="10"/>
    </row>
    <row r="81" spans="1:24" s="25" customFormat="1" x14ac:dyDescent="0.25">
      <c r="A81" s="10"/>
      <c r="B81" s="14"/>
      <c r="C81" s="51"/>
      <c r="D81" s="15"/>
      <c r="E81" s="11"/>
      <c r="F81" s="19"/>
      <c r="G81" s="18"/>
      <c r="H81" s="11"/>
      <c r="I81" s="32"/>
      <c r="J81" s="11"/>
      <c r="K81" s="11"/>
      <c r="L81" s="18"/>
      <c r="M81" s="20"/>
      <c r="N81" s="20"/>
      <c r="O81" s="21"/>
      <c r="P81" s="21"/>
      <c r="Q81" s="22"/>
      <c r="R81" s="23"/>
      <c r="S81" s="23"/>
      <c r="T81" s="23"/>
      <c r="U81" s="23"/>
      <c r="V81" s="22"/>
      <c r="W81" s="24"/>
      <c r="X81" s="10"/>
    </row>
    <row r="82" spans="1:24" s="25" customFormat="1" x14ac:dyDescent="0.25">
      <c r="A82" s="10"/>
      <c r="B82" s="14"/>
      <c r="C82" s="51"/>
      <c r="D82" s="15"/>
      <c r="E82" s="11"/>
      <c r="F82" s="19"/>
      <c r="G82" s="18"/>
      <c r="H82" s="11"/>
      <c r="I82" s="32"/>
      <c r="J82" s="11"/>
      <c r="K82" s="11"/>
      <c r="L82" s="18"/>
      <c r="M82" s="20"/>
      <c r="N82" s="20"/>
      <c r="O82" s="21"/>
      <c r="P82" s="21"/>
      <c r="Q82" s="22"/>
      <c r="R82" s="23"/>
      <c r="S82" s="23"/>
      <c r="T82" s="23"/>
      <c r="U82" s="23"/>
      <c r="V82" s="22"/>
      <c r="W82" s="24"/>
      <c r="X82" s="10"/>
    </row>
    <row r="83" spans="1:24" s="25" customFormat="1" x14ac:dyDescent="0.25">
      <c r="A83" s="10"/>
      <c r="B83" s="14"/>
      <c r="C83" s="51"/>
      <c r="D83" s="15"/>
      <c r="E83" s="11"/>
      <c r="F83" s="19"/>
      <c r="G83" s="18"/>
      <c r="H83" s="11"/>
      <c r="I83" s="32"/>
      <c r="J83" s="11"/>
      <c r="K83" s="11"/>
      <c r="L83" s="18"/>
      <c r="M83" s="20"/>
      <c r="N83" s="20"/>
      <c r="O83" s="21"/>
      <c r="P83" s="21"/>
      <c r="Q83" s="22"/>
      <c r="R83" s="23"/>
      <c r="S83" s="23"/>
      <c r="T83" s="23"/>
      <c r="U83" s="23"/>
      <c r="V83" s="22"/>
      <c r="W83" s="24"/>
      <c r="X83" s="10"/>
    </row>
    <row r="84" spans="1:24" s="25" customFormat="1" x14ac:dyDescent="0.25">
      <c r="A84" s="10"/>
      <c r="B84" s="14"/>
      <c r="C84" s="51"/>
      <c r="D84" s="15"/>
      <c r="E84" s="11"/>
      <c r="F84" s="19"/>
      <c r="G84" s="18"/>
      <c r="H84" s="11"/>
      <c r="I84" s="32"/>
      <c r="J84" s="11"/>
      <c r="K84" s="11"/>
      <c r="L84" s="18"/>
      <c r="M84" s="20"/>
      <c r="N84" s="20"/>
      <c r="O84" s="21"/>
      <c r="P84" s="21"/>
      <c r="Q84" s="22"/>
      <c r="R84" s="23"/>
      <c r="S84" s="23"/>
      <c r="T84" s="23"/>
      <c r="U84" s="23"/>
      <c r="V84" s="22"/>
      <c r="W84" s="24"/>
      <c r="X84" s="10"/>
    </row>
    <row r="85" spans="1:24" s="25" customFormat="1" x14ac:dyDescent="0.25">
      <c r="A85" s="10"/>
      <c r="B85" s="14"/>
      <c r="C85" s="51"/>
      <c r="D85" s="15"/>
      <c r="E85" s="11"/>
      <c r="F85" s="19"/>
      <c r="G85" s="18"/>
      <c r="H85" s="11"/>
      <c r="I85" s="32"/>
      <c r="J85" s="11"/>
      <c r="K85" s="11"/>
      <c r="L85" s="18"/>
      <c r="M85" s="20"/>
      <c r="N85" s="20"/>
      <c r="O85" s="21"/>
      <c r="P85" s="21"/>
      <c r="Q85" s="22"/>
      <c r="R85" s="23"/>
      <c r="S85" s="23"/>
      <c r="T85" s="23"/>
      <c r="U85" s="23"/>
      <c r="V85" s="22"/>
      <c r="W85" s="24"/>
      <c r="X85" s="10"/>
    </row>
    <row r="86" spans="1:24" s="25" customFormat="1" x14ac:dyDescent="0.25">
      <c r="A86" s="10"/>
      <c r="B86" s="14"/>
      <c r="C86" s="51"/>
      <c r="D86" s="15"/>
      <c r="E86" s="11"/>
      <c r="F86" s="19"/>
      <c r="G86" s="18"/>
      <c r="H86" s="11"/>
      <c r="I86" s="32"/>
      <c r="J86" s="11"/>
      <c r="K86" s="11"/>
      <c r="L86" s="18"/>
      <c r="M86" s="20"/>
      <c r="N86" s="20"/>
      <c r="O86" s="21"/>
      <c r="P86" s="21"/>
      <c r="Q86" s="22"/>
      <c r="R86" s="23"/>
      <c r="S86" s="23"/>
      <c r="T86" s="23"/>
      <c r="U86" s="23"/>
      <c r="V86" s="22"/>
      <c r="W86" s="24"/>
      <c r="X86" s="10"/>
    </row>
    <row r="87" spans="1:24" s="25" customFormat="1" x14ac:dyDescent="0.25">
      <c r="A87" s="10"/>
      <c r="B87" s="14"/>
      <c r="C87" s="51"/>
      <c r="D87" s="15"/>
      <c r="E87" s="11"/>
      <c r="F87" s="19"/>
      <c r="G87" s="18"/>
      <c r="H87" s="11"/>
      <c r="I87" s="32"/>
      <c r="J87" s="11"/>
      <c r="K87" s="11"/>
      <c r="L87" s="18"/>
      <c r="M87" s="20"/>
      <c r="N87" s="20"/>
      <c r="O87" s="21"/>
      <c r="P87" s="21"/>
      <c r="Q87" s="22"/>
      <c r="R87" s="23"/>
      <c r="S87" s="23"/>
      <c r="T87" s="23"/>
      <c r="U87" s="23"/>
      <c r="V87" s="22"/>
      <c r="W87" s="24"/>
      <c r="X87" s="10"/>
    </row>
    <row r="88" spans="1:24" s="48" customFormat="1" x14ac:dyDescent="0.25">
      <c r="A88" s="11"/>
      <c r="B88" s="15"/>
      <c r="C88" s="15"/>
      <c r="D88" s="15"/>
      <c r="E88" s="11"/>
      <c r="F88" s="41"/>
      <c r="G88" s="42"/>
      <c r="H88" s="11"/>
      <c r="I88" s="11"/>
      <c r="J88" s="11"/>
      <c r="K88" s="11"/>
      <c r="L88" s="42"/>
      <c r="M88" s="43"/>
      <c r="N88" s="43"/>
      <c r="O88" s="44"/>
      <c r="P88" s="44"/>
      <c r="Q88" s="45"/>
      <c r="R88" s="46"/>
      <c r="S88" s="46"/>
      <c r="T88" s="46"/>
      <c r="U88" s="46"/>
      <c r="V88" s="45"/>
      <c r="W88" s="47"/>
      <c r="X88" s="11"/>
    </row>
    <row r="89" spans="1:24" s="48" customFormat="1" x14ac:dyDescent="0.25">
      <c r="A89" s="11"/>
      <c r="B89" s="15"/>
      <c r="C89" s="15"/>
      <c r="D89" s="15"/>
      <c r="E89" s="11"/>
      <c r="F89" s="41"/>
      <c r="G89" s="42"/>
      <c r="H89" s="11"/>
      <c r="I89" s="11"/>
      <c r="J89" s="11"/>
      <c r="K89" s="11"/>
      <c r="L89" s="42"/>
      <c r="M89" s="43"/>
      <c r="N89" s="43"/>
      <c r="O89" s="44"/>
      <c r="P89" s="44"/>
      <c r="Q89" s="45"/>
      <c r="R89" s="46"/>
      <c r="S89" s="46"/>
      <c r="T89" s="46"/>
      <c r="U89" s="46"/>
      <c r="V89" s="45"/>
      <c r="W89" s="47"/>
      <c r="X89" s="11"/>
    </row>
    <row r="90" spans="1:24" s="25" customFormat="1" x14ac:dyDescent="0.25">
      <c r="A90" s="10"/>
      <c r="B90" s="14"/>
      <c r="C90" s="51"/>
      <c r="D90" s="15"/>
      <c r="E90" s="11"/>
      <c r="F90" s="19"/>
      <c r="G90" s="18"/>
      <c r="H90" s="11"/>
      <c r="I90" s="32"/>
      <c r="J90" s="11"/>
      <c r="K90" s="11"/>
      <c r="L90" s="18"/>
      <c r="M90" s="20"/>
      <c r="N90" s="20"/>
      <c r="O90" s="21"/>
      <c r="P90" s="21"/>
      <c r="Q90" s="22"/>
      <c r="R90" s="23"/>
      <c r="S90" s="23"/>
      <c r="T90" s="23"/>
      <c r="U90" s="23"/>
      <c r="V90" s="22"/>
      <c r="W90" s="24"/>
      <c r="X90" s="10"/>
    </row>
    <row r="91" spans="1:24" s="25" customFormat="1" x14ac:dyDescent="0.25">
      <c r="A91" s="10"/>
      <c r="B91" s="14"/>
      <c r="C91" s="51"/>
      <c r="D91" s="15"/>
      <c r="E91" s="11"/>
      <c r="F91" s="19"/>
      <c r="G91" s="18"/>
      <c r="H91" s="11"/>
      <c r="I91" s="32"/>
      <c r="J91" s="11"/>
      <c r="K91" s="11"/>
      <c r="L91" s="18"/>
      <c r="M91" s="20"/>
      <c r="N91" s="20"/>
      <c r="O91" s="21"/>
      <c r="P91" s="21"/>
      <c r="Q91" s="22"/>
      <c r="R91" s="23"/>
      <c r="S91" s="23"/>
      <c r="T91" s="23"/>
      <c r="U91" s="23"/>
      <c r="V91" s="22"/>
      <c r="W91" s="24"/>
      <c r="X91" s="10"/>
    </row>
    <row r="92" spans="1:24" s="25" customFormat="1" x14ac:dyDescent="0.25">
      <c r="A92" s="10"/>
      <c r="B92" s="14"/>
      <c r="C92" s="51"/>
      <c r="D92" s="15"/>
      <c r="E92" s="11"/>
      <c r="F92" s="19"/>
      <c r="G92" s="18"/>
      <c r="H92" s="11"/>
      <c r="I92" s="32"/>
      <c r="J92" s="11"/>
      <c r="K92" s="11"/>
      <c r="L92" s="18"/>
      <c r="M92" s="20"/>
      <c r="N92" s="20"/>
      <c r="O92" s="21"/>
      <c r="P92" s="21"/>
      <c r="Q92" s="22"/>
      <c r="R92" s="23"/>
      <c r="S92" s="23"/>
      <c r="T92" s="23"/>
      <c r="U92" s="23"/>
      <c r="V92" s="22"/>
      <c r="W92" s="24"/>
      <c r="X92" s="10"/>
    </row>
    <row r="93" spans="1:24" s="25" customFormat="1" x14ac:dyDescent="0.25">
      <c r="A93" s="10"/>
      <c r="B93" s="14"/>
      <c r="C93" s="51"/>
      <c r="D93" s="15"/>
      <c r="E93" s="11"/>
      <c r="F93" s="19"/>
      <c r="G93" s="18"/>
      <c r="H93" s="11"/>
      <c r="I93" s="32"/>
      <c r="J93" s="11"/>
      <c r="K93" s="11"/>
      <c r="L93" s="18"/>
      <c r="M93" s="20"/>
      <c r="N93" s="20"/>
      <c r="O93" s="21"/>
      <c r="P93" s="21"/>
      <c r="Q93" s="22"/>
      <c r="R93" s="23"/>
      <c r="S93" s="23"/>
      <c r="T93" s="23"/>
      <c r="U93" s="23"/>
      <c r="V93" s="22"/>
      <c r="W93" s="24"/>
      <c r="X93" s="10"/>
    </row>
    <row r="94" spans="1:24" s="25" customFormat="1" x14ac:dyDescent="0.25">
      <c r="A94" s="10"/>
      <c r="B94" s="14"/>
      <c r="C94" s="51"/>
      <c r="D94" s="15"/>
      <c r="E94" s="11"/>
      <c r="F94" s="19"/>
      <c r="G94" s="18"/>
      <c r="H94" s="11"/>
      <c r="I94" s="32"/>
      <c r="J94" s="11"/>
      <c r="K94" s="11"/>
      <c r="L94" s="18"/>
      <c r="M94" s="20"/>
      <c r="N94" s="20"/>
      <c r="O94" s="21"/>
      <c r="P94" s="21"/>
      <c r="Q94" s="22"/>
      <c r="R94" s="23"/>
      <c r="S94" s="23"/>
      <c r="T94" s="23"/>
      <c r="U94" s="23"/>
      <c r="V94" s="22"/>
      <c r="W94" s="24"/>
      <c r="X94" s="10"/>
    </row>
    <row r="95" spans="1:24" s="25" customFormat="1" x14ac:dyDescent="0.25">
      <c r="A95" s="10"/>
      <c r="B95" s="14"/>
      <c r="C95" s="51"/>
      <c r="D95" s="15"/>
      <c r="E95" s="11"/>
      <c r="F95" s="19"/>
      <c r="G95" s="18"/>
      <c r="H95" s="11"/>
      <c r="I95" s="32"/>
      <c r="J95" s="11"/>
      <c r="K95" s="11"/>
      <c r="L95" s="18"/>
      <c r="M95" s="20"/>
      <c r="N95" s="20"/>
      <c r="O95" s="21"/>
      <c r="P95" s="21"/>
      <c r="Q95" s="22"/>
      <c r="R95" s="23"/>
      <c r="S95" s="23"/>
      <c r="T95" s="23"/>
      <c r="U95" s="23"/>
      <c r="V95" s="22"/>
      <c r="W95" s="24"/>
      <c r="X95" s="10"/>
    </row>
    <row r="96" spans="1:24" s="25" customFormat="1" x14ac:dyDescent="0.25">
      <c r="A96" s="10"/>
      <c r="B96" s="14"/>
      <c r="C96" s="51"/>
      <c r="D96" s="15"/>
      <c r="E96" s="11"/>
      <c r="F96" s="19"/>
      <c r="G96" s="18"/>
      <c r="H96" s="11"/>
      <c r="I96" s="32"/>
      <c r="J96" s="11"/>
      <c r="K96" s="11"/>
      <c r="L96" s="18"/>
      <c r="M96" s="20"/>
      <c r="N96" s="20"/>
      <c r="O96" s="21"/>
      <c r="P96" s="21"/>
      <c r="Q96" s="22"/>
      <c r="R96" s="23"/>
      <c r="S96" s="23"/>
      <c r="T96" s="23"/>
      <c r="U96" s="23"/>
      <c r="V96" s="22"/>
      <c r="W96" s="24"/>
      <c r="X96" s="10"/>
    </row>
    <row r="97" spans="1:24" s="25" customFormat="1" x14ac:dyDescent="0.25">
      <c r="A97" s="10"/>
      <c r="B97" s="14"/>
      <c r="C97" s="51"/>
      <c r="D97" s="15"/>
      <c r="E97" s="11"/>
      <c r="F97" s="19"/>
      <c r="G97" s="18"/>
      <c r="H97" s="11"/>
      <c r="I97" s="32"/>
      <c r="J97" s="11"/>
      <c r="K97" s="11"/>
      <c r="L97" s="18"/>
      <c r="M97" s="20"/>
      <c r="N97" s="20"/>
      <c r="O97" s="21"/>
      <c r="P97" s="21"/>
      <c r="Q97" s="22"/>
      <c r="R97" s="23"/>
      <c r="S97" s="23"/>
      <c r="T97" s="23"/>
      <c r="U97" s="23"/>
      <c r="V97" s="22"/>
      <c r="W97" s="24"/>
      <c r="X97" s="10"/>
    </row>
    <row r="98" spans="1:24" s="25" customFormat="1" x14ac:dyDescent="0.25">
      <c r="A98" s="10"/>
      <c r="B98" s="14"/>
      <c r="C98" s="51"/>
      <c r="D98" s="15"/>
      <c r="E98" s="11"/>
      <c r="F98" s="19"/>
      <c r="G98" s="18"/>
      <c r="H98" s="11"/>
      <c r="I98" s="32"/>
      <c r="J98" s="11"/>
      <c r="K98" s="11"/>
      <c r="L98" s="18"/>
      <c r="M98" s="20"/>
      <c r="N98" s="20"/>
      <c r="O98" s="21"/>
      <c r="P98" s="21"/>
      <c r="Q98" s="22"/>
      <c r="R98" s="23"/>
      <c r="S98" s="23"/>
      <c r="T98" s="23"/>
      <c r="U98" s="23"/>
      <c r="V98" s="22"/>
      <c r="W98" s="24"/>
      <c r="X98" s="10"/>
    </row>
    <row r="99" spans="1:24" s="25" customFormat="1" x14ac:dyDescent="0.25">
      <c r="A99" s="10"/>
      <c r="B99" s="14"/>
      <c r="C99" s="51"/>
      <c r="D99" s="15"/>
      <c r="E99" s="11"/>
      <c r="F99" s="19"/>
      <c r="G99" s="18"/>
      <c r="H99" s="11"/>
      <c r="I99" s="32"/>
      <c r="J99" s="11"/>
      <c r="K99" s="11"/>
      <c r="L99" s="18"/>
      <c r="M99" s="20"/>
      <c r="N99" s="20"/>
      <c r="O99" s="21"/>
      <c r="P99" s="21"/>
      <c r="Q99" s="22"/>
      <c r="R99" s="23"/>
      <c r="S99" s="23"/>
      <c r="T99" s="23"/>
      <c r="U99" s="23"/>
      <c r="V99" s="22"/>
      <c r="W99" s="24"/>
      <c r="X99" s="10"/>
    </row>
    <row r="100" spans="1:24" s="25" customFormat="1" x14ac:dyDescent="0.25">
      <c r="A100" s="10"/>
      <c r="B100" s="14"/>
      <c r="C100" s="51"/>
      <c r="D100" s="15"/>
      <c r="E100" s="11"/>
      <c r="F100" s="19"/>
      <c r="G100" s="18"/>
      <c r="H100" s="11"/>
      <c r="I100" s="32"/>
      <c r="J100" s="11"/>
      <c r="K100" s="11"/>
      <c r="L100" s="18"/>
      <c r="M100" s="20"/>
      <c r="N100" s="20"/>
      <c r="O100" s="21"/>
      <c r="P100" s="21"/>
      <c r="Q100" s="22"/>
      <c r="R100" s="23"/>
      <c r="S100" s="23"/>
      <c r="T100" s="23"/>
      <c r="U100" s="23"/>
      <c r="V100" s="22"/>
      <c r="W100" s="24"/>
      <c r="X100" s="10"/>
    </row>
    <row r="101" spans="1:24" s="25" customFormat="1" x14ac:dyDescent="0.25">
      <c r="A101" s="10"/>
      <c r="B101" s="14"/>
      <c r="C101" s="51"/>
      <c r="D101" s="15"/>
      <c r="E101" s="11"/>
      <c r="F101" s="19"/>
      <c r="G101" s="18"/>
      <c r="H101" s="11"/>
      <c r="I101" s="32"/>
      <c r="J101" s="11"/>
      <c r="K101" s="11"/>
      <c r="L101" s="18"/>
      <c r="M101" s="20"/>
      <c r="N101" s="20"/>
      <c r="O101" s="21"/>
      <c r="P101" s="21"/>
      <c r="Q101" s="22"/>
      <c r="R101" s="23"/>
      <c r="S101" s="23"/>
      <c r="T101" s="23"/>
      <c r="U101" s="23"/>
      <c r="V101" s="22"/>
      <c r="W101" s="24"/>
      <c r="X101" s="10"/>
    </row>
    <row r="102" spans="1:24" s="25" customFormat="1" x14ac:dyDescent="0.25">
      <c r="A102" s="10"/>
      <c r="B102" s="14"/>
      <c r="C102" s="51"/>
      <c r="D102" s="15"/>
      <c r="E102" s="11"/>
      <c r="F102" s="19"/>
      <c r="G102" s="18"/>
      <c r="H102" s="11"/>
      <c r="I102" s="32"/>
      <c r="J102" s="11"/>
      <c r="K102" s="11"/>
      <c r="L102" s="18"/>
      <c r="M102" s="20"/>
      <c r="N102" s="20"/>
      <c r="O102" s="21"/>
      <c r="P102" s="21"/>
      <c r="Q102" s="22"/>
      <c r="R102" s="23"/>
      <c r="S102" s="23"/>
      <c r="T102" s="23"/>
      <c r="U102" s="23"/>
      <c r="V102" s="22"/>
      <c r="W102" s="24"/>
      <c r="X102" s="10"/>
    </row>
    <row r="103" spans="1:24" s="25" customFormat="1" x14ac:dyDescent="0.25">
      <c r="A103" s="10"/>
      <c r="B103" s="14"/>
      <c r="C103" s="51"/>
      <c r="D103" s="15"/>
      <c r="E103" s="11"/>
      <c r="F103" s="19"/>
      <c r="G103" s="18"/>
      <c r="H103" s="11"/>
      <c r="I103" s="32"/>
      <c r="J103" s="11"/>
      <c r="K103" s="11"/>
      <c r="L103" s="18"/>
      <c r="M103" s="20"/>
      <c r="N103" s="20"/>
      <c r="O103" s="21"/>
      <c r="P103" s="21"/>
      <c r="Q103" s="22"/>
      <c r="R103" s="23"/>
      <c r="S103" s="23"/>
      <c r="T103" s="23"/>
      <c r="U103" s="23"/>
      <c r="V103" s="22"/>
      <c r="W103" s="24"/>
      <c r="X103" s="10"/>
    </row>
    <row r="104" spans="1:24" s="25" customFormat="1" x14ac:dyDescent="0.25">
      <c r="A104" s="10"/>
      <c r="B104" s="14"/>
      <c r="C104" s="51"/>
      <c r="D104" s="15"/>
      <c r="E104" s="11"/>
      <c r="F104" s="19"/>
      <c r="G104" s="18"/>
      <c r="H104" s="11"/>
      <c r="I104" s="32"/>
      <c r="J104" s="11"/>
      <c r="K104" s="11"/>
      <c r="L104" s="18"/>
      <c r="M104" s="20"/>
      <c r="N104" s="20"/>
      <c r="O104" s="21"/>
      <c r="P104" s="21"/>
      <c r="Q104" s="22"/>
      <c r="R104" s="23"/>
      <c r="S104" s="23"/>
      <c r="T104" s="23"/>
      <c r="U104" s="23"/>
      <c r="V104" s="22"/>
      <c r="W104" s="24"/>
      <c r="X104" s="10"/>
    </row>
    <row r="105" spans="1:24" s="25" customFormat="1" x14ac:dyDescent="0.25">
      <c r="A105" s="10"/>
      <c r="B105" s="14"/>
      <c r="C105" s="51"/>
      <c r="D105" s="15"/>
      <c r="E105" s="11"/>
      <c r="F105" s="19"/>
      <c r="G105" s="18"/>
      <c r="H105" s="11"/>
      <c r="I105" s="32"/>
      <c r="J105" s="11"/>
      <c r="K105" s="11"/>
      <c r="L105" s="18"/>
      <c r="M105" s="20"/>
      <c r="N105" s="20"/>
      <c r="O105" s="21"/>
      <c r="P105" s="21"/>
      <c r="Q105" s="22"/>
      <c r="R105" s="23"/>
      <c r="S105" s="23"/>
      <c r="T105" s="23"/>
      <c r="U105" s="23"/>
      <c r="V105" s="22"/>
      <c r="W105" s="24"/>
      <c r="X105" s="10"/>
    </row>
    <row r="106" spans="1:24" s="25" customFormat="1" x14ac:dyDescent="0.25">
      <c r="A106" s="10"/>
      <c r="B106" s="14"/>
      <c r="C106" s="51"/>
      <c r="D106" s="15"/>
      <c r="E106" s="11"/>
      <c r="F106" s="19"/>
      <c r="G106" s="18"/>
      <c r="H106" s="11"/>
      <c r="I106" s="32"/>
      <c r="J106" s="11"/>
      <c r="K106" s="11"/>
      <c r="L106" s="18"/>
      <c r="M106" s="20"/>
      <c r="N106" s="20"/>
      <c r="O106" s="21"/>
      <c r="P106" s="21"/>
      <c r="Q106" s="22"/>
      <c r="R106" s="23"/>
      <c r="S106" s="23"/>
      <c r="T106" s="23"/>
      <c r="U106" s="23"/>
      <c r="V106" s="22"/>
      <c r="W106" s="24"/>
      <c r="X106" s="10"/>
    </row>
    <row r="107" spans="1:24" s="25" customFormat="1" x14ac:dyDescent="0.25">
      <c r="A107" s="10"/>
      <c r="B107" s="14"/>
      <c r="C107" s="51"/>
      <c r="D107" s="15"/>
      <c r="E107" s="11"/>
      <c r="F107" s="19"/>
      <c r="G107" s="18"/>
      <c r="H107" s="11"/>
      <c r="I107" s="32"/>
      <c r="J107" s="11"/>
      <c r="K107" s="11"/>
      <c r="L107" s="18"/>
      <c r="M107" s="20"/>
      <c r="N107" s="20"/>
      <c r="O107" s="21"/>
      <c r="P107" s="21"/>
      <c r="Q107" s="22"/>
      <c r="R107" s="23"/>
      <c r="S107" s="23"/>
      <c r="T107" s="23"/>
      <c r="U107" s="23"/>
      <c r="V107" s="22"/>
      <c r="W107" s="24"/>
      <c r="X107" s="10"/>
    </row>
    <row r="108" spans="1:24" s="25" customFormat="1" x14ac:dyDescent="0.25">
      <c r="A108" s="10"/>
      <c r="B108" s="14"/>
      <c r="C108" s="51"/>
      <c r="D108" s="15"/>
      <c r="E108" s="11"/>
      <c r="F108" s="19"/>
      <c r="G108" s="18"/>
      <c r="H108" s="11"/>
      <c r="I108" s="32"/>
      <c r="J108" s="11"/>
      <c r="K108" s="11"/>
      <c r="L108" s="18"/>
      <c r="M108" s="20"/>
      <c r="N108" s="20"/>
      <c r="O108" s="21"/>
      <c r="P108" s="21"/>
      <c r="Q108" s="22"/>
      <c r="R108" s="23"/>
      <c r="S108" s="23"/>
      <c r="T108" s="23"/>
      <c r="U108" s="23"/>
      <c r="V108" s="22"/>
      <c r="W108" s="24"/>
      <c r="X108" s="10"/>
    </row>
    <row r="109" spans="1:24" s="25" customFormat="1" x14ac:dyDescent="0.25">
      <c r="A109" s="10"/>
      <c r="B109" s="14"/>
      <c r="C109" s="51"/>
      <c r="D109" s="15"/>
      <c r="E109" s="11"/>
      <c r="F109" s="19"/>
      <c r="G109" s="18"/>
      <c r="H109" s="11"/>
      <c r="I109" s="32"/>
      <c r="J109" s="11"/>
      <c r="K109" s="11"/>
      <c r="L109" s="18"/>
      <c r="M109" s="20"/>
      <c r="N109" s="20"/>
      <c r="O109" s="21"/>
      <c r="P109" s="21"/>
      <c r="Q109" s="22"/>
      <c r="R109" s="23"/>
      <c r="S109" s="23"/>
      <c r="T109" s="23"/>
      <c r="U109" s="23"/>
      <c r="V109" s="22"/>
      <c r="W109" s="24"/>
      <c r="X109" s="10"/>
    </row>
    <row r="110" spans="1:24" s="25" customFormat="1" x14ac:dyDescent="0.25">
      <c r="A110" s="10"/>
      <c r="B110" s="14"/>
      <c r="C110" s="51"/>
      <c r="D110" s="15"/>
      <c r="E110" s="11"/>
      <c r="F110" s="19"/>
      <c r="G110" s="18"/>
      <c r="H110" s="11"/>
      <c r="I110" s="32"/>
      <c r="J110" s="11"/>
      <c r="K110" s="11"/>
      <c r="L110" s="18"/>
      <c r="M110" s="20"/>
      <c r="N110" s="20"/>
      <c r="O110" s="21"/>
      <c r="P110" s="21"/>
      <c r="Q110" s="22"/>
      <c r="R110" s="23"/>
      <c r="S110" s="23"/>
      <c r="T110" s="23"/>
      <c r="U110" s="23"/>
      <c r="V110" s="22"/>
      <c r="W110" s="24"/>
      <c r="X110" s="10"/>
    </row>
    <row r="111" spans="1:24" s="25" customFormat="1" x14ac:dyDescent="0.25">
      <c r="A111" s="10"/>
      <c r="B111" s="14"/>
      <c r="C111" s="51"/>
      <c r="D111" s="15"/>
      <c r="E111" s="11"/>
      <c r="F111" s="19"/>
      <c r="G111" s="18"/>
      <c r="H111" s="11"/>
      <c r="I111" s="32"/>
      <c r="J111" s="11"/>
      <c r="K111" s="11"/>
      <c r="L111" s="18"/>
      <c r="M111" s="20"/>
      <c r="N111" s="20"/>
      <c r="O111" s="21"/>
      <c r="P111" s="21"/>
      <c r="Q111" s="22"/>
      <c r="R111" s="23"/>
      <c r="S111" s="23"/>
      <c r="T111" s="23"/>
      <c r="U111" s="23"/>
      <c r="V111" s="22"/>
      <c r="W111" s="24"/>
      <c r="X111" s="10"/>
    </row>
    <row r="112" spans="1:24" s="25" customFormat="1" x14ac:dyDescent="0.25">
      <c r="A112" s="10"/>
      <c r="B112" s="14"/>
      <c r="C112" s="51"/>
      <c r="D112" s="15"/>
      <c r="E112" s="11"/>
      <c r="F112" s="19"/>
      <c r="G112" s="18"/>
      <c r="H112" s="11"/>
      <c r="I112" s="32"/>
      <c r="J112" s="11"/>
      <c r="K112" s="11"/>
      <c r="L112" s="18"/>
      <c r="M112" s="20"/>
      <c r="N112" s="20"/>
      <c r="O112" s="21"/>
      <c r="P112" s="21"/>
      <c r="Q112" s="22"/>
      <c r="R112" s="23"/>
      <c r="S112" s="23"/>
      <c r="T112" s="23"/>
      <c r="U112" s="23"/>
      <c r="V112" s="22"/>
      <c r="W112" s="24"/>
      <c r="X112" s="10"/>
    </row>
    <row r="113" spans="1:24" s="25" customFormat="1" x14ac:dyDescent="0.25">
      <c r="A113" s="10"/>
      <c r="B113" s="14"/>
      <c r="C113" s="51"/>
      <c r="D113" s="15"/>
      <c r="E113" s="11"/>
      <c r="F113" s="19"/>
      <c r="G113" s="18"/>
      <c r="H113" s="11"/>
      <c r="I113" s="32"/>
      <c r="J113" s="11"/>
      <c r="K113" s="11"/>
      <c r="L113" s="18"/>
      <c r="M113" s="20"/>
      <c r="N113" s="20"/>
      <c r="O113" s="21"/>
      <c r="P113" s="21"/>
      <c r="Q113" s="22"/>
      <c r="R113" s="23"/>
      <c r="S113" s="23"/>
      <c r="T113" s="23"/>
      <c r="U113" s="23"/>
      <c r="V113" s="22"/>
      <c r="W113" s="24"/>
      <c r="X113" s="10"/>
    </row>
    <row r="114" spans="1:24" s="25" customFormat="1" x14ac:dyDescent="0.25">
      <c r="A114" s="10"/>
      <c r="B114" s="14"/>
      <c r="C114" s="51"/>
      <c r="D114" s="15"/>
      <c r="E114" s="11"/>
      <c r="F114" s="19"/>
      <c r="G114" s="18"/>
      <c r="H114" s="11"/>
      <c r="I114" s="32"/>
      <c r="J114" s="11"/>
      <c r="K114" s="11"/>
      <c r="L114" s="18"/>
      <c r="M114" s="20"/>
      <c r="N114" s="20"/>
      <c r="O114" s="21"/>
      <c r="P114" s="21"/>
      <c r="Q114" s="22"/>
      <c r="R114" s="23"/>
      <c r="S114" s="23"/>
      <c r="T114" s="23"/>
      <c r="U114" s="23"/>
      <c r="V114" s="22"/>
      <c r="W114" s="24"/>
      <c r="X114" s="10"/>
    </row>
    <row r="115" spans="1:24" s="25" customFormat="1" x14ac:dyDescent="0.25">
      <c r="A115" s="10"/>
      <c r="B115" s="14"/>
      <c r="C115" s="51"/>
      <c r="D115" s="15"/>
      <c r="E115" s="11"/>
      <c r="F115" s="19"/>
      <c r="G115" s="18"/>
      <c r="H115" s="11"/>
      <c r="I115" s="32"/>
      <c r="J115" s="11"/>
      <c r="K115" s="11"/>
      <c r="L115" s="18"/>
      <c r="M115" s="20"/>
      <c r="N115" s="20"/>
      <c r="O115" s="21"/>
      <c r="P115" s="21"/>
      <c r="Q115" s="22"/>
      <c r="R115" s="23"/>
      <c r="S115" s="23"/>
      <c r="T115" s="23"/>
      <c r="U115" s="23"/>
      <c r="V115" s="22"/>
      <c r="W115" s="24"/>
      <c r="X115" s="10"/>
    </row>
    <row r="116" spans="1:24" s="25" customFormat="1" x14ac:dyDescent="0.25">
      <c r="A116" s="10"/>
      <c r="B116" s="14"/>
      <c r="C116" s="51"/>
      <c r="D116" s="15"/>
      <c r="E116" s="11"/>
      <c r="F116" s="19"/>
      <c r="G116" s="18"/>
      <c r="H116" s="11"/>
      <c r="I116" s="32"/>
      <c r="J116" s="11"/>
      <c r="K116" s="11"/>
      <c r="L116" s="18"/>
      <c r="M116" s="20"/>
      <c r="N116" s="20"/>
      <c r="O116" s="21"/>
      <c r="P116" s="21"/>
      <c r="Q116" s="22"/>
      <c r="R116" s="23"/>
      <c r="S116" s="23"/>
      <c r="T116" s="23"/>
      <c r="U116" s="23"/>
      <c r="V116" s="22"/>
      <c r="W116" s="24"/>
      <c r="X116" s="10"/>
    </row>
    <row r="117" spans="1:24" s="25" customFormat="1" x14ac:dyDescent="0.25">
      <c r="A117" s="10"/>
      <c r="B117" s="14"/>
      <c r="C117" s="51"/>
      <c r="D117" s="15"/>
      <c r="E117" s="11"/>
      <c r="F117" s="19"/>
      <c r="G117" s="18"/>
      <c r="H117" s="11"/>
      <c r="I117" s="32"/>
      <c r="J117" s="11"/>
      <c r="K117" s="11"/>
      <c r="L117" s="18"/>
      <c r="M117" s="20"/>
      <c r="N117" s="20"/>
      <c r="O117" s="21"/>
      <c r="P117" s="21"/>
      <c r="Q117" s="22"/>
      <c r="R117" s="23"/>
      <c r="S117" s="23"/>
      <c r="T117" s="23"/>
      <c r="U117" s="23"/>
      <c r="V117" s="22"/>
      <c r="W117" s="24"/>
      <c r="X117" s="10"/>
    </row>
    <row r="118" spans="1:24" s="25" customFormat="1" x14ac:dyDescent="0.25">
      <c r="A118" s="10"/>
      <c r="B118" s="14"/>
      <c r="C118" s="51"/>
      <c r="D118" s="15"/>
      <c r="E118" s="11"/>
      <c r="F118" s="19"/>
      <c r="G118" s="18"/>
      <c r="H118" s="11"/>
      <c r="I118" s="32"/>
      <c r="J118" s="11"/>
      <c r="K118" s="11"/>
      <c r="L118" s="18"/>
      <c r="M118" s="20"/>
      <c r="N118" s="20"/>
      <c r="O118" s="21"/>
      <c r="P118" s="21"/>
      <c r="Q118" s="22"/>
      <c r="R118" s="23"/>
      <c r="S118" s="23"/>
      <c r="T118" s="23"/>
      <c r="U118" s="23"/>
      <c r="V118" s="22"/>
      <c r="W118" s="24"/>
      <c r="X118" s="10"/>
    </row>
    <row r="119" spans="1:24" s="25" customFormat="1" x14ac:dyDescent="0.25">
      <c r="A119" s="10"/>
      <c r="B119" s="14"/>
      <c r="C119" s="51"/>
      <c r="D119" s="15"/>
      <c r="E119" s="11"/>
      <c r="F119" s="19"/>
      <c r="G119" s="18"/>
      <c r="H119" s="11"/>
      <c r="I119" s="32"/>
      <c r="J119" s="11"/>
      <c r="K119" s="11"/>
      <c r="L119" s="18"/>
      <c r="M119" s="20"/>
      <c r="N119" s="20"/>
      <c r="O119" s="21"/>
      <c r="P119" s="21"/>
      <c r="Q119" s="22"/>
      <c r="R119" s="23"/>
      <c r="S119" s="23"/>
      <c r="T119" s="23"/>
      <c r="U119" s="23"/>
      <c r="V119" s="22"/>
      <c r="W119" s="24"/>
      <c r="X119" s="10"/>
    </row>
    <row r="120" spans="1:24" s="25" customFormat="1" x14ac:dyDescent="0.25">
      <c r="A120" s="10"/>
      <c r="B120" s="14"/>
      <c r="C120" s="51"/>
      <c r="D120" s="15"/>
      <c r="E120" s="11"/>
      <c r="F120" s="19"/>
      <c r="G120" s="18"/>
      <c r="H120" s="11"/>
      <c r="I120" s="32"/>
      <c r="J120" s="11"/>
      <c r="K120" s="11"/>
      <c r="L120" s="18"/>
      <c r="M120" s="20"/>
      <c r="N120" s="20"/>
      <c r="O120" s="21"/>
      <c r="P120" s="21"/>
      <c r="Q120" s="22"/>
      <c r="R120" s="23"/>
      <c r="S120" s="23"/>
      <c r="T120" s="23"/>
      <c r="U120" s="23"/>
      <c r="V120" s="22"/>
      <c r="W120" s="24"/>
      <c r="X120" s="10"/>
    </row>
    <row r="121" spans="1:24" s="25" customFormat="1" x14ac:dyDescent="0.25">
      <c r="A121" s="10"/>
      <c r="B121" s="14"/>
      <c r="C121" s="51"/>
      <c r="D121" s="15"/>
      <c r="E121" s="11"/>
      <c r="F121" s="19"/>
      <c r="G121" s="18"/>
      <c r="H121" s="11"/>
      <c r="I121" s="32"/>
      <c r="J121" s="11"/>
      <c r="K121" s="11"/>
      <c r="L121" s="18"/>
      <c r="M121" s="20"/>
      <c r="N121" s="20"/>
      <c r="O121" s="21"/>
      <c r="P121" s="21"/>
      <c r="Q121" s="22"/>
      <c r="R121" s="23"/>
      <c r="S121" s="23"/>
      <c r="T121" s="23"/>
      <c r="U121" s="23"/>
      <c r="V121" s="22"/>
      <c r="W121" s="24"/>
      <c r="X121" s="10"/>
    </row>
    <row r="122" spans="1:24" s="25" customFormat="1" x14ac:dyDescent="0.25">
      <c r="A122" s="10"/>
      <c r="B122" s="14"/>
      <c r="C122" s="51"/>
      <c r="D122" s="15"/>
      <c r="E122" s="11"/>
      <c r="F122" s="19"/>
      <c r="G122" s="18"/>
      <c r="H122" s="11"/>
      <c r="I122" s="32"/>
      <c r="J122" s="11"/>
      <c r="K122" s="11"/>
      <c r="L122" s="18"/>
      <c r="M122" s="20"/>
      <c r="N122" s="20"/>
      <c r="O122" s="21"/>
      <c r="P122" s="21"/>
      <c r="Q122" s="22"/>
      <c r="R122" s="23"/>
      <c r="S122" s="23"/>
      <c r="T122" s="23"/>
      <c r="U122" s="23"/>
      <c r="V122" s="22"/>
      <c r="W122" s="24"/>
      <c r="X122" s="10"/>
    </row>
    <row r="123" spans="1:24" s="25" customFormat="1" x14ac:dyDescent="0.25">
      <c r="A123" s="10"/>
      <c r="B123" s="14"/>
      <c r="C123" s="51"/>
      <c r="D123" s="15"/>
      <c r="E123" s="11"/>
      <c r="F123" s="19"/>
      <c r="G123" s="18"/>
      <c r="H123" s="11"/>
      <c r="I123" s="32"/>
      <c r="J123" s="11"/>
      <c r="K123" s="11"/>
      <c r="L123" s="18"/>
      <c r="M123" s="20"/>
      <c r="N123" s="20"/>
      <c r="O123" s="21"/>
      <c r="P123" s="21"/>
      <c r="Q123" s="22"/>
      <c r="R123" s="23"/>
      <c r="S123" s="23"/>
      <c r="T123" s="23"/>
      <c r="U123" s="23"/>
      <c r="V123" s="22"/>
      <c r="W123" s="24"/>
      <c r="X123" s="10"/>
    </row>
    <row r="124" spans="1:24" s="25" customFormat="1" x14ac:dyDescent="0.25">
      <c r="A124" s="10"/>
      <c r="B124" s="14"/>
      <c r="C124" s="51"/>
      <c r="D124" s="15"/>
      <c r="E124" s="11"/>
      <c r="F124" s="19"/>
      <c r="G124" s="18"/>
      <c r="H124" s="11"/>
      <c r="I124" s="32"/>
      <c r="J124" s="11"/>
      <c r="K124" s="11"/>
      <c r="L124" s="18"/>
      <c r="M124" s="20"/>
      <c r="N124" s="20"/>
      <c r="O124" s="21"/>
      <c r="P124" s="21"/>
      <c r="Q124" s="22"/>
      <c r="R124" s="23"/>
      <c r="S124" s="23"/>
      <c r="T124" s="23"/>
      <c r="U124" s="23"/>
      <c r="V124" s="22"/>
      <c r="W124" s="24"/>
      <c r="X124" s="10"/>
    </row>
    <row r="125" spans="1:24" s="25" customFormat="1" x14ac:dyDescent="0.25">
      <c r="A125" s="10"/>
      <c r="B125" s="14"/>
      <c r="C125" s="51"/>
      <c r="D125" s="15"/>
      <c r="E125" s="11"/>
      <c r="F125" s="19"/>
      <c r="G125" s="18"/>
      <c r="H125" s="11"/>
      <c r="I125" s="32"/>
      <c r="J125" s="11"/>
      <c r="K125" s="11"/>
      <c r="L125" s="18"/>
      <c r="M125" s="20"/>
      <c r="N125" s="20"/>
      <c r="O125" s="21"/>
      <c r="P125" s="21"/>
      <c r="Q125" s="22"/>
      <c r="R125" s="23"/>
      <c r="S125" s="23"/>
      <c r="T125" s="23"/>
      <c r="U125" s="23"/>
      <c r="V125" s="22"/>
      <c r="W125" s="24"/>
      <c r="X125" s="10"/>
    </row>
    <row r="126" spans="1:24" s="25" customFormat="1" x14ac:dyDescent="0.25">
      <c r="A126" s="10"/>
      <c r="B126" s="14"/>
      <c r="C126" s="51"/>
      <c r="D126" s="15"/>
      <c r="E126" s="11"/>
      <c r="F126" s="19"/>
      <c r="G126" s="18"/>
      <c r="H126" s="11"/>
      <c r="I126" s="32"/>
      <c r="J126" s="11"/>
      <c r="K126" s="11"/>
      <c r="L126" s="18"/>
      <c r="M126" s="20"/>
      <c r="N126" s="20"/>
      <c r="O126" s="21"/>
      <c r="P126" s="21"/>
      <c r="Q126" s="22"/>
      <c r="R126" s="23"/>
      <c r="S126" s="23"/>
      <c r="T126" s="23"/>
      <c r="U126" s="23"/>
      <c r="V126" s="22"/>
      <c r="W126" s="24"/>
      <c r="X126" s="10"/>
    </row>
    <row r="127" spans="1:24" s="25" customFormat="1" x14ac:dyDescent="0.25">
      <c r="A127" s="10"/>
      <c r="B127" s="14"/>
      <c r="C127" s="51"/>
      <c r="D127" s="15"/>
      <c r="E127" s="11"/>
      <c r="F127" s="19"/>
      <c r="G127" s="18"/>
      <c r="H127" s="11"/>
      <c r="I127" s="32"/>
      <c r="J127" s="11"/>
      <c r="K127" s="11"/>
      <c r="L127" s="18"/>
      <c r="M127" s="20"/>
      <c r="N127" s="20"/>
      <c r="O127" s="21"/>
      <c r="P127" s="21"/>
      <c r="Q127" s="22"/>
      <c r="R127" s="23"/>
      <c r="S127" s="23"/>
      <c r="T127" s="23"/>
      <c r="U127" s="23"/>
      <c r="V127" s="22"/>
      <c r="W127" s="24"/>
      <c r="X127" s="10"/>
    </row>
    <row r="128" spans="1:24" s="25" customFormat="1" x14ac:dyDescent="0.25">
      <c r="A128" s="10"/>
      <c r="B128" s="14"/>
      <c r="C128" s="51"/>
      <c r="D128" s="15"/>
      <c r="E128" s="11"/>
      <c r="F128" s="19"/>
      <c r="G128" s="18"/>
      <c r="H128" s="11"/>
      <c r="I128" s="32"/>
      <c r="J128" s="11"/>
      <c r="K128" s="11"/>
      <c r="L128" s="18"/>
      <c r="M128" s="20"/>
      <c r="N128" s="20"/>
      <c r="O128" s="21"/>
      <c r="P128" s="21"/>
      <c r="Q128" s="22"/>
      <c r="R128" s="23"/>
      <c r="S128" s="23"/>
      <c r="T128" s="23"/>
      <c r="U128" s="23"/>
      <c r="V128" s="22"/>
      <c r="W128" s="24"/>
      <c r="X128" s="10"/>
    </row>
    <row r="129" spans="1:24" s="25" customFormat="1" x14ac:dyDescent="0.25">
      <c r="A129" s="10"/>
      <c r="B129" s="14"/>
      <c r="C129" s="51"/>
      <c r="D129" s="15"/>
      <c r="E129" s="11"/>
      <c r="F129" s="19"/>
      <c r="G129" s="18"/>
      <c r="H129" s="11"/>
      <c r="I129" s="32"/>
      <c r="J129" s="11"/>
      <c r="K129" s="11"/>
      <c r="L129" s="18"/>
      <c r="M129" s="20"/>
      <c r="N129" s="20"/>
      <c r="O129" s="21"/>
      <c r="P129" s="21"/>
      <c r="Q129" s="22"/>
      <c r="R129" s="23"/>
      <c r="S129" s="23"/>
      <c r="T129" s="23"/>
      <c r="U129" s="23"/>
      <c r="V129" s="22"/>
      <c r="W129" s="24"/>
      <c r="X129" s="10"/>
    </row>
    <row r="130" spans="1:24" s="25" customFormat="1" x14ac:dyDescent="0.25">
      <c r="A130" s="10"/>
      <c r="B130" s="14"/>
      <c r="C130" s="51"/>
      <c r="D130" s="15"/>
      <c r="E130" s="11"/>
      <c r="F130" s="19"/>
      <c r="G130" s="18"/>
      <c r="H130" s="11"/>
      <c r="I130" s="32"/>
      <c r="J130" s="11"/>
      <c r="K130" s="11"/>
      <c r="L130" s="18"/>
      <c r="M130" s="20"/>
      <c r="N130" s="20"/>
      <c r="O130" s="21"/>
      <c r="P130" s="21"/>
      <c r="Q130" s="22"/>
      <c r="R130" s="23"/>
      <c r="S130" s="23"/>
      <c r="T130" s="23"/>
      <c r="U130" s="23"/>
      <c r="V130" s="22"/>
      <c r="W130" s="24"/>
      <c r="X130" s="10"/>
    </row>
    <row r="131" spans="1:24" s="25" customFormat="1" x14ac:dyDescent="0.25">
      <c r="A131" s="10"/>
      <c r="B131" s="14"/>
      <c r="C131" s="51"/>
      <c r="D131" s="15"/>
      <c r="E131" s="11"/>
      <c r="F131" s="19"/>
      <c r="G131" s="18"/>
      <c r="H131" s="11"/>
      <c r="I131" s="32"/>
      <c r="J131" s="11"/>
      <c r="K131" s="11"/>
      <c r="L131" s="18"/>
      <c r="M131" s="20"/>
      <c r="N131" s="20"/>
      <c r="O131" s="21"/>
      <c r="P131" s="21"/>
      <c r="Q131" s="22"/>
      <c r="R131" s="23"/>
      <c r="S131" s="23"/>
      <c r="T131" s="23"/>
      <c r="U131" s="23"/>
      <c r="V131" s="22"/>
      <c r="W131" s="24"/>
      <c r="X131" s="10"/>
    </row>
    <row r="132" spans="1:24" s="25" customFormat="1" x14ac:dyDescent="0.25">
      <c r="A132" s="10"/>
      <c r="B132" s="14"/>
      <c r="C132" s="51"/>
      <c r="D132" s="15"/>
      <c r="E132" s="11"/>
      <c r="F132" s="19"/>
      <c r="G132" s="18"/>
      <c r="H132" s="11"/>
      <c r="I132" s="32"/>
      <c r="J132" s="11"/>
      <c r="K132" s="11"/>
      <c r="L132" s="18"/>
      <c r="M132" s="20"/>
      <c r="N132" s="20"/>
      <c r="O132" s="21"/>
      <c r="P132" s="21"/>
      <c r="Q132" s="22"/>
      <c r="R132" s="23"/>
      <c r="S132" s="23"/>
      <c r="T132" s="23"/>
      <c r="U132" s="23"/>
      <c r="V132" s="22"/>
      <c r="W132" s="24"/>
      <c r="X132" s="10"/>
    </row>
    <row r="133" spans="1:24" s="25" customFormat="1" x14ac:dyDescent="0.25">
      <c r="A133" s="10"/>
      <c r="B133" s="14"/>
      <c r="C133" s="51"/>
      <c r="D133" s="15"/>
      <c r="E133" s="11"/>
      <c r="F133" s="19"/>
      <c r="G133" s="18"/>
      <c r="H133" s="11"/>
      <c r="I133" s="32"/>
      <c r="J133" s="11"/>
      <c r="K133" s="11"/>
      <c r="L133" s="18"/>
      <c r="M133" s="20"/>
      <c r="N133" s="20"/>
      <c r="O133" s="21"/>
      <c r="P133" s="21"/>
      <c r="Q133" s="22"/>
      <c r="R133" s="23"/>
      <c r="S133" s="23"/>
      <c r="T133" s="23"/>
      <c r="U133" s="23"/>
      <c r="V133" s="22"/>
      <c r="W133" s="24"/>
      <c r="X133" s="10"/>
    </row>
    <row r="134" spans="1:24" s="25" customFormat="1" x14ac:dyDescent="0.25">
      <c r="A134" s="10"/>
      <c r="B134" s="14"/>
      <c r="C134" s="51"/>
      <c r="D134" s="15"/>
      <c r="E134" s="11"/>
      <c r="F134" s="19"/>
      <c r="G134" s="18"/>
      <c r="H134" s="11"/>
      <c r="I134" s="32"/>
      <c r="J134" s="11"/>
      <c r="K134" s="11"/>
      <c r="L134" s="18"/>
      <c r="M134" s="20"/>
      <c r="N134" s="20"/>
      <c r="O134" s="21"/>
      <c r="P134" s="21"/>
      <c r="Q134" s="22"/>
      <c r="R134" s="23"/>
      <c r="S134" s="23"/>
      <c r="T134" s="23"/>
      <c r="U134" s="23"/>
      <c r="V134" s="22"/>
      <c r="W134" s="24"/>
      <c r="X134" s="10"/>
    </row>
    <row r="135" spans="1:24" s="25" customFormat="1" x14ac:dyDescent="0.25">
      <c r="A135" s="10"/>
      <c r="B135" s="14"/>
      <c r="C135" s="51"/>
      <c r="D135" s="15"/>
      <c r="E135" s="11"/>
      <c r="F135" s="19"/>
      <c r="G135" s="18"/>
      <c r="H135" s="11"/>
      <c r="I135" s="32"/>
      <c r="J135" s="11"/>
      <c r="K135" s="11"/>
      <c r="L135" s="18"/>
      <c r="M135" s="20"/>
      <c r="N135" s="20"/>
      <c r="O135" s="21"/>
      <c r="P135" s="21"/>
      <c r="Q135" s="22"/>
      <c r="R135" s="23"/>
      <c r="S135" s="23"/>
      <c r="T135" s="23"/>
      <c r="U135" s="23"/>
      <c r="V135" s="22"/>
      <c r="W135" s="24"/>
      <c r="X135" s="10"/>
    </row>
    <row r="136" spans="1:24" s="25" customFormat="1" x14ac:dyDescent="0.25">
      <c r="A136" s="10"/>
      <c r="B136" s="14"/>
      <c r="C136" s="51"/>
      <c r="D136" s="15"/>
      <c r="E136" s="11"/>
      <c r="F136" s="19"/>
      <c r="G136" s="18"/>
      <c r="H136" s="11"/>
      <c r="I136" s="32"/>
      <c r="J136" s="11"/>
      <c r="K136" s="11"/>
      <c r="L136" s="18"/>
      <c r="M136" s="20"/>
      <c r="N136" s="20"/>
      <c r="O136" s="21"/>
      <c r="P136" s="21"/>
      <c r="Q136" s="22"/>
      <c r="R136" s="23"/>
      <c r="S136" s="23"/>
      <c r="T136" s="23"/>
      <c r="U136" s="23"/>
      <c r="V136" s="22"/>
      <c r="W136" s="24"/>
      <c r="X136" s="10"/>
    </row>
    <row r="137" spans="1:24" s="25" customFormat="1" x14ac:dyDescent="0.25">
      <c r="A137" s="10"/>
      <c r="B137" s="14"/>
      <c r="C137" s="51"/>
      <c r="D137" s="15"/>
      <c r="E137" s="11"/>
      <c r="F137" s="19"/>
      <c r="G137" s="18"/>
      <c r="H137" s="11"/>
      <c r="I137" s="32"/>
      <c r="J137" s="11"/>
      <c r="K137" s="11"/>
      <c r="L137" s="18"/>
      <c r="M137" s="20"/>
      <c r="N137" s="20"/>
      <c r="O137" s="21"/>
      <c r="P137" s="21"/>
      <c r="Q137" s="22"/>
      <c r="R137" s="23"/>
      <c r="S137" s="23"/>
      <c r="T137" s="23"/>
      <c r="U137" s="23"/>
      <c r="V137" s="22"/>
      <c r="W137" s="24"/>
      <c r="X137" s="10"/>
    </row>
    <row r="138" spans="1:24" s="25" customFormat="1" x14ac:dyDescent="0.25">
      <c r="A138" s="10"/>
      <c r="B138" s="14"/>
      <c r="C138" s="51"/>
      <c r="D138" s="15"/>
      <c r="E138" s="11"/>
      <c r="F138" s="19"/>
      <c r="G138" s="18"/>
      <c r="H138" s="11"/>
      <c r="I138" s="32"/>
      <c r="J138" s="11"/>
      <c r="K138" s="11"/>
      <c r="L138" s="18"/>
      <c r="M138" s="20"/>
      <c r="N138" s="20"/>
      <c r="O138" s="21"/>
      <c r="P138" s="21"/>
      <c r="Q138" s="22"/>
      <c r="R138" s="23"/>
      <c r="S138" s="23"/>
      <c r="T138" s="23"/>
      <c r="U138" s="23"/>
      <c r="V138" s="22"/>
      <c r="W138" s="24"/>
      <c r="X138" s="10"/>
    </row>
    <row r="139" spans="1:24" s="25" customFormat="1" x14ac:dyDescent="0.25">
      <c r="A139" s="10"/>
      <c r="B139" s="14"/>
      <c r="C139" s="51"/>
      <c r="D139" s="15"/>
      <c r="E139" s="11"/>
      <c r="F139" s="19"/>
      <c r="G139" s="18"/>
      <c r="H139" s="11"/>
      <c r="I139" s="32"/>
      <c r="J139" s="11"/>
      <c r="K139" s="11"/>
      <c r="L139" s="18"/>
      <c r="M139" s="20"/>
      <c r="N139" s="20"/>
      <c r="O139" s="21"/>
      <c r="P139" s="21"/>
      <c r="Q139" s="22"/>
      <c r="R139" s="23"/>
      <c r="S139" s="23"/>
      <c r="T139" s="23"/>
      <c r="U139" s="23"/>
      <c r="V139" s="22"/>
      <c r="W139" s="24"/>
      <c r="X139" s="10"/>
    </row>
    <row r="140" spans="1:24" s="25" customFormat="1" x14ac:dyDescent="0.25">
      <c r="A140" s="10"/>
      <c r="B140" s="14"/>
      <c r="C140" s="51"/>
      <c r="D140" s="15"/>
      <c r="E140" s="11"/>
      <c r="F140" s="19"/>
      <c r="G140" s="18"/>
      <c r="H140" s="11"/>
      <c r="I140" s="32"/>
      <c r="J140" s="11"/>
      <c r="K140" s="11"/>
      <c r="L140" s="18"/>
      <c r="M140" s="20"/>
      <c r="N140" s="20"/>
      <c r="O140" s="21"/>
      <c r="P140" s="21"/>
      <c r="Q140" s="22"/>
      <c r="R140" s="23"/>
      <c r="S140" s="23"/>
      <c r="T140" s="23"/>
      <c r="U140" s="23"/>
      <c r="V140" s="22"/>
      <c r="W140" s="24"/>
      <c r="X140" s="10"/>
    </row>
    <row r="141" spans="1:24" s="25" customFormat="1" x14ac:dyDescent="0.25">
      <c r="A141" s="10"/>
      <c r="B141" s="14"/>
      <c r="C141" s="51"/>
      <c r="D141" s="15"/>
      <c r="E141" s="11"/>
      <c r="F141" s="19"/>
      <c r="G141" s="18"/>
      <c r="H141" s="11"/>
      <c r="I141" s="32"/>
      <c r="J141" s="11"/>
      <c r="K141" s="11"/>
      <c r="L141" s="18"/>
      <c r="M141" s="20"/>
      <c r="N141" s="20"/>
      <c r="O141" s="21"/>
      <c r="P141" s="21"/>
      <c r="Q141" s="22"/>
      <c r="R141" s="23"/>
      <c r="S141" s="23"/>
      <c r="T141" s="23"/>
      <c r="U141" s="23"/>
      <c r="V141" s="22"/>
      <c r="W141" s="24"/>
      <c r="X141" s="10"/>
    </row>
    <row r="142" spans="1:24" s="25" customFormat="1" x14ac:dyDescent="0.25">
      <c r="A142" s="10"/>
      <c r="B142" s="14"/>
      <c r="C142" s="51"/>
      <c r="D142" s="15"/>
      <c r="E142" s="11"/>
      <c r="F142" s="19"/>
      <c r="G142" s="18"/>
      <c r="H142" s="11"/>
      <c r="I142" s="32"/>
      <c r="J142" s="11"/>
      <c r="K142" s="11"/>
      <c r="L142" s="18"/>
      <c r="M142" s="20"/>
      <c r="N142" s="20"/>
      <c r="O142" s="21"/>
      <c r="P142" s="21"/>
      <c r="Q142" s="22"/>
      <c r="R142" s="23"/>
      <c r="S142" s="23"/>
      <c r="T142" s="23"/>
      <c r="U142" s="23"/>
      <c r="V142" s="22"/>
      <c r="W142" s="24"/>
      <c r="X142" s="10"/>
    </row>
    <row r="143" spans="1:24" s="25" customFormat="1" x14ac:dyDescent="0.25">
      <c r="A143" s="10"/>
      <c r="B143" s="14"/>
      <c r="C143" s="51"/>
      <c r="D143" s="15"/>
      <c r="E143" s="11"/>
      <c r="F143" s="19"/>
      <c r="G143" s="18"/>
      <c r="H143" s="11"/>
      <c r="I143" s="32"/>
      <c r="J143" s="11"/>
      <c r="K143" s="11"/>
      <c r="L143" s="18"/>
      <c r="M143" s="20"/>
      <c r="N143" s="20"/>
      <c r="O143" s="21"/>
      <c r="P143" s="21"/>
      <c r="Q143" s="22"/>
      <c r="R143" s="23"/>
      <c r="S143" s="23"/>
      <c r="T143" s="23"/>
      <c r="U143" s="23"/>
      <c r="V143" s="22"/>
      <c r="W143" s="24"/>
      <c r="X143" s="10"/>
    </row>
    <row r="144" spans="1:24" s="25" customFormat="1" x14ac:dyDescent="0.25">
      <c r="A144" s="10"/>
      <c r="B144" s="14"/>
      <c r="C144" s="51"/>
      <c r="D144" s="15"/>
      <c r="E144" s="11"/>
      <c r="F144" s="19"/>
      <c r="G144" s="18"/>
      <c r="H144" s="11"/>
      <c r="I144" s="32"/>
      <c r="J144" s="11"/>
      <c r="K144" s="11"/>
      <c r="L144" s="18"/>
      <c r="M144" s="20"/>
      <c r="N144" s="20"/>
      <c r="O144" s="21"/>
      <c r="P144" s="21"/>
      <c r="Q144" s="22"/>
      <c r="R144" s="23"/>
      <c r="S144" s="23"/>
      <c r="T144" s="23"/>
      <c r="U144" s="23"/>
      <c r="V144" s="22"/>
      <c r="W144" s="24"/>
      <c r="X144" s="10"/>
    </row>
    <row r="145" spans="1:24" s="25" customFormat="1" x14ac:dyDescent="0.25">
      <c r="A145" s="10"/>
      <c r="B145" s="14"/>
      <c r="C145" s="51"/>
      <c r="D145" s="15"/>
      <c r="E145" s="11"/>
      <c r="F145" s="19"/>
      <c r="G145" s="18"/>
      <c r="H145" s="11"/>
      <c r="I145" s="32"/>
      <c r="J145" s="11"/>
      <c r="K145" s="11"/>
      <c r="L145" s="18"/>
      <c r="M145" s="20"/>
      <c r="N145" s="20"/>
      <c r="O145" s="21"/>
      <c r="P145" s="21"/>
      <c r="Q145" s="22"/>
      <c r="R145" s="23"/>
      <c r="S145" s="23"/>
      <c r="T145" s="23"/>
      <c r="U145" s="23"/>
      <c r="V145" s="22"/>
      <c r="W145" s="24"/>
      <c r="X145" s="10"/>
    </row>
    <row r="146" spans="1:24" s="25" customFormat="1" x14ac:dyDescent="0.25">
      <c r="A146" s="10"/>
      <c r="B146" s="14"/>
      <c r="C146" s="51"/>
      <c r="D146" s="15"/>
      <c r="E146" s="11"/>
      <c r="F146" s="19"/>
      <c r="G146" s="18"/>
      <c r="H146" s="11"/>
      <c r="I146" s="32"/>
      <c r="J146" s="11"/>
      <c r="K146" s="11"/>
      <c r="L146" s="18"/>
      <c r="M146" s="20"/>
      <c r="N146" s="20"/>
      <c r="O146" s="21"/>
      <c r="P146" s="21"/>
      <c r="Q146" s="22"/>
      <c r="R146" s="23"/>
      <c r="S146" s="23"/>
      <c r="T146" s="23"/>
      <c r="U146" s="23"/>
      <c r="V146" s="22"/>
      <c r="W146" s="24"/>
      <c r="X146" s="10"/>
    </row>
    <row r="147" spans="1:24" s="25" customFormat="1" x14ac:dyDescent="0.25">
      <c r="A147" s="10"/>
      <c r="B147" s="14"/>
      <c r="C147" s="51"/>
      <c r="D147" s="15"/>
      <c r="E147" s="11"/>
      <c r="F147" s="19"/>
      <c r="G147" s="18"/>
      <c r="H147" s="11"/>
      <c r="I147" s="32"/>
      <c r="J147" s="11"/>
      <c r="K147" s="11"/>
      <c r="L147" s="18"/>
      <c r="M147" s="20"/>
      <c r="N147" s="20"/>
      <c r="O147" s="21"/>
      <c r="P147" s="21"/>
      <c r="Q147" s="22"/>
      <c r="R147" s="23"/>
      <c r="S147" s="23"/>
      <c r="T147" s="23"/>
      <c r="U147" s="23"/>
      <c r="V147" s="22"/>
      <c r="W147" s="24"/>
      <c r="X147" s="10"/>
    </row>
    <row r="148" spans="1:24" s="25" customFormat="1" x14ac:dyDescent="0.25">
      <c r="A148" s="10"/>
      <c r="B148" s="14"/>
      <c r="C148" s="51"/>
      <c r="D148" s="15"/>
      <c r="E148" s="11"/>
      <c r="F148" s="19"/>
      <c r="G148" s="18"/>
      <c r="H148" s="11"/>
      <c r="I148" s="32"/>
      <c r="J148" s="11"/>
      <c r="K148" s="11"/>
      <c r="L148" s="18"/>
      <c r="M148" s="20"/>
      <c r="N148" s="20"/>
      <c r="O148" s="21"/>
      <c r="P148" s="21"/>
      <c r="Q148" s="22"/>
      <c r="R148" s="23"/>
      <c r="S148" s="23"/>
      <c r="T148" s="23"/>
      <c r="U148" s="23"/>
      <c r="V148" s="22"/>
      <c r="W148" s="24"/>
      <c r="X148" s="10"/>
    </row>
    <row r="149" spans="1:24" s="25" customFormat="1" x14ac:dyDescent="0.25">
      <c r="A149" s="10"/>
      <c r="B149" s="14"/>
      <c r="C149" s="51"/>
      <c r="D149" s="15"/>
      <c r="E149" s="11"/>
      <c r="F149" s="19"/>
      <c r="G149" s="18"/>
      <c r="H149" s="11"/>
      <c r="I149" s="32"/>
      <c r="J149" s="11"/>
      <c r="K149" s="11"/>
      <c r="L149" s="18"/>
      <c r="M149" s="20"/>
      <c r="N149" s="20"/>
      <c r="O149" s="21"/>
      <c r="P149" s="21"/>
      <c r="Q149" s="22"/>
      <c r="R149" s="23"/>
      <c r="S149" s="23"/>
      <c r="T149" s="23"/>
      <c r="U149" s="23"/>
      <c r="V149" s="22"/>
      <c r="W149" s="24"/>
      <c r="X149" s="10"/>
    </row>
    <row r="150" spans="1:24" s="25" customFormat="1" x14ac:dyDescent="0.25">
      <c r="A150" s="10"/>
      <c r="B150" s="14"/>
      <c r="C150" s="51"/>
      <c r="D150" s="15"/>
      <c r="E150" s="11"/>
      <c r="F150" s="19"/>
      <c r="G150" s="18"/>
      <c r="H150" s="11"/>
      <c r="I150" s="32"/>
      <c r="J150" s="11"/>
      <c r="K150" s="11"/>
      <c r="L150" s="18"/>
      <c r="M150" s="20"/>
      <c r="N150" s="20"/>
      <c r="O150" s="21"/>
      <c r="P150" s="21"/>
      <c r="Q150" s="22"/>
      <c r="R150" s="23"/>
      <c r="S150" s="23"/>
      <c r="T150" s="23"/>
      <c r="U150" s="23"/>
      <c r="V150" s="22"/>
      <c r="W150" s="24"/>
      <c r="X150" s="10"/>
    </row>
    <row r="151" spans="1:24" s="25" customFormat="1" x14ac:dyDescent="0.25">
      <c r="A151" s="10"/>
      <c r="B151" s="14"/>
      <c r="C151" s="51"/>
      <c r="D151" s="15"/>
      <c r="E151" s="11"/>
      <c r="F151" s="19"/>
      <c r="G151" s="18"/>
      <c r="H151" s="11"/>
      <c r="I151" s="32"/>
      <c r="J151" s="11"/>
      <c r="K151" s="11"/>
      <c r="L151" s="18"/>
      <c r="M151" s="20"/>
      <c r="N151" s="20"/>
      <c r="O151" s="21"/>
      <c r="P151" s="21"/>
      <c r="Q151" s="22"/>
      <c r="R151" s="23"/>
      <c r="S151" s="23"/>
      <c r="T151" s="23"/>
      <c r="U151" s="23"/>
      <c r="V151" s="22"/>
      <c r="W151" s="24"/>
      <c r="X151" s="10"/>
    </row>
    <row r="152" spans="1:24" s="25" customFormat="1" x14ac:dyDescent="0.25">
      <c r="A152" s="10"/>
      <c r="B152" s="14"/>
      <c r="C152" s="51"/>
      <c r="D152" s="15"/>
      <c r="E152" s="11"/>
      <c r="F152" s="19"/>
      <c r="G152" s="18"/>
      <c r="H152" s="11"/>
      <c r="I152" s="32"/>
      <c r="J152" s="11"/>
      <c r="K152" s="11"/>
      <c r="L152" s="18"/>
      <c r="M152" s="20"/>
      <c r="N152" s="20"/>
      <c r="O152" s="21"/>
      <c r="P152" s="21"/>
      <c r="Q152" s="22"/>
      <c r="R152" s="23"/>
      <c r="S152" s="23"/>
      <c r="T152" s="23"/>
      <c r="U152" s="23"/>
      <c r="V152" s="22"/>
      <c r="W152" s="24"/>
      <c r="X152" s="10"/>
    </row>
    <row r="153" spans="1:24" s="25" customFormat="1" x14ac:dyDescent="0.25">
      <c r="A153" s="10"/>
      <c r="B153" s="14"/>
      <c r="C153" s="51"/>
      <c r="D153" s="15"/>
      <c r="E153" s="11"/>
      <c r="F153" s="19"/>
      <c r="G153" s="18"/>
      <c r="H153" s="11"/>
      <c r="I153" s="32"/>
      <c r="J153" s="11"/>
      <c r="K153" s="11"/>
      <c r="L153" s="18"/>
      <c r="M153" s="20"/>
      <c r="N153" s="20"/>
      <c r="O153" s="21"/>
      <c r="P153" s="21"/>
      <c r="Q153" s="22"/>
      <c r="R153" s="23"/>
      <c r="S153" s="23"/>
      <c r="T153" s="23"/>
      <c r="U153" s="23"/>
      <c r="V153" s="22"/>
      <c r="W153" s="24"/>
      <c r="X153" s="10"/>
    </row>
    <row r="154" spans="1:24" s="25" customFormat="1" x14ac:dyDescent="0.25">
      <c r="A154" s="10"/>
      <c r="B154" s="14"/>
      <c r="C154" s="51"/>
      <c r="D154" s="15"/>
      <c r="E154" s="11"/>
      <c r="F154" s="19"/>
      <c r="G154" s="18"/>
      <c r="H154" s="11"/>
      <c r="I154" s="32"/>
      <c r="J154" s="11"/>
      <c r="K154" s="11"/>
      <c r="L154" s="18"/>
      <c r="M154" s="20"/>
      <c r="N154" s="20"/>
      <c r="O154" s="21"/>
      <c r="P154" s="21"/>
      <c r="Q154" s="22"/>
      <c r="R154" s="23"/>
      <c r="S154" s="23"/>
      <c r="T154" s="23"/>
      <c r="U154" s="23"/>
      <c r="V154" s="22"/>
      <c r="W154" s="24"/>
      <c r="X154" s="10"/>
    </row>
    <row r="155" spans="1:24" s="25" customFormat="1" x14ac:dyDescent="0.25">
      <c r="A155" s="10"/>
      <c r="B155" s="14"/>
      <c r="C155" s="51"/>
      <c r="D155" s="15"/>
      <c r="E155" s="11"/>
      <c r="F155" s="19"/>
      <c r="G155" s="18"/>
      <c r="H155" s="11"/>
      <c r="I155" s="32"/>
      <c r="J155" s="11"/>
      <c r="K155" s="11"/>
      <c r="L155" s="18"/>
      <c r="M155" s="20"/>
      <c r="N155" s="20"/>
      <c r="O155" s="21"/>
      <c r="P155" s="21"/>
      <c r="Q155" s="22"/>
      <c r="R155" s="23"/>
      <c r="S155" s="23"/>
      <c r="T155" s="23"/>
      <c r="U155" s="23"/>
      <c r="V155" s="22"/>
      <c r="W155" s="24"/>
      <c r="X155" s="10"/>
    </row>
    <row r="156" spans="1:24" s="25" customFormat="1" x14ac:dyDescent="0.25">
      <c r="A156" s="10"/>
      <c r="B156" s="14"/>
      <c r="C156" s="51"/>
      <c r="D156" s="15"/>
      <c r="E156" s="11"/>
      <c r="F156" s="19"/>
      <c r="G156" s="18"/>
      <c r="H156" s="11"/>
      <c r="I156" s="32"/>
      <c r="J156" s="11"/>
      <c r="K156" s="11"/>
      <c r="L156" s="18"/>
      <c r="M156" s="20"/>
      <c r="N156" s="20"/>
      <c r="O156" s="21"/>
      <c r="P156" s="21"/>
      <c r="Q156" s="22"/>
      <c r="R156" s="23"/>
      <c r="S156" s="23"/>
      <c r="T156" s="23"/>
      <c r="U156" s="23"/>
      <c r="V156" s="22"/>
      <c r="W156" s="24"/>
      <c r="X156" s="10"/>
    </row>
    <row r="157" spans="1:24" s="25" customFormat="1" x14ac:dyDescent="0.25">
      <c r="A157" s="10"/>
      <c r="B157" s="14"/>
      <c r="C157" s="51"/>
      <c r="D157" s="15"/>
      <c r="E157" s="11"/>
      <c r="F157" s="19"/>
      <c r="G157" s="18"/>
      <c r="H157" s="11"/>
      <c r="I157" s="32"/>
      <c r="J157" s="11"/>
      <c r="K157" s="11"/>
      <c r="L157" s="18"/>
      <c r="M157" s="20"/>
      <c r="N157" s="20"/>
      <c r="O157" s="21"/>
      <c r="P157" s="21"/>
      <c r="Q157" s="22"/>
      <c r="R157" s="23"/>
      <c r="S157" s="23"/>
      <c r="T157" s="23"/>
      <c r="U157" s="23"/>
      <c r="V157" s="22"/>
      <c r="W157" s="24"/>
      <c r="X157" s="10"/>
    </row>
    <row r="158" spans="1:24" s="25" customFormat="1" x14ac:dyDescent="0.25">
      <c r="A158" s="10"/>
      <c r="B158" s="14"/>
      <c r="C158" s="51"/>
      <c r="D158" s="15"/>
      <c r="E158" s="11"/>
      <c r="F158" s="19"/>
      <c r="G158" s="18"/>
      <c r="H158" s="11"/>
      <c r="I158" s="32"/>
      <c r="J158" s="11"/>
      <c r="K158" s="11"/>
      <c r="L158" s="18"/>
      <c r="M158" s="20"/>
      <c r="N158" s="20"/>
      <c r="O158" s="21"/>
      <c r="P158" s="21"/>
      <c r="Q158" s="22"/>
      <c r="R158" s="23"/>
      <c r="S158" s="23"/>
      <c r="T158" s="23"/>
      <c r="U158" s="23"/>
      <c r="V158" s="22"/>
      <c r="W158" s="24"/>
      <c r="X158" s="10"/>
    </row>
    <row r="159" spans="1:24" s="25" customFormat="1" x14ac:dyDescent="0.25">
      <c r="A159" s="10"/>
      <c r="B159" s="14"/>
      <c r="C159" s="51"/>
      <c r="D159" s="15"/>
      <c r="E159" s="11"/>
      <c r="F159" s="19"/>
      <c r="G159" s="18"/>
      <c r="H159" s="11"/>
      <c r="I159" s="32"/>
      <c r="J159" s="11"/>
      <c r="K159" s="11"/>
      <c r="L159" s="18"/>
      <c r="M159" s="20"/>
      <c r="N159" s="20"/>
      <c r="O159" s="21"/>
      <c r="P159" s="21"/>
      <c r="Q159" s="22"/>
      <c r="R159" s="23"/>
      <c r="S159" s="23"/>
      <c r="T159" s="23"/>
      <c r="U159" s="23"/>
      <c r="V159" s="22"/>
      <c r="W159" s="24"/>
      <c r="X159" s="10"/>
    </row>
    <row r="160" spans="1:24" s="25" customFormat="1" x14ac:dyDescent="0.25">
      <c r="A160" s="10"/>
      <c r="B160" s="14"/>
      <c r="C160" s="51"/>
      <c r="D160" s="15"/>
      <c r="E160" s="11"/>
      <c r="F160" s="19"/>
      <c r="G160" s="18"/>
      <c r="H160" s="11"/>
      <c r="I160" s="32"/>
      <c r="J160" s="11"/>
      <c r="K160" s="11"/>
      <c r="L160" s="18"/>
      <c r="M160" s="20"/>
      <c r="N160" s="20"/>
      <c r="O160" s="21"/>
      <c r="P160" s="21"/>
      <c r="Q160" s="22"/>
      <c r="R160" s="23"/>
      <c r="S160" s="23"/>
      <c r="T160" s="23"/>
      <c r="U160" s="23"/>
      <c r="V160" s="22"/>
      <c r="W160" s="24"/>
      <c r="X160" s="10"/>
    </row>
    <row r="161" spans="1:24" s="25" customFormat="1" x14ac:dyDescent="0.25">
      <c r="A161" s="10"/>
      <c r="B161" s="14"/>
      <c r="C161" s="51"/>
      <c r="D161" s="15"/>
      <c r="E161" s="11"/>
      <c r="F161" s="19"/>
      <c r="G161" s="18"/>
      <c r="H161" s="11"/>
      <c r="I161" s="32"/>
      <c r="J161" s="11"/>
      <c r="K161" s="11"/>
      <c r="L161" s="18"/>
      <c r="M161" s="20"/>
      <c r="N161" s="20"/>
      <c r="O161" s="21"/>
      <c r="P161" s="21"/>
      <c r="Q161" s="22"/>
      <c r="R161" s="23"/>
      <c r="S161" s="23"/>
      <c r="T161" s="23"/>
      <c r="U161" s="23"/>
      <c r="V161" s="22"/>
      <c r="W161" s="24"/>
      <c r="X161" s="10"/>
    </row>
    <row r="162" spans="1:24" s="25" customFormat="1" x14ac:dyDescent="0.25">
      <c r="A162" s="10"/>
      <c r="B162" s="14"/>
      <c r="C162" s="51"/>
      <c r="D162" s="15"/>
      <c r="E162" s="11"/>
      <c r="F162" s="19"/>
      <c r="G162" s="18"/>
      <c r="H162" s="11"/>
      <c r="I162" s="32"/>
      <c r="J162" s="11"/>
      <c r="K162" s="11"/>
      <c r="L162" s="18"/>
      <c r="M162" s="20"/>
      <c r="N162" s="20"/>
      <c r="O162" s="21"/>
      <c r="P162" s="21"/>
      <c r="Q162" s="22"/>
      <c r="R162" s="23"/>
      <c r="S162" s="23"/>
      <c r="T162" s="23"/>
      <c r="U162" s="23"/>
      <c r="V162" s="22"/>
      <c r="W162" s="24"/>
      <c r="X162" s="10"/>
    </row>
    <row r="163" spans="1:24" s="25" customFormat="1" x14ac:dyDescent="0.25">
      <c r="A163" s="10"/>
      <c r="B163" s="14"/>
      <c r="C163" s="51"/>
      <c r="D163" s="15"/>
      <c r="E163" s="11"/>
      <c r="F163" s="19"/>
      <c r="G163" s="18"/>
      <c r="H163" s="11"/>
      <c r="I163" s="32"/>
      <c r="J163" s="11"/>
      <c r="K163" s="11"/>
      <c r="L163" s="18"/>
      <c r="M163" s="20"/>
      <c r="N163" s="20"/>
      <c r="O163" s="21"/>
      <c r="P163" s="21"/>
      <c r="Q163" s="22"/>
      <c r="R163" s="23"/>
      <c r="S163" s="23"/>
      <c r="T163" s="23"/>
      <c r="U163" s="23"/>
      <c r="V163" s="22"/>
      <c r="W163" s="24"/>
      <c r="X163" s="10"/>
    </row>
    <row r="164" spans="1:24" s="25" customFormat="1" x14ac:dyDescent="0.25">
      <c r="A164" s="10"/>
      <c r="B164" s="14"/>
      <c r="C164" s="51"/>
      <c r="D164" s="15"/>
      <c r="E164" s="11"/>
      <c r="F164" s="19"/>
      <c r="G164" s="18"/>
      <c r="H164" s="11"/>
      <c r="I164" s="32"/>
      <c r="J164" s="11"/>
      <c r="K164" s="11"/>
      <c r="L164" s="18"/>
      <c r="M164" s="20"/>
      <c r="N164" s="20"/>
      <c r="O164" s="21"/>
      <c r="P164" s="21"/>
      <c r="Q164" s="22"/>
      <c r="R164" s="23"/>
      <c r="S164" s="23"/>
      <c r="T164" s="23"/>
      <c r="U164" s="23"/>
      <c r="V164" s="22"/>
      <c r="W164" s="24"/>
      <c r="X164" s="10"/>
    </row>
    <row r="165" spans="1:24" s="25" customFormat="1" x14ac:dyDescent="0.25">
      <c r="A165" s="10"/>
      <c r="B165" s="14"/>
      <c r="C165" s="51"/>
      <c r="D165" s="15"/>
      <c r="E165" s="11"/>
      <c r="F165" s="19"/>
      <c r="G165" s="18"/>
      <c r="H165" s="11"/>
      <c r="I165" s="32"/>
      <c r="J165" s="11"/>
      <c r="K165" s="11"/>
      <c r="L165" s="18"/>
      <c r="M165" s="20"/>
      <c r="N165" s="20"/>
      <c r="O165" s="21"/>
      <c r="P165" s="21"/>
      <c r="Q165" s="22"/>
      <c r="R165" s="23"/>
      <c r="S165" s="23"/>
      <c r="T165" s="23"/>
      <c r="U165" s="23"/>
      <c r="V165" s="22"/>
      <c r="W165" s="24"/>
      <c r="X165" s="10"/>
    </row>
    <row r="166" spans="1:24" s="25" customFormat="1" x14ac:dyDescent="0.25">
      <c r="A166" s="10"/>
      <c r="B166" s="14"/>
      <c r="C166" s="51"/>
      <c r="D166" s="15"/>
      <c r="E166" s="11"/>
      <c r="F166" s="19"/>
      <c r="G166" s="18"/>
      <c r="H166" s="11"/>
      <c r="I166" s="32"/>
      <c r="J166" s="11"/>
      <c r="K166" s="11"/>
      <c r="L166" s="18"/>
      <c r="M166" s="20"/>
      <c r="N166" s="20"/>
      <c r="O166" s="21"/>
      <c r="P166" s="21"/>
      <c r="Q166" s="22"/>
      <c r="R166" s="23"/>
      <c r="S166" s="23"/>
      <c r="T166" s="23"/>
      <c r="U166" s="23"/>
      <c r="V166" s="22"/>
      <c r="W166" s="24"/>
      <c r="X166" s="10"/>
    </row>
    <row r="167" spans="1:24" s="25" customFormat="1" x14ac:dyDescent="0.25">
      <c r="A167" s="10"/>
      <c r="B167" s="14"/>
      <c r="C167" s="51"/>
      <c r="D167" s="15"/>
      <c r="E167" s="11"/>
      <c r="F167" s="19"/>
      <c r="G167" s="18"/>
      <c r="H167" s="11"/>
      <c r="I167" s="32"/>
      <c r="J167" s="11"/>
      <c r="K167" s="11"/>
      <c r="L167" s="18"/>
      <c r="M167" s="20"/>
      <c r="N167" s="20"/>
      <c r="O167" s="21"/>
      <c r="P167" s="21"/>
      <c r="Q167" s="22"/>
      <c r="R167" s="23"/>
      <c r="S167" s="23"/>
      <c r="T167" s="23"/>
      <c r="U167" s="23"/>
      <c r="V167" s="22"/>
      <c r="W167" s="24"/>
      <c r="X167" s="10"/>
    </row>
    <row r="168" spans="1:24" s="25" customFormat="1" x14ac:dyDescent="0.25">
      <c r="A168" s="10"/>
      <c r="B168" s="14"/>
      <c r="C168" s="51"/>
      <c r="D168" s="15"/>
      <c r="E168" s="11"/>
      <c r="F168" s="19"/>
      <c r="G168" s="18"/>
      <c r="H168" s="11"/>
      <c r="I168" s="32"/>
      <c r="J168" s="11"/>
      <c r="K168" s="11"/>
      <c r="L168" s="18"/>
      <c r="M168" s="20"/>
      <c r="N168" s="20"/>
      <c r="O168" s="21"/>
      <c r="P168" s="21"/>
      <c r="Q168" s="22"/>
      <c r="R168" s="23"/>
      <c r="S168" s="23"/>
      <c r="T168" s="23"/>
      <c r="U168" s="23"/>
      <c r="V168" s="22"/>
      <c r="W168" s="24"/>
      <c r="X168" s="10"/>
    </row>
    <row r="169" spans="1:24" s="25" customFormat="1" x14ac:dyDescent="0.25">
      <c r="A169" s="10"/>
      <c r="B169" s="14"/>
      <c r="C169" s="51"/>
      <c r="D169" s="15"/>
      <c r="E169" s="11"/>
      <c r="F169" s="19"/>
      <c r="G169" s="18"/>
      <c r="H169" s="11"/>
      <c r="I169" s="32"/>
      <c r="J169" s="11"/>
      <c r="K169" s="11"/>
      <c r="L169" s="18"/>
      <c r="M169" s="20"/>
      <c r="N169" s="20"/>
      <c r="O169" s="21"/>
      <c r="P169" s="21"/>
      <c r="Q169" s="22"/>
      <c r="R169" s="23"/>
      <c r="S169" s="23"/>
      <c r="T169" s="23"/>
      <c r="U169" s="23"/>
      <c r="V169" s="22"/>
      <c r="W169" s="24"/>
      <c r="X169" s="10"/>
    </row>
    <row r="170" spans="1:24" s="25" customFormat="1" x14ac:dyDescent="0.25">
      <c r="A170" s="10"/>
      <c r="B170" s="14"/>
      <c r="C170" s="51"/>
      <c r="D170" s="15"/>
      <c r="E170" s="11"/>
      <c r="F170" s="19"/>
      <c r="G170" s="18"/>
      <c r="H170" s="11"/>
      <c r="I170" s="32"/>
      <c r="J170" s="11"/>
      <c r="K170" s="11"/>
      <c r="L170" s="18"/>
      <c r="M170" s="20"/>
      <c r="N170" s="20"/>
      <c r="O170" s="21"/>
      <c r="P170" s="21"/>
      <c r="Q170" s="22"/>
      <c r="R170" s="23"/>
      <c r="S170" s="23"/>
      <c r="T170" s="23"/>
      <c r="U170" s="23"/>
      <c r="V170" s="22"/>
      <c r="W170" s="24"/>
      <c r="X170" s="10"/>
    </row>
    <row r="171" spans="1:24" s="25" customFormat="1" x14ac:dyDescent="0.25">
      <c r="A171" s="10"/>
      <c r="B171" s="14"/>
      <c r="C171" s="51"/>
      <c r="D171" s="15"/>
      <c r="E171" s="11"/>
      <c r="F171" s="19"/>
      <c r="G171" s="18"/>
      <c r="H171" s="11"/>
      <c r="I171" s="32"/>
      <c r="J171" s="11"/>
      <c r="K171" s="11"/>
      <c r="L171" s="18"/>
      <c r="M171" s="20"/>
      <c r="N171" s="20"/>
      <c r="O171" s="21"/>
      <c r="P171" s="21"/>
      <c r="Q171" s="22"/>
      <c r="R171" s="23"/>
      <c r="S171" s="23"/>
      <c r="T171" s="23"/>
      <c r="U171" s="23"/>
      <c r="V171" s="22"/>
      <c r="W171" s="24"/>
      <c r="X171" s="10"/>
    </row>
    <row r="172" spans="1:24" s="25" customFormat="1" x14ac:dyDescent="0.25">
      <c r="A172" s="10"/>
      <c r="B172" s="14"/>
      <c r="C172" s="51"/>
      <c r="D172" s="15"/>
      <c r="E172" s="11"/>
      <c r="F172" s="19"/>
      <c r="G172" s="18"/>
      <c r="H172" s="11"/>
      <c r="I172" s="32"/>
      <c r="J172" s="11"/>
      <c r="K172" s="11"/>
      <c r="L172" s="18"/>
      <c r="M172" s="20"/>
      <c r="N172" s="20"/>
      <c r="O172" s="21"/>
      <c r="P172" s="21"/>
      <c r="Q172" s="22"/>
      <c r="R172" s="23"/>
      <c r="S172" s="23"/>
      <c r="T172" s="23"/>
      <c r="U172" s="23"/>
      <c r="V172" s="22"/>
      <c r="W172" s="24"/>
      <c r="X172" s="10"/>
    </row>
    <row r="173" spans="1:24" s="25" customFormat="1" x14ac:dyDescent="0.25">
      <c r="A173" s="10"/>
      <c r="B173" s="14"/>
      <c r="C173" s="51"/>
      <c r="D173" s="15"/>
      <c r="E173" s="11"/>
      <c r="F173" s="19"/>
      <c r="G173" s="18"/>
      <c r="H173" s="11"/>
      <c r="I173" s="32"/>
      <c r="J173" s="11"/>
      <c r="K173" s="11"/>
      <c r="L173" s="18"/>
      <c r="M173" s="20"/>
      <c r="N173" s="20"/>
      <c r="O173" s="21"/>
      <c r="P173" s="21"/>
      <c r="Q173" s="22"/>
      <c r="R173" s="23"/>
      <c r="S173" s="23"/>
      <c r="T173" s="23"/>
      <c r="U173" s="23"/>
      <c r="V173" s="22"/>
      <c r="W173" s="24"/>
      <c r="X173" s="10"/>
    </row>
    <row r="174" spans="1:24" s="25" customFormat="1" x14ac:dyDescent="0.25">
      <c r="A174" s="10"/>
      <c r="B174" s="14"/>
      <c r="C174" s="51"/>
      <c r="D174" s="15"/>
      <c r="E174" s="11"/>
      <c r="F174" s="19"/>
      <c r="G174" s="18"/>
      <c r="H174" s="11"/>
      <c r="I174" s="32"/>
      <c r="J174" s="11"/>
      <c r="K174" s="11"/>
      <c r="L174" s="18"/>
      <c r="M174" s="20"/>
      <c r="N174" s="20"/>
      <c r="O174" s="21"/>
      <c r="P174" s="21"/>
      <c r="Q174" s="22"/>
      <c r="R174" s="23"/>
      <c r="S174" s="23"/>
      <c r="T174" s="23"/>
      <c r="U174" s="23"/>
      <c r="V174" s="22"/>
      <c r="W174" s="24"/>
      <c r="X174" s="10"/>
    </row>
    <row r="175" spans="1:24" s="25" customFormat="1" x14ac:dyDescent="0.25">
      <c r="A175" s="10"/>
      <c r="B175" s="14"/>
      <c r="C175" s="51"/>
      <c r="D175" s="15"/>
      <c r="E175" s="11"/>
      <c r="F175" s="19"/>
      <c r="G175" s="18"/>
      <c r="H175" s="11"/>
      <c r="I175" s="32"/>
      <c r="J175" s="11"/>
      <c r="K175" s="11"/>
      <c r="L175" s="18"/>
      <c r="M175" s="20"/>
      <c r="N175" s="20"/>
      <c r="O175" s="21"/>
      <c r="P175" s="21"/>
      <c r="Q175" s="22"/>
      <c r="R175" s="23"/>
      <c r="S175" s="23"/>
      <c r="T175" s="23"/>
      <c r="U175" s="23"/>
      <c r="V175" s="22"/>
      <c r="W175" s="24"/>
      <c r="X175" s="10"/>
    </row>
    <row r="176" spans="1:24" s="25" customFormat="1" x14ac:dyDescent="0.25">
      <c r="A176" s="10"/>
      <c r="B176" s="14"/>
      <c r="C176" s="51"/>
      <c r="D176" s="15"/>
      <c r="E176" s="11"/>
      <c r="F176" s="19"/>
      <c r="G176" s="18"/>
      <c r="H176" s="11"/>
      <c r="I176" s="32"/>
      <c r="J176" s="11"/>
      <c r="K176" s="11"/>
      <c r="L176" s="18"/>
      <c r="M176" s="20"/>
      <c r="N176" s="20"/>
      <c r="O176" s="21"/>
      <c r="P176" s="21"/>
      <c r="Q176" s="22"/>
      <c r="R176" s="23"/>
      <c r="S176" s="23"/>
      <c r="T176" s="23"/>
      <c r="U176" s="23"/>
      <c r="V176" s="22"/>
      <c r="W176" s="24"/>
      <c r="X176" s="10"/>
    </row>
    <row r="177" spans="1:24" s="25" customFormat="1" x14ac:dyDescent="0.25">
      <c r="A177" s="10"/>
      <c r="B177" s="14"/>
      <c r="C177" s="51"/>
      <c r="D177" s="15"/>
      <c r="E177" s="11"/>
      <c r="F177" s="19"/>
      <c r="G177" s="18"/>
      <c r="H177" s="11"/>
      <c r="I177" s="32"/>
      <c r="J177" s="11"/>
      <c r="K177" s="11"/>
      <c r="L177" s="18"/>
      <c r="M177" s="20"/>
      <c r="N177" s="20"/>
      <c r="O177" s="21"/>
      <c r="P177" s="21"/>
      <c r="Q177" s="22"/>
      <c r="R177" s="23"/>
      <c r="S177" s="23"/>
      <c r="T177" s="23"/>
      <c r="U177" s="23"/>
      <c r="V177" s="22"/>
      <c r="W177" s="24"/>
      <c r="X177" s="10"/>
    </row>
    <row r="178" spans="1:24" s="25" customFormat="1" x14ac:dyDescent="0.25">
      <c r="A178" s="10"/>
      <c r="B178" s="14"/>
      <c r="C178" s="51"/>
      <c r="D178" s="15"/>
      <c r="E178" s="11"/>
      <c r="F178" s="19"/>
      <c r="G178" s="18"/>
      <c r="H178" s="11"/>
      <c r="I178" s="32"/>
      <c r="J178" s="11"/>
      <c r="K178" s="11"/>
      <c r="L178" s="18"/>
      <c r="M178" s="20"/>
      <c r="N178" s="20"/>
      <c r="O178" s="21"/>
      <c r="P178" s="21"/>
      <c r="Q178" s="22"/>
      <c r="R178" s="23"/>
      <c r="S178" s="23"/>
      <c r="T178" s="23"/>
      <c r="U178" s="23"/>
      <c r="V178" s="22"/>
      <c r="W178" s="24"/>
      <c r="X178" s="10"/>
    </row>
    <row r="179" spans="1:24" s="25" customFormat="1" x14ac:dyDescent="0.25">
      <c r="A179" s="10"/>
      <c r="B179" s="14"/>
      <c r="C179" s="51"/>
      <c r="D179" s="15"/>
      <c r="E179" s="11"/>
      <c r="F179" s="19"/>
      <c r="G179" s="18"/>
      <c r="H179" s="11"/>
      <c r="I179" s="32"/>
      <c r="J179" s="11"/>
      <c r="K179" s="11"/>
      <c r="L179" s="18"/>
      <c r="M179" s="20"/>
      <c r="N179" s="20"/>
      <c r="O179" s="21"/>
      <c r="P179" s="21"/>
      <c r="Q179" s="22"/>
      <c r="R179" s="23"/>
      <c r="S179" s="23"/>
      <c r="T179" s="23"/>
      <c r="U179" s="23"/>
      <c r="V179" s="22"/>
      <c r="W179" s="24"/>
      <c r="X179" s="10"/>
    </row>
    <row r="180" spans="1:24" s="25" customFormat="1" x14ac:dyDescent="0.25">
      <c r="A180" s="10"/>
      <c r="B180" s="14"/>
      <c r="C180" s="51"/>
      <c r="D180" s="15"/>
      <c r="E180" s="11"/>
      <c r="F180" s="19"/>
      <c r="G180" s="18"/>
      <c r="H180" s="11"/>
      <c r="I180" s="32"/>
      <c r="J180" s="11"/>
      <c r="K180" s="11"/>
      <c r="L180" s="18"/>
      <c r="M180" s="20"/>
      <c r="N180" s="20"/>
      <c r="O180" s="21"/>
      <c r="P180" s="21"/>
      <c r="Q180" s="22"/>
      <c r="R180" s="23"/>
      <c r="S180" s="23"/>
      <c r="T180" s="23"/>
      <c r="U180" s="23"/>
      <c r="V180" s="22"/>
      <c r="W180" s="24"/>
      <c r="X180" s="10"/>
    </row>
    <row r="181" spans="1:24" s="25" customFormat="1" x14ac:dyDescent="0.25">
      <c r="A181" s="10"/>
      <c r="B181" s="14"/>
      <c r="C181" s="51"/>
      <c r="D181" s="15"/>
      <c r="E181" s="11"/>
      <c r="F181" s="19"/>
      <c r="G181" s="18"/>
      <c r="H181" s="11"/>
      <c r="I181" s="32"/>
      <c r="J181" s="11"/>
      <c r="K181" s="11"/>
      <c r="L181" s="18"/>
      <c r="M181" s="20"/>
      <c r="N181" s="20"/>
      <c r="O181" s="21"/>
      <c r="P181" s="21"/>
      <c r="Q181" s="22"/>
      <c r="R181" s="23"/>
      <c r="S181" s="23"/>
      <c r="T181" s="23"/>
      <c r="U181" s="23"/>
      <c r="V181" s="22"/>
      <c r="W181" s="24"/>
      <c r="X181" s="10"/>
    </row>
    <row r="182" spans="1:24" s="25" customFormat="1" x14ac:dyDescent="0.25">
      <c r="A182" s="10"/>
      <c r="B182" s="14"/>
      <c r="C182" s="51"/>
      <c r="D182" s="15"/>
      <c r="E182" s="11"/>
      <c r="F182" s="19"/>
      <c r="G182" s="18"/>
      <c r="H182" s="11"/>
      <c r="I182" s="32"/>
      <c r="J182" s="11"/>
      <c r="K182" s="11"/>
      <c r="L182" s="18"/>
      <c r="M182" s="20"/>
      <c r="N182" s="20"/>
      <c r="O182" s="21"/>
      <c r="P182" s="21"/>
      <c r="Q182" s="22"/>
      <c r="R182" s="23"/>
      <c r="S182" s="23"/>
      <c r="T182" s="23"/>
      <c r="U182" s="23"/>
      <c r="V182" s="22"/>
      <c r="W182" s="24"/>
      <c r="X182" s="10"/>
    </row>
    <row r="183" spans="1:24" s="25" customFormat="1" x14ac:dyDescent="0.25">
      <c r="A183" s="10"/>
      <c r="B183" s="14"/>
      <c r="C183" s="51"/>
      <c r="D183" s="15"/>
      <c r="E183" s="11"/>
      <c r="F183" s="19"/>
      <c r="G183" s="18"/>
      <c r="H183" s="11"/>
      <c r="I183" s="32"/>
      <c r="J183" s="11"/>
      <c r="K183" s="11"/>
      <c r="L183" s="18"/>
      <c r="M183" s="20"/>
      <c r="N183" s="20"/>
      <c r="O183" s="21"/>
      <c r="P183" s="21"/>
      <c r="Q183" s="22"/>
      <c r="R183" s="23"/>
      <c r="S183" s="23"/>
      <c r="T183" s="23"/>
      <c r="U183" s="23"/>
      <c r="V183" s="22"/>
      <c r="W183" s="24"/>
      <c r="X183" s="10"/>
    </row>
    <row r="184" spans="1:24" s="25" customFormat="1" x14ac:dyDescent="0.25">
      <c r="A184" s="10"/>
      <c r="B184" s="14"/>
      <c r="C184" s="51"/>
      <c r="D184" s="15"/>
      <c r="E184" s="11"/>
      <c r="F184" s="19"/>
      <c r="G184" s="18"/>
      <c r="H184" s="11"/>
      <c r="I184" s="32"/>
      <c r="J184" s="11"/>
      <c r="K184" s="11"/>
      <c r="L184" s="18"/>
      <c r="M184" s="20"/>
      <c r="N184" s="20"/>
      <c r="O184" s="21"/>
      <c r="P184" s="21"/>
      <c r="Q184" s="22"/>
      <c r="R184" s="23"/>
      <c r="S184" s="23"/>
      <c r="T184" s="23"/>
      <c r="U184" s="23"/>
      <c r="V184" s="22"/>
      <c r="W184" s="24"/>
      <c r="X184" s="10"/>
    </row>
    <row r="185" spans="1:24" s="25" customFormat="1" x14ac:dyDescent="0.25">
      <c r="A185" s="10"/>
      <c r="B185" s="14"/>
      <c r="C185" s="51"/>
      <c r="D185" s="15"/>
      <c r="E185" s="11"/>
      <c r="F185" s="19"/>
      <c r="G185" s="18"/>
      <c r="H185" s="11"/>
      <c r="I185" s="32"/>
      <c r="J185" s="11"/>
      <c r="K185" s="11"/>
      <c r="L185" s="18"/>
      <c r="M185" s="20"/>
      <c r="N185" s="20"/>
      <c r="O185" s="21"/>
      <c r="P185" s="21"/>
      <c r="Q185" s="22"/>
      <c r="R185" s="23"/>
      <c r="S185" s="23"/>
      <c r="T185" s="23"/>
      <c r="U185" s="23"/>
      <c r="V185" s="22"/>
      <c r="W185" s="24"/>
      <c r="X185" s="10"/>
    </row>
    <row r="186" spans="1:24" s="25" customFormat="1" x14ac:dyDescent="0.25">
      <c r="A186" s="10"/>
      <c r="B186" s="14"/>
      <c r="C186" s="51"/>
      <c r="D186" s="15"/>
      <c r="E186" s="11"/>
      <c r="F186" s="19"/>
      <c r="G186" s="18"/>
      <c r="H186" s="11"/>
      <c r="I186" s="32"/>
      <c r="J186" s="11"/>
      <c r="K186" s="11"/>
      <c r="L186" s="18"/>
      <c r="M186" s="20"/>
      <c r="N186" s="20"/>
      <c r="O186" s="21"/>
      <c r="P186" s="21"/>
      <c r="Q186" s="22"/>
      <c r="R186" s="23"/>
      <c r="S186" s="23"/>
      <c r="T186" s="23"/>
      <c r="U186" s="23"/>
      <c r="V186" s="22"/>
      <c r="W186" s="24"/>
      <c r="X186" s="10"/>
    </row>
    <row r="187" spans="1:24" s="25" customFormat="1" x14ac:dyDescent="0.25">
      <c r="A187" s="10"/>
      <c r="B187" s="14"/>
      <c r="C187" s="51"/>
      <c r="D187" s="15"/>
      <c r="E187" s="11"/>
      <c r="F187" s="19"/>
      <c r="G187" s="18"/>
      <c r="H187" s="11"/>
      <c r="I187" s="32"/>
      <c r="J187" s="11"/>
      <c r="K187" s="11"/>
      <c r="L187" s="18"/>
      <c r="M187" s="20"/>
      <c r="N187" s="20"/>
      <c r="O187" s="21"/>
      <c r="P187" s="21"/>
      <c r="Q187" s="22"/>
      <c r="R187" s="23"/>
      <c r="S187" s="23"/>
      <c r="T187" s="23"/>
      <c r="U187" s="23"/>
      <c r="V187" s="22"/>
      <c r="W187" s="24"/>
      <c r="X187" s="10"/>
    </row>
    <row r="188" spans="1:24" s="25" customFormat="1" x14ac:dyDescent="0.25">
      <c r="A188" s="10"/>
      <c r="B188" s="14"/>
      <c r="C188" s="51"/>
      <c r="D188" s="15"/>
      <c r="E188" s="11"/>
      <c r="F188" s="19"/>
      <c r="G188" s="18"/>
      <c r="H188" s="11"/>
      <c r="I188" s="32"/>
      <c r="J188" s="11"/>
      <c r="K188" s="11"/>
      <c r="L188" s="18"/>
      <c r="M188" s="20"/>
      <c r="N188" s="20"/>
      <c r="O188" s="21"/>
      <c r="P188" s="21"/>
      <c r="Q188" s="22"/>
      <c r="R188" s="23"/>
      <c r="S188" s="23"/>
      <c r="T188" s="23"/>
      <c r="U188" s="23"/>
      <c r="V188" s="22"/>
      <c r="W188" s="24"/>
      <c r="X188" s="10"/>
    </row>
    <row r="189" spans="1:24" s="25" customFormat="1" x14ac:dyDescent="0.25">
      <c r="A189" s="10"/>
      <c r="B189" s="14"/>
      <c r="C189" s="51"/>
      <c r="D189" s="15"/>
      <c r="E189" s="11"/>
      <c r="F189" s="19"/>
      <c r="G189" s="18"/>
      <c r="H189" s="11"/>
      <c r="I189" s="32"/>
      <c r="J189" s="11"/>
      <c r="K189" s="11"/>
      <c r="L189" s="18"/>
      <c r="M189" s="20"/>
      <c r="N189" s="20"/>
      <c r="O189" s="21"/>
      <c r="P189" s="21"/>
      <c r="Q189" s="22"/>
      <c r="R189" s="23"/>
      <c r="S189" s="23"/>
      <c r="T189" s="23"/>
      <c r="U189" s="23"/>
      <c r="V189" s="22"/>
      <c r="W189" s="24"/>
      <c r="X189" s="10"/>
    </row>
    <row r="190" spans="1:24" s="25" customFormat="1" x14ac:dyDescent="0.25">
      <c r="A190" s="10"/>
      <c r="B190" s="14"/>
      <c r="C190" s="51"/>
      <c r="D190" s="15"/>
      <c r="E190" s="11"/>
      <c r="F190" s="19"/>
      <c r="G190" s="18"/>
      <c r="H190" s="11"/>
      <c r="I190" s="32"/>
      <c r="J190" s="11"/>
      <c r="K190" s="11"/>
      <c r="L190" s="18"/>
      <c r="M190" s="20"/>
      <c r="N190" s="20"/>
      <c r="O190" s="21"/>
      <c r="P190" s="21"/>
      <c r="Q190" s="22"/>
      <c r="R190" s="23"/>
      <c r="S190" s="23"/>
      <c r="T190" s="23"/>
      <c r="U190" s="23"/>
      <c r="V190" s="22"/>
      <c r="W190" s="24"/>
      <c r="X190" s="10"/>
    </row>
    <row r="191" spans="1:24" s="25" customFormat="1" x14ac:dyDescent="0.25">
      <c r="A191" s="10"/>
      <c r="B191" s="14"/>
      <c r="C191" s="51"/>
      <c r="D191" s="15"/>
      <c r="E191" s="11"/>
      <c r="F191" s="19"/>
      <c r="G191" s="18"/>
      <c r="H191" s="11"/>
      <c r="I191" s="32"/>
      <c r="J191" s="11"/>
      <c r="K191" s="11"/>
      <c r="L191" s="18"/>
      <c r="M191" s="20"/>
      <c r="N191" s="20"/>
      <c r="O191" s="21"/>
      <c r="P191" s="21"/>
      <c r="Q191" s="22"/>
      <c r="R191" s="23"/>
      <c r="S191" s="23"/>
      <c r="T191" s="23"/>
      <c r="U191" s="23"/>
      <c r="V191" s="22"/>
      <c r="W191" s="24"/>
      <c r="X191" s="10"/>
    </row>
    <row r="192" spans="1:24" s="25" customFormat="1" x14ac:dyDescent="0.25">
      <c r="A192" s="10"/>
      <c r="B192" s="14"/>
      <c r="C192" s="51"/>
      <c r="D192" s="15"/>
      <c r="E192" s="11"/>
      <c r="F192" s="19"/>
      <c r="G192" s="18"/>
      <c r="H192" s="11"/>
      <c r="I192" s="32"/>
      <c r="J192" s="11"/>
      <c r="K192" s="11"/>
      <c r="L192" s="18"/>
      <c r="M192" s="20"/>
      <c r="N192" s="20"/>
      <c r="O192" s="21"/>
      <c r="P192" s="21"/>
      <c r="Q192" s="22"/>
      <c r="R192" s="23"/>
      <c r="S192" s="23"/>
      <c r="T192" s="23"/>
      <c r="U192" s="23"/>
      <c r="V192" s="22"/>
      <c r="W192" s="24"/>
      <c r="X192" s="10"/>
    </row>
    <row r="193" spans="1:24" s="25" customFormat="1" x14ac:dyDescent="0.25">
      <c r="A193" s="10"/>
      <c r="B193" s="14"/>
      <c r="C193" s="51"/>
      <c r="D193" s="15"/>
      <c r="E193" s="11"/>
      <c r="F193" s="19"/>
      <c r="G193" s="18"/>
      <c r="H193" s="11"/>
      <c r="I193" s="32"/>
      <c r="J193" s="11"/>
      <c r="K193" s="11"/>
      <c r="L193" s="18"/>
      <c r="M193" s="20"/>
      <c r="N193" s="20"/>
      <c r="O193" s="21"/>
      <c r="P193" s="21"/>
      <c r="Q193" s="22"/>
      <c r="R193" s="23"/>
      <c r="S193" s="23"/>
      <c r="T193" s="23"/>
      <c r="U193" s="23"/>
      <c r="V193" s="22"/>
      <c r="W193" s="24"/>
      <c r="X193" s="10"/>
    </row>
    <row r="194" spans="1:24" s="25" customFormat="1" x14ac:dyDescent="0.25">
      <c r="A194" s="10"/>
      <c r="B194" s="14"/>
      <c r="C194" s="51"/>
      <c r="D194" s="15"/>
      <c r="E194" s="11"/>
      <c r="F194" s="19"/>
      <c r="G194" s="18"/>
      <c r="H194" s="11"/>
      <c r="I194" s="32"/>
      <c r="J194" s="11"/>
      <c r="K194" s="11"/>
      <c r="L194" s="18"/>
      <c r="M194" s="20"/>
      <c r="N194" s="20"/>
      <c r="O194" s="21"/>
      <c r="P194" s="21"/>
      <c r="Q194" s="22"/>
      <c r="R194" s="23"/>
      <c r="S194" s="23"/>
      <c r="T194" s="23"/>
      <c r="U194" s="23"/>
      <c r="V194" s="22"/>
      <c r="W194" s="24"/>
      <c r="X194" s="10"/>
    </row>
    <row r="195" spans="1:24" s="25" customFormat="1" x14ac:dyDescent="0.25">
      <c r="A195" s="10"/>
      <c r="B195" s="14"/>
      <c r="C195" s="51"/>
      <c r="D195" s="15"/>
      <c r="E195" s="11"/>
      <c r="F195" s="19"/>
      <c r="G195" s="18"/>
      <c r="H195" s="11"/>
      <c r="I195" s="32"/>
      <c r="J195" s="11"/>
      <c r="K195" s="11"/>
      <c r="L195" s="18"/>
      <c r="M195" s="20"/>
      <c r="N195" s="20"/>
      <c r="O195" s="21"/>
      <c r="P195" s="21"/>
      <c r="Q195" s="22"/>
      <c r="R195" s="23"/>
      <c r="S195" s="23"/>
      <c r="T195" s="23"/>
      <c r="U195" s="23"/>
      <c r="V195" s="22"/>
      <c r="W195" s="24"/>
      <c r="X195" s="10"/>
    </row>
    <row r="196" spans="1:24" s="25" customFormat="1" x14ac:dyDescent="0.25">
      <c r="A196" s="10"/>
      <c r="B196" s="14"/>
      <c r="C196" s="51"/>
      <c r="D196" s="15"/>
      <c r="E196" s="11"/>
      <c r="F196" s="19"/>
      <c r="G196" s="18"/>
      <c r="H196" s="11"/>
      <c r="I196" s="32"/>
      <c r="J196" s="11"/>
      <c r="K196" s="11"/>
      <c r="L196" s="18"/>
      <c r="M196" s="20"/>
      <c r="N196" s="20"/>
      <c r="O196" s="21"/>
      <c r="P196" s="21"/>
      <c r="Q196" s="22"/>
      <c r="R196" s="23"/>
      <c r="S196" s="23"/>
      <c r="T196" s="23"/>
      <c r="U196" s="23"/>
      <c r="V196" s="22"/>
      <c r="W196" s="24"/>
      <c r="X196" s="10"/>
    </row>
    <row r="197" spans="1:24" s="25" customFormat="1" x14ac:dyDescent="0.25">
      <c r="A197" s="10"/>
      <c r="B197" s="14"/>
      <c r="C197" s="51"/>
      <c r="D197" s="15"/>
      <c r="E197" s="11"/>
      <c r="F197" s="19"/>
      <c r="G197" s="18"/>
      <c r="H197" s="11"/>
      <c r="I197" s="32"/>
      <c r="J197" s="11"/>
      <c r="K197" s="11"/>
      <c r="L197" s="18"/>
      <c r="M197" s="20"/>
      <c r="N197" s="20"/>
      <c r="O197" s="21"/>
      <c r="P197" s="21"/>
      <c r="Q197" s="22"/>
      <c r="R197" s="23"/>
      <c r="S197" s="23"/>
      <c r="T197" s="23"/>
      <c r="U197" s="23"/>
      <c r="V197" s="22"/>
      <c r="W197" s="24"/>
      <c r="X197" s="10"/>
    </row>
    <row r="198" spans="1:24" s="25" customFormat="1" x14ac:dyDescent="0.25">
      <c r="A198" s="10"/>
      <c r="B198" s="14"/>
      <c r="C198" s="51"/>
      <c r="D198" s="15"/>
      <c r="E198" s="11"/>
      <c r="F198" s="19"/>
      <c r="G198" s="18"/>
      <c r="H198" s="11"/>
      <c r="I198" s="32"/>
      <c r="J198" s="11"/>
      <c r="K198" s="11"/>
      <c r="L198" s="18"/>
      <c r="M198" s="20"/>
      <c r="N198" s="20"/>
      <c r="O198" s="21"/>
      <c r="P198" s="21"/>
      <c r="Q198" s="22"/>
      <c r="R198" s="23"/>
      <c r="S198" s="23"/>
      <c r="T198" s="23"/>
      <c r="U198" s="23"/>
      <c r="V198" s="22"/>
      <c r="W198" s="24"/>
      <c r="X198" s="10"/>
    </row>
    <row r="199" spans="1:24" s="25" customFormat="1" x14ac:dyDescent="0.25">
      <c r="A199" s="10"/>
      <c r="B199" s="14"/>
      <c r="C199" s="51"/>
      <c r="D199" s="15"/>
      <c r="E199" s="11"/>
      <c r="F199" s="19"/>
      <c r="G199" s="18"/>
      <c r="H199" s="11"/>
      <c r="I199" s="32"/>
      <c r="J199" s="11"/>
      <c r="K199" s="11"/>
      <c r="L199" s="18"/>
      <c r="M199" s="20"/>
      <c r="N199" s="20"/>
      <c r="O199" s="21"/>
      <c r="P199" s="21"/>
      <c r="Q199" s="22"/>
      <c r="R199" s="23"/>
      <c r="S199" s="23"/>
      <c r="T199" s="23"/>
      <c r="U199" s="23"/>
      <c r="V199" s="22"/>
      <c r="W199" s="24"/>
      <c r="X199" s="10"/>
    </row>
    <row r="200" spans="1:24" s="25" customFormat="1" x14ac:dyDescent="0.25">
      <c r="A200" s="10"/>
      <c r="B200" s="14"/>
      <c r="C200" s="51"/>
      <c r="D200" s="15"/>
      <c r="E200" s="11"/>
      <c r="F200" s="19"/>
      <c r="G200" s="18"/>
      <c r="H200" s="11"/>
      <c r="I200" s="32"/>
      <c r="J200" s="11"/>
      <c r="K200" s="11"/>
      <c r="L200" s="18"/>
      <c r="M200" s="20"/>
      <c r="N200" s="20"/>
      <c r="O200" s="21"/>
      <c r="P200" s="21"/>
      <c r="Q200" s="22"/>
      <c r="R200" s="23"/>
      <c r="S200" s="23"/>
      <c r="T200" s="23"/>
      <c r="U200" s="23"/>
      <c r="V200" s="22"/>
      <c r="W200" s="24"/>
      <c r="X200" s="10"/>
    </row>
    <row r="201" spans="1:24" s="25" customFormat="1" x14ac:dyDescent="0.25">
      <c r="A201" s="10"/>
      <c r="B201" s="14"/>
      <c r="C201" s="51"/>
      <c r="D201" s="15"/>
      <c r="E201" s="11"/>
      <c r="F201" s="19"/>
      <c r="G201" s="18"/>
      <c r="H201" s="11"/>
      <c r="I201" s="32"/>
      <c r="J201" s="11"/>
      <c r="K201" s="11"/>
      <c r="L201" s="18"/>
      <c r="M201" s="20"/>
      <c r="N201" s="20"/>
      <c r="O201" s="21"/>
      <c r="P201" s="21"/>
      <c r="Q201" s="22"/>
      <c r="R201" s="23"/>
      <c r="S201" s="23"/>
      <c r="T201" s="23"/>
      <c r="U201" s="23"/>
      <c r="V201" s="22"/>
      <c r="W201" s="24"/>
      <c r="X201" s="10"/>
    </row>
    <row r="202" spans="1:24" s="25" customFormat="1" x14ac:dyDescent="0.25">
      <c r="A202" s="10"/>
      <c r="B202" s="14"/>
      <c r="C202" s="51"/>
      <c r="D202" s="15"/>
      <c r="E202" s="11"/>
      <c r="F202" s="19"/>
      <c r="G202" s="18"/>
      <c r="H202" s="11"/>
      <c r="I202" s="32"/>
      <c r="J202" s="11"/>
      <c r="K202" s="11"/>
      <c r="L202" s="18"/>
      <c r="M202" s="20"/>
      <c r="N202" s="20"/>
      <c r="O202" s="21"/>
      <c r="P202" s="21"/>
      <c r="Q202" s="22"/>
      <c r="R202" s="23"/>
      <c r="S202" s="23"/>
      <c r="T202" s="23"/>
      <c r="U202" s="23"/>
      <c r="V202" s="22"/>
      <c r="W202" s="24"/>
      <c r="X202" s="10"/>
    </row>
    <row r="203" spans="1:24" s="25" customFormat="1" x14ac:dyDescent="0.25">
      <c r="A203" s="10"/>
      <c r="B203" s="14"/>
      <c r="C203" s="51"/>
      <c r="D203" s="15"/>
      <c r="E203" s="11"/>
      <c r="F203" s="19"/>
      <c r="G203" s="18"/>
      <c r="H203" s="11"/>
      <c r="I203" s="32"/>
      <c r="J203" s="11"/>
      <c r="K203" s="11"/>
      <c r="L203" s="18"/>
      <c r="M203" s="20"/>
      <c r="N203" s="20"/>
      <c r="O203" s="21"/>
      <c r="P203" s="21"/>
      <c r="Q203" s="22"/>
      <c r="R203" s="23"/>
      <c r="S203" s="23"/>
      <c r="T203" s="23"/>
      <c r="U203" s="23"/>
      <c r="V203" s="22"/>
      <c r="W203" s="24"/>
      <c r="X203" s="10"/>
    </row>
    <row r="204" spans="1:24" s="25" customFormat="1" x14ac:dyDescent="0.25">
      <c r="A204" s="10"/>
      <c r="B204" s="14"/>
      <c r="C204" s="51"/>
      <c r="D204" s="15"/>
      <c r="E204" s="11"/>
      <c r="F204" s="19"/>
      <c r="G204" s="18"/>
      <c r="H204" s="11"/>
      <c r="I204" s="32"/>
      <c r="J204" s="11"/>
      <c r="K204" s="11"/>
      <c r="L204" s="18"/>
      <c r="M204" s="20"/>
      <c r="N204" s="20"/>
      <c r="O204" s="21"/>
      <c r="P204" s="21"/>
      <c r="Q204" s="22"/>
      <c r="R204" s="23"/>
      <c r="S204" s="23"/>
      <c r="T204" s="23"/>
      <c r="U204" s="23"/>
      <c r="V204" s="22"/>
      <c r="W204" s="24"/>
      <c r="X204" s="10"/>
    </row>
    <row r="205" spans="1:24" s="25" customFormat="1" x14ac:dyDescent="0.25">
      <c r="A205" s="10"/>
      <c r="B205" s="14"/>
      <c r="C205" s="51"/>
      <c r="D205" s="15"/>
      <c r="E205" s="11"/>
      <c r="F205" s="19"/>
      <c r="G205" s="18"/>
      <c r="H205" s="11"/>
      <c r="I205" s="32"/>
      <c r="J205" s="11"/>
      <c r="K205" s="11"/>
      <c r="L205" s="18"/>
      <c r="M205" s="20"/>
      <c r="N205" s="20"/>
      <c r="O205" s="21"/>
      <c r="P205" s="21"/>
      <c r="Q205" s="22"/>
      <c r="R205" s="23"/>
      <c r="S205" s="23"/>
      <c r="T205" s="23"/>
      <c r="U205" s="23"/>
      <c r="V205" s="22"/>
      <c r="W205" s="24"/>
      <c r="X205" s="10"/>
    </row>
    <row r="206" spans="1:24" s="25" customFormat="1" x14ac:dyDescent="0.25">
      <c r="A206" s="10"/>
      <c r="B206" s="14"/>
      <c r="C206" s="51"/>
      <c r="D206" s="15"/>
      <c r="E206" s="11"/>
      <c r="F206" s="19"/>
      <c r="G206" s="18"/>
      <c r="H206" s="11"/>
      <c r="I206" s="32"/>
      <c r="J206" s="11"/>
      <c r="K206" s="11"/>
      <c r="L206" s="18"/>
      <c r="M206" s="20"/>
      <c r="N206" s="20"/>
      <c r="O206" s="21"/>
      <c r="P206" s="21"/>
      <c r="Q206" s="22"/>
      <c r="R206" s="23"/>
      <c r="S206" s="23"/>
      <c r="T206" s="23"/>
      <c r="U206" s="23"/>
      <c r="V206" s="22"/>
      <c r="W206" s="24"/>
      <c r="X206" s="10"/>
    </row>
    <row r="207" spans="1:24" s="25" customFormat="1" x14ac:dyDescent="0.25">
      <c r="A207" s="10"/>
      <c r="B207" s="14"/>
      <c r="C207" s="51"/>
      <c r="D207" s="15"/>
      <c r="E207" s="11"/>
      <c r="F207" s="19"/>
      <c r="G207" s="18"/>
      <c r="H207" s="11"/>
      <c r="I207" s="32"/>
      <c r="J207" s="11"/>
      <c r="K207" s="11"/>
      <c r="L207" s="18"/>
      <c r="M207" s="20"/>
      <c r="N207" s="20"/>
      <c r="O207" s="21"/>
      <c r="P207" s="21"/>
      <c r="Q207" s="22"/>
      <c r="R207" s="23"/>
      <c r="S207" s="23"/>
      <c r="T207" s="23"/>
      <c r="U207" s="23"/>
      <c r="V207" s="22"/>
      <c r="W207" s="24"/>
      <c r="X207" s="10"/>
    </row>
    <row r="208" spans="1:24" s="25" customFormat="1" x14ac:dyDescent="0.25">
      <c r="A208" s="10"/>
      <c r="B208" s="14"/>
      <c r="C208" s="51"/>
      <c r="D208" s="15"/>
      <c r="E208" s="11"/>
      <c r="F208" s="19"/>
      <c r="G208" s="18"/>
      <c r="H208" s="11"/>
      <c r="I208" s="32"/>
      <c r="J208" s="11"/>
      <c r="K208" s="11"/>
      <c r="L208" s="18"/>
      <c r="M208" s="20"/>
      <c r="N208" s="20"/>
      <c r="O208" s="21"/>
      <c r="P208" s="21"/>
      <c r="Q208" s="22"/>
      <c r="R208" s="23"/>
      <c r="S208" s="23"/>
      <c r="T208" s="23"/>
      <c r="U208" s="23"/>
      <c r="V208" s="22"/>
      <c r="W208" s="24"/>
      <c r="X208" s="10"/>
    </row>
    <row r="209" spans="1:24" s="25" customFormat="1" x14ac:dyDescent="0.25">
      <c r="A209" s="10"/>
      <c r="B209" s="14"/>
      <c r="C209" s="51"/>
      <c r="D209" s="15"/>
      <c r="E209" s="11"/>
      <c r="F209" s="19"/>
      <c r="G209" s="18"/>
      <c r="H209" s="11"/>
      <c r="I209" s="32"/>
      <c r="J209" s="11"/>
      <c r="K209" s="11"/>
      <c r="L209" s="18"/>
      <c r="M209" s="20"/>
      <c r="N209" s="20"/>
      <c r="O209" s="21"/>
      <c r="P209" s="21"/>
      <c r="Q209" s="22"/>
      <c r="R209" s="23"/>
      <c r="S209" s="23"/>
      <c r="T209" s="23"/>
      <c r="U209" s="23"/>
      <c r="V209" s="22"/>
      <c r="W209" s="24"/>
      <c r="X209" s="10"/>
    </row>
    <row r="210" spans="1:24" s="25" customFormat="1" x14ac:dyDescent="0.25">
      <c r="A210" s="10"/>
      <c r="B210" s="14"/>
      <c r="C210" s="51"/>
      <c r="D210" s="15"/>
      <c r="E210" s="11"/>
      <c r="F210" s="19"/>
      <c r="G210" s="18"/>
      <c r="H210" s="11"/>
      <c r="I210" s="32"/>
      <c r="J210" s="11"/>
      <c r="K210" s="11"/>
      <c r="L210" s="18"/>
      <c r="M210" s="20"/>
      <c r="N210" s="20"/>
      <c r="O210" s="21"/>
      <c r="P210" s="21"/>
      <c r="Q210" s="22"/>
      <c r="R210" s="23"/>
      <c r="S210" s="23"/>
      <c r="T210" s="23"/>
      <c r="U210" s="23"/>
      <c r="V210" s="22"/>
      <c r="W210" s="24"/>
      <c r="X210" s="10"/>
    </row>
    <row r="211" spans="1:24" s="25" customFormat="1" x14ac:dyDescent="0.25">
      <c r="A211" s="10"/>
      <c r="B211" s="14"/>
      <c r="C211" s="51"/>
      <c r="D211" s="15"/>
      <c r="E211" s="11"/>
      <c r="F211" s="19"/>
      <c r="G211" s="18"/>
      <c r="H211" s="11"/>
      <c r="I211" s="32"/>
      <c r="J211" s="11"/>
      <c r="K211" s="11"/>
      <c r="L211" s="18"/>
      <c r="M211" s="20"/>
      <c r="N211" s="20"/>
      <c r="O211" s="21"/>
      <c r="P211" s="21"/>
      <c r="Q211" s="22"/>
      <c r="R211" s="23"/>
      <c r="S211" s="23"/>
      <c r="T211" s="23"/>
      <c r="U211" s="23"/>
      <c r="V211" s="22"/>
      <c r="W211" s="24"/>
      <c r="X211" s="10"/>
    </row>
    <row r="212" spans="1:24" s="25" customFormat="1" x14ac:dyDescent="0.25">
      <c r="A212" s="10"/>
      <c r="B212" s="14"/>
      <c r="C212" s="51"/>
      <c r="D212" s="15"/>
      <c r="E212" s="11"/>
      <c r="F212" s="19"/>
      <c r="G212" s="18"/>
      <c r="H212" s="11"/>
      <c r="I212" s="32"/>
      <c r="J212" s="11"/>
      <c r="K212" s="11"/>
      <c r="L212" s="18"/>
      <c r="M212" s="20"/>
      <c r="N212" s="20"/>
      <c r="O212" s="21"/>
      <c r="P212" s="21"/>
      <c r="Q212" s="22"/>
      <c r="R212" s="23"/>
      <c r="S212" s="23"/>
      <c r="T212" s="23"/>
      <c r="U212" s="23"/>
      <c r="V212" s="22"/>
      <c r="W212" s="24"/>
      <c r="X212" s="10"/>
    </row>
    <row r="213" spans="1:24" s="25" customFormat="1" x14ac:dyDescent="0.25">
      <c r="A213" s="10"/>
      <c r="B213" s="14"/>
      <c r="C213" s="51"/>
      <c r="D213" s="15"/>
      <c r="E213" s="11"/>
      <c r="F213" s="19"/>
      <c r="G213" s="18"/>
      <c r="H213" s="11"/>
      <c r="I213" s="32"/>
      <c r="J213" s="11"/>
      <c r="K213" s="11"/>
      <c r="L213" s="18"/>
      <c r="M213" s="20"/>
      <c r="N213" s="20"/>
      <c r="O213" s="21"/>
      <c r="P213" s="21"/>
      <c r="Q213" s="22"/>
      <c r="R213" s="23"/>
      <c r="S213" s="23"/>
      <c r="T213" s="23"/>
      <c r="U213" s="23"/>
      <c r="V213" s="22"/>
      <c r="W213" s="24"/>
      <c r="X213" s="10"/>
    </row>
    <row r="214" spans="1:24" s="25" customFormat="1" x14ac:dyDescent="0.25">
      <c r="A214" s="10"/>
      <c r="B214" s="14"/>
      <c r="C214" s="51"/>
      <c r="D214" s="15"/>
      <c r="E214" s="11"/>
      <c r="F214" s="19"/>
      <c r="G214" s="18"/>
      <c r="H214" s="11"/>
      <c r="I214" s="32"/>
      <c r="J214" s="11"/>
      <c r="K214" s="11"/>
      <c r="L214" s="18"/>
      <c r="M214" s="20"/>
      <c r="N214" s="20"/>
      <c r="O214" s="21"/>
      <c r="P214" s="21"/>
      <c r="Q214" s="22"/>
      <c r="R214" s="23"/>
      <c r="S214" s="23"/>
      <c r="T214" s="23"/>
      <c r="U214" s="23"/>
      <c r="V214" s="22"/>
      <c r="W214" s="24"/>
      <c r="X214" s="10"/>
    </row>
    <row r="215" spans="1:24" s="25" customFormat="1" x14ac:dyDescent="0.25">
      <c r="A215" s="10"/>
      <c r="B215" s="14"/>
      <c r="C215" s="51"/>
      <c r="D215" s="15"/>
      <c r="E215" s="11"/>
      <c r="F215" s="19"/>
      <c r="G215" s="18"/>
      <c r="H215" s="11"/>
      <c r="I215" s="32"/>
      <c r="J215" s="11"/>
      <c r="K215" s="11"/>
      <c r="L215" s="18"/>
      <c r="M215" s="20"/>
      <c r="N215" s="20"/>
      <c r="O215" s="21"/>
      <c r="P215" s="21"/>
      <c r="Q215" s="22"/>
      <c r="R215" s="23"/>
      <c r="S215" s="23"/>
      <c r="T215" s="23"/>
      <c r="U215" s="23"/>
      <c r="V215" s="22"/>
      <c r="W215" s="24"/>
      <c r="X215" s="10"/>
    </row>
    <row r="216" spans="1:24" s="25" customFormat="1" x14ac:dyDescent="0.25">
      <c r="A216" s="10"/>
      <c r="B216" s="14"/>
      <c r="C216" s="51"/>
      <c r="D216" s="15"/>
      <c r="E216" s="11"/>
      <c r="F216" s="19"/>
      <c r="G216" s="18"/>
      <c r="H216" s="11"/>
      <c r="I216" s="32"/>
      <c r="J216" s="11"/>
      <c r="K216" s="11"/>
      <c r="L216" s="18"/>
      <c r="M216" s="20"/>
      <c r="N216" s="20"/>
      <c r="O216" s="21"/>
      <c r="P216" s="21"/>
      <c r="Q216" s="22"/>
      <c r="R216" s="23"/>
      <c r="S216" s="23"/>
      <c r="T216" s="23"/>
      <c r="U216" s="23"/>
      <c r="V216" s="22"/>
      <c r="W216" s="24"/>
      <c r="X216" s="10"/>
    </row>
    <row r="217" spans="1:24" s="25" customFormat="1" x14ac:dyDescent="0.25">
      <c r="A217" s="10"/>
      <c r="B217" s="14"/>
      <c r="C217" s="51"/>
      <c r="D217" s="15"/>
      <c r="E217" s="11"/>
      <c r="F217" s="19"/>
      <c r="G217" s="18"/>
      <c r="H217" s="11"/>
      <c r="I217" s="32"/>
      <c r="J217" s="11"/>
      <c r="K217" s="11"/>
      <c r="L217" s="18"/>
      <c r="M217" s="20"/>
      <c r="N217" s="20"/>
      <c r="O217" s="21"/>
      <c r="P217" s="21"/>
      <c r="Q217" s="22"/>
      <c r="R217" s="23"/>
      <c r="S217" s="23"/>
      <c r="T217" s="23"/>
      <c r="U217" s="23"/>
      <c r="V217" s="22"/>
      <c r="W217" s="24"/>
      <c r="X217" s="10"/>
    </row>
    <row r="218" spans="1:24" s="25" customFormat="1" x14ac:dyDescent="0.25">
      <c r="A218" s="10"/>
      <c r="B218" s="14"/>
      <c r="C218" s="51"/>
      <c r="D218" s="15"/>
      <c r="E218" s="11"/>
      <c r="F218" s="19"/>
      <c r="G218" s="18"/>
      <c r="H218" s="11"/>
      <c r="I218" s="32"/>
      <c r="J218" s="11"/>
      <c r="K218" s="11"/>
      <c r="L218" s="18"/>
      <c r="M218" s="20"/>
      <c r="N218" s="20"/>
      <c r="O218" s="21"/>
      <c r="P218" s="21"/>
      <c r="Q218" s="22"/>
      <c r="R218" s="23"/>
      <c r="S218" s="23"/>
      <c r="T218" s="23"/>
      <c r="U218" s="23"/>
      <c r="V218" s="22"/>
      <c r="W218" s="24"/>
      <c r="X218" s="10"/>
    </row>
    <row r="219" spans="1:24" s="25" customFormat="1" x14ac:dyDescent="0.25">
      <c r="A219" s="10"/>
      <c r="B219" s="14"/>
      <c r="C219" s="51"/>
      <c r="D219" s="15"/>
      <c r="E219" s="11"/>
      <c r="F219" s="19"/>
      <c r="G219" s="18"/>
      <c r="H219" s="11"/>
      <c r="I219" s="32"/>
      <c r="J219" s="11"/>
      <c r="K219" s="11"/>
      <c r="L219" s="18"/>
      <c r="M219" s="20"/>
      <c r="N219" s="20"/>
      <c r="O219" s="21"/>
      <c r="P219" s="21"/>
      <c r="Q219" s="22"/>
      <c r="R219" s="23"/>
      <c r="S219" s="23"/>
      <c r="T219" s="23"/>
      <c r="U219" s="23"/>
      <c r="V219" s="22"/>
      <c r="W219" s="24"/>
      <c r="X219" s="10"/>
    </row>
    <row r="220" spans="1:24" s="25" customFormat="1" x14ac:dyDescent="0.25">
      <c r="A220" s="10"/>
      <c r="B220" s="14"/>
      <c r="C220" s="51"/>
      <c r="D220" s="15"/>
      <c r="E220" s="11"/>
      <c r="F220" s="19"/>
      <c r="G220" s="18"/>
      <c r="H220" s="11"/>
      <c r="I220" s="32"/>
      <c r="J220" s="11"/>
      <c r="K220" s="11"/>
      <c r="L220" s="18"/>
      <c r="M220" s="20"/>
      <c r="N220" s="20"/>
      <c r="O220" s="21"/>
      <c r="P220" s="21"/>
      <c r="Q220" s="22"/>
      <c r="R220" s="23"/>
      <c r="S220" s="23"/>
      <c r="T220" s="23"/>
      <c r="U220" s="23"/>
      <c r="V220" s="22"/>
      <c r="W220" s="24"/>
      <c r="X220" s="10"/>
    </row>
    <row r="221" spans="1:24" s="25" customFormat="1" x14ac:dyDescent="0.25">
      <c r="A221" s="10"/>
      <c r="B221" s="14"/>
      <c r="C221" s="51"/>
      <c r="D221" s="15"/>
      <c r="E221" s="11"/>
      <c r="F221" s="19"/>
      <c r="G221" s="18"/>
      <c r="H221" s="11"/>
      <c r="I221" s="32"/>
      <c r="J221" s="11"/>
      <c r="K221" s="11"/>
      <c r="L221" s="18"/>
      <c r="M221" s="20"/>
      <c r="N221" s="20"/>
      <c r="O221" s="21"/>
      <c r="P221" s="21"/>
      <c r="Q221" s="22"/>
      <c r="R221" s="23"/>
      <c r="S221" s="23"/>
      <c r="T221" s="23"/>
      <c r="U221" s="23"/>
      <c r="V221" s="22"/>
      <c r="W221" s="24"/>
      <c r="X221" s="10"/>
    </row>
    <row r="222" spans="1:24" s="25" customFormat="1" x14ac:dyDescent="0.25">
      <c r="A222" s="10"/>
      <c r="B222" s="14"/>
      <c r="C222" s="51"/>
      <c r="D222" s="15"/>
      <c r="E222" s="11"/>
      <c r="F222" s="19"/>
      <c r="G222" s="18"/>
      <c r="H222" s="11"/>
      <c r="I222" s="32"/>
      <c r="J222" s="11"/>
      <c r="K222" s="11"/>
      <c r="L222" s="18"/>
      <c r="M222" s="20"/>
      <c r="N222" s="20"/>
      <c r="O222" s="21"/>
      <c r="P222" s="21"/>
      <c r="Q222" s="22"/>
      <c r="R222" s="23"/>
      <c r="S222" s="23"/>
      <c r="T222" s="23"/>
      <c r="U222" s="23"/>
      <c r="V222" s="22"/>
      <c r="W222" s="24"/>
      <c r="X222" s="10"/>
    </row>
    <row r="223" spans="1:24" s="25" customFormat="1" x14ac:dyDescent="0.25">
      <c r="A223" s="10"/>
      <c r="B223" s="14"/>
      <c r="C223" s="51"/>
      <c r="D223" s="15"/>
      <c r="E223" s="11"/>
      <c r="F223" s="19"/>
      <c r="G223" s="18"/>
      <c r="H223" s="11"/>
      <c r="I223" s="32"/>
      <c r="J223" s="11"/>
      <c r="K223" s="11"/>
      <c r="L223" s="18"/>
      <c r="M223" s="20"/>
      <c r="N223" s="20"/>
      <c r="O223" s="21"/>
      <c r="P223" s="21"/>
      <c r="Q223" s="22"/>
      <c r="R223" s="23"/>
      <c r="S223" s="23"/>
      <c r="T223" s="23"/>
      <c r="U223" s="23"/>
      <c r="V223" s="22"/>
      <c r="W223" s="24"/>
      <c r="X223" s="10"/>
    </row>
    <row r="224" spans="1:24" s="25" customFormat="1" x14ac:dyDescent="0.25">
      <c r="A224" s="10"/>
      <c r="B224" s="14"/>
      <c r="C224" s="51"/>
      <c r="D224" s="15"/>
      <c r="E224" s="11"/>
      <c r="F224" s="19"/>
      <c r="G224" s="18"/>
      <c r="H224" s="11"/>
      <c r="I224" s="32"/>
      <c r="J224" s="11"/>
      <c r="K224" s="11"/>
      <c r="L224" s="18"/>
      <c r="M224" s="20"/>
      <c r="N224" s="20"/>
      <c r="O224" s="21"/>
      <c r="P224" s="21"/>
      <c r="Q224" s="22"/>
      <c r="R224" s="23"/>
      <c r="S224" s="23"/>
      <c r="T224" s="23"/>
      <c r="U224" s="23"/>
      <c r="V224" s="22"/>
      <c r="W224" s="24"/>
      <c r="X224" s="10"/>
    </row>
    <row r="225" spans="1:24" s="25" customFormat="1" x14ac:dyDescent="0.25">
      <c r="A225" s="10"/>
      <c r="B225" s="14"/>
      <c r="C225" s="51"/>
      <c r="D225" s="15"/>
      <c r="E225" s="11"/>
      <c r="F225" s="19"/>
      <c r="G225" s="18"/>
      <c r="H225" s="11"/>
      <c r="I225" s="32"/>
      <c r="J225" s="11"/>
      <c r="K225" s="11"/>
      <c r="L225" s="18"/>
      <c r="M225" s="20"/>
      <c r="N225" s="20"/>
      <c r="O225" s="21"/>
      <c r="P225" s="21"/>
      <c r="Q225" s="22"/>
      <c r="R225" s="23"/>
      <c r="S225" s="23"/>
      <c r="T225" s="23"/>
      <c r="U225" s="23"/>
      <c r="V225" s="22"/>
      <c r="W225" s="24"/>
      <c r="X225" s="10"/>
    </row>
    <row r="226" spans="1:24" s="25" customFormat="1" x14ac:dyDescent="0.25">
      <c r="A226" s="10"/>
      <c r="B226" s="14"/>
      <c r="C226" s="51"/>
      <c r="D226" s="15"/>
      <c r="E226" s="11"/>
      <c r="F226" s="19"/>
      <c r="G226" s="18"/>
      <c r="H226" s="11"/>
      <c r="I226" s="32"/>
      <c r="J226" s="11"/>
      <c r="K226" s="11"/>
      <c r="L226" s="18"/>
      <c r="M226" s="20"/>
      <c r="N226" s="20"/>
      <c r="O226" s="21"/>
      <c r="P226" s="21"/>
      <c r="Q226" s="22"/>
      <c r="R226" s="23"/>
      <c r="S226" s="23"/>
      <c r="T226" s="23"/>
      <c r="U226" s="23"/>
      <c r="V226" s="22"/>
      <c r="W226" s="24"/>
      <c r="X226" s="10"/>
    </row>
    <row r="227" spans="1:24" s="25" customFormat="1" x14ac:dyDescent="0.25">
      <c r="A227" s="10"/>
      <c r="B227" s="14"/>
      <c r="C227" s="51"/>
      <c r="D227" s="15"/>
      <c r="E227" s="11"/>
      <c r="F227" s="19"/>
      <c r="G227" s="18"/>
      <c r="H227" s="11"/>
      <c r="I227" s="32"/>
      <c r="J227" s="11"/>
      <c r="K227" s="11"/>
      <c r="L227" s="18"/>
      <c r="M227" s="20"/>
      <c r="N227" s="20"/>
      <c r="O227" s="21"/>
      <c r="P227" s="21"/>
      <c r="Q227" s="22"/>
      <c r="R227" s="23"/>
      <c r="S227" s="23"/>
      <c r="T227" s="23"/>
      <c r="U227" s="23"/>
      <c r="V227" s="22"/>
      <c r="W227" s="24"/>
      <c r="X227" s="10"/>
    </row>
    <row r="228" spans="1:24" s="25" customFormat="1" x14ac:dyDescent="0.25">
      <c r="A228" s="10"/>
      <c r="B228" s="14"/>
      <c r="C228" s="51"/>
      <c r="D228" s="15"/>
      <c r="E228" s="11"/>
      <c r="F228" s="19"/>
      <c r="G228" s="18"/>
      <c r="H228" s="11"/>
      <c r="I228" s="32"/>
      <c r="J228" s="11"/>
      <c r="K228" s="11"/>
      <c r="L228" s="18"/>
      <c r="M228" s="20"/>
      <c r="N228" s="20"/>
      <c r="O228" s="21"/>
      <c r="P228" s="21"/>
      <c r="Q228" s="22"/>
      <c r="R228" s="23"/>
      <c r="S228" s="23"/>
      <c r="T228" s="23"/>
      <c r="U228" s="23"/>
      <c r="V228" s="22"/>
      <c r="W228" s="24"/>
      <c r="X228" s="10"/>
    </row>
    <row r="229" spans="1:24" s="25" customFormat="1" x14ac:dyDescent="0.25">
      <c r="A229" s="10"/>
      <c r="B229" s="14"/>
      <c r="C229" s="51"/>
      <c r="D229" s="15"/>
      <c r="E229" s="11"/>
      <c r="F229" s="19"/>
      <c r="G229" s="18"/>
      <c r="H229" s="11"/>
      <c r="I229" s="32"/>
      <c r="J229" s="11"/>
      <c r="K229" s="11"/>
      <c r="L229" s="18"/>
      <c r="M229" s="20"/>
      <c r="N229" s="20"/>
      <c r="O229" s="21"/>
      <c r="P229" s="21"/>
      <c r="Q229" s="22"/>
      <c r="R229" s="23"/>
      <c r="S229" s="23"/>
      <c r="T229" s="23"/>
      <c r="U229" s="23"/>
      <c r="V229" s="22"/>
      <c r="W229" s="24"/>
      <c r="X229" s="10"/>
    </row>
    <row r="230" spans="1:24" s="25" customFormat="1" x14ac:dyDescent="0.25">
      <c r="A230" s="10"/>
      <c r="B230" s="14"/>
      <c r="C230" s="51"/>
      <c r="D230" s="15"/>
      <c r="E230" s="11"/>
      <c r="F230" s="19"/>
      <c r="G230" s="18"/>
      <c r="H230" s="11"/>
      <c r="I230" s="32"/>
      <c r="J230" s="11"/>
      <c r="K230" s="11"/>
      <c r="L230" s="18"/>
      <c r="M230" s="20"/>
      <c r="N230" s="20"/>
      <c r="O230" s="21"/>
      <c r="P230" s="21"/>
      <c r="Q230" s="22"/>
      <c r="R230" s="23"/>
      <c r="S230" s="23"/>
      <c r="T230" s="23"/>
      <c r="U230" s="23"/>
      <c r="V230" s="22"/>
      <c r="W230" s="24"/>
      <c r="X230" s="10"/>
    </row>
    <row r="231" spans="1:24" s="25" customFormat="1" x14ac:dyDescent="0.25">
      <c r="A231" s="10"/>
      <c r="B231" s="14"/>
      <c r="C231" s="51"/>
      <c r="D231" s="15"/>
      <c r="E231" s="11"/>
      <c r="F231" s="19"/>
      <c r="G231" s="18"/>
      <c r="H231" s="11"/>
      <c r="I231" s="32"/>
      <c r="J231" s="11"/>
      <c r="K231" s="11"/>
      <c r="L231" s="18"/>
      <c r="M231" s="20"/>
      <c r="N231" s="20"/>
      <c r="O231" s="21"/>
      <c r="P231" s="21"/>
      <c r="Q231" s="22"/>
      <c r="R231" s="23"/>
      <c r="S231" s="23"/>
      <c r="T231" s="23"/>
      <c r="U231" s="23"/>
      <c r="V231" s="22"/>
      <c r="W231" s="24"/>
      <c r="X231" s="10"/>
    </row>
    <row r="232" spans="1:24" s="25" customFormat="1" x14ac:dyDescent="0.25">
      <c r="A232" s="10"/>
      <c r="B232" s="14"/>
      <c r="C232" s="51"/>
      <c r="D232" s="15"/>
      <c r="E232" s="11"/>
      <c r="F232" s="19"/>
      <c r="G232" s="18"/>
      <c r="H232" s="11"/>
      <c r="I232" s="32"/>
      <c r="J232" s="11"/>
      <c r="K232" s="11"/>
      <c r="L232" s="18"/>
      <c r="M232" s="20"/>
      <c r="N232" s="20"/>
      <c r="O232" s="21"/>
      <c r="P232" s="21"/>
      <c r="Q232" s="22"/>
      <c r="R232" s="23"/>
      <c r="S232" s="23"/>
      <c r="T232" s="23"/>
      <c r="U232" s="23"/>
      <c r="V232" s="22"/>
      <c r="W232" s="24"/>
      <c r="X232" s="10"/>
    </row>
    <row r="233" spans="1:24" s="25" customFormat="1" x14ac:dyDescent="0.25">
      <c r="A233" s="10"/>
      <c r="B233" s="14"/>
      <c r="C233" s="51"/>
      <c r="D233" s="15"/>
      <c r="E233" s="11"/>
      <c r="F233" s="19"/>
      <c r="G233" s="18"/>
      <c r="H233" s="11"/>
      <c r="I233" s="32"/>
      <c r="J233" s="11"/>
      <c r="K233" s="11"/>
      <c r="L233" s="18"/>
      <c r="M233" s="20"/>
      <c r="N233" s="20"/>
      <c r="O233" s="21"/>
      <c r="P233" s="21"/>
      <c r="Q233" s="22"/>
      <c r="R233" s="23"/>
      <c r="S233" s="23"/>
      <c r="T233" s="23"/>
      <c r="U233" s="23"/>
      <c r="V233" s="22"/>
      <c r="W233" s="24"/>
      <c r="X233" s="10"/>
    </row>
    <row r="234" spans="1:24" s="25" customFormat="1" x14ac:dyDescent="0.25">
      <c r="A234" s="10"/>
      <c r="B234" s="14"/>
      <c r="C234" s="51"/>
      <c r="D234" s="15"/>
      <c r="E234" s="11"/>
      <c r="F234" s="19"/>
      <c r="G234" s="18"/>
      <c r="H234" s="11"/>
      <c r="I234" s="32"/>
      <c r="J234" s="11"/>
      <c r="K234" s="11"/>
      <c r="L234" s="18"/>
      <c r="M234" s="20"/>
      <c r="N234" s="20"/>
      <c r="O234" s="21"/>
      <c r="P234" s="21"/>
      <c r="Q234" s="22"/>
      <c r="R234" s="23"/>
      <c r="S234" s="23"/>
      <c r="T234" s="23"/>
      <c r="U234" s="23"/>
      <c r="V234" s="22"/>
      <c r="W234" s="24"/>
      <c r="X234" s="10"/>
    </row>
    <row r="235" spans="1:24" s="25" customFormat="1" x14ac:dyDescent="0.25">
      <c r="A235" s="10"/>
      <c r="B235" s="14"/>
      <c r="C235" s="51"/>
      <c r="D235" s="15"/>
      <c r="E235" s="11"/>
      <c r="F235" s="19"/>
      <c r="G235" s="18"/>
      <c r="H235" s="11"/>
      <c r="I235" s="32"/>
      <c r="J235" s="11"/>
      <c r="K235" s="11"/>
      <c r="L235" s="18"/>
      <c r="M235" s="20"/>
      <c r="N235" s="20"/>
      <c r="O235" s="21"/>
      <c r="P235" s="21"/>
      <c r="Q235" s="22"/>
      <c r="R235" s="23"/>
      <c r="S235" s="23"/>
      <c r="T235" s="23"/>
      <c r="U235" s="23"/>
      <c r="V235" s="22"/>
      <c r="W235" s="24"/>
      <c r="X235" s="10"/>
    </row>
    <row r="236" spans="1:24" s="25" customFormat="1" x14ac:dyDescent="0.25">
      <c r="A236" s="10"/>
      <c r="B236" s="14"/>
      <c r="C236" s="51"/>
      <c r="D236" s="15"/>
      <c r="E236" s="11"/>
      <c r="F236" s="19"/>
      <c r="G236" s="18"/>
      <c r="H236" s="11"/>
      <c r="I236" s="32"/>
      <c r="J236" s="11"/>
      <c r="K236" s="11"/>
      <c r="L236" s="18"/>
      <c r="M236" s="20"/>
      <c r="N236" s="20"/>
      <c r="O236" s="21"/>
      <c r="P236" s="21"/>
      <c r="Q236" s="22"/>
      <c r="R236" s="23"/>
      <c r="S236" s="23"/>
      <c r="T236" s="23"/>
      <c r="U236" s="23"/>
      <c r="V236" s="22"/>
      <c r="W236" s="24"/>
      <c r="X236" s="10"/>
    </row>
    <row r="237" spans="1:24" s="25" customFormat="1" x14ac:dyDescent="0.25">
      <c r="A237" s="10"/>
      <c r="B237" s="14"/>
      <c r="C237" s="51"/>
      <c r="D237" s="15"/>
      <c r="E237" s="11"/>
      <c r="F237" s="19"/>
      <c r="G237" s="18"/>
      <c r="H237" s="11"/>
      <c r="I237" s="32"/>
      <c r="J237" s="11"/>
      <c r="K237" s="11"/>
      <c r="L237" s="18"/>
      <c r="M237" s="20"/>
      <c r="N237" s="20"/>
      <c r="O237" s="21"/>
      <c r="P237" s="21"/>
      <c r="Q237" s="22"/>
      <c r="R237" s="23"/>
      <c r="S237" s="23"/>
      <c r="T237" s="23"/>
      <c r="U237" s="23"/>
      <c r="V237" s="22"/>
      <c r="W237" s="24"/>
      <c r="X237" s="10"/>
    </row>
    <row r="238" spans="1:24" s="25" customFormat="1" x14ac:dyDescent="0.25">
      <c r="A238" s="10"/>
      <c r="B238" s="14"/>
      <c r="C238" s="51"/>
      <c r="D238" s="15"/>
      <c r="E238" s="11"/>
      <c r="F238" s="19"/>
      <c r="G238" s="18"/>
      <c r="H238" s="11"/>
      <c r="I238" s="32"/>
      <c r="J238" s="11"/>
      <c r="K238" s="11"/>
      <c r="L238" s="18"/>
      <c r="M238" s="20"/>
      <c r="N238" s="20"/>
      <c r="O238" s="21"/>
      <c r="P238" s="21"/>
      <c r="Q238" s="22"/>
      <c r="R238" s="23"/>
      <c r="S238" s="23"/>
      <c r="T238" s="23"/>
      <c r="U238" s="23"/>
      <c r="V238" s="22"/>
      <c r="W238" s="24"/>
      <c r="X238" s="10"/>
    </row>
    <row r="239" spans="1:24" s="25" customFormat="1" x14ac:dyDescent="0.25">
      <c r="A239" s="10"/>
      <c r="B239" s="14"/>
      <c r="C239" s="51"/>
      <c r="D239" s="15"/>
      <c r="E239" s="11"/>
      <c r="F239" s="19"/>
      <c r="G239" s="18"/>
      <c r="H239" s="11"/>
      <c r="I239" s="32"/>
      <c r="J239" s="11"/>
      <c r="K239" s="11"/>
      <c r="L239" s="18"/>
      <c r="M239" s="20"/>
      <c r="N239" s="20"/>
      <c r="O239" s="21"/>
      <c r="P239" s="21"/>
      <c r="Q239" s="22"/>
      <c r="R239" s="23"/>
      <c r="S239" s="23"/>
      <c r="T239" s="23"/>
      <c r="U239" s="23"/>
      <c r="V239" s="22"/>
      <c r="W239" s="24"/>
      <c r="X239" s="10"/>
    </row>
    <row r="240" spans="1:24" s="25" customFormat="1" x14ac:dyDescent="0.25">
      <c r="A240" s="10"/>
      <c r="B240" s="14"/>
      <c r="C240" s="51"/>
      <c r="D240" s="15"/>
      <c r="E240" s="11"/>
      <c r="F240" s="19"/>
      <c r="G240" s="18"/>
      <c r="H240" s="11"/>
      <c r="I240" s="32"/>
      <c r="J240" s="11"/>
      <c r="K240" s="11"/>
      <c r="L240" s="18"/>
      <c r="M240" s="20"/>
      <c r="N240" s="20"/>
      <c r="O240" s="21"/>
      <c r="P240" s="21"/>
      <c r="Q240" s="22"/>
      <c r="R240" s="23"/>
      <c r="S240" s="23"/>
      <c r="T240" s="23"/>
      <c r="U240" s="23"/>
      <c r="V240" s="22"/>
      <c r="W240" s="24"/>
      <c r="X240" s="10"/>
    </row>
    <row r="241" spans="1:24" s="25" customFormat="1" x14ac:dyDescent="0.25">
      <c r="A241" s="10"/>
      <c r="B241" s="14"/>
      <c r="C241" s="51"/>
      <c r="D241" s="15"/>
      <c r="E241" s="11"/>
      <c r="F241" s="19"/>
      <c r="G241" s="18"/>
      <c r="H241" s="11"/>
      <c r="I241" s="32"/>
      <c r="J241" s="11"/>
      <c r="K241" s="11"/>
      <c r="L241" s="18"/>
      <c r="M241" s="20"/>
      <c r="N241" s="20"/>
      <c r="O241" s="21"/>
      <c r="P241" s="21"/>
      <c r="Q241" s="22"/>
      <c r="R241" s="23"/>
      <c r="S241" s="23"/>
      <c r="T241" s="23"/>
      <c r="U241" s="23"/>
      <c r="V241" s="22"/>
      <c r="W241" s="24"/>
      <c r="X241" s="10"/>
    </row>
    <row r="242" spans="1:24" s="25" customFormat="1" x14ac:dyDescent="0.25">
      <c r="A242" s="10"/>
      <c r="B242" s="14"/>
      <c r="C242" s="51"/>
      <c r="D242" s="15"/>
      <c r="E242" s="11"/>
      <c r="F242" s="19"/>
      <c r="G242" s="18"/>
      <c r="H242" s="11"/>
      <c r="I242" s="32"/>
      <c r="J242" s="11"/>
      <c r="K242" s="11"/>
      <c r="L242" s="18"/>
      <c r="M242" s="20"/>
      <c r="N242" s="20"/>
      <c r="O242" s="21"/>
      <c r="P242" s="21"/>
      <c r="Q242" s="22"/>
      <c r="R242" s="23"/>
      <c r="S242" s="23"/>
      <c r="T242" s="23"/>
      <c r="U242" s="23"/>
      <c r="V242" s="22"/>
      <c r="W242" s="24"/>
      <c r="X242" s="10"/>
    </row>
    <row r="243" spans="1:24" s="25" customFormat="1" x14ac:dyDescent="0.25">
      <c r="A243" s="10"/>
      <c r="B243" s="14"/>
      <c r="C243" s="51"/>
      <c r="D243" s="15"/>
      <c r="E243" s="11"/>
      <c r="F243" s="19"/>
      <c r="G243" s="18"/>
      <c r="H243" s="11"/>
      <c r="I243" s="32"/>
      <c r="J243" s="11"/>
      <c r="K243" s="11"/>
      <c r="L243" s="18"/>
      <c r="M243" s="20"/>
      <c r="N243" s="20"/>
      <c r="O243" s="21"/>
      <c r="P243" s="21"/>
      <c r="Q243" s="22"/>
      <c r="R243" s="23"/>
      <c r="S243" s="23"/>
      <c r="T243" s="23"/>
      <c r="U243" s="23"/>
      <c r="V243" s="22"/>
      <c r="W243" s="24"/>
      <c r="X243" s="10"/>
    </row>
    <row r="244" spans="1:24" s="25" customFormat="1" x14ac:dyDescent="0.25">
      <c r="A244" s="10"/>
      <c r="B244" s="14"/>
      <c r="C244" s="51"/>
      <c r="D244" s="15"/>
      <c r="E244" s="11"/>
      <c r="F244" s="19"/>
      <c r="G244" s="18"/>
      <c r="H244" s="11"/>
      <c r="I244" s="32"/>
      <c r="J244" s="11"/>
      <c r="K244" s="11"/>
      <c r="L244" s="18"/>
      <c r="M244" s="20"/>
      <c r="N244" s="20"/>
      <c r="O244" s="21"/>
      <c r="P244" s="21"/>
      <c r="Q244" s="22"/>
      <c r="R244" s="23"/>
      <c r="S244" s="23"/>
      <c r="T244" s="23"/>
      <c r="U244" s="23"/>
      <c r="V244" s="22"/>
      <c r="W244" s="24"/>
      <c r="X244" s="10"/>
    </row>
    <row r="245" spans="1:24" s="25" customFormat="1" x14ac:dyDescent="0.25">
      <c r="A245" s="10"/>
      <c r="B245" s="14"/>
      <c r="C245" s="51"/>
      <c r="D245" s="15"/>
      <c r="E245" s="11"/>
      <c r="F245" s="19"/>
      <c r="G245" s="18"/>
      <c r="H245" s="11"/>
      <c r="I245" s="32"/>
      <c r="J245" s="11"/>
      <c r="K245" s="11"/>
      <c r="L245" s="18"/>
      <c r="M245" s="20"/>
      <c r="N245" s="20"/>
      <c r="O245" s="21"/>
      <c r="P245" s="21"/>
      <c r="Q245" s="22"/>
      <c r="R245" s="23"/>
      <c r="S245" s="23"/>
      <c r="T245" s="23"/>
      <c r="U245" s="23"/>
      <c r="V245" s="22"/>
      <c r="W245" s="24"/>
      <c r="X245" s="10"/>
    </row>
    <row r="246" spans="1:24" s="25" customFormat="1" x14ac:dyDescent="0.25">
      <c r="A246" s="10"/>
      <c r="B246" s="14"/>
      <c r="C246" s="51"/>
      <c r="D246" s="15"/>
      <c r="E246" s="11"/>
      <c r="F246" s="19"/>
      <c r="G246" s="18"/>
      <c r="H246" s="11"/>
      <c r="I246" s="32"/>
      <c r="J246" s="11"/>
      <c r="K246" s="11"/>
      <c r="L246" s="18"/>
      <c r="M246" s="20"/>
      <c r="N246" s="20"/>
      <c r="O246" s="21"/>
      <c r="P246" s="21"/>
      <c r="Q246" s="22"/>
      <c r="R246" s="23"/>
      <c r="S246" s="23"/>
      <c r="T246" s="23"/>
      <c r="U246" s="23"/>
      <c r="V246" s="22"/>
      <c r="W246" s="24"/>
      <c r="X246" s="10"/>
    </row>
    <row r="247" spans="1:24" s="25" customFormat="1" x14ac:dyDescent="0.25">
      <c r="A247" s="10"/>
      <c r="B247" s="14"/>
      <c r="C247" s="51"/>
      <c r="D247" s="15"/>
      <c r="E247" s="11"/>
      <c r="F247" s="19"/>
      <c r="G247" s="18"/>
      <c r="H247" s="11"/>
      <c r="I247" s="32"/>
      <c r="J247" s="11"/>
      <c r="K247" s="11"/>
      <c r="L247" s="18"/>
      <c r="M247" s="20"/>
      <c r="N247" s="20"/>
      <c r="O247" s="21"/>
      <c r="P247" s="21"/>
      <c r="Q247" s="22"/>
      <c r="R247" s="23"/>
      <c r="S247" s="23"/>
      <c r="T247" s="23"/>
      <c r="U247" s="23"/>
      <c r="V247" s="22"/>
      <c r="W247" s="24"/>
      <c r="X247" s="10"/>
    </row>
    <row r="248" spans="1:24" s="25" customFormat="1" x14ac:dyDescent="0.25">
      <c r="A248" s="10"/>
      <c r="B248" s="14"/>
      <c r="C248" s="51"/>
      <c r="D248" s="15"/>
      <c r="E248" s="11"/>
      <c r="F248" s="19"/>
      <c r="G248" s="18"/>
      <c r="H248" s="11"/>
      <c r="I248" s="32"/>
      <c r="J248" s="11"/>
      <c r="K248" s="11"/>
      <c r="L248" s="18"/>
      <c r="M248" s="20"/>
      <c r="N248" s="20"/>
      <c r="O248" s="21"/>
      <c r="P248" s="21"/>
      <c r="Q248" s="22"/>
      <c r="R248" s="23"/>
      <c r="S248" s="23"/>
      <c r="T248" s="23"/>
      <c r="U248" s="23"/>
      <c r="V248" s="22"/>
      <c r="W248" s="24"/>
      <c r="X248" s="10"/>
    </row>
    <row r="249" spans="1:24" s="25" customFormat="1" x14ac:dyDescent="0.25">
      <c r="A249" s="10"/>
      <c r="B249" s="14"/>
      <c r="C249" s="51"/>
      <c r="D249" s="15"/>
      <c r="E249" s="11"/>
      <c r="F249" s="19"/>
      <c r="G249" s="18"/>
      <c r="H249" s="11"/>
      <c r="I249" s="32"/>
      <c r="J249" s="11"/>
      <c r="K249" s="11"/>
      <c r="L249" s="18"/>
      <c r="M249" s="20"/>
      <c r="N249" s="20"/>
      <c r="O249" s="21"/>
      <c r="P249" s="21"/>
      <c r="Q249" s="22"/>
      <c r="R249" s="23"/>
      <c r="S249" s="23"/>
      <c r="T249" s="23"/>
      <c r="U249" s="23"/>
      <c r="V249" s="22"/>
      <c r="W249" s="24"/>
      <c r="X249" s="10"/>
    </row>
    <row r="250" spans="1:24" s="25" customFormat="1" x14ac:dyDescent="0.25">
      <c r="A250" s="10"/>
      <c r="B250" s="14"/>
      <c r="C250" s="51"/>
      <c r="D250" s="15"/>
      <c r="E250" s="11"/>
      <c r="F250" s="19"/>
      <c r="G250" s="18"/>
      <c r="H250" s="11"/>
      <c r="I250" s="32"/>
      <c r="J250" s="11"/>
      <c r="K250" s="11"/>
      <c r="L250" s="18"/>
      <c r="M250" s="20"/>
      <c r="N250" s="20"/>
      <c r="O250" s="21"/>
      <c r="P250" s="21"/>
      <c r="Q250" s="22"/>
      <c r="R250" s="23"/>
      <c r="S250" s="23"/>
      <c r="T250" s="23"/>
      <c r="U250" s="23"/>
      <c r="V250" s="22"/>
      <c r="W250" s="24"/>
      <c r="X250" s="10"/>
    </row>
    <row r="251" spans="1:24" s="25" customFormat="1" x14ac:dyDescent="0.25">
      <c r="A251" s="10"/>
      <c r="B251" s="14"/>
      <c r="C251" s="51"/>
      <c r="D251" s="15"/>
      <c r="E251" s="11"/>
      <c r="F251" s="19"/>
      <c r="G251" s="18"/>
      <c r="H251" s="11"/>
      <c r="I251" s="32"/>
      <c r="J251" s="11"/>
      <c r="K251" s="11"/>
      <c r="L251" s="18"/>
      <c r="M251" s="20"/>
      <c r="N251" s="20"/>
      <c r="O251" s="21"/>
      <c r="P251" s="21"/>
      <c r="Q251" s="22"/>
      <c r="R251" s="23"/>
      <c r="S251" s="23"/>
      <c r="T251" s="23"/>
      <c r="U251" s="23"/>
      <c r="V251" s="22"/>
      <c r="W251" s="24"/>
      <c r="X251" s="10"/>
    </row>
    <row r="252" spans="1:24" s="25" customFormat="1" x14ac:dyDescent="0.25">
      <c r="A252" s="10"/>
      <c r="B252" s="14"/>
      <c r="C252" s="51"/>
      <c r="D252" s="15"/>
      <c r="E252" s="11"/>
      <c r="F252" s="19"/>
      <c r="G252" s="18"/>
      <c r="H252" s="11"/>
      <c r="I252" s="32"/>
      <c r="J252" s="11"/>
      <c r="K252" s="11"/>
      <c r="L252" s="18"/>
      <c r="M252" s="20"/>
      <c r="N252" s="20"/>
      <c r="O252" s="21"/>
      <c r="P252" s="21"/>
      <c r="Q252" s="22"/>
      <c r="R252" s="23"/>
      <c r="S252" s="23"/>
      <c r="T252" s="23"/>
      <c r="U252" s="23"/>
      <c r="V252" s="22"/>
      <c r="W252" s="24"/>
      <c r="X252" s="10"/>
    </row>
    <row r="253" spans="1:24" s="25" customFormat="1" x14ac:dyDescent="0.25">
      <c r="A253" s="10"/>
      <c r="B253" s="14"/>
      <c r="C253" s="51"/>
      <c r="D253" s="15"/>
      <c r="E253" s="11"/>
      <c r="F253" s="19"/>
      <c r="G253" s="18"/>
      <c r="H253" s="11"/>
      <c r="I253" s="32"/>
      <c r="J253" s="11"/>
      <c r="K253" s="11"/>
      <c r="L253" s="18"/>
      <c r="M253" s="20"/>
      <c r="N253" s="20"/>
      <c r="O253" s="21"/>
      <c r="P253" s="21"/>
      <c r="Q253" s="22"/>
      <c r="R253" s="23"/>
      <c r="S253" s="23"/>
      <c r="T253" s="23"/>
      <c r="U253" s="23"/>
      <c r="V253" s="22"/>
      <c r="W253" s="24"/>
      <c r="X253" s="10"/>
    </row>
    <row r="254" spans="1:24" s="25" customFormat="1" x14ac:dyDescent="0.25">
      <c r="A254" s="10"/>
      <c r="B254" s="14"/>
      <c r="C254" s="51"/>
      <c r="D254" s="15"/>
      <c r="E254" s="11"/>
      <c r="F254" s="19"/>
      <c r="G254" s="18"/>
      <c r="H254" s="11"/>
      <c r="I254" s="32"/>
      <c r="J254" s="11"/>
      <c r="K254" s="11"/>
      <c r="L254" s="18"/>
      <c r="M254" s="20"/>
      <c r="N254" s="20"/>
      <c r="O254" s="21"/>
      <c r="P254" s="21"/>
      <c r="Q254" s="22"/>
      <c r="R254" s="23"/>
      <c r="S254" s="23"/>
      <c r="T254" s="23"/>
      <c r="U254" s="23"/>
      <c r="V254" s="22"/>
      <c r="W254" s="24"/>
      <c r="X254" s="10"/>
    </row>
    <row r="255" spans="1:24" s="25" customFormat="1" x14ac:dyDescent="0.25">
      <c r="A255" s="10"/>
      <c r="B255" s="14"/>
      <c r="C255" s="51"/>
      <c r="D255" s="15"/>
      <c r="E255" s="11"/>
      <c r="F255" s="19"/>
      <c r="G255" s="18"/>
      <c r="H255" s="11"/>
      <c r="I255" s="32"/>
      <c r="J255" s="11"/>
      <c r="K255" s="11"/>
      <c r="L255" s="18"/>
      <c r="M255" s="20"/>
      <c r="N255" s="20"/>
      <c r="O255" s="21"/>
      <c r="P255" s="21"/>
      <c r="Q255" s="22"/>
      <c r="R255" s="23"/>
      <c r="S255" s="23"/>
      <c r="T255" s="23"/>
      <c r="U255" s="23"/>
      <c r="V255" s="22"/>
      <c r="W255" s="24"/>
      <c r="X255" s="10"/>
    </row>
    <row r="256" spans="1:24" s="25" customFormat="1" x14ac:dyDescent="0.25">
      <c r="A256" s="10"/>
      <c r="B256" s="14"/>
      <c r="C256" s="51"/>
      <c r="D256" s="15"/>
      <c r="E256" s="11"/>
      <c r="F256" s="19"/>
      <c r="G256" s="18"/>
      <c r="H256" s="11"/>
      <c r="I256" s="32"/>
      <c r="J256" s="11"/>
      <c r="K256" s="11"/>
      <c r="L256" s="18"/>
      <c r="M256" s="20"/>
      <c r="N256" s="20"/>
      <c r="O256" s="21"/>
      <c r="P256" s="21"/>
      <c r="Q256" s="22"/>
      <c r="R256" s="23"/>
      <c r="S256" s="23"/>
      <c r="T256" s="23"/>
      <c r="U256" s="23"/>
      <c r="V256" s="22"/>
      <c r="W256" s="24"/>
      <c r="X256" s="10"/>
    </row>
    <row r="257" spans="1:24" s="25" customFormat="1" x14ac:dyDescent="0.25">
      <c r="A257" s="10"/>
      <c r="B257" s="14"/>
      <c r="C257" s="51"/>
      <c r="D257" s="15"/>
      <c r="E257" s="11"/>
      <c r="F257" s="19"/>
      <c r="G257" s="18"/>
      <c r="H257" s="11"/>
      <c r="I257" s="32"/>
      <c r="J257" s="11"/>
      <c r="K257" s="11"/>
      <c r="L257" s="18"/>
      <c r="M257" s="20"/>
      <c r="N257" s="20"/>
      <c r="O257" s="21"/>
      <c r="P257" s="21"/>
      <c r="Q257" s="22"/>
      <c r="R257" s="23"/>
      <c r="S257" s="23"/>
      <c r="T257" s="23"/>
      <c r="U257" s="23"/>
      <c r="V257" s="22"/>
      <c r="W257" s="24"/>
      <c r="X257" s="10"/>
    </row>
    <row r="258" spans="1:24" s="25" customFormat="1" x14ac:dyDescent="0.25">
      <c r="A258" s="10"/>
      <c r="B258" s="14"/>
      <c r="C258" s="51"/>
      <c r="D258" s="15"/>
      <c r="E258" s="11"/>
      <c r="F258" s="19"/>
      <c r="G258" s="18"/>
      <c r="H258" s="11"/>
      <c r="I258" s="32"/>
      <c r="J258" s="11"/>
      <c r="K258" s="11"/>
      <c r="L258" s="18"/>
      <c r="M258" s="20"/>
      <c r="N258" s="20"/>
      <c r="O258" s="21"/>
      <c r="P258" s="21"/>
      <c r="Q258" s="22"/>
      <c r="R258" s="23"/>
      <c r="S258" s="23"/>
      <c r="T258" s="23"/>
      <c r="U258" s="23"/>
      <c r="V258" s="22"/>
      <c r="W258" s="24"/>
      <c r="X258" s="10"/>
    </row>
    <row r="259" spans="1:24" s="25" customFormat="1" x14ac:dyDescent="0.25">
      <c r="A259" s="10"/>
      <c r="B259" s="14"/>
      <c r="C259" s="51"/>
      <c r="D259" s="15"/>
      <c r="E259" s="11"/>
      <c r="F259" s="19"/>
      <c r="G259" s="18"/>
      <c r="H259" s="11"/>
      <c r="I259" s="32"/>
      <c r="J259" s="11"/>
      <c r="K259" s="11"/>
      <c r="L259" s="18"/>
      <c r="M259" s="20"/>
      <c r="N259" s="20"/>
      <c r="O259" s="21"/>
      <c r="P259" s="21"/>
      <c r="Q259" s="22"/>
      <c r="R259" s="23"/>
      <c r="S259" s="23"/>
      <c r="T259" s="23"/>
      <c r="U259" s="23"/>
      <c r="V259" s="22"/>
      <c r="W259" s="24"/>
      <c r="X259" s="10"/>
    </row>
    <row r="260" spans="1:24" s="25" customFormat="1" x14ac:dyDescent="0.25">
      <c r="A260" s="10"/>
      <c r="B260" s="14"/>
      <c r="C260" s="51"/>
      <c r="D260" s="15"/>
      <c r="E260" s="11"/>
      <c r="F260" s="19"/>
      <c r="G260" s="18"/>
      <c r="H260" s="11"/>
      <c r="I260" s="32"/>
      <c r="J260" s="11"/>
      <c r="K260" s="11"/>
      <c r="L260" s="18"/>
      <c r="M260" s="20"/>
      <c r="N260" s="20"/>
      <c r="O260" s="21"/>
      <c r="P260" s="21"/>
      <c r="Q260" s="22"/>
      <c r="R260" s="23"/>
      <c r="S260" s="23"/>
      <c r="T260" s="23"/>
      <c r="U260" s="23"/>
      <c r="V260" s="22"/>
      <c r="W260" s="24"/>
      <c r="X260" s="10"/>
    </row>
    <row r="261" spans="1:24" s="25" customFormat="1" x14ac:dyDescent="0.25">
      <c r="A261" s="10"/>
      <c r="B261" s="14"/>
      <c r="C261" s="51"/>
      <c r="D261" s="15"/>
      <c r="E261" s="11"/>
      <c r="F261" s="19"/>
      <c r="G261" s="18"/>
      <c r="H261" s="11"/>
      <c r="I261" s="32"/>
      <c r="J261" s="11"/>
      <c r="K261" s="11"/>
      <c r="L261" s="18"/>
      <c r="M261" s="20"/>
      <c r="N261" s="20"/>
      <c r="O261" s="21"/>
      <c r="P261" s="21"/>
      <c r="Q261" s="22"/>
      <c r="R261" s="23"/>
      <c r="S261" s="23"/>
      <c r="T261" s="23"/>
      <c r="U261" s="23"/>
      <c r="V261" s="22"/>
      <c r="W261" s="24"/>
      <c r="X261" s="10"/>
    </row>
    <row r="262" spans="1:24" s="25" customFormat="1" x14ac:dyDescent="0.25">
      <c r="A262" s="10"/>
      <c r="B262" s="14"/>
      <c r="C262" s="51"/>
      <c r="D262" s="15"/>
      <c r="E262" s="11"/>
      <c r="F262" s="19"/>
      <c r="G262" s="18"/>
      <c r="H262" s="11"/>
      <c r="I262" s="32"/>
      <c r="J262" s="11"/>
      <c r="K262" s="11"/>
      <c r="L262" s="18"/>
      <c r="M262" s="20"/>
      <c r="N262" s="20"/>
      <c r="O262" s="21"/>
      <c r="P262" s="21"/>
      <c r="Q262" s="22"/>
      <c r="R262" s="23"/>
      <c r="S262" s="23"/>
      <c r="T262" s="23"/>
      <c r="U262" s="23"/>
      <c r="V262" s="22"/>
      <c r="W262" s="24"/>
      <c r="X262" s="10"/>
    </row>
    <row r="263" spans="1:24" s="25" customFormat="1" x14ac:dyDescent="0.25">
      <c r="A263" s="10"/>
      <c r="B263" s="14"/>
      <c r="C263" s="51"/>
      <c r="D263" s="15"/>
      <c r="E263" s="11"/>
      <c r="F263" s="19"/>
      <c r="G263" s="18"/>
      <c r="H263" s="11"/>
      <c r="I263" s="32"/>
      <c r="J263" s="11"/>
      <c r="K263" s="11"/>
      <c r="L263" s="18"/>
      <c r="M263" s="20"/>
      <c r="N263" s="20"/>
      <c r="O263" s="21"/>
      <c r="P263" s="21"/>
      <c r="Q263" s="22"/>
      <c r="R263" s="23"/>
      <c r="S263" s="23"/>
      <c r="T263" s="23"/>
      <c r="U263" s="23"/>
      <c r="V263" s="22"/>
      <c r="W263" s="24"/>
      <c r="X263" s="10"/>
    </row>
    <row r="264" spans="1:24" s="25" customFormat="1" x14ac:dyDescent="0.25">
      <c r="A264" s="10"/>
      <c r="B264" s="14"/>
      <c r="C264" s="51"/>
      <c r="D264" s="15"/>
      <c r="E264" s="11"/>
      <c r="F264" s="19"/>
      <c r="G264" s="18"/>
      <c r="H264" s="11"/>
      <c r="I264" s="32"/>
      <c r="J264" s="11"/>
      <c r="K264" s="11"/>
      <c r="L264" s="18"/>
      <c r="M264" s="20"/>
      <c r="N264" s="20"/>
      <c r="O264" s="21"/>
      <c r="P264" s="21"/>
      <c r="Q264" s="22"/>
      <c r="R264" s="23"/>
      <c r="S264" s="23"/>
      <c r="T264" s="23"/>
      <c r="U264" s="23"/>
      <c r="V264" s="22"/>
      <c r="W264" s="24"/>
      <c r="X264" s="10"/>
    </row>
    <row r="265" spans="1:24" s="25" customFormat="1" x14ac:dyDescent="0.25">
      <c r="A265" s="10"/>
      <c r="B265" s="14"/>
      <c r="C265" s="51"/>
      <c r="D265" s="15"/>
      <c r="E265" s="11"/>
      <c r="F265" s="19"/>
      <c r="G265" s="18"/>
      <c r="H265" s="11"/>
      <c r="I265" s="32"/>
      <c r="J265" s="11"/>
      <c r="K265" s="11"/>
      <c r="L265" s="18"/>
      <c r="M265" s="20"/>
      <c r="N265" s="20"/>
      <c r="O265" s="21"/>
      <c r="P265" s="21"/>
      <c r="Q265" s="22"/>
      <c r="R265" s="23"/>
      <c r="S265" s="23"/>
      <c r="T265" s="23"/>
      <c r="U265" s="23"/>
      <c r="V265" s="22"/>
      <c r="W265" s="24"/>
      <c r="X265" s="10"/>
    </row>
    <row r="266" spans="1:24" s="25" customFormat="1" x14ac:dyDescent="0.25">
      <c r="A266" s="10"/>
      <c r="B266" s="14"/>
      <c r="C266" s="51"/>
      <c r="D266" s="15"/>
      <c r="E266" s="11"/>
      <c r="F266" s="19"/>
      <c r="G266" s="18"/>
      <c r="H266" s="11"/>
      <c r="I266" s="32"/>
      <c r="J266" s="11"/>
      <c r="K266" s="11"/>
      <c r="L266" s="18"/>
      <c r="M266" s="20"/>
      <c r="N266" s="20"/>
      <c r="O266" s="21"/>
      <c r="P266" s="21"/>
      <c r="Q266" s="22"/>
      <c r="R266" s="23"/>
      <c r="S266" s="23"/>
      <c r="T266" s="23"/>
      <c r="U266" s="23"/>
      <c r="V266" s="22"/>
      <c r="W266" s="24"/>
      <c r="X266" s="10"/>
    </row>
    <row r="267" spans="1:24" s="25" customFormat="1" x14ac:dyDescent="0.25">
      <c r="A267" s="10"/>
      <c r="B267" s="14"/>
      <c r="C267" s="51"/>
      <c r="D267" s="15"/>
      <c r="E267" s="11"/>
      <c r="F267" s="19"/>
      <c r="G267" s="18"/>
      <c r="H267" s="11"/>
      <c r="I267" s="32"/>
      <c r="J267" s="11"/>
      <c r="K267" s="11"/>
      <c r="L267" s="18"/>
      <c r="M267" s="20"/>
      <c r="N267" s="20"/>
      <c r="O267" s="21"/>
      <c r="P267" s="21"/>
      <c r="Q267" s="22"/>
      <c r="R267" s="23"/>
      <c r="S267" s="23"/>
      <c r="T267" s="23"/>
      <c r="U267" s="23"/>
      <c r="V267" s="22"/>
      <c r="W267" s="24"/>
      <c r="X267" s="10"/>
    </row>
    <row r="268" spans="1:24" s="25" customFormat="1" x14ac:dyDescent="0.25">
      <c r="A268" s="10"/>
      <c r="B268" s="14"/>
      <c r="C268" s="51"/>
      <c r="D268" s="15"/>
      <c r="E268" s="11"/>
      <c r="F268" s="19"/>
      <c r="G268" s="18"/>
      <c r="H268" s="11"/>
      <c r="I268" s="32"/>
      <c r="J268" s="11"/>
      <c r="K268" s="11"/>
      <c r="L268" s="18"/>
      <c r="M268" s="20"/>
      <c r="N268" s="20"/>
      <c r="O268" s="21"/>
      <c r="P268" s="21"/>
      <c r="Q268" s="22"/>
      <c r="R268" s="23"/>
      <c r="S268" s="23"/>
      <c r="T268" s="23"/>
      <c r="U268" s="23"/>
      <c r="V268" s="22"/>
      <c r="W268" s="24"/>
      <c r="X268" s="10"/>
    </row>
    <row r="269" spans="1:24" s="25" customFormat="1" x14ac:dyDescent="0.25">
      <c r="A269" s="10"/>
      <c r="B269" s="14"/>
      <c r="C269" s="51"/>
      <c r="D269" s="15"/>
      <c r="E269" s="11"/>
      <c r="F269" s="19"/>
      <c r="G269" s="18"/>
      <c r="H269" s="11"/>
      <c r="I269" s="32"/>
      <c r="J269" s="11"/>
      <c r="K269" s="11"/>
      <c r="L269" s="18"/>
      <c r="M269" s="20"/>
      <c r="N269" s="20"/>
      <c r="O269" s="21"/>
      <c r="P269" s="21"/>
      <c r="Q269" s="22"/>
      <c r="R269" s="23"/>
      <c r="S269" s="23"/>
      <c r="T269" s="23"/>
      <c r="U269" s="23"/>
      <c r="V269" s="22"/>
      <c r="W269" s="24"/>
      <c r="X269" s="10"/>
    </row>
    <row r="270" spans="1:24" s="25" customFormat="1" x14ac:dyDescent="0.25">
      <c r="A270" s="10"/>
      <c r="B270" s="14"/>
      <c r="C270" s="51"/>
      <c r="D270" s="15"/>
      <c r="E270" s="11"/>
      <c r="F270" s="19"/>
      <c r="G270" s="18"/>
      <c r="H270" s="11"/>
      <c r="I270" s="32"/>
      <c r="J270" s="11"/>
      <c r="K270" s="11"/>
      <c r="L270" s="18"/>
      <c r="M270" s="20"/>
      <c r="N270" s="20"/>
      <c r="O270" s="21"/>
      <c r="P270" s="21"/>
      <c r="Q270" s="22"/>
      <c r="R270" s="23"/>
      <c r="S270" s="23"/>
      <c r="T270" s="23"/>
      <c r="U270" s="23"/>
      <c r="V270" s="22"/>
      <c r="W270" s="24"/>
      <c r="X270" s="10"/>
    </row>
    <row r="271" spans="1:24" s="25" customFormat="1" x14ac:dyDescent="0.25">
      <c r="A271" s="10"/>
      <c r="B271" s="14"/>
      <c r="C271" s="51"/>
      <c r="D271" s="15"/>
      <c r="E271" s="11"/>
      <c r="F271" s="19"/>
      <c r="G271" s="18"/>
      <c r="H271" s="11"/>
      <c r="I271" s="32"/>
      <c r="J271" s="11"/>
      <c r="K271" s="11"/>
      <c r="L271" s="18"/>
      <c r="M271" s="20"/>
      <c r="N271" s="20"/>
      <c r="O271" s="21"/>
      <c r="P271" s="21"/>
      <c r="Q271" s="22"/>
      <c r="R271" s="23"/>
      <c r="S271" s="23"/>
      <c r="T271" s="23"/>
      <c r="U271" s="23"/>
      <c r="V271" s="22"/>
      <c r="W271" s="24"/>
      <c r="X271" s="10"/>
    </row>
    <row r="272" spans="1:24" s="25" customFormat="1" x14ac:dyDescent="0.25">
      <c r="A272" s="10"/>
      <c r="B272" s="14"/>
      <c r="C272" s="51"/>
      <c r="D272" s="15"/>
      <c r="E272" s="11"/>
      <c r="F272" s="19"/>
      <c r="G272" s="18"/>
      <c r="H272" s="11"/>
      <c r="I272" s="32"/>
      <c r="J272" s="11"/>
      <c r="K272" s="11"/>
      <c r="L272" s="18"/>
      <c r="M272" s="20"/>
      <c r="N272" s="20"/>
      <c r="O272" s="21"/>
      <c r="P272" s="21"/>
      <c r="Q272" s="22"/>
      <c r="R272" s="23"/>
      <c r="S272" s="23"/>
      <c r="T272" s="23"/>
      <c r="U272" s="23"/>
      <c r="V272" s="22"/>
      <c r="W272" s="24"/>
      <c r="X272" s="10"/>
    </row>
    <row r="273" spans="1:24" s="25" customFormat="1" x14ac:dyDescent="0.25">
      <c r="A273" s="10"/>
      <c r="B273" s="14"/>
      <c r="C273" s="51"/>
      <c r="D273" s="15"/>
      <c r="E273" s="11"/>
      <c r="F273" s="19"/>
      <c r="G273" s="18"/>
      <c r="H273" s="11"/>
      <c r="I273" s="32"/>
      <c r="J273" s="11"/>
      <c r="K273" s="11"/>
      <c r="L273" s="18"/>
      <c r="M273" s="20"/>
      <c r="N273" s="20"/>
      <c r="O273" s="21"/>
      <c r="P273" s="21"/>
      <c r="Q273" s="22"/>
      <c r="R273" s="23"/>
      <c r="S273" s="23"/>
      <c r="T273" s="23"/>
      <c r="U273" s="23"/>
      <c r="V273" s="22"/>
      <c r="W273" s="24"/>
      <c r="X273" s="10"/>
    </row>
    <row r="274" spans="1:24" s="25" customFormat="1" x14ac:dyDescent="0.25">
      <c r="A274" s="10"/>
      <c r="B274" s="14"/>
      <c r="C274" s="51"/>
      <c r="D274" s="15"/>
      <c r="E274" s="11"/>
      <c r="F274" s="19"/>
      <c r="G274" s="18"/>
      <c r="H274" s="11"/>
      <c r="I274" s="32"/>
      <c r="J274" s="11"/>
      <c r="K274" s="11"/>
      <c r="L274" s="18"/>
      <c r="M274" s="20"/>
      <c r="N274" s="20"/>
      <c r="O274" s="21"/>
      <c r="P274" s="21"/>
      <c r="Q274" s="22"/>
      <c r="R274" s="23"/>
      <c r="S274" s="23"/>
      <c r="T274" s="23"/>
      <c r="U274" s="23"/>
      <c r="V274" s="22"/>
      <c r="W274" s="24"/>
      <c r="X274" s="10"/>
    </row>
    <row r="275" spans="1:24" s="25" customFormat="1" x14ac:dyDescent="0.25">
      <c r="A275" s="10"/>
      <c r="B275" s="14"/>
      <c r="C275" s="51"/>
      <c r="D275" s="15"/>
      <c r="E275" s="11"/>
      <c r="F275" s="19"/>
      <c r="G275" s="18"/>
      <c r="H275" s="11"/>
      <c r="I275" s="32"/>
      <c r="J275" s="11"/>
      <c r="K275" s="11"/>
      <c r="L275" s="18"/>
      <c r="M275" s="20"/>
      <c r="N275" s="20"/>
      <c r="O275" s="21"/>
      <c r="P275" s="21"/>
      <c r="Q275" s="22"/>
      <c r="R275" s="23"/>
      <c r="S275" s="23"/>
      <c r="T275" s="23"/>
      <c r="U275" s="23"/>
      <c r="V275" s="22"/>
      <c r="W275" s="24"/>
      <c r="X275" s="10"/>
    </row>
    <row r="276" spans="1:24" s="25" customFormat="1" x14ac:dyDescent="0.25">
      <c r="A276" s="10"/>
      <c r="B276" s="14"/>
      <c r="C276" s="51"/>
      <c r="D276" s="15"/>
      <c r="E276" s="11"/>
      <c r="F276" s="19"/>
      <c r="G276" s="18"/>
      <c r="H276" s="11"/>
      <c r="I276" s="32"/>
      <c r="J276" s="11"/>
      <c r="K276" s="11"/>
      <c r="L276" s="18"/>
      <c r="M276" s="20"/>
      <c r="N276" s="20"/>
      <c r="O276" s="21"/>
      <c r="P276" s="21"/>
      <c r="Q276" s="22"/>
      <c r="R276" s="23"/>
      <c r="S276" s="23"/>
      <c r="T276" s="23"/>
      <c r="U276" s="23"/>
      <c r="V276" s="22"/>
      <c r="W276" s="24"/>
      <c r="X276" s="10"/>
    </row>
    <row r="277" spans="1:24" s="25" customFormat="1" x14ac:dyDescent="0.25">
      <c r="A277" s="10"/>
      <c r="B277" s="14"/>
      <c r="C277" s="51"/>
      <c r="D277" s="15"/>
      <c r="E277" s="11"/>
      <c r="F277" s="19"/>
      <c r="G277" s="18"/>
      <c r="H277" s="11"/>
      <c r="I277" s="32"/>
      <c r="J277" s="11"/>
      <c r="K277" s="11"/>
      <c r="L277" s="18"/>
      <c r="M277" s="20"/>
      <c r="N277" s="20"/>
      <c r="O277" s="21"/>
      <c r="P277" s="21"/>
      <c r="Q277" s="22"/>
      <c r="R277" s="23"/>
      <c r="S277" s="23"/>
      <c r="T277" s="23"/>
      <c r="U277" s="23"/>
      <c r="V277" s="22"/>
      <c r="W277" s="24"/>
      <c r="X277" s="10"/>
    </row>
    <row r="278" spans="1:24" s="25" customFormat="1" x14ac:dyDescent="0.25">
      <c r="A278" s="10"/>
      <c r="B278" s="14"/>
      <c r="C278" s="51"/>
      <c r="D278" s="15"/>
      <c r="E278" s="11"/>
      <c r="F278" s="19"/>
      <c r="G278" s="18"/>
      <c r="H278" s="11"/>
      <c r="I278" s="32"/>
      <c r="J278" s="11"/>
      <c r="K278" s="11"/>
      <c r="L278" s="18"/>
      <c r="M278" s="20"/>
      <c r="N278" s="20"/>
      <c r="O278" s="21"/>
      <c r="P278" s="21"/>
      <c r="Q278" s="22"/>
      <c r="R278" s="23"/>
      <c r="S278" s="23"/>
      <c r="T278" s="23"/>
      <c r="U278" s="23"/>
      <c r="V278" s="22"/>
      <c r="W278" s="24"/>
      <c r="X278" s="10"/>
    </row>
    <row r="279" spans="1:24" s="25" customFormat="1" x14ac:dyDescent="0.25">
      <c r="A279" s="10"/>
      <c r="B279" s="14"/>
      <c r="C279" s="51"/>
      <c r="D279" s="15"/>
      <c r="E279" s="11"/>
      <c r="F279" s="19"/>
      <c r="G279" s="18"/>
      <c r="H279" s="11"/>
      <c r="I279" s="32"/>
      <c r="J279" s="11"/>
      <c r="K279" s="11"/>
      <c r="L279" s="18"/>
      <c r="M279" s="20"/>
      <c r="N279" s="20"/>
      <c r="O279" s="21"/>
      <c r="P279" s="21"/>
      <c r="Q279" s="22"/>
      <c r="R279" s="23"/>
      <c r="S279" s="23"/>
      <c r="T279" s="23"/>
      <c r="U279" s="23"/>
      <c r="V279" s="22"/>
      <c r="W279" s="24"/>
      <c r="X279" s="10"/>
    </row>
    <row r="280" spans="1:24" s="25" customFormat="1" x14ac:dyDescent="0.25">
      <c r="A280" s="10"/>
      <c r="B280" s="14"/>
      <c r="C280" s="51"/>
      <c r="D280" s="15"/>
      <c r="E280" s="11"/>
      <c r="F280" s="19"/>
      <c r="G280" s="18"/>
      <c r="H280" s="11"/>
      <c r="I280" s="32"/>
      <c r="J280" s="11"/>
      <c r="K280" s="11"/>
      <c r="L280" s="18"/>
      <c r="M280" s="20"/>
      <c r="N280" s="20"/>
      <c r="O280" s="21"/>
      <c r="P280" s="21"/>
      <c r="Q280" s="22"/>
      <c r="R280" s="23"/>
      <c r="S280" s="23"/>
      <c r="T280" s="23"/>
      <c r="U280" s="23"/>
      <c r="V280" s="22"/>
      <c r="W280" s="24"/>
      <c r="X280" s="10"/>
    </row>
    <row r="281" spans="1:24" s="25" customFormat="1" x14ac:dyDescent="0.25">
      <c r="A281" s="10"/>
      <c r="B281" s="14"/>
      <c r="C281" s="51"/>
      <c r="D281" s="15"/>
      <c r="E281" s="11"/>
      <c r="F281" s="19"/>
      <c r="G281" s="18"/>
      <c r="H281" s="11"/>
      <c r="I281" s="32"/>
      <c r="J281" s="11"/>
      <c r="K281" s="11"/>
      <c r="L281" s="18"/>
      <c r="M281" s="20"/>
      <c r="N281" s="20"/>
      <c r="O281" s="21"/>
      <c r="P281" s="21"/>
      <c r="Q281" s="22"/>
      <c r="R281" s="23"/>
      <c r="S281" s="23"/>
      <c r="T281" s="23"/>
      <c r="U281" s="23"/>
      <c r="V281" s="22"/>
      <c r="W281" s="24"/>
      <c r="X281" s="10"/>
    </row>
    <row r="282" spans="1:24" s="25" customFormat="1" x14ac:dyDescent="0.25">
      <c r="A282" s="10"/>
      <c r="B282" s="14"/>
      <c r="C282" s="51"/>
      <c r="D282" s="15"/>
      <c r="E282" s="11"/>
      <c r="F282" s="19"/>
      <c r="G282" s="18"/>
      <c r="H282" s="11"/>
      <c r="I282" s="32"/>
      <c r="J282" s="11"/>
      <c r="K282" s="11"/>
      <c r="L282" s="18"/>
      <c r="M282" s="20"/>
      <c r="N282" s="20"/>
      <c r="O282" s="21"/>
      <c r="P282" s="21"/>
      <c r="Q282" s="22"/>
      <c r="R282" s="23"/>
      <c r="S282" s="23"/>
      <c r="T282" s="23"/>
      <c r="U282" s="23"/>
      <c r="V282" s="22"/>
      <c r="W282" s="24"/>
      <c r="X282" s="10"/>
    </row>
    <row r="283" spans="1:24" s="25" customFormat="1" x14ac:dyDescent="0.25">
      <c r="A283" s="10"/>
      <c r="B283" s="14"/>
      <c r="C283" s="51"/>
      <c r="D283" s="15"/>
      <c r="E283" s="11"/>
      <c r="F283" s="19"/>
      <c r="G283" s="18"/>
      <c r="H283" s="11"/>
      <c r="I283" s="32"/>
      <c r="J283" s="11"/>
      <c r="K283" s="11"/>
      <c r="L283" s="18"/>
      <c r="M283" s="20"/>
      <c r="N283" s="20"/>
      <c r="O283" s="21"/>
      <c r="P283" s="21"/>
      <c r="Q283" s="22"/>
      <c r="R283" s="23"/>
      <c r="S283" s="23"/>
      <c r="T283" s="23"/>
      <c r="U283" s="23"/>
      <c r="V283" s="22"/>
      <c r="W283" s="24"/>
      <c r="X283" s="10"/>
    </row>
    <row r="284" spans="1:24" s="25" customFormat="1" x14ac:dyDescent="0.25">
      <c r="A284" s="10"/>
      <c r="B284" s="14"/>
      <c r="C284" s="51"/>
      <c r="D284" s="15"/>
      <c r="E284" s="11"/>
      <c r="F284" s="19"/>
      <c r="G284" s="18"/>
      <c r="H284" s="11"/>
      <c r="I284" s="32"/>
      <c r="J284" s="11"/>
      <c r="K284" s="11"/>
      <c r="L284" s="18"/>
      <c r="M284" s="20"/>
      <c r="N284" s="20"/>
      <c r="O284" s="21"/>
      <c r="P284" s="21"/>
      <c r="Q284" s="22"/>
      <c r="R284" s="23"/>
      <c r="S284" s="23"/>
      <c r="T284" s="23"/>
      <c r="U284" s="23"/>
      <c r="V284" s="22"/>
      <c r="W284" s="24"/>
      <c r="X284" s="10"/>
    </row>
    <row r="285" spans="1:24" s="25" customFormat="1" x14ac:dyDescent="0.25">
      <c r="A285" s="10"/>
      <c r="B285" s="14"/>
      <c r="C285" s="51"/>
      <c r="D285" s="15"/>
      <c r="E285" s="11"/>
      <c r="F285" s="19"/>
      <c r="G285" s="18"/>
      <c r="H285" s="11"/>
      <c r="I285" s="32"/>
      <c r="J285" s="11"/>
      <c r="K285" s="11"/>
      <c r="L285" s="18"/>
      <c r="M285" s="20"/>
      <c r="N285" s="20"/>
      <c r="O285" s="21"/>
      <c r="P285" s="21"/>
      <c r="Q285" s="22"/>
      <c r="R285" s="23"/>
      <c r="S285" s="23"/>
      <c r="T285" s="23"/>
      <c r="U285" s="23"/>
      <c r="V285" s="22"/>
      <c r="W285" s="24"/>
      <c r="X285" s="10"/>
    </row>
    <row r="286" spans="1:24" s="25" customFormat="1" x14ac:dyDescent="0.25">
      <c r="A286" s="10"/>
      <c r="B286" s="14"/>
      <c r="C286" s="51"/>
      <c r="D286" s="15"/>
      <c r="E286" s="11"/>
      <c r="F286" s="19"/>
      <c r="G286" s="18"/>
      <c r="H286" s="11"/>
      <c r="I286" s="32"/>
      <c r="J286" s="11"/>
      <c r="K286" s="11"/>
      <c r="L286" s="18"/>
      <c r="M286" s="20"/>
      <c r="N286" s="20"/>
      <c r="O286" s="21"/>
      <c r="P286" s="21"/>
      <c r="Q286" s="22"/>
      <c r="R286" s="23"/>
      <c r="S286" s="23"/>
      <c r="T286" s="23"/>
      <c r="U286" s="23"/>
      <c r="V286" s="22"/>
      <c r="W286" s="24"/>
      <c r="X286" s="10"/>
    </row>
    <row r="287" spans="1:24" s="25" customFormat="1" x14ac:dyDescent="0.25">
      <c r="A287" s="10"/>
      <c r="B287" s="14"/>
      <c r="C287" s="51"/>
      <c r="D287" s="15"/>
      <c r="E287" s="11"/>
      <c r="F287" s="19"/>
      <c r="G287" s="18"/>
      <c r="H287" s="11"/>
      <c r="I287" s="32"/>
      <c r="J287" s="11"/>
      <c r="K287" s="11"/>
      <c r="L287" s="18"/>
      <c r="M287" s="20"/>
      <c r="N287" s="20"/>
      <c r="O287" s="21"/>
      <c r="P287" s="21"/>
      <c r="Q287" s="22"/>
      <c r="R287" s="23"/>
      <c r="S287" s="23"/>
      <c r="T287" s="23"/>
      <c r="U287" s="23"/>
      <c r="V287" s="22"/>
      <c r="W287" s="24"/>
      <c r="X287" s="10"/>
    </row>
    <row r="288" spans="1:24" s="25" customFormat="1" x14ac:dyDescent="0.25">
      <c r="A288" s="10"/>
      <c r="B288" s="14"/>
      <c r="C288" s="51"/>
      <c r="D288" s="15"/>
      <c r="E288" s="11"/>
      <c r="F288" s="19"/>
      <c r="G288" s="18"/>
      <c r="H288" s="11"/>
      <c r="I288" s="32"/>
      <c r="J288" s="11"/>
      <c r="K288" s="11"/>
      <c r="L288" s="18"/>
      <c r="M288" s="20"/>
      <c r="N288" s="20"/>
      <c r="O288" s="21"/>
      <c r="P288" s="21"/>
      <c r="Q288" s="22"/>
      <c r="R288" s="23"/>
      <c r="S288" s="23"/>
      <c r="T288" s="23"/>
      <c r="U288" s="23"/>
      <c r="V288" s="22"/>
      <c r="W288" s="24"/>
      <c r="X288" s="10"/>
    </row>
    <row r="289" spans="1:24" s="25" customFormat="1" x14ac:dyDescent="0.25">
      <c r="A289" s="10"/>
      <c r="B289" s="14"/>
      <c r="C289" s="51"/>
      <c r="D289" s="15"/>
      <c r="E289" s="11"/>
      <c r="F289" s="19"/>
      <c r="G289" s="18"/>
      <c r="H289" s="11"/>
      <c r="I289" s="32"/>
      <c r="J289" s="11"/>
      <c r="K289" s="11"/>
      <c r="L289" s="18"/>
      <c r="M289" s="20"/>
      <c r="N289" s="20"/>
      <c r="O289" s="21"/>
      <c r="P289" s="21"/>
      <c r="Q289" s="22"/>
      <c r="R289" s="23"/>
      <c r="S289" s="23"/>
      <c r="T289" s="23"/>
      <c r="U289" s="23"/>
      <c r="V289" s="22"/>
      <c r="W289" s="24"/>
      <c r="X289" s="10"/>
    </row>
    <row r="290" spans="1:24" s="25" customFormat="1" x14ac:dyDescent="0.25">
      <c r="A290" s="10"/>
      <c r="B290" s="14"/>
      <c r="C290" s="51"/>
      <c r="D290" s="15"/>
      <c r="E290" s="11"/>
      <c r="F290" s="19"/>
      <c r="G290" s="18"/>
      <c r="H290" s="11"/>
      <c r="I290" s="32"/>
      <c r="J290" s="11"/>
      <c r="K290" s="11"/>
      <c r="L290" s="18"/>
      <c r="M290" s="20"/>
      <c r="N290" s="20"/>
      <c r="O290" s="21"/>
      <c r="P290" s="21"/>
      <c r="Q290" s="22"/>
      <c r="R290" s="23"/>
      <c r="S290" s="23"/>
      <c r="T290" s="23"/>
      <c r="U290" s="23"/>
      <c r="V290" s="22"/>
      <c r="W290" s="24"/>
      <c r="X290" s="10"/>
    </row>
    <row r="291" spans="1:24" s="25" customFormat="1" x14ac:dyDescent="0.25">
      <c r="A291" s="10"/>
      <c r="B291" s="14"/>
      <c r="C291" s="51"/>
      <c r="D291" s="15"/>
      <c r="E291" s="11"/>
      <c r="F291" s="19"/>
      <c r="G291" s="18"/>
      <c r="H291" s="11"/>
      <c r="I291" s="32"/>
      <c r="J291" s="11"/>
      <c r="K291" s="11"/>
      <c r="L291" s="18"/>
      <c r="M291" s="20"/>
      <c r="N291" s="20"/>
      <c r="O291" s="21"/>
      <c r="P291" s="21"/>
      <c r="Q291" s="22"/>
      <c r="R291" s="23"/>
      <c r="S291" s="23"/>
      <c r="T291" s="23"/>
      <c r="U291" s="23"/>
      <c r="V291" s="22"/>
      <c r="W291" s="24"/>
      <c r="X291" s="10"/>
    </row>
    <row r="292" spans="1:24" s="25" customFormat="1" x14ac:dyDescent="0.25">
      <c r="A292" s="10"/>
      <c r="B292" s="14"/>
      <c r="C292" s="51"/>
      <c r="D292" s="15"/>
      <c r="E292" s="11"/>
      <c r="F292" s="19"/>
      <c r="G292" s="18"/>
      <c r="H292" s="11"/>
      <c r="I292" s="32"/>
      <c r="J292" s="11"/>
      <c r="K292" s="11"/>
      <c r="L292" s="18"/>
      <c r="M292" s="20"/>
      <c r="N292" s="20"/>
      <c r="O292" s="21"/>
      <c r="P292" s="21"/>
      <c r="Q292" s="22"/>
      <c r="R292" s="23"/>
      <c r="S292" s="23"/>
      <c r="T292" s="23"/>
      <c r="U292" s="23"/>
      <c r="V292" s="22"/>
      <c r="W292" s="24"/>
      <c r="X292" s="10"/>
    </row>
    <row r="293" spans="1:24" s="25" customFormat="1" x14ac:dyDescent="0.25">
      <c r="A293" s="10"/>
      <c r="B293" s="14"/>
      <c r="C293" s="51"/>
      <c r="D293" s="15"/>
      <c r="E293" s="11"/>
      <c r="F293" s="19"/>
      <c r="G293" s="18"/>
      <c r="H293" s="11"/>
      <c r="I293" s="32"/>
      <c r="J293" s="11"/>
      <c r="K293" s="11"/>
      <c r="L293" s="18"/>
      <c r="M293" s="20"/>
      <c r="N293" s="20"/>
      <c r="O293" s="21"/>
      <c r="P293" s="21"/>
      <c r="Q293" s="22"/>
      <c r="R293" s="23"/>
      <c r="S293" s="23"/>
      <c r="T293" s="23"/>
      <c r="U293" s="23"/>
      <c r="V293" s="22"/>
      <c r="W293" s="24"/>
      <c r="X293" s="10"/>
    </row>
    <row r="294" spans="1:24" s="25" customFormat="1" x14ac:dyDescent="0.25">
      <c r="A294" s="10"/>
      <c r="B294" s="14"/>
      <c r="C294" s="51"/>
      <c r="D294" s="15"/>
      <c r="E294" s="11"/>
      <c r="F294" s="19"/>
      <c r="G294" s="18"/>
      <c r="H294" s="11"/>
      <c r="I294" s="32"/>
      <c r="J294" s="11"/>
      <c r="K294" s="11"/>
      <c r="L294" s="18"/>
      <c r="M294" s="20"/>
      <c r="N294" s="20"/>
      <c r="O294" s="21"/>
      <c r="P294" s="21"/>
      <c r="Q294" s="22"/>
      <c r="R294" s="23"/>
      <c r="S294" s="23"/>
      <c r="T294" s="23"/>
      <c r="U294" s="23"/>
      <c r="V294" s="22"/>
      <c r="W294" s="24"/>
      <c r="X294" s="10"/>
    </row>
    <row r="295" spans="1:24" s="25" customFormat="1" x14ac:dyDescent="0.25">
      <c r="A295" s="10"/>
      <c r="B295" s="14"/>
      <c r="C295" s="51"/>
      <c r="D295" s="15"/>
      <c r="E295" s="11"/>
      <c r="F295" s="19"/>
      <c r="G295" s="18"/>
      <c r="H295" s="11"/>
      <c r="I295" s="32"/>
      <c r="J295" s="11"/>
      <c r="K295" s="11"/>
      <c r="L295" s="18"/>
      <c r="M295" s="20"/>
      <c r="N295" s="20"/>
      <c r="O295" s="21"/>
      <c r="P295" s="21"/>
      <c r="Q295" s="22"/>
      <c r="R295" s="23"/>
      <c r="S295" s="23"/>
      <c r="T295" s="23"/>
      <c r="U295" s="23"/>
      <c r="V295" s="22"/>
      <c r="W295" s="24"/>
      <c r="X295" s="10"/>
    </row>
    <row r="296" spans="1:24" s="25" customFormat="1" x14ac:dyDescent="0.25">
      <c r="A296" s="10"/>
      <c r="B296" s="14"/>
      <c r="C296" s="51"/>
      <c r="D296" s="15"/>
      <c r="E296" s="11"/>
      <c r="F296" s="19"/>
      <c r="G296" s="18"/>
      <c r="H296" s="11"/>
      <c r="I296" s="32"/>
      <c r="J296" s="11"/>
      <c r="K296" s="11"/>
      <c r="L296" s="18"/>
      <c r="M296" s="20"/>
      <c r="N296" s="20"/>
      <c r="O296" s="21"/>
      <c r="P296" s="21"/>
      <c r="Q296" s="22"/>
      <c r="R296" s="23"/>
      <c r="S296" s="23"/>
      <c r="T296" s="23"/>
      <c r="U296" s="23"/>
      <c r="V296" s="22"/>
      <c r="W296" s="24"/>
      <c r="X296" s="10"/>
    </row>
    <row r="297" spans="1:24" s="25" customFormat="1" x14ac:dyDescent="0.25">
      <c r="A297" s="10"/>
      <c r="B297" s="14"/>
      <c r="C297" s="51"/>
      <c r="D297" s="15"/>
      <c r="E297" s="11"/>
      <c r="F297" s="19"/>
      <c r="G297" s="18"/>
      <c r="H297" s="11"/>
      <c r="I297" s="32"/>
      <c r="J297" s="11"/>
      <c r="K297" s="11"/>
      <c r="L297" s="18"/>
      <c r="M297" s="20"/>
      <c r="N297" s="20"/>
      <c r="O297" s="21"/>
      <c r="P297" s="21"/>
      <c r="Q297" s="22"/>
      <c r="R297" s="23"/>
      <c r="S297" s="23"/>
      <c r="T297" s="23"/>
      <c r="U297" s="23"/>
      <c r="V297" s="22"/>
      <c r="W297" s="24"/>
      <c r="X297" s="10"/>
    </row>
    <row r="298" spans="1:24" s="25" customFormat="1" x14ac:dyDescent="0.25">
      <c r="A298" s="10"/>
      <c r="B298" s="14"/>
      <c r="C298" s="51"/>
      <c r="D298" s="15"/>
      <c r="E298" s="11"/>
      <c r="F298" s="19"/>
      <c r="G298" s="18"/>
      <c r="H298" s="11"/>
      <c r="I298" s="32"/>
      <c r="J298" s="11"/>
      <c r="K298" s="11"/>
      <c r="L298" s="18"/>
      <c r="M298" s="20"/>
      <c r="N298" s="20"/>
      <c r="O298" s="21"/>
      <c r="P298" s="21"/>
      <c r="Q298" s="22"/>
      <c r="R298" s="23"/>
      <c r="S298" s="23"/>
      <c r="T298" s="23"/>
      <c r="U298" s="23"/>
      <c r="V298" s="22"/>
      <c r="W298" s="24"/>
      <c r="X298" s="10"/>
    </row>
    <row r="299" spans="1:24" s="25" customFormat="1" x14ac:dyDescent="0.25">
      <c r="A299" s="10"/>
      <c r="B299" s="14"/>
      <c r="C299" s="51"/>
      <c r="D299" s="15"/>
      <c r="E299" s="11"/>
      <c r="F299" s="19"/>
      <c r="G299" s="18"/>
      <c r="H299" s="11"/>
      <c r="I299" s="32"/>
      <c r="J299" s="11"/>
      <c r="K299" s="11"/>
      <c r="L299" s="18"/>
      <c r="M299" s="20"/>
      <c r="N299" s="20"/>
      <c r="O299" s="21"/>
      <c r="P299" s="21"/>
      <c r="Q299" s="22"/>
      <c r="R299" s="23"/>
      <c r="S299" s="23"/>
      <c r="T299" s="23"/>
      <c r="U299" s="23"/>
      <c r="V299" s="22"/>
      <c r="W299" s="24"/>
      <c r="X299" s="10"/>
    </row>
    <row r="300" spans="1:24" s="25" customFormat="1" x14ac:dyDescent="0.25">
      <c r="A300" s="10"/>
      <c r="B300" s="14"/>
      <c r="C300" s="51"/>
      <c r="D300" s="15"/>
      <c r="E300" s="11"/>
      <c r="F300" s="19"/>
      <c r="G300" s="18"/>
      <c r="H300" s="11"/>
      <c r="I300" s="32"/>
      <c r="J300" s="11"/>
      <c r="K300" s="11"/>
      <c r="L300" s="18"/>
      <c r="M300" s="20"/>
      <c r="N300" s="20"/>
      <c r="O300" s="21"/>
      <c r="P300" s="21"/>
      <c r="Q300" s="22"/>
      <c r="R300" s="23"/>
      <c r="S300" s="23"/>
      <c r="T300" s="23"/>
      <c r="U300" s="23"/>
      <c r="V300" s="22"/>
      <c r="W300" s="24"/>
      <c r="X300" s="10"/>
    </row>
    <row r="301" spans="1:24" s="25" customFormat="1" x14ac:dyDescent="0.25">
      <c r="A301" s="10"/>
      <c r="B301" s="14"/>
      <c r="C301" s="51"/>
      <c r="D301" s="15"/>
      <c r="E301" s="11"/>
      <c r="F301" s="19"/>
      <c r="G301" s="18"/>
      <c r="H301" s="11"/>
      <c r="I301" s="32"/>
      <c r="J301" s="11"/>
      <c r="K301" s="11"/>
      <c r="L301" s="18"/>
      <c r="M301" s="20"/>
      <c r="N301" s="20"/>
      <c r="O301" s="21"/>
      <c r="P301" s="21"/>
      <c r="Q301" s="22"/>
      <c r="R301" s="23"/>
      <c r="S301" s="23"/>
      <c r="T301" s="23"/>
      <c r="U301" s="23"/>
      <c r="V301" s="22"/>
      <c r="W301" s="24"/>
      <c r="X301" s="10"/>
    </row>
    <row r="302" spans="1:24" s="25" customFormat="1" x14ac:dyDescent="0.25">
      <c r="A302" s="10"/>
      <c r="B302" s="14"/>
      <c r="C302" s="51"/>
      <c r="D302" s="15"/>
      <c r="E302" s="11"/>
      <c r="F302" s="19"/>
      <c r="G302" s="18"/>
      <c r="H302" s="11"/>
      <c r="I302" s="32"/>
      <c r="J302" s="11"/>
      <c r="K302" s="11"/>
      <c r="L302" s="18"/>
      <c r="M302" s="20"/>
      <c r="N302" s="20"/>
      <c r="O302" s="21"/>
      <c r="P302" s="21"/>
      <c r="Q302" s="22"/>
      <c r="R302" s="23"/>
      <c r="S302" s="23"/>
      <c r="T302" s="23"/>
      <c r="U302" s="23"/>
      <c r="V302" s="22"/>
      <c r="W302" s="24"/>
      <c r="X302" s="10"/>
    </row>
    <row r="303" spans="1:24" s="25" customFormat="1" x14ac:dyDescent="0.25">
      <c r="A303" s="10"/>
      <c r="B303" s="14"/>
      <c r="C303" s="51"/>
      <c r="D303" s="15"/>
      <c r="E303" s="11"/>
      <c r="F303" s="19"/>
      <c r="G303" s="18"/>
      <c r="H303" s="11"/>
      <c r="I303" s="32"/>
      <c r="J303" s="11"/>
      <c r="K303" s="11"/>
      <c r="L303" s="18"/>
      <c r="M303" s="20"/>
      <c r="N303" s="20"/>
      <c r="O303" s="21"/>
      <c r="P303" s="21"/>
      <c r="Q303" s="22"/>
      <c r="R303" s="23"/>
      <c r="S303" s="23"/>
      <c r="T303" s="23"/>
      <c r="U303" s="23"/>
      <c r="V303" s="22"/>
      <c r="W303" s="24"/>
      <c r="X303" s="10"/>
    </row>
    <row r="304" spans="1:24" s="25" customFormat="1" x14ac:dyDescent="0.25">
      <c r="A304" s="10"/>
      <c r="B304" s="14"/>
      <c r="C304" s="51"/>
      <c r="D304" s="15"/>
      <c r="E304" s="11"/>
      <c r="F304" s="19"/>
      <c r="G304" s="18"/>
      <c r="H304" s="11"/>
      <c r="I304" s="32"/>
      <c r="J304" s="11"/>
      <c r="K304" s="11"/>
      <c r="L304" s="18"/>
      <c r="M304" s="20"/>
      <c r="N304" s="20"/>
      <c r="O304" s="21"/>
      <c r="P304" s="21"/>
      <c r="Q304" s="22"/>
      <c r="R304" s="23"/>
      <c r="S304" s="23"/>
      <c r="T304" s="23"/>
      <c r="U304" s="23"/>
      <c r="V304" s="22"/>
      <c r="W304" s="24"/>
      <c r="X304" s="10"/>
    </row>
    <row r="305" spans="1:24" s="25" customFormat="1" x14ac:dyDescent="0.25">
      <c r="A305" s="10"/>
      <c r="B305" s="14"/>
      <c r="C305" s="51"/>
      <c r="D305" s="15"/>
      <c r="E305" s="11"/>
      <c r="F305" s="19"/>
      <c r="G305" s="18"/>
      <c r="H305" s="11"/>
      <c r="I305" s="32"/>
      <c r="J305" s="11"/>
      <c r="K305" s="11"/>
      <c r="L305" s="18"/>
      <c r="M305" s="20"/>
      <c r="N305" s="20"/>
      <c r="O305" s="21"/>
      <c r="P305" s="21"/>
      <c r="Q305" s="22"/>
      <c r="R305" s="23"/>
      <c r="S305" s="23"/>
      <c r="T305" s="23"/>
      <c r="U305" s="23"/>
      <c r="V305" s="22"/>
      <c r="W305" s="24"/>
      <c r="X305" s="10"/>
    </row>
    <row r="306" spans="1:24" s="25" customFormat="1" x14ac:dyDescent="0.25">
      <c r="A306" s="10"/>
      <c r="B306" s="14"/>
      <c r="C306" s="51"/>
      <c r="D306" s="15"/>
      <c r="E306" s="11"/>
      <c r="F306" s="19"/>
      <c r="G306" s="18"/>
      <c r="H306" s="11"/>
      <c r="I306" s="32"/>
      <c r="J306" s="11"/>
      <c r="K306" s="11"/>
      <c r="L306" s="18"/>
      <c r="M306" s="20"/>
      <c r="N306" s="20"/>
      <c r="O306" s="21"/>
      <c r="P306" s="21"/>
      <c r="Q306" s="22"/>
      <c r="R306" s="23"/>
      <c r="S306" s="23"/>
      <c r="T306" s="23"/>
      <c r="U306" s="23"/>
      <c r="V306" s="22"/>
      <c r="W306" s="24"/>
      <c r="X306" s="10"/>
    </row>
    <row r="307" spans="1:24" s="25" customFormat="1" x14ac:dyDescent="0.25">
      <c r="A307" s="10"/>
      <c r="B307" s="14"/>
      <c r="C307" s="51"/>
      <c r="D307" s="15"/>
      <c r="E307" s="11"/>
      <c r="F307" s="19"/>
      <c r="G307" s="18"/>
      <c r="H307" s="11"/>
      <c r="I307" s="32"/>
      <c r="J307" s="11"/>
      <c r="K307" s="11"/>
      <c r="L307" s="18"/>
      <c r="M307" s="20"/>
      <c r="N307" s="20"/>
      <c r="O307" s="21"/>
      <c r="P307" s="21"/>
      <c r="Q307" s="22"/>
      <c r="R307" s="23"/>
      <c r="S307" s="23"/>
      <c r="T307" s="23"/>
      <c r="U307" s="23"/>
      <c r="V307" s="22"/>
      <c r="W307" s="24"/>
      <c r="X307" s="10"/>
    </row>
    <row r="308" spans="1:24" s="25" customFormat="1" x14ac:dyDescent="0.25">
      <c r="A308" s="10"/>
      <c r="B308" s="14"/>
      <c r="C308" s="51"/>
      <c r="D308" s="15"/>
      <c r="E308" s="11"/>
      <c r="F308" s="19"/>
      <c r="G308" s="18"/>
      <c r="H308" s="11"/>
      <c r="I308" s="32"/>
      <c r="J308" s="11"/>
      <c r="K308" s="11"/>
      <c r="L308" s="18"/>
      <c r="M308" s="20"/>
      <c r="N308" s="20"/>
      <c r="O308" s="21"/>
      <c r="P308" s="21"/>
      <c r="Q308" s="22"/>
      <c r="R308" s="23"/>
      <c r="S308" s="23"/>
      <c r="T308" s="23"/>
      <c r="U308" s="23"/>
      <c r="V308" s="22"/>
      <c r="W308" s="24"/>
      <c r="X308" s="10"/>
    </row>
    <row r="309" spans="1:24" s="25" customFormat="1" x14ac:dyDescent="0.25">
      <c r="A309" s="10"/>
      <c r="B309" s="14"/>
      <c r="C309" s="51"/>
      <c r="D309" s="15"/>
      <c r="E309" s="11"/>
      <c r="F309" s="19"/>
      <c r="G309" s="18"/>
      <c r="H309" s="11"/>
      <c r="I309" s="32"/>
      <c r="J309" s="11"/>
      <c r="K309" s="11"/>
      <c r="L309" s="18"/>
      <c r="M309" s="20"/>
      <c r="N309" s="20"/>
      <c r="O309" s="21"/>
      <c r="P309" s="21"/>
      <c r="Q309" s="22"/>
      <c r="R309" s="23"/>
      <c r="S309" s="23"/>
      <c r="T309" s="23"/>
      <c r="U309" s="23"/>
      <c r="V309" s="22"/>
      <c r="W309" s="24"/>
      <c r="X309" s="10"/>
    </row>
    <row r="310" spans="1:24" s="25" customFormat="1" x14ac:dyDescent="0.25">
      <c r="A310" s="10"/>
      <c r="B310" s="14"/>
      <c r="C310" s="51"/>
      <c r="D310" s="15"/>
      <c r="E310" s="11"/>
      <c r="F310" s="19"/>
      <c r="G310" s="18"/>
      <c r="H310" s="11"/>
      <c r="I310" s="32"/>
      <c r="J310" s="11"/>
      <c r="K310" s="11"/>
      <c r="L310" s="18"/>
      <c r="M310" s="20"/>
      <c r="N310" s="20"/>
      <c r="O310" s="21"/>
      <c r="P310" s="21"/>
      <c r="Q310" s="22"/>
      <c r="R310" s="23"/>
      <c r="S310" s="23"/>
      <c r="T310" s="23"/>
      <c r="U310" s="23"/>
      <c r="V310" s="22"/>
      <c r="W310" s="24"/>
      <c r="X310" s="10"/>
    </row>
    <row r="311" spans="1:24" s="25" customFormat="1" x14ac:dyDescent="0.25">
      <c r="A311" s="10"/>
      <c r="B311" s="14"/>
      <c r="C311" s="51"/>
      <c r="D311" s="15"/>
      <c r="E311" s="11"/>
      <c r="F311" s="19"/>
      <c r="G311" s="18"/>
      <c r="H311" s="11"/>
      <c r="I311" s="32"/>
      <c r="J311" s="11"/>
      <c r="K311" s="11"/>
      <c r="L311" s="18"/>
      <c r="M311" s="20"/>
      <c r="N311" s="20"/>
      <c r="O311" s="21"/>
      <c r="P311" s="21"/>
      <c r="Q311" s="22"/>
      <c r="R311" s="23"/>
      <c r="S311" s="23"/>
      <c r="T311" s="23"/>
      <c r="U311" s="23"/>
      <c r="V311" s="22"/>
      <c r="W311" s="24"/>
      <c r="X311" s="10"/>
    </row>
    <row r="312" spans="1:24" s="25" customFormat="1" x14ac:dyDescent="0.25">
      <c r="A312" s="10"/>
      <c r="B312" s="14"/>
      <c r="C312" s="51"/>
      <c r="D312" s="15"/>
      <c r="E312" s="11"/>
      <c r="F312" s="19"/>
      <c r="G312" s="18"/>
      <c r="H312" s="11"/>
      <c r="I312" s="32"/>
      <c r="J312" s="11"/>
      <c r="K312" s="11"/>
      <c r="L312" s="18"/>
      <c r="M312" s="20"/>
      <c r="N312" s="20"/>
      <c r="O312" s="21"/>
      <c r="P312" s="21"/>
      <c r="Q312" s="22"/>
      <c r="R312" s="23"/>
      <c r="S312" s="23"/>
      <c r="T312" s="23"/>
      <c r="U312" s="23"/>
      <c r="V312" s="22"/>
      <c r="W312" s="24"/>
      <c r="X312" s="10"/>
    </row>
    <row r="313" spans="1:24" s="25" customFormat="1" x14ac:dyDescent="0.25">
      <c r="A313" s="10"/>
      <c r="B313" s="14"/>
      <c r="C313" s="51"/>
      <c r="D313" s="15"/>
      <c r="E313" s="11"/>
      <c r="F313" s="19"/>
      <c r="G313" s="18"/>
      <c r="H313" s="11"/>
      <c r="I313" s="32"/>
      <c r="J313" s="11"/>
      <c r="K313" s="11"/>
      <c r="L313" s="18"/>
      <c r="M313" s="20"/>
      <c r="N313" s="20"/>
      <c r="O313" s="21"/>
      <c r="P313" s="21"/>
      <c r="Q313" s="22"/>
      <c r="R313" s="23"/>
      <c r="S313" s="23"/>
      <c r="T313" s="23"/>
      <c r="U313" s="23"/>
      <c r="V313" s="22"/>
      <c r="W313" s="24"/>
      <c r="X313" s="10"/>
    </row>
    <row r="314" spans="1:24" s="25" customFormat="1" x14ac:dyDescent="0.25">
      <c r="A314" s="10"/>
      <c r="B314" s="14"/>
      <c r="C314" s="51"/>
      <c r="D314" s="15"/>
      <c r="E314" s="11"/>
      <c r="F314" s="19"/>
      <c r="G314" s="18"/>
      <c r="H314" s="11"/>
      <c r="I314" s="32"/>
      <c r="J314" s="11"/>
      <c r="K314" s="11"/>
      <c r="L314" s="18"/>
      <c r="M314" s="20"/>
      <c r="N314" s="20"/>
      <c r="O314" s="21"/>
      <c r="P314" s="21"/>
      <c r="Q314" s="22"/>
      <c r="R314" s="23"/>
      <c r="S314" s="23"/>
      <c r="T314" s="23"/>
      <c r="U314" s="23"/>
      <c r="V314" s="22"/>
      <c r="W314" s="24"/>
      <c r="X314" s="10"/>
    </row>
    <row r="315" spans="1:24" s="25" customFormat="1" x14ac:dyDescent="0.25">
      <c r="A315" s="10"/>
      <c r="B315" s="14"/>
      <c r="C315" s="51"/>
      <c r="D315" s="15"/>
      <c r="E315" s="11"/>
      <c r="F315" s="19"/>
      <c r="G315" s="18"/>
      <c r="H315" s="11"/>
      <c r="I315" s="32"/>
      <c r="J315" s="11"/>
      <c r="K315" s="11"/>
      <c r="L315" s="18"/>
      <c r="M315" s="20"/>
      <c r="N315" s="20"/>
      <c r="O315" s="21"/>
      <c r="P315" s="21"/>
      <c r="Q315" s="22"/>
      <c r="R315" s="23"/>
      <c r="S315" s="23"/>
      <c r="T315" s="23"/>
      <c r="U315" s="23"/>
      <c r="V315" s="22"/>
      <c r="W315" s="24"/>
      <c r="X315" s="10"/>
    </row>
    <row r="316" spans="1:24" s="25" customFormat="1" x14ac:dyDescent="0.25">
      <c r="A316" s="10"/>
      <c r="B316" s="14"/>
      <c r="C316" s="51"/>
      <c r="D316" s="15"/>
      <c r="E316" s="11"/>
      <c r="F316" s="19"/>
      <c r="G316" s="18"/>
      <c r="H316" s="11"/>
      <c r="I316" s="32"/>
      <c r="J316" s="11"/>
      <c r="K316" s="11"/>
      <c r="L316" s="18"/>
      <c r="M316" s="20"/>
      <c r="N316" s="20"/>
      <c r="O316" s="21"/>
      <c r="P316" s="21"/>
      <c r="Q316" s="22"/>
      <c r="R316" s="23"/>
      <c r="S316" s="23"/>
      <c r="T316" s="23"/>
      <c r="U316" s="23"/>
      <c r="V316" s="22"/>
      <c r="W316" s="24"/>
      <c r="X316" s="10"/>
    </row>
    <row r="317" spans="1:24" s="25" customFormat="1" x14ac:dyDescent="0.25">
      <c r="A317" s="10"/>
      <c r="B317" s="14"/>
      <c r="C317" s="51"/>
      <c r="D317" s="15"/>
      <c r="E317" s="11"/>
      <c r="F317" s="19"/>
      <c r="G317" s="18"/>
      <c r="H317" s="11"/>
      <c r="I317" s="32"/>
      <c r="J317" s="11"/>
      <c r="K317" s="11"/>
      <c r="L317" s="18"/>
      <c r="M317" s="20"/>
      <c r="N317" s="20"/>
      <c r="O317" s="21"/>
      <c r="P317" s="21"/>
      <c r="Q317" s="22"/>
      <c r="R317" s="23"/>
      <c r="S317" s="23"/>
      <c r="T317" s="23"/>
      <c r="U317" s="23"/>
      <c r="V317" s="22"/>
      <c r="W317" s="24"/>
      <c r="X317" s="10"/>
    </row>
    <row r="318" spans="1:24" s="25" customFormat="1" x14ac:dyDescent="0.25">
      <c r="A318" s="10"/>
      <c r="B318" s="14"/>
      <c r="C318" s="51"/>
      <c r="D318" s="15"/>
      <c r="E318" s="11"/>
      <c r="F318" s="19"/>
      <c r="G318" s="18"/>
      <c r="H318" s="11"/>
      <c r="I318" s="32"/>
      <c r="J318" s="11"/>
      <c r="K318" s="11"/>
      <c r="L318" s="18"/>
      <c r="M318" s="20"/>
      <c r="N318" s="20"/>
      <c r="O318" s="21"/>
      <c r="P318" s="21"/>
      <c r="Q318" s="22"/>
      <c r="R318" s="23"/>
      <c r="S318" s="23"/>
      <c r="T318" s="23"/>
      <c r="U318" s="23"/>
      <c r="V318" s="22"/>
      <c r="W318" s="24"/>
      <c r="X318" s="10"/>
    </row>
    <row r="319" spans="1:24" s="25" customFormat="1" x14ac:dyDescent="0.25">
      <c r="A319" s="10"/>
      <c r="B319" s="14"/>
      <c r="C319" s="51"/>
      <c r="D319" s="15"/>
      <c r="E319" s="11"/>
      <c r="F319" s="19"/>
      <c r="G319" s="18"/>
      <c r="H319" s="11"/>
      <c r="I319" s="32"/>
      <c r="J319" s="11"/>
      <c r="K319" s="11"/>
      <c r="L319" s="18"/>
      <c r="M319" s="20"/>
      <c r="N319" s="20"/>
      <c r="O319" s="21"/>
      <c r="P319" s="21"/>
      <c r="Q319" s="22"/>
      <c r="R319" s="23"/>
      <c r="S319" s="23"/>
      <c r="T319" s="23"/>
      <c r="U319" s="23"/>
      <c r="V319" s="22"/>
      <c r="W319" s="24"/>
      <c r="X319" s="10"/>
    </row>
    <row r="320" spans="1:24" s="25" customFormat="1" x14ac:dyDescent="0.25">
      <c r="A320" s="10"/>
      <c r="B320" s="14"/>
      <c r="C320" s="51"/>
      <c r="D320" s="15"/>
      <c r="E320" s="11"/>
      <c r="F320" s="19"/>
      <c r="G320" s="18"/>
      <c r="H320" s="11"/>
      <c r="I320" s="32"/>
      <c r="J320" s="11"/>
      <c r="K320" s="11"/>
      <c r="L320" s="18"/>
      <c r="M320" s="20"/>
      <c r="N320" s="20"/>
      <c r="O320" s="21"/>
      <c r="P320" s="21"/>
      <c r="Q320" s="22"/>
      <c r="R320" s="23"/>
      <c r="S320" s="23"/>
      <c r="T320" s="23"/>
      <c r="U320" s="23"/>
      <c r="V320" s="22"/>
      <c r="W320" s="24"/>
      <c r="X320" s="10"/>
    </row>
    <row r="321" spans="1:24" s="25" customFormat="1" x14ac:dyDescent="0.25">
      <c r="A321" s="10"/>
      <c r="B321" s="14"/>
      <c r="C321" s="51"/>
      <c r="D321" s="15"/>
      <c r="E321" s="11"/>
      <c r="F321" s="19"/>
      <c r="G321" s="18"/>
      <c r="H321" s="11"/>
      <c r="I321" s="32"/>
      <c r="J321" s="11"/>
      <c r="K321" s="11"/>
      <c r="L321" s="18"/>
      <c r="M321" s="20"/>
      <c r="N321" s="20"/>
      <c r="O321" s="21"/>
      <c r="P321" s="21"/>
      <c r="Q321" s="22"/>
      <c r="R321" s="23"/>
      <c r="S321" s="23"/>
      <c r="T321" s="23"/>
      <c r="U321" s="23"/>
      <c r="V321" s="22"/>
      <c r="W321" s="24"/>
      <c r="X321" s="10"/>
    </row>
    <row r="322" spans="1:24" s="25" customFormat="1" x14ac:dyDescent="0.25">
      <c r="A322" s="10"/>
      <c r="B322" s="14"/>
      <c r="C322" s="51"/>
      <c r="D322" s="15"/>
      <c r="E322" s="11"/>
      <c r="F322" s="19"/>
      <c r="G322" s="18"/>
      <c r="H322" s="11"/>
      <c r="I322" s="32"/>
      <c r="J322" s="11"/>
      <c r="K322" s="11"/>
      <c r="L322" s="18"/>
      <c r="M322" s="20"/>
      <c r="N322" s="20"/>
      <c r="O322" s="21"/>
      <c r="P322" s="21"/>
      <c r="Q322" s="22"/>
      <c r="R322" s="23"/>
      <c r="S322" s="23"/>
      <c r="T322" s="23"/>
      <c r="U322" s="23"/>
      <c r="V322" s="22"/>
      <c r="W322" s="24"/>
      <c r="X322" s="10"/>
    </row>
    <row r="323" spans="1:24" s="25" customFormat="1" x14ac:dyDescent="0.25">
      <c r="A323" s="10"/>
      <c r="B323" s="14"/>
      <c r="C323" s="51"/>
      <c r="D323" s="15"/>
      <c r="E323" s="11"/>
      <c r="F323" s="19"/>
      <c r="G323" s="18"/>
      <c r="H323" s="11"/>
      <c r="I323" s="32"/>
      <c r="J323" s="11"/>
      <c r="K323" s="11"/>
      <c r="L323" s="18"/>
      <c r="M323" s="20"/>
      <c r="N323" s="20"/>
      <c r="O323" s="21"/>
      <c r="P323" s="21"/>
      <c r="Q323" s="22"/>
      <c r="R323" s="23"/>
      <c r="S323" s="23"/>
      <c r="T323" s="23"/>
      <c r="U323" s="23"/>
      <c r="V323" s="22"/>
      <c r="W323" s="24"/>
      <c r="X323" s="10"/>
    </row>
    <row r="324" spans="1:24" s="25" customFormat="1" x14ac:dyDescent="0.25">
      <c r="A324" s="10"/>
      <c r="B324" s="14"/>
      <c r="C324" s="51"/>
      <c r="D324" s="15"/>
      <c r="E324" s="11"/>
      <c r="F324" s="19"/>
      <c r="G324" s="18"/>
      <c r="H324" s="11"/>
      <c r="I324" s="32"/>
      <c r="J324" s="11"/>
      <c r="K324" s="11"/>
      <c r="L324" s="18"/>
      <c r="M324" s="20"/>
      <c r="N324" s="20"/>
      <c r="O324" s="21"/>
      <c r="P324" s="21"/>
      <c r="Q324" s="22"/>
      <c r="R324" s="23"/>
      <c r="S324" s="23"/>
      <c r="T324" s="23"/>
      <c r="U324" s="23"/>
      <c r="V324" s="22"/>
      <c r="W324" s="24"/>
      <c r="X324" s="10"/>
    </row>
    <row r="325" spans="1:24" s="25" customFormat="1" x14ac:dyDescent="0.25">
      <c r="A325" s="10"/>
      <c r="B325" s="14"/>
      <c r="C325" s="51"/>
      <c r="D325" s="15"/>
      <c r="E325" s="11"/>
      <c r="F325" s="19"/>
      <c r="G325" s="18"/>
      <c r="H325" s="11"/>
      <c r="I325" s="32"/>
      <c r="J325" s="11"/>
      <c r="K325" s="11"/>
      <c r="L325" s="18"/>
      <c r="M325" s="20"/>
      <c r="N325" s="20"/>
      <c r="O325" s="21"/>
      <c r="P325" s="21"/>
      <c r="Q325" s="22"/>
      <c r="R325" s="23"/>
      <c r="S325" s="23"/>
      <c r="T325" s="23"/>
      <c r="U325" s="23"/>
      <c r="V325" s="22"/>
      <c r="W325" s="24"/>
      <c r="X325" s="10"/>
    </row>
    <row r="326" spans="1:24" s="25" customFormat="1" x14ac:dyDescent="0.25">
      <c r="A326" s="10"/>
      <c r="B326" s="14"/>
      <c r="C326" s="51"/>
      <c r="D326" s="15"/>
      <c r="E326" s="11"/>
      <c r="F326" s="19"/>
      <c r="G326" s="18"/>
      <c r="H326" s="11"/>
      <c r="I326" s="32"/>
      <c r="J326" s="11"/>
      <c r="K326" s="11"/>
      <c r="L326" s="18"/>
      <c r="M326" s="20"/>
      <c r="N326" s="20"/>
      <c r="O326" s="21"/>
      <c r="P326" s="21"/>
      <c r="Q326" s="22"/>
      <c r="R326" s="23"/>
      <c r="S326" s="23"/>
      <c r="T326" s="23"/>
      <c r="U326" s="23"/>
      <c r="V326" s="22"/>
      <c r="W326" s="24"/>
      <c r="X326" s="10"/>
    </row>
    <row r="327" spans="1:24" s="25" customFormat="1" x14ac:dyDescent="0.25">
      <c r="A327" s="10"/>
      <c r="B327" s="14"/>
      <c r="C327" s="51"/>
      <c r="D327" s="15"/>
      <c r="E327" s="11"/>
      <c r="F327" s="19"/>
      <c r="G327" s="18"/>
      <c r="H327" s="11"/>
      <c r="I327" s="32"/>
      <c r="J327" s="11"/>
      <c r="K327" s="11"/>
      <c r="L327" s="18"/>
      <c r="M327" s="20"/>
      <c r="N327" s="20"/>
      <c r="O327" s="21"/>
      <c r="P327" s="21"/>
      <c r="Q327" s="22"/>
      <c r="R327" s="23"/>
      <c r="S327" s="23"/>
      <c r="T327" s="23"/>
      <c r="U327" s="23"/>
      <c r="V327" s="22"/>
      <c r="W327" s="24"/>
      <c r="X327" s="10"/>
    </row>
    <row r="328" spans="1:24" s="25" customFormat="1" x14ac:dyDescent="0.25">
      <c r="A328" s="10"/>
      <c r="B328" s="14"/>
      <c r="C328" s="51"/>
      <c r="D328" s="15"/>
      <c r="E328" s="11"/>
      <c r="F328" s="19"/>
      <c r="G328" s="18"/>
      <c r="H328" s="11"/>
      <c r="I328" s="32"/>
      <c r="J328" s="11"/>
      <c r="K328" s="11"/>
      <c r="L328" s="18"/>
      <c r="M328" s="20"/>
      <c r="N328" s="20"/>
      <c r="O328" s="21"/>
      <c r="P328" s="21"/>
      <c r="Q328" s="22"/>
      <c r="R328" s="23"/>
      <c r="S328" s="23"/>
      <c r="T328" s="23"/>
      <c r="U328" s="23"/>
      <c r="V328" s="22"/>
      <c r="W328" s="24"/>
      <c r="X328" s="10"/>
    </row>
    <row r="329" spans="1:24" s="25" customFormat="1" x14ac:dyDescent="0.25">
      <c r="A329" s="10"/>
      <c r="B329" s="14"/>
      <c r="C329" s="51"/>
      <c r="D329" s="15"/>
      <c r="E329" s="11"/>
      <c r="F329" s="19"/>
      <c r="G329" s="18"/>
      <c r="H329" s="11"/>
      <c r="I329" s="32"/>
      <c r="J329" s="11"/>
      <c r="K329" s="11"/>
      <c r="L329" s="18"/>
      <c r="M329" s="20"/>
      <c r="N329" s="20"/>
      <c r="O329" s="21"/>
      <c r="P329" s="21"/>
      <c r="Q329" s="22"/>
      <c r="R329" s="23"/>
      <c r="S329" s="23"/>
      <c r="T329" s="23"/>
      <c r="U329" s="23"/>
      <c r="V329" s="22"/>
      <c r="W329" s="24"/>
      <c r="X329" s="10"/>
    </row>
    <row r="330" spans="1:24" s="25" customFormat="1" x14ac:dyDescent="0.25">
      <c r="A330" s="10"/>
      <c r="B330" s="14"/>
      <c r="C330" s="51"/>
      <c r="D330" s="15"/>
      <c r="E330" s="11"/>
      <c r="F330" s="19"/>
      <c r="G330" s="18"/>
      <c r="H330" s="11"/>
      <c r="I330" s="32"/>
      <c r="J330" s="11"/>
      <c r="K330" s="11"/>
      <c r="L330" s="18"/>
      <c r="M330" s="20"/>
      <c r="N330" s="20"/>
      <c r="O330" s="21"/>
      <c r="P330" s="21"/>
      <c r="Q330" s="22"/>
      <c r="R330" s="23"/>
      <c r="S330" s="23"/>
      <c r="T330" s="23"/>
      <c r="U330" s="23"/>
      <c r="V330" s="22"/>
      <c r="W330" s="24"/>
      <c r="X330" s="10"/>
    </row>
    <row r="331" spans="1:24" s="25" customFormat="1" x14ac:dyDescent="0.25">
      <c r="A331" s="10"/>
      <c r="B331" s="14"/>
      <c r="C331" s="51"/>
      <c r="D331" s="15"/>
      <c r="E331" s="11"/>
      <c r="F331" s="19"/>
      <c r="G331" s="18"/>
      <c r="H331" s="11"/>
      <c r="I331" s="32"/>
      <c r="J331" s="11"/>
      <c r="K331" s="11"/>
      <c r="L331" s="18"/>
      <c r="M331" s="20"/>
      <c r="N331" s="20"/>
      <c r="O331" s="21"/>
      <c r="P331" s="21"/>
      <c r="Q331" s="22"/>
      <c r="R331" s="23"/>
      <c r="S331" s="23"/>
      <c r="T331" s="23"/>
      <c r="U331" s="23"/>
      <c r="V331" s="22"/>
      <c r="W331" s="24"/>
      <c r="X331" s="10"/>
    </row>
    <row r="332" spans="1:24" s="25" customFormat="1" x14ac:dyDescent="0.25">
      <c r="A332" s="10"/>
      <c r="B332" s="14"/>
      <c r="C332" s="51"/>
      <c r="D332" s="15"/>
      <c r="E332" s="11"/>
      <c r="F332" s="19"/>
      <c r="G332" s="18"/>
      <c r="H332" s="11"/>
      <c r="I332" s="32"/>
      <c r="J332" s="11"/>
      <c r="K332" s="11"/>
      <c r="L332" s="18"/>
      <c r="M332" s="20"/>
      <c r="N332" s="20"/>
      <c r="O332" s="21"/>
      <c r="P332" s="21"/>
      <c r="Q332" s="22"/>
      <c r="R332" s="23"/>
      <c r="S332" s="23"/>
      <c r="T332" s="23"/>
      <c r="U332" s="23"/>
      <c r="V332" s="22"/>
      <c r="W332" s="24"/>
      <c r="X332" s="10"/>
    </row>
    <row r="333" spans="1:24" s="25" customFormat="1" x14ac:dyDescent="0.25">
      <c r="A333" s="10"/>
      <c r="B333" s="14"/>
      <c r="C333" s="51"/>
      <c r="D333" s="15"/>
      <c r="E333" s="11"/>
      <c r="F333" s="19"/>
      <c r="G333" s="18"/>
      <c r="H333" s="11"/>
      <c r="I333" s="32"/>
      <c r="J333" s="11"/>
      <c r="K333" s="11"/>
      <c r="L333" s="18"/>
      <c r="M333" s="20"/>
      <c r="N333" s="20"/>
      <c r="O333" s="21"/>
      <c r="P333" s="21"/>
      <c r="Q333" s="22"/>
      <c r="R333" s="23"/>
      <c r="S333" s="23"/>
      <c r="T333" s="23"/>
      <c r="U333" s="23"/>
      <c r="V333" s="22"/>
      <c r="W333" s="24"/>
      <c r="X333" s="10"/>
    </row>
    <row r="334" spans="1:24" s="25" customFormat="1" x14ac:dyDescent="0.25">
      <c r="A334" s="10"/>
      <c r="B334" s="14"/>
      <c r="C334" s="51"/>
      <c r="D334" s="15"/>
      <c r="E334" s="11"/>
      <c r="F334" s="19"/>
      <c r="G334" s="18"/>
      <c r="H334" s="11"/>
      <c r="I334" s="32"/>
      <c r="J334" s="11"/>
      <c r="K334" s="11"/>
      <c r="L334" s="18"/>
      <c r="M334" s="20"/>
      <c r="N334" s="20"/>
      <c r="O334" s="21"/>
      <c r="P334" s="21"/>
      <c r="Q334" s="22"/>
      <c r="R334" s="23"/>
      <c r="S334" s="23"/>
      <c r="T334" s="23"/>
      <c r="U334" s="23"/>
      <c r="V334" s="22"/>
      <c r="W334" s="24"/>
      <c r="X334" s="10"/>
    </row>
    <row r="335" spans="1:24" s="25" customFormat="1" x14ac:dyDescent="0.25">
      <c r="A335" s="10"/>
      <c r="B335" s="14"/>
      <c r="C335" s="51"/>
      <c r="D335" s="15"/>
      <c r="E335" s="11"/>
      <c r="F335" s="19"/>
      <c r="G335" s="18"/>
      <c r="H335" s="11"/>
      <c r="I335" s="32"/>
      <c r="J335" s="11"/>
      <c r="K335" s="11"/>
      <c r="L335" s="18"/>
      <c r="M335" s="20"/>
      <c r="N335" s="20"/>
      <c r="O335" s="21"/>
      <c r="P335" s="21"/>
      <c r="Q335" s="22"/>
      <c r="R335" s="23"/>
      <c r="S335" s="23"/>
      <c r="T335" s="23"/>
      <c r="U335" s="23"/>
      <c r="V335" s="22"/>
      <c r="W335" s="24"/>
      <c r="X335" s="10"/>
    </row>
    <row r="336" spans="1:24" s="25" customFormat="1" x14ac:dyDescent="0.25">
      <c r="A336" s="10"/>
      <c r="B336" s="14"/>
      <c r="C336" s="51"/>
      <c r="D336" s="15"/>
      <c r="E336" s="11"/>
      <c r="F336" s="19"/>
      <c r="G336" s="18"/>
      <c r="H336" s="11"/>
      <c r="I336" s="32"/>
      <c r="J336" s="11"/>
      <c r="K336" s="11"/>
      <c r="L336" s="18"/>
      <c r="M336" s="20"/>
      <c r="N336" s="20"/>
      <c r="O336" s="21"/>
      <c r="P336" s="21"/>
      <c r="Q336" s="22"/>
      <c r="R336" s="23"/>
      <c r="S336" s="23"/>
      <c r="T336" s="23"/>
      <c r="U336" s="23"/>
      <c r="V336" s="22"/>
      <c r="W336" s="24"/>
      <c r="X336" s="10"/>
    </row>
    <row r="337" spans="1:24" s="25" customFormat="1" x14ac:dyDescent="0.25">
      <c r="A337" s="10"/>
      <c r="B337" s="14"/>
      <c r="C337" s="51"/>
      <c r="D337" s="15"/>
      <c r="E337" s="11"/>
      <c r="F337" s="19"/>
      <c r="G337" s="18"/>
      <c r="H337" s="11"/>
      <c r="I337" s="32"/>
      <c r="J337" s="11"/>
      <c r="K337" s="11"/>
      <c r="L337" s="18"/>
      <c r="M337" s="20"/>
      <c r="N337" s="20"/>
      <c r="O337" s="21"/>
      <c r="P337" s="21"/>
      <c r="Q337" s="22"/>
      <c r="R337" s="23"/>
      <c r="S337" s="23"/>
      <c r="T337" s="23"/>
      <c r="U337" s="23"/>
      <c r="V337" s="22"/>
      <c r="W337" s="24"/>
      <c r="X337" s="10"/>
    </row>
    <row r="338" spans="1:24" s="25" customFormat="1" x14ac:dyDescent="0.25">
      <c r="A338" s="10"/>
      <c r="B338" s="14"/>
      <c r="C338" s="51"/>
      <c r="D338" s="15"/>
      <c r="E338" s="11"/>
      <c r="F338" s="19"/>
      <c r="G338" s="18"/>
      <c r="H338" s="11"/>
      <c r="I338" s="32"/>
      <c r="J338" s="11"/>
      <c r="K338" s="11"/>
      <c r="L338" s="18"/>
      <c r="M338" s="20"/>
      <c r="N338" s="20"/>
      <c r="O338" s="21"/>
      <c r="P338" s="21"/>
      <c r="Q338" s="22"/>
      <c r="R338" s="23"/>
      <c r="S338" s="23"/>
      <c r="T338" s="23"/>
      <c r="U338" s="23"/>
      <c r="V338" s="22"/>
      <c r="W338" s="24"/>
      <c r="X338" s="10"/>
    </row>
    <row r="339" spans="1:24" s="25" customFormat="1" x14ac:dyDescent="0.25">
      <c r="A339" s="10"/>
      <c r="B339" s="14"/>
      <c r="C339" s="51"/>
      <c r="D339" s="15"/>
      <c r="E339" s="11"/>
      <c r="F339" s="19"/>
      <c r="G339" s="18"/>
      <c r="H339" s="11"/>
      <c r="I339" s="32"/>
      <c r="J339" s="11"/>
      <c r="K339" s="11"/>
      <c r="L339" s="18"/>
      <c r="M339" s="20"/>
      <c r="N339" s="20"/>
      <c r="O339" s="21"/>
      <c r="P339" s="21"/>
      <c r="Q339" s="22"/>
      <c r="R339" s="23"/>
      <c r="S339" s="23"/>
      <c r="T339" s="23"/>
      <c r="U339" s="23"/>
      <c r="V339" s="22"/>
      <c r="W339" s="24"/>
      <c r="X339" s="10"/>
    </row>
    <row r="340" spans="1:24" s="25" customFormat="1" x14ac:dyDescent="0.25">
      <c r="A340" s="10"/>
      <c r="B340" s="14"/>
      <c r="C340" s="51"/>
      <c r="D340" s="15"/>
      <c r="E340" s="11"/>
      <c r="F340" s="19"/>
      <c r="G340" s="18"/>
      <c r="H340" s="11"/>
      <c r="I340" s="32"/>
      <c r="J340" s="11"/>
      <c r="K340" s="11"/>
      <c r="L340" s="18"/>
      <c r="M340" s="20"/>
      <c r="N340" s="20"/>
      <c r="O340" s="21"/>
      <c r="P340" s="21"/>
      <c r="Q340" s="22"/>
      <c r="R340" s="23"/>
      <c r="S340" s="23"/>
      <c r="T340" s="23"/>
      <c r="U340" s="23"/>
      <c r="V340" s="22"/>
      <c r="W340" s="24"/>
      <c r="X340" s="10"/>
    </row>
    <row r="341" spans="1:24" s="25" customFormat="1" x14ac:dyDescent="0.25">
      <c r="A341" s="10"/>
      <c r="B341" s="14"/>
      <c r="C341" s="51"/>
      <c r="D341" s="15"/>
      <c r="E341" s="11"/>
      <c r="F341" s="19"/>
      <c r="G341" s="18"/>
      <c r="H341" s="11"/>
      <c r="I341" s="32"/>
      <c r="J341" s="11"/>
      <c r="K341" s="11"/>
      <c r="L341" s="18"/>
      <c r="M341" s="20"/>
      <c r="N341" s="20"/>
      <c r="O341" s="21"/>
      <c r="P341" s="21"/>
      <c r="Q341" s="22"/>
      <c r="R341" s="23"/>
      <c r="S341" s="23"/>
      <c r="T341" s="23"/>
      <c r="U341" s="23"/>
      <c r="V341" s="22"/>
      <c r="W341" s="24"/>
      <c r="X341" s="10"/>
    </row>
    <row r="342" spans="1:24" s="25" customFormat="1" x14ac:dyDescent="0.25">
      <c r="A342" s="10"/>
      <c r="B342" s="14"/>
      <c r="C342" s="51"/>
      <c r="D342" s="15"/>
      <c r="E342" s="11"/>
      <c r="F342" s="19"/>
      <c r="G342" s="18"/>
      <c r="H342" s="11"/>
      <c r="I342" s="32"/>
      <c r="J342" s="11"/>
      <c r="K342" s="11"/>
      <c r="L342" s="18"/>
      <c r="M342" s="20"/>
      <c r="N342" s="20"/>
      <c r="O342" s="21"/>
      <c r="P342" s="21"/>
      <c r="Q342" s="22"/>
      <c r="R342" s="23"/>
      <c r="S342" s="23"/>
      <c r="T342" s="23"/>
      <c r="U342" s="23"/>
      <c r="V342" s="22"/>
      <c r="W342" s="24"/>
      <c r="X342" s="10"/>
    </row>
    <row r="343" spans="1:24" s="25" customFormat="1" x14ac:dyDescent="0.25">
      <c r="A343" s="10"/>
      <c r="B343" s="14"/>
      <c r="C343" s="51"/>
      <c r="D343" s="15"/>
      <c r="E343" s="11"/>
      <c r="F343" s="19"/>
      <c r="G343" s="18"/>
      <c r="H343" s="11"/>
      <c r="I343" s="32"/>
      <c r="J343" s="11"/>
      <c r="K343" s="11"/>
      <c r="L343" s="18"/>
      <c r="M343" s="20"/>
      <c r="N343" s="20"/>
      <c r="O343" s="21"/>
      <c r="P343" s="21"/>
      <c r="Q343" s="22"/>
      <c r="R343" s="23"/>
      <c r="S343" s="23"/>
      <c r="T343" s="23"/>
      <c r="U343" s="23"/>
      <c r="V343" s="22"/>
      <c r="W343" s="24"/>
      <c r="X343" s="10"/>
    </row>
    <row r="344" spans="1:24" s="25" customFormat="1" x14ac:dyDescent="0.25">
      <c r="A344" s="10"/>
      <c r="B344" s="14"/>
      <c r="C344" s="51"/>
      <c r="D344" s="15"/>
      <c r="E344" s="11"/>
      <c r="F344" s="19"/>
      <c r="G344" s="18"/>
      <c r="H344" s="11"/>
      <c r="I344" s="32"/>
      <c r="J344" s="11"/>
      <c r="K344" s="11"/>
      <c r="L344" s="18"/>
      <c r="M344" s="20"/>
      <c r="N344" s="20"/>
      <c r="O344" s="21"/>
      <c r="P344" s="21"/>
      <c r="Q344" s="22"/>
      <c r="R344" s="23"/>
      <c r="S344" s="23"/>
      <c r="T344" s="23"/>
      <c r="U344" s="23"/>
      <c r="V344" s="22"/>
      <c r="W344" s="24"/>
      <c r="X344" s="10"/>
    </row>
    <row r="345" spans="1:24" s="25" customFormat="1" x14ac:dyDescent="0.25">
      <c r="A345" s="10"/>
      <c r="B345" s="14"/>
      <c r="C345" s="51"/>
      <c r="D345" s="15"/>
      <c r="E345" s="11"/>
      <c r="F345" s="19"/>
      <c r="G345" s="18"/>
      <c r="H345" s="11"/>
      <c r="I345" s="32"/>
      <c r="J345" s="11"/>
      <c r="K345" s="11"/>
      <c r="L345" s="18"/>
      <c r="M345" s="20"/>
      <c r="N345" s="20"/>
      <c r="O345" s="21"/>
      <c r="P345" s="21"/>
      <c r="Q345" s="22"/>
      <c r="R345" s="23"/>
      <c r="S345" s="23"/>
      <c r="T345" s="23"/>
      <c r="U345" s="23"/>
      <c r="V345" s="22"/>
      <c r="W345" s="24"/>
      <c r="X345" s="10"/>
    </row>
    <row r="346" spans="1:24" s="25" customFormat="1" x14ac:dyDescent="0.25">
      <c r="A346" s="10"/>
      <c r="B346" s="14"/>
      <c r="C346" s="51"/>
      <c r="D346" s="15"/>
      <c r="E346" s="11"/>
      <c r="F346" s="19"/>
      <c r="G346" s="18"/>
      <c r="H346" s="11"/>
      <c r="I346" s="32"/>
      <c r="J346" s="11"/>
      <c r="K346" s="11"/>
      <c r="L346" s="18"/>
      <c r="M346" s="20"/>
      <c r="N346" s="20"/>
      <c r="O346" s="21"/>
      <c r="P346" s="21"/>
      <c r="Q346" s="22"/>
      <c r="R346" s="23"/>
      <c r="S346" s="23"/>
      <c r="T346" s="23"/>
      <c r="U346" s="23"/>
      <c r="V346" s="22"/>
      <c r="W346" s="24"/>
      <c r="X346" s="10"/>
    </row>
    <row r="347" spans="1:24" s="25" customFormat="1" x14ac:dyDescent="0.25">
      <c r="A347" s="10"/>
      <c r="B347" s="14"/>
      <c r="C347" s="51"/>
      <c r="D347" s="15"/>
      <c r="E347" s="11"/>
      <c r="F347" s="19"/>
      <c r="G347" s="18"/>
      <c r="H347" s="11"/>
      <c r="I347" s="32"/>
      <c r="J347" s="11"/>
      <c r="K347" s="11"/>
      <c r="L347" s="18"/>
      <c r="M347" s="20"/>
      <c r="N347" s="20"/>
      <c r="O347" s="21"/>
      <c r="P347" s="21"/>
      <c r="Q347" s="22"/>
      <c r="R347" s="23"/>
      <c r="S347" s="23"/>
      <c r="T347" s="23"/>
      <c r="U347" s="23"/>
      <c r="V347" s="22"/>
      <c r="W347" s="24"/>
      <c r="X347" s="10"/>
    </row>
    <row r="348" spans="1:24" s="25" customFormat="1" x14ac:dyDescent="0.25">
      <c r="A348" s="10"/>
      <c r="B348" s="14"/>
      <c r="C348" s="51"/>
      <c r="D348" s="15"/>
      <c r="E348" s="11"/>
      <c r="F348" s="19"/>
      <c r="G348" s="18"/>
      <c r="H348" s="11"/>
      <c r="I348" s="32"/>
      <c r="J348" s="11"/>
      <c r="K348" s="11"/>
      <c r="L348" s="18"/>
      <c r="M348" s="20"/>
      <c r="N348" s="20"/>
      <c r="O348" s="21"/>
      <c r="P348" s="21"/>
      <c r="Q348" s="22"/>
      <c r="R348" s="23"/>
      <c r="S348" s="23"/>
      <c r="T348" s="23"/>
      <c r="U348" s="23"/>
      <c r="V348" s="22"/>
      <c r="W348" s="24"/>
      <c r="X348" s="10"/>
    </row>
    <row r="349" spans="1:24" s="25" customFormat="1" x14ac:dyDescent="0.25">
      <c r="A349" s="10"/>
      <c r="B349" s="14"/>
      <c r="C349" s="51"/>
      <c r="D349" s="15"/>
      <c r="E349" s="11"/>
      <c r="F349" s="19"/>
      <c r="G349" s="18"/>
      <c r="H349" s="11"/>
      <c r="I349" s="32"/>
      <c r="J349" s="11"/>
      <c r="K349" s="11"/>
      <c r="L349" s="18"/>
      <c r="M349" s="20"/>
      <c r="N349" s="20"/>
      <c r="O349" s="21"/>
      <c r="P349" s="21"/>
      <c r="Q349" s="22"/>
      <c r="R349" s="23"/>
      <c r="S349" s="23"/>
      <c r="T349" s="23"/>
      <c r="U349" s="23"/>
      <c r="V349" s="22"/>
      <c r="W349" s="24"/>
      <c r="X349" s="10"/>
    </row>
    <row r="350" spans="1:24" s="25" customFormat="1" x14ac:dyDescent="0.25">
      <c r="A350" s="10"/>
      <c r="B350" s="14"/>
      <c r="C350" s="51"/>
      <c r="D350" s="15"/>
      <c r="E350" s="11"/>
      <c r="F350" s="19"/>
      <c r="G350" s="18"/>
      <c r="H350" s="11"/>
      <c r="I350" s="32"/>
      <c r="J350" s="11"/>
      <c r="K350" s="11"/>
      <c r="L350" s="18"/>
      <c r="M350" s="20"/>
      <c r="N350" s="20"/>
      <c r="O350" s="21"/>
      <c r="P350" s="21"/>
      <c r="Q350" s="22"/>
      <c r="R350" s="23"/>
      <c r="S350" s="23"/>
      <c r="T350" s="23"/>
      <c r="U350" s="23"/>
      <c r="V350" s="22"/>
      <c r="W350" s="24"/>
      <c r="X350" s="10"/>
    </row>
    <row r="351" spans="1:24" s="25" customFormat="1" x14ac:dyDescent="0.25">
      <c r="A351" s="10"/>
      <c r="B351" s="14"/>
      <c r="C351" s="51"/>
      <c r="D351" s="15"/>
      <c r="E351" s="11"/>
      <c r="F351" s="19"/>
      <c r="G351" s="18"/>
      <c r="H351" s="11"/>
      <c r="I351" s="32"/>
      <c r="J351" s="11"/>
      <c r="K351" s="11"/>
      <c r="L351" s="18"/>
      <c r="M351" s="20"/>
      <c r="N351" s="20"/>
      <c r="O351" s="21"/>
      <c r="P351" s="21"/>
      <c r="Q351" s="22"/>
      <c r="R351" s="23"/>
      <c r="S351" s="23"/>
      <c r="T351" s="23"/>
      <c r="U351" s="23"/>
      <c r="V351" s="22"/>
      <c r="W351" s="24"/>
      <c r="X351" s="10"/>
    </row>
    <row r="352" spans="1:24" s="25" customFormat="1" x14ac:dyDescent="0.25">
      <c r="A352" s="10"/>
      <c r="B352" s="14"/>
      <c r="C352" s="51"/>
      <c r="D352" s="15"/>
      <c r="E352" s="11"/>
      <c r="F352" s="19"/>
      <c r="G352" s="18"/>
      <c r="H352" s="11"/>
      <c r="I352" s="32"/>
      <c r="J352" s="11"/>
      <c r="K352" s="11"/>
      <c r="L352" s="18"/>
      <c r="M352" s="20"/>
      <c r="N352" s="20"/>
      <c r="O352" s="21"/>
      <c r="P352" s="21"/>
      <c r="Q352" s="22"/>
      <c r="R352" s="23"/>
      <c r="S352" s="23"/>
      <c r="T352" s="23"/>
      <c r="U352" s="23"/>
      <c r="V352" s="22"/>
      <c r="W352" s="24"/>
      <c r="X352" s="10"/>
    </row>
    <row r="353" spans="1:24" s="25" customFormat="1" x14ac:dyDescent="0.25">
      <c r="A353" s="10"/>
      <c r="B353" s="14"/>
      <c r="C353" s="51"/>
      <c r="D353" s="15"/>
      <c r="E353" s="11"/>
      <c r="F353" s="19"/>
      <c r="G353" s="18"/>
      <c r="H353" s="11"/>
      <c r="I353" s="32"/>
      <c r="J353" s="11"/>
      <c r="K353" s="11"/>
      <c r="L353" s="18"/>
      <c r="M353" s="20"/>
      <c r="N353" s="20"/>
      <c r="O353" s="21"/>
      <c r="P353" s="21"/>
      <c r="Q353" s="22"/>
      <c r="R353" s="23"/>
      <c r="S353" s="23"/>
      <c r="T353" s="23"/>
      <c r="U353" s="23"/>
      <c r="V353" s="22"/>
      <c r="W353" s="24"/>
      <c r="X353" s="10"/>
    </row>
    <row r="354" spans="1:24" s="25" customFormat="1" x14ac:dyDescent="0.25">
      <c r="A354" s="10"/>
      <c r="B354" s="14"/>
      <c r="C354" s="51"/>
      <c r="D354" s="15"/>
      <c r="E354" s="11"/>
      <c r="F354" s="19"/>
      <c r="G354" s="18"/>
      <c r="H354" s="11"/>
      <c r="I354" s="32"/>
      <c r="J354" s="11"/>
      <c r="K354" s="11"/>
      <c r="L354" s="18"/>
      <c r="M354" s="20"/>
      <c r="N354" s="20"/>
      <c r="O354" s="21"/>
      <c r="P354" s="21"/>
      <c r="Q354" s="22"/>
      <c r="R354" s="23"/>
      <c r="S354" s="23"/>
      <c r="T354" s="23"/>
      <c r="U354" s="23"/>
      <c r="V354" s="22"/>
      <c r="W354" s="24"/>
      <c r="X354" s="10"/>
    </row>
    <row r="355" spans="1:24" s="25" customFormat="1" x14ac:dyDescent="0.25">
      <c r="A355" s="10"/>
      <c r="B355" s="14"/>
      <c r="C355" s="51"/>
      <c r="D355" s="15"/>
      <c r="E355" s="11"/>
      <c r="F355" s="19"/>
      <c r="G355" s="18"/>
      <c r="H355" s="11"/>
      <c r="I355" s="32"/>
      <c r="J355" s="11"/>
      <c r="K355" s="11"/>
      <c r="L355" s="18"/>
      <c r="M355" s="20"/>
      <c r="N355" s="20"/>
      <c r="O355" s="21"/>
      <c r="P355" s="21"/>
      <c r="Q355" s="22"/>
      <c r="R355" s="23"/>
      <c r="S355" s="23"/>
      <c r="T355" s="23"/>
      <c r="U355" s="23"/>
      <c r="V355" s="22"/>
      <c r="W355" s="24"/>
      <c r="X355" s="10"/>
    </row>
    <row r="356" spans="1:24" s="25" customFormat="1" x14ac:dyDescent="0.25">
      <c r="A356" s="10"/>
      <c r="B356" s="14"/>
      <c r="C356" s="51"/>
      <c r="D356" s="15"/>
      <c r="E356" s="11"/>
      <c r="F356" s="19"/>
      <c r="G356" s="18"/>
      <c r="H356" s="11"/>
      <c r="I356" s="32"/>
      <c r="J356" s="11"/>
      <c r="K356" s="11"/>
      <c r="L356" s="18"/>
      <c r="M356" s="20"/>
      <c r="N356" s="20"/>
      <c r="O356" s="21"/>
      <c r="P356" s="21"/>
      <c r="Q356" s="22"/>
      <c r="R356" s="23"/>
      <c r="S356" s="23"/>
      <c r="T356" s="23"/>
      <c r="U356" s="23"/>
      <c r="V356" s="22"/>
      <c r="W356" s="24"/>
      <c r="X356" s="10"/>
    </row>
    <row r="357" spans="1:24" s="25" customFormat="1" x14ac:dyDescent="0.25">
      <c r="A357" s="10"/>
      <c r="B357" s="14"/>
      <c r="C357" s="51"/>
      <c r="D357" s="15"/>
      <c r="E357" s="11"/>
      <c r="F357" s="19"/>
      <c r="G357" s="18"/>
      <c r="H357" s="11"/>
      <c r="I357" s="32"/>
      <c r="J357" s="11"/>
      <c r="K357" s="11"/>
      <c r="L357" s="18"/>
      <c r="M357" s="20"/>
      <c r="N357" s="20"/>
      <c r="O357" s="21"/>
      <c r="P357" s="21"/>
      <c r="Q357" s="22"/>
      <c r="R357" s="23"/>
      <c r="S357" s="23"/>
      <c r="T357" s="23"/>
      <c r="U357" s="23"/>
      <c r="V357" s="22"/>
      <c r="W357" s="24"/>
      <c r="X357" s="10"/>
    </row>
    <row r="358" spans="1:24" s="25" customFormat="1" x14ac:dyDescent="0.25">
      <c r="A358" s="10"/>
      <c r="B358" s="14"/>
      <c r="C358" s="51"/>
      <c r="D358" s="15"/>
      <c r="E358" s="11"/>
      <c r="F358" s="19"/>
      <c r="G358" s="18"/>
      <c r="H358" s="11"/>
      <c r="I358" s="32"/>
      <c r="J358" s="11"/>
      <c r="K358" s="11"/>
      <c r="L358" s="18"/>
      <c r="M358" s="20"/>
      <c r="N358" s="20"/>
      <c r="O358" s="21"/>
      <c r="P358" s="21"/>
      <c r="Q358" s="22"/>
      <c r="R358" s="23"/>
      <c r="S358" s="23"/>
      <c r="T358" s="23"/>
      <c r="U358" s="23"/>
      <c r="V358" s="22"/>
      <c r="W358" s="24"/>
      <c r="X358" s="10"/>
    </row>
    <row r="359" spans="1:24" s="25" customFormat="1" x14ac:dyDescent="0.25">
      <c r="A359" s="10"/>
      <c r="B359" s="14"/>
      <c r="C359" s="51"/>
      <c r="D359" s="15"/>
      <c r="E359" s="11"/>
      <c r="F359" s="19"/>
      <c r="G359" s="18"/>
      <c r="H359" s="11"/>
      <c r="I359" s="32"/>
      <c r="J359" s="11"/>
      <c r="K359" s="11"/>
      <c r="L359" s="18"/>
      <c r="M359" s="20"/>
      <c r="N359" s="20"/>
      <c r="O359" s="21"/>
      <c r="P359" s="21"/>
      <c r="Q359" s="22"/>
      <c r="R359" s="23"/>
      <c r="S359" s="23"/>
      <c r="T359" s="23"/>
      <c r="U359" s="23"/>
      <c r="V359" s="22"/>
      <c r="W359" s="24"/>
      <c r="X359" s="10"/>
    </row>
    <row r="360" spans="1:24" s="25" customFormat="1" x14ac:dyDescent="0.25">
      <c r="A360" s="10"/>
      <c r="B360" s="14"/>
      <c r="C360" s="51"/>
      <c r="D360" s="15"/>
      <c r="E360" s="11"/>
      <c r="F360" s="19"/>
      <c r="G360" s="18"/>
      <c r="H360" s="11"/>
      <c r="I360" s="32"/>
      <c r="J360" s="11"/>
      <c r="K360" s="11"/>
      <c r="L360" s="18"/>
      <c r="M360" s="20"/>
      <c r="N360" s="20"/>
      <c r="O360" s="21"/>
      <c r="P360" s="21"/>
      <c r="Q360" s="22"/>
      <c r="R360" s="23"/>
      <c r="S360" s="23"/>
      <c r="T360" s="23"/>
      <c r="U360" s="23"/>
      <c r="V360" s="22"/>
      <c r="W360" s="24"/>
      <c r="X360" s="10"/>
    </row>
    <row r="361" spans="1:24" s="25" customFormat="1" x14ac:dyDescent="0.25">
      <c r="A361" s="10"/>
      <c r="B361" s="14"/>
      <c r="C361" s="51"/>
      <c r="D361" s="15"/>
      <c r="E361" s="11"/>
      <c r="F361" s="19"/>
      <c r="G361" s="18"/>
      <c r="H361" s="11"/>
      <c r="I361" s="32"/>
      <c r="J361" s="11"/>
      <c r="K361" s="11"/>
      <c r="L361" s="18"/>
      <c r="M361" s="20"/>
      <c r="N361" s="20"/>
      <c r="O361" s="21"/>
      <c r="P361" s="21"/>
      <c r="Q361" s="22"/>
      <c r="R361" s="23"/>
      <c r="S361" s="23"/>
      <c r="T361" s="23"/>
      <c r="U361" s="23"/>
      <c r="V361" s="22"/>
      <c r="W361" s="24"/>
      <c r="X361" s="10"/>
    </row>
    <row r="362" spans="1:24" s="25" customFormat="1" x14ac:dyDescent="0.25">
      <c r="A362" s="10"/>
      <c r="B362" s="14"/>
      <c r="C362" s="51"/>
      <c r="D362" s="15"/>
      <c r="E362" s="11"/>
      <c r="F362" s="19"/>
      <c r="G362" s="18"/>
      <c r="H362" s="11"/>
      <c r="I362" s="32"/>
      <c r="J362" s="11"/>
      <c r="K362" s="11"/>
      <c r="L362" s="18"/>
      <c r="M362" s="20"/>
      <c r="N362" s="20"/>
      <c r="O362" s="21"/>
      <c r="P362" s="21"/>
      <c r="Q362" s="22"/>
      <c r="R362" s="23"/>
      <c r="S362" s="23"/>
      <c r="T362" s="23"/>
      <c r="U362" s="23"/>
      <c r="V362" s="22"/>
      <c r="W362" s="24"/>
      <c r="X362" s="10"/>
    </row>
    <row r="363" spans="1:24" s="25" customFormat="1" x14ac:dyDescent="0.25">
      <c r="A363" s="10"/>
      <c r="B363" s="14"/>
      <c r="C363" s="51"/>
      <c r="D363" s="15"/>
      <c r="E363" s="11"/>
      <c r="F363" s="19"/>
      <c r="G363" s="18"/>
      <c r="H363" s="11"/>
      <c r="I363" s="32"/>
      <c r="J363" s="11"/>
      <c r="K363" s="11"/>
      <c r="L363" s="18"/>
      <c r="M363" s="20"/>
      <c r="N363" s="20"/>
      <c r="O363" s="21"/>
      <c r="P363" s="21"/>
      <c r="Q363" s="22"/>
      <c r="R363" s="23"/>
      <c r="S363" s="23"/>
      <c r="T363" s="23"/>
      <c r="U363" s="23"/>
      <c r="V363" s="22"/>
      <c r="W363" s="24"/>
      <c r="X363" s="10"/>
    </row>
    <row r="364" spans="1:24" s="25" customFormat="1" x14ac:dyDescent="0.25">
      <c r="A364" s="10"/>
      <c r="B364" s="14"/>
      <c r="C364" s="51"/>
      <c r="D364" s="15"/>
      <c r="E364" s="11"/>
      <c r="F364" s="19"/>
      <c r="G364" s="18"/>
      <c r="H364" s="11"/>
      <c r="I364" s="32"/>
      <c r="J364" s="11"/>
      <c r="K364" s="11"/>
      <c r="L364" s="18"/>
      <c r="M364" s="20"/>
      <c r="N364" s="20"/>
      <c r="O364" s="21"/>
      <c r="P364" s="21"/>
      <c r="Q364" s="22"/>
      <c r="R364" s="23"/>
      <c r="S364" s="23"/>
      <c r="T364" s="23"/>
      <c r="U364" s="23"/>
      <c r="V364" s="22"/>
      <c r="W364" s="24"/>
      <c r="X364" s="10"/>
    </row>
    <row r="365" spans="1:24" s="25" customFormat="1" x14ac:dyDescent="0.25">
      <c r="A365" s="10"/>
      <c r="B365" s="14"/>
      <c r="C365" s="51"/>
      <c r="D365" s="15"/>
      <c r="E365" s="11"/>
      <c r="F365" s="19"/>
      <c r="G365" s="18"/>
      <c r="H365" s="11"/>
      <c r="I365" s="32"/>
      <c r="J365" s="11"/>
      <c r="K365" s="11"/>
      <c r="L365" s="18"/>
      <c r="M365" s="20"/>
      <c r="N365" s="20"/>
      <c r="O365" s="21"/>
      <c r="P365" s="21"/>
      <c r="Q365" s="22"/>
      <c r="R365" s="23"/>
      <c r="S365" s="23"/>
      <c r="T365" s="23"/>
      <c r="U365" s="23"/>
      <c r="V365" s="22"/>
      <c r="W365" s="24"/>
      <c r="X365" s="10"/>
    </row>
    <row r="366" spans="1:24" s="25" customFormat="1" x14ac:dyDescent="0.25">
      <c r="A366" s="10"/>
      <c r="B366" s="14"/>
      <c r="C366" s="51"/>
      <c r="D366" s="15"/>
      <c r="E366" s="11"/>
      <c r="F366" s="19"/>
      <c r="G366" s="18"/>
      <c r="H366" s="11"/>
      <c r="I366" s="32"/>
      <c r="J366" s="11"/>
      <c r="K366" s="11"/>
      <c r="L366" s="18"/>
      <c r="M366" s="20"/>
      <c r="N366" s="20"/>
      <c r="O366" s="21"/>
      <c r="P366" s="21"/>
      <c r="Q366" s="22"/>
      <c r="R366" s="23"/>
      <c r="S366" s="23"/>
      <c r="T366" s="23"/>
      <c r="U366" s="23"/>
      <c r="V366" s="22"/>
      <c r="W366" s="24"/>
      <c r="X366" s="10"/>
    </row>
    <row r="367" spans="1:24" s="25" customFormat="1" x14ac:dyDescent="0.25">
      <c r="A367" s="10"/>
      <c r="B367" s="14"/>
      <c r="C367" s="51"/>
      <c r="D367" s="15"/>
      <c r="E367" s="11"/>
      <c r="F367" s="19"/>
      <c r="G367" s="18"/>
      <c r="H367" s="11"/>
      <c r="I367" s="32"/>
      <c r="J367" s="11"/>
      <c r="K367" s="11"/>
      <c r="L367" s="18"/>
      <c r="M367" s="20"/>
      <c r="N367" s="20"/>
      <c r="O367" s="21"/>
      <c r="P367" s="21"/>
      <c r="Q367" s="22"/>
      <c r="R367" s="23"/>
      <c r="S367" s="23"/>
      <c r="T367" s="23"/>
      <c r="U367" s="23"/>
      <c r="V367" s="22"/>
      <c r="W367" s="24"/>
      <c r="X367" s="10"/>
    </row>
    <row r="368" spans="1:24" s="25" customFormat="1" x14ac:dyDescent="0.25">
      <c r="A368" s="10"/>
      <c r="B368" s="14"/>
      <c r="C368" s="51"/>
      <c r="D368" s="15"/>
      <c r="E368" s="11"/>
      <c r="F368" s="19"/>
      <c r="G368" s="18"/>
      <c r="H368" s="11"/>
      <c r="I368" s="32"/>
      <c r="J368" s="11"/>
      <c r="K368" s="11"/>
      <c r="L368" s="18"/>
      <c r="M368" s="20"/>
      <c r="N368" s="20"/>
      <c r="O368" s="21"/>
      <c r="P368" s="21"/>
      <c r="Q368" s="22"/>
      <c r="R368" s="23"/>
      <c r="S368" s="23"/>
      <c r="T368" s="23"/>
      <c r="U368" s="23"/>
      <c r="V368" s="22"/>
      <c r="W368" s="24"/>
      <c r="X368" s="10"/>
    </row>
    <row r="369" spans="1:24" s="25" customFormat="1" x14ac:dyDescent="0.25">
      <c r="A369" s="10"/>
      <c r="B369" s="14"/>
      <c r="C369" s="51"/>
      <c r="D369" s="15"/>
      <c r="E369" s="11"/>
      <c r="F369" s="19"/>
      <c r="G369" s="18"/>
      <c r="H369" s="11"/>
      <c r="I369" s="32"/>
      <c r="J369" s="11"/>
      <c r="K369" s="11"/>
      <c r="L369" s="18"/>
      <c r="M369" s="20"/>
      <c r="N369" s="20"/>
      <c r="O369" s="21"/>
      <c r="P369" s="21"/>
      <c r="Q369" s="22"/>
      <c r="R369" s="23"/>
      <c r="S369" s="23"/>
      <c r="T369" s="23"/>
      <c r="U369" s="23"/>
      <c r="V369" s="22"/>
      <c r="W369" s="24"/>
      <c r="X369" s="10"/>
    </row>
    <row r="370" spans="1:24" s="25" customFormat="1" x14ac:dyDescent="0.25">
      <c r="A370" s="10"/>
      <c r="B370" s="14"/>
      <c r="C370" s="51"/>
      <c r="D370" s="15"/>
      <c r="E370" s="11"/>
      <c r="F370" s="19"/>
      <c r="G370" s="18"/>
      <c r="H370" s="11"/>
      <c r="I370" s="32"/>
      <c r="J370" s="11"/>
      <c r="K370" s="11"/>
      <c r="L370" s="18"/>
      <c r="M370" s="20"/>
      <c r="N370" s="20"/>
      <c r="O370" s="21"/>
      <c r="P370" s="21"/>
      <c r="Q370" s="22"/>
      <c r="R370" s="23"/>
      <c r="S370" s="23"/>
      <c r="T370" s="23"/>
      <c r="U370" s="23"/>
      <c r="V370" s="22"/>
      <c r="W370" s="24"/>
      <c r="X370" s="10"/>
    </row>
    <row r="371" spans="1:24" s="25" customFormat="1" x14ac:dyDescent="0.25">
      <c r="A371" s="10"/>
      <c r="B371" s="14"/>
      <c r="C371" s="51"/>
      <c r="D371" s="15"/>
      <c r="E371" s="11"/>
      <c r="F371" s="19"/>
      <c r="G371" s="18"/>
      <c r="H371" s="11"/>
      <c r="I371" s="32"/>
      <c r="J371" s="11"/>
      <c r="K371" s="11"/>
      <c r="L371" s="18"/>
      <c r="M371" s="20"/>
      <c r="N371" s="20"/>
      <c r="O371" s="21"/>
      <c r="P371" s="21"/>
      <c r="Q371" s="22"/>
      <c r="R371" s="23"/>
      <c r="S371" s="23"/>
      <c r="T371" s="23"/>
      <c r="U371" s="23"/>
      <c r="V371" s="22"/>
      <c r="W371" s="24"/>
      <c r="X371" s="10"/>
    </row>
    <row r="372" spans="1:24" s="25" customFormat="1" x14ac:dyDescent="0.25">
      <c r="A372" s="10"/>
      <c r="B372" s="14"/>
      <c r="C372" s="51"/>
      <c r="D372" s="15"/>
      <c r="E372" s="11"/>
      <c r="F372" s="19"/>
      <c r="G372" s="18"/>
      <c r="H372" s="11"/>
      <c r="I372" s="32"/>
      <c r="J372" s="11"/>
      <c r="K372" s="11"/>
      <c r="L372" s="18"/>
      <c r="M372" s="20"/>
      <c r="N372" s="20"/>
      <c r="O372" s="21"/>
      <c r="P372" s="21"/>
      <c r="Q372" s="22"/>
      <c r="R372" s="23"/>
      <c r="S372" s="23"/>
      <c r="T372" s="23"/>
      <c r="U372" s="23"/>
      <c r="V372" s="22"/>
      <c r="W372" s="24"/>
      <c r="X372" s="10"/>
    </row>
    <row r="373" spans="1:24" s="25" customFormat="1" x14ac:dyDescent="0.25">
      <c r="A373" s="10"/>
      <c r="B373" s="14"/>
      <c r="C373" s="51"/>
      <c r="D373" s="15"/>
      <c r="E373" s="11"/>
      <c r="F373" s="19"/>
      <c r="G373" s="18"/>
      <c r="H373" s="11"/>
      <c r="I373" s="32"/>
      <c r="J373" s="11"/>
      <c r="K373" s="11"/>
      <c r="L373" s="18"/>
      <c r="M373" s="20"/>
      <c r="N373" s="20"/>
      <c r="O373" s="21"/>
      <c r="P373" s="21"/>
      <c r="Q373" s="22"/>
      <c r="R373" s="23"/>
      <c r="S373" s="23"/>
      <c r="T373" s="23"/>
      <c r="U373" s="23"/>
      <c r="V373" s="22"/>
      <c r="W373" s="24"/>
      <c r="X373" s="10"/>
    </row>
    <row r="374" spans="1:24" s="25" customFormat="1" x14ac:dyDescent="0.25">
      <c r="A374" s="10"/>
      <c r="B374" s="14"/>
      <c r="C374" s="51"/>
      <c r="D374" s="15"/>
      <c r="E374" s="11"/>
      <c r="F374" s="19"/>
      <c r="G374" s="18"/>
      <c r="H374" s="11"/>
      <c r="I374" s="32"/>
      <c r="J374" s="11"/>
      <c r="K374" s="11"/>
      <c r="L374" s="18"/>
      <c r="M374" s="20"/>
      <c r="N374" s="20"/>
      <c r="O374" s="21"/>
      <c r="P374" s="21"/>
      <c r="Q374" s="22"/>
      <c r="R374" s="23"/>
      <c r="S374" s="23"/>
      <c r="T374" s="23"/>
      <c r="U374" s="23"/>
      <c r="V374" s="22"/>
      <c r="W374" s="24"/>
      <c r="X374" s="10"/>
    </row>
    <row r="375" spans="1:24" s="25" customFormat="1" x14ac:dyDescent="0.25">
      <c r="A375" s="10"/>
      <c r="B375" s="14"/>
      <c r="C375" s="51"/>
      <c r="D375" s="15"/>
      <c r="E375" s="11"/>
      <c r="F375" s="19"/>
      <c r="G375" s="18"/>
      <c r="H375" s="11"/>
      <c r="I375" s="32"/>
      <c r="J375" s="11"/>
      <c r="K375" s="11"/>
      <c r="L375" s="18"/>
      <c r="M375" s="20"/>
      <c r="N375" s="20"/>
      <c r="O375" s="21"/>
      <c r="P375" s="21"/>
      <c r="Q375" s="22"/>
      <c r="R375" s="23"/>
      <c r="S375" s="23"/>
      <c r="T375" s="23"/>
      <c r="U375" s="23"/>
      <c r="V375" s="22"/>
      <c r="W375" s="24"/>
      <c r="X375" s="10"/>
    </row>
    <row r="376" spans="1:24" s="25" customFormat="1" x14ac:dyDescent="0.25">
      <c r="A376" s="10"/>
      <c r="B376" s="14"/>
      <c r="C376" s="51"/>
      <c r="D376" s="15"/>
      <c r="E376" s="11"/>
      <c r="F376" s="19"/>
      <c r="G376" s="18"/>
      <c r="H376" s="11"/>
      <c r="I376" s="32"/>
      <c r="J376" s="11"/>
      <c r="K376" s="11"/>
      <c r="L376" s="18"/>
      <c r="M376" s="20"/>
      <c r="N376" s="20"/>
      <c r="O376" s="21"/>
      <c r="P376" s="21"/>
      <c r="Q376" s="22"/>
      <c r="R376" s="23"/>
      <c r="S376" s="23"/>
      <c r="T376" s="23"/>
      <c r="U376" s="23"/>
      <c r="V376" s="22"/>
      <c r="W376" s="24"/>
      <c r="X376" s="10"/>
    </row>
    <row r="377" spans="1:24" s="25" customFormat="1" x14ac:dyDescent="0.25">
      <c r="A377" s="10"/>
      <c r="B377" s="14"/>
      <c r="C377" s="51"/>
      <c r="D377" s="15"/>
      <c r="E377" s="11"/>
      <c r="F377" s="19"/>
      <c r="G377" s="18"/>
      <c r="H377" s="11"/>
      <c r="I377" s="32"/>
      <c r="J377" s="11"/>
      <c r="K377" s="11"/>
      <c r="L377" s="18"/>
      <c r="M377" s="20"/>
      <c r="N377" s="20"/>
      <c r="O377" s="21"/>
      <c r="P377" s="21"/>
      <c r="Q377" s="22"/>
      <c r="R377" s="23"/>
      <c r="S377" s="23"/>
      <c r="T377" s="23"/>
      <c r="U377" s="23"/>
      <c r="V377" s="22"/>
      <c r="W377" s="24"/>
      <c r="X377" s="10"/>
    </row>
    <row r="378" spans="1:24" s="25" customFormat="1" x14ac:dyDescent="0.25">
      <c r="A378" s="10"/>
      <c r="B378" s="14"/>
      <c r="C378" s="51"/>
      <c r="D378" s="15"/>
      <c r="E378" s="11"/>
      <c r="F378" s="19"/>
      <c r="G378" s="18"/>
      <c r="H378" s="11"/>
      <c r="I378" s="32"/>
      <c r="J378" s="11"/>
      <c r="K378" s="11"/>
      <c r="L378" s="18"/>
      <c r="M378" s="20"/>
      <c r="N378" s="20"/>
      <c r="O378" s="21"/>
      <c r="P378" s="21"/>
      <c r="Q378" s="22"/>
      <c r="R378" s="23"/>
      <c r="S378" s="23"/>
      <c r="T378" s="23"/>
      <c r="U378" s="23"/>
      <c r="V378" s="22"/>
      <c r="W378" s="24"/>
      <c r="X378" s="10"/>
    </row>
    <row r="379" spans="1:24" s="25" customFormat="1" x14ac:dyDescent="0.25">
      <c r="A379" s="10"/>
      <c r="B379" s="14"/>
      <c r="C379" s="51"/>
      <c r="D379" s="15"/>
      <c r="E379" s="11"/>
      <c r="F379" s="19"/>
      <c r="G379" s="18"/>
      <c r="H379" s="11"/>
      <c r="I379" s="32"/>
      <c r="J379" s="11"/>
      <c r="K379" s="11"/>
      <c r="L379" s="18"/>
      <c r="M379" s="20"/>
      <c r="N379" s="20"/>
      <c r="O379" s="21"/>
      <c r="P379" s="21"/>
      <c r="Q379" s="22"/>
      <c r="R379" s="23"/>
      <c r="S379" s="23"/>
      <c r="T379" s="23"/>
      <c r="U379" s="23"/>
      <c r="V379" s="22"/>
      <c r="W379" s="24"/>
      <c r="X379" s="10"/>
    </row>
    <row r="380" spans="1:24" s="25" customFormat="1" x14ac:dyDescent="0.25">
      <c r="A380" s="10"/>
      <c r="B380" s="14"/>
      <c r="C380" s="51"/>
      <c r="D380" s="15"/>
      <c r="E380" s="11"/>
      <c r="F380" s="19"/>
      <c r="G380" s="18"/>
      <c r="H380" s="11"/>
      <c r="I380" s="32"/>
      <c r="J380" s="11"/>
      <c r="K380" s="11"/>
      <c r="L380" s="18"/>
      <c r="M380" s="20"/>
      <c r="N380" s="20"/>
      <c r="O380" s="21"/>
      <c r="P380" s="21"/>
      <c r="Q380" s="22"/>
      <c r="R380" s="23"/>
      <c r="S380" s="23"/>
      <c r="T380" s="23"/>
      <c r="U380" s="23"/>
      <c r="V380" s="22"/>
      <c r="W380" s="24"/>
      <c r="X380" s="10"/>
    </row>
    <row r="381" spans="1:24" s="25" customFormat="1" x14ac:dyDescent="0.25">
      <c r="A381" s="10"/>
      <c r="B381" s="14"/>
      <c r="C381" s="51"/>
      <c r="D381" s="15"/>
      <c r="E381" s="11"/>
      <c r="F381" s="19"/>
      <c r="G381" s="18"/>
      <c r="H381" s="11"/>
      <c r="I381" s="32"/>
      <c r="J381" s="11"/>
      <c r="K381" s="11"/>
      <c r="L381" s="18"/>
      <c r="M381" s="20"/>
      <c r="N381" s="20"/>
      <c r="O381" s="21"/>
      <c r="P381" s="21"/>
      <c r="Q381" s="22"/>
      <c r="R381" s="23"/>
      <c r="S381" s="23"/>
      <c r="T381" s="23"/>
      <c r="U381" s="23"/>
      <c r="V381" s="22"/>
      <c r="W381" s="24"/>
      <c r="X381" s="10"/>
    </row>
    <row r="382" spans="1:24" s="25" customFormat="1" x14ac:dyDescent="0.25">
      <c r="A382" s="10"/>
      <c r="B382" s="14"/>
      <c r="C382" s="51"/>
      <c r="D382" s="15"/>
      <c r="E382" s="11"/>
      <c r="F382" s="19"/>
      <c r="G382" s="18"/>
      <c r="H382" s="11"/>
      <c r="I382" s="32"/>
      <c r="J382" s="11"/>
      <c r="K382" s="11"/>
      <c r="L382" s="18"/>
      <c r="M382" s="20"/>
      <c r="N382" s="20"/>
      <c r="O382" s="21"/>
      <c r="P382" s="21"/>
      <c r="Q382" s="22"/>
      <c r="R382" s="23"/>
      <c r="S382" s="23"/>
      <c r="T382" s="23"/>
      <c r="U382" s="23"/>
      <c r="V382" s="22"/>
      <c r="W382" s="24"/>
      <c r="X382" s="10"/>
    </row>
    <row r="383" spans="1:24" s="25" customFormat="1" x14ac:dyDescent="0.25">
      <c r="A383" s="10"/>
      <c r="B383" s="14"/>
      <c r="C383" s="51"/>
      <c r="D383" s="15"/>
      <c r="E383" s="11"/>
      <c r="F383" s="19"/>
      <c r="G383" s="18"/>
      <c r="H383" s="11"/>
      <c r="I383" s="32"/>
      <c r="J383" s="11"/>
      <c r="K383" s="11"/>
      <c r="L383" s="18"/>
      <c r="M383" s="20"/>
      <c r="N383" s="20"/>
      <c r="O383" s="21"/>
      <c r="P383" s="21"/>
      <c r="Q383" s="22"/>
      <c r="R383" s="23"/>
      <c r="S383" s="23"/>
      <c r="T383" s="23"/>
      <c r="U383" s="23"/>
      <c r="V383" s="22"/>
      <c r="W383" s="24"/>
      <c r="X383" s="10"/>
    </row>
    <row r="384" spans="1:24" s="25" customFormat="1" x14ac:dyDescent="0.25">
      <c r="A384" s="10"/>
      <c r="B384" s="14"/>
      <c r="C384" s="51"/>
      <c r="D384" s="15"/>
      <c r="E384" s="11"/>
      <c r="F384" s="19"/>
      <c r="G384" s="18"/>
      <c r="H384" s="11"/>
      <c r="I384" s="32"/>
      <c r="J384" s="11"/>
      <c r="K384" s="11"/>
      <c r="L384" s="18"/>
      <c r="M384" s="20"/>
      <c r="N384" s="20"/>
      <c r="O384" s="21"/>
      <c r="P384" s="21"/>
      <c r="Q384" s="22"/>
      <c r="R384" s="23"/>
      <c r="S384" s="23"/>
      <c r="T384" s="23"/>
      <c r="U384" s="23"/>
      <c r="V384" s="22"/>
      <c r="W384" s="24"/>
      <c r="X384" s="10"/>
    </row>
    <row r="385" spans="1:24" s="25" customFormat="1" x14ac:dyDescent="0.25">
      <c r="A385" s="10"/>
      <c r="B385" s="14"/>
      <c r="C385" s="51"/>
      <c r="D385" s="15"/>
      <c r="E385" s="11"/>
      <c r="F385" s="19"/>
      <c r="G385" s="18"/>
      <c r="H385" s="11"/>
      <c r="I385" s="32"/>
      <c r="J385" s="11"/>
      <c r="K385" s="11"/>
      <c r="L385" s="18"/>
      <c r="M385" s="20"/>
      <c r="N385" s="20"/>
      <c r="O385" s="21"/>
      <c r="P385" s="21"/>
      <c r="Q385" s="22"/>
      <c r="R385" s="23"/>
      <c r="S385" s="23"/>
      <c r="T385" s="23"/>
      <c r="U385" s="23"/>
      <c r="V385" s="22"/>
      <c r="W385" s="24"/>
      <c r="X385" s="10"/>
    </row>
    <row r="386" spans="1:24" s="25" customFormat="1" x14ac:dyDescent="0.25">
      <c r="A386" s="10"/>
      <c r="B386" s="14"/>
      <c r="C386" s="51"/>
      <c r="D386" s="15"/>
      <c r="E386" s="11"/>
      <c r="F386" s="19"/>
      <c r="G386" s="18"/>
      <c r="H386" s="11"/>
      <c r="I386" s="32"/>
      <c r="J386" s="11"/>
      <c r="K386" s="11"/>
      <c r="L386" s="18"/>
      <c r="M386" s="20"/>
      <c r="N386" s="20"/>
      <c r="O386" s="21"/>
      <c r="P386" s="21"/>
      <c r="Q386" s="22"/>
      <c r="R386" s="23"/>
      <c r="S386" s="23"/>
      <c r="T386" s="23"/>
      <c r="U386" s="23"/>
      <c r="V386" s="22"/>
      <c r="W386" s="24"/>
      <c r="X386" s="10"/>
    </row>
    <row r="387" spans="1:24" s="25" customFormat="1" x14ac:dyDescent="0.25">
      <c r="A387" s="10"/>
      <c r="B387" s="14"/>
      <c r="C387" s="51"/>
      <c r="D387" s="15"/>
      <c r="E387" s="11"/>
      <c r="F387" s="19"/>
      <c r="G387" s="18"/>
      <c r="H387" s="11"/>
      <c r="I387" s="32"/>
      <c r="J387" s="11"/>
      <c r="K387" s="11"/>
      <c r="L387" s="18"/>
      <c r="M387" s="20"/>
      <c r="N387" s="20"/>
      <c r="O387" s="21"/>
      <c r="P387" s="21"/>
      <c r="Q387" s="22"/>
      <c r="R387" s="23"/>
      <c r="S387" s="23"/>
      <c r="T387" s="23"/>
      <c r="U387" s="23"/>
      <c r="V387" s="22"/>
      <c r="W387" s="24"/>
      <c r="X387" s="10"/>
    </row>
    <row r="388" spans="1:24" s="25" customFormat="1" x14ac:dyDescent="0.25">
      <c r="A388" s="10"/>
      <c r="B388" s="14"/>
      <c r="C388" s="51"/>
      <c r="D388" s="15"/>
      <c r="E388" s="11"/>
      <c r="F388" s="19"/>
      <c r="G388" s="18"/>
      <c r="H388" s="11"/>
      <c r="I388" s="32"/>
      <c r="J388" s="11"/>
      <c r="K388" s="11"/>
      <c r="L388" s="18"/>
      <c r="M388" s="20"/>
      <c r="N388" s="20"/>
      <c r="O388" s="21"/>
      <c r="P388" s="21"/>
      <c r="Q388" s="22"/>
      <c r="R388" s="23"/>
      <c r="S388" s="23"/>
      <c r="T388" s="23"/>
      <c r="U388" s="23"/>
      <c r="V388" s="22"/>
      <c r="W388" s="24"/>
      <c r="X388" s="10"/>
    </row>
    <row r="389" spans="1:24" s="25" customFormat="1" x14ac:dyDescent="0.25">
      <c r="A389" s="10"/>
      <c r="B389" s="14"/>
      <c r="C389" s="51"/>
      <c r="D389" s="15"/>
      <c r="E389" s="11"/>
      <c r="F389" s="19"/>
      <c r="G389" s="18"/>
      <c r="H389" s="11"/>
      <c r="I389" s="32"/>
      <c r="J389" s="11"/>
      <c r="K389" s="11"/>
      <c r="L389" s="18"/>
      <c r="M389" s="20"/>
      <c r="N389" s="20"/>
      <c r="O389" s="21"/>
      <c r="P389" s="21"/>
      <c r="Q389" s="22"/>
      <c r="R389" s="23"/>
      <c r="S389" s="23"/>
      <c r="T389" s="23"/>
      <c r="U389" s="23"/>
      <c r="V389" s="22"/>
      <c r="W389" s="24"/>
      <c r="X389" s="10"/>
    </row>
    <row r="390" spans="1:24" s="25" customFormat="1" x14ac:dyDescent="0.25">
      <c r="A390" s="10"/>
      <c r="B390" s="14"/>
      <c r="C390" s="51"/>
      <c r="D390" s="15"/>
      <c r="E390" s="11"/>
      <c r="F390" s="19"/>
      <c r="G390" s="18"/>
      <c r="H390" s="11"/>
      <c r="I390" s="32"/>
      <c r="J390" s="11"/>
      <c r="K390" s="11"/>
      <c r="L390" s="18"/>
      <c r="M390" s="20"/>
      <c r="N390" s="20"/>
      <c r="O390" s="21"/>
      <c r="P390" s="21"/>
      <c r="Q390" s="22"/>
      <c r="R390" s="23"/>
      <c r="S390" s="23"/>
      <c r="T390" s="23"/>
      <c r="U390" s="23"/>
      <c r="V390" s="22"/>
      <c r="W390" s="24"/>
      <c r="X390" s="10"/>
    </row>
    <row r="391" spans="1:24" s="25" customFormat="1" x14ac:dyDescent="0.25">
      <c r="A391" s="10"/>
      <c r="B391" s="14"/>
      <c r="C391" s="51"/>
      <c r="D391" s="15"/>
      <c r="E391" s="11"/>
      <c r="F391" s="19"/>
      <c r="G391" s="18"/>
      <c r="H391" s="11"/>
      <c r="I391" s="32"/>
      <c r="J391" s="11"/>
      <c r="K391" s="11"/>
      <c r="L391" s="18"/>
      <c r="M391" s="20"/>
      <c r="N391" s="20"/>
      <c r="O391" s="21"/>
      <c r="P391" s="21"/>
      <c r="Q391" s="22"/>
      <c r="R391" s="23"/>
      <c r="S391" s="23"/>
      <c r="T391" s="23"/>
      <c r="U391" s="23"/>
      <c r="V391" s="22"/>
      <c r="W391" s="24"/>
      <c r="X391" s="10"/>
    </row>
    <row r="392" spans="1:24" s="25" customFormat="1" x14ac:dyDescent="0.25">
      <c r="A392" s="10"/>
      <c r="B392" s="14"/>
      <c r="C392" s="51"/>
      <c r="D392" s="15"/>
      <c r="E392" s="11"/>
      <c r="F392" s="19"/>
      <c r="G392" s="18"/>
      <c r="H392" s="11"/>
      <c r="I392" s="32"/>
      <c r="J392" s="11"/>
      <c r="K392" s="11"/>
      <c r="L392" s="18"/>
      <c r="M392" s="20"/>
      <c r="N392" s="20"/>
      <c r="O392" s="21"/>
      <c r="P392" s="21"/>
      <c r="Q392" s="22"/>
      <c r="R392" s="23"/>
      <c r="S392" s="23"/>
      <c r="T392" s="23"/>
      <c r="U392" s="23"/>
      <c r="V392" s="22"/>
      <c r="W392" s="24"/>
      <c r="X392" s="10"/>
    </row>
    <row r="393" spans="1:24" s="25" customFormat="1" x14ac:dyDescent="0.25">
      <c r="A393" s="10"/>
      <c r="B393" s="14"/>
      <c r="C393" s="51"/>
      <c r="D393" s="15"/>
      <c r="E393" s="11"/>
      <c r="F393" s="19"/>
      <c r="G393" s="18"/>
      <c r="H393" s="11"/>
      <c r="I393" s="32"/>
      <c r="J393" s="11"/>
      <c r="K393" s="11"/>
      <c r="L393" s="18"/>
      <c r="M393" s="20"/>
      <c r="N393" s="20"/>
      <c r="O393" s="21"/>
      <c r="P393" s="21"/>
      <c r="Q393" s="22"/>
      <c r="R393" s="23"/>
      <c r="S393" s="23"/>
      <c r="T393" s="23"/>
      <c r="U393" s="23"/>
      <c r="V393" s="22"/>
      <c r="W393" s="24"/>
      <c r="X393" s="10"/>
    </row>
    <row r="394" spans="1:24" s="25" customFormat="1" x14ac:dyDescent="0.25">
      <c r="A394" s="10"/>
      <c r="B394" s="14"/>
      <c r="C394" s="51"/>
      <c r="D394" s="15"/>
      <c r="E394" s="11"/>
      <c r="F394" s="19"/>
      <c r="G394" s="18"/>
      <c r="H394" s="11"/>
      <c r="I394" s="32"/>
      <c r="J394" s="11"/>
      <c r="K394" s="11"/>
      <c r="L394" s="18"/>
      <c r="M394" s="20"/>
      <c r="N394" s="20"/>
      <c r="O394" s="21"/>
      <c r="P394" s="21"/>
      <c r="Q394" s="22"/>
      <c r="R394" s="23"/>
      <c r="S394" s="23"/>
      <c r="T394" s="23"/>
      <c r="U394" s="23"/>
      <c r="V394" s="22"/>
      <c r="W394" s="24"/>
      <c r="X394" s="10"/>
    </row>
    <row r="395" spans="1:24" s="25" customFormat="1" x14ac:dyDescent="0.25">
      <c r="A395" s="10"/>
      <c r="B395" s="14"/>
      <c r="C395" s="51"/>
      <c r="D395" s="15"/>
      <c r="E395" s="11"/>
      <c r="F395" s="19"/>
      <c r="G395" s="18"/>
      <c r="H395" s="11"/>
      <c r="I395" s="32"/>
      <c r="J395" s="11"/>
      <c r="K395" s="11"/>
      <c r="L395" s="18"/>
      <c r="M395" s="20"/>
      <c r="N395" s="20"/>
      <c r="O395" s="21"/>
      <c r="P395" s="21"/>
      <c r="Q395" s="22"/>
      <c r="R395" s="23"/>
      <c r="S395" s="23"/>
      <c r="T395" s="23"/>
      <c r="U395" s="23"/>
      <c r="V395" s="22"/>
      <c r="W395" s="24"/>
      <c r="X395" s="10"/>
    </row>
    <row r="396" spans="1:24" s="25" customFormat="1" x14ac:dyDescent="0.25">
      <c r="A396" s="10"/>
      <c r="B396" s="14"/>
      <c r="C396" s="51"/>
      <c r="D396" s="15"/>
      <c r="E396" s="11"/>
      <c r="F396" s="19"/>
      <c r="G396" s="18"/>
      <c r="H396" s="11"/>
      <c r="I396" s="32"/>
      <c r="J396" s="11"/>
      <c r="K396" s="11"/>
      <c r="L396" s="18"/>
      <c r="M396" s="20"/>
      <c r="N396" s="20"/>
      <c r="O396" s="21"/>
      <c r="P396" s="21"/>
      <c r="Q396" s="22"/>
      <c r="R396" s="23"/>
      <c r="S396" s="23"/>
      <c r="T396" s="23"/>
      <c r="U396" s="23"/>
      <c r="V396" s="22"/>
      <c r="W396" s="24"/>
      <c r="X396" s="10"/>
    </row>
    <row r="397" spans="1:24" s="25" customFormat="1" x14ac:dyDescent="0.25">
      <c r="A397" s="10"/>
      <c r="B397" s="14"/>
      <c r="C397" s="51"/>
      <c r="D397" s="15"/>
      <c r="E397" s="11"/>
      <c r="F397" s="19"/>
      <c r="G397" s="18"/>
      <c r="H397" s="11"/>
      <c r="I397" s="32"/>
      <c r="J397" s="11"/>
      <c r="K397" s="11"/>
      <c r="L397" s="18"/>
      <c r="M397" s="20"/>
      <c r="N397" s="20"/>
      <c r="O397" s="21"/>
      <c r="P397" s="21"/>
      <c r="Q397" s="22"/>
      <c r="R397" s="23"/>
      <c r="S397" s="23"/>
      <c r="T397" s="23"/>
      <c r="U397" s="23"/>
      <c r="V397" s="22"/>
      <c r="W397" s="24"/>
      <c r="X397" s="10"/>
    </row>
    <row r="398" spans="1:24" s="25" customFormat="1" x14ac:dyDescent="0.25">
      <c r="A398" s="10"/>
      <c r="B398" s="14"/>
      <c r="C398" s="51"/>
      <c r="D398" s="15"/>
      <c r="E398" s="11"/>
      <c r="F398" s="19"/>
      <c r="G398" s="18"/>
      <c r="H398" s="11"/>
      <c r="I398" s="32"/>
      <c r="J398" s="11"/>
      <c r="K398" s="11"/>
      <c r="L398" s="18"/>
      <c r="M398" s="20"/>
      <c r="N398" s="20"/>
      <c r="O398" s="21"/>
      <c r="P398" s="21"/>
      <c r="Q398" s="22"/>
      <c r="R398" s="23"/>
      <c r="S398" s="23"/>
      <c r="T398" s="23"/>
      <c r="U398" s="23"/>
      <c r="V398" s="22"/>
      <c r="W398" s="24"/>
      <c r="X398" s="10"/>
    </row>
    <row r="399" spans="1:24" s="25" customFormat="1" x14ac:dyDescent="0.25">
      <c r="A399" s="10"/>
      <c r="B399" s="14"/>
      <c r="C399" s="51"/>
      <c r="D399" s="15"/>
      <c r="E399" s="11"/>
      <c r="F399" s="19"/>
      <c r="G399" s="18"/>
      <c r="H399" s="11"/>
      <c r="I399" s="32"/>
      <c r="J399" s="11"/>
      <c r="K399" s="11"/>
      <c r="L399" s="18"/>
      <c r="M399" s="20"/>
      <c r="N399" s="20"/>
      <c r="O399" s="21"/>
      <c r="P399" s="21"/>
      <c r="Q399" s="22"/>
      <c r="R399" s="23"/>
      <c r="S399" s="23"/>
      <c r="T399" s="23"/>
      <c r="U399" s="23"/>
      <c r="V399" s="22"/>
      <c r="W399" s="24"/>
      <c r="X399" s="10"/>
    </row>
    <row r="400" spans="1:24" s="25" customFormat="1" x14ac:dyDescent="0.25">
      <c r="A400" s="10"/>
      <c r="B400" s="14"/>
      <c r="C400" s="51"/>
      <c r="D400" s="15"/>
      <c r="E400" s="11"/>
      <c r="F400" s="19"/>
      <c r="G400" s="18"/>
      <c r="H400" s="11"/>
      <c r="I400" s="32"/>
      <c r="J400" s="11"/>
      <c r="K400" s="11"/>
      <c r="L400" s="18"/>
      <c r="M400" s="20"/>
      <c r="N400" s="20"/>
      <c r="O400" s="21"/>
      <c r="P400" s="21"/>
      <c r="Q400" s="22"/>
      <c r="R400" s="23"/>
      <c r="S400" s="23"/>
      <c r="T400" s="23"/>
      <c r="U400" s="23"/>
      <c r="V400" s="22"/>
      <c r="W400" s="24"/>
      <c r="X400" s="10"/>
    </row>
    <row r="401" spans="1:24" s="25" customFormat="1" x14ac:dyDescent="0.25">
      <c r="A401" s="10"/>
      <c r="B401" s="14"/>
      <c r="C401" s="51"/>
      <c r="D401" s="15"/>
      <c r="E401" s="11"/>
      <c r="F401" s="19"/>
      <c r="G401" s="18"/>
      <c r="H401" s="11"/>
      <c r="I401" s="32"/>
      <c r="J401" s="11"/>
      <c r="K401" s="11"/>
      <c r="L401" s="18"/>
      <c r="M401" s="20"/>
      <c r="N401" s="20"/>
      <c r="O401" s="21"/>
      <c r="P401" s="21"/>
      <c r="Q401" s="22"/>
      <c r="R401" s="23"/>
      <c r="S401" s="23"/>
      <c r="T401" s="23"/>
      <c r="U401" s="23"/>
      <c r="V401" s="22"/>
      <c r="W401" s="24"/>
      <c r="X401" s="10"/>
    </row>
    <row r="402" spans="1:24" s="25" customFormat="1" x14ac:dyDescent="0.25">
      <c r="A402" s="10"/>
      <c r="B402" s="14"/>
      <c r="C402" s="51"/>
      <c r="D402" s="15"/>
      <c r="E402" s="11"/>
      <c r="F402" s="19"/>
      <c r="G402" s="18"/>
      <c r="H402" s="11"/>
      <c r="I402" s="32"/>
      <c r="J402" s="11"/>
      <c r="K402" s="11"/>
      <c r="L402" s="18"/>
      <c r="M402" s="20"/>
      <c r="N402" s="20"/>
      <c r="O402" s="21"/>
      <c r="P402" s="21"/>
      <c r="Q402" s="22"/>
      <c r="R402" s="23"/>
      <c r="S402" s="23"/>
      <c r="T402" s="23"/>
      <c r="U402" s="23"/>
      <c r="V402" s="22"/>
      <c r="W402" s="24"/>
      <c r="X402" s="10"/>
    </row>
    <row r="403" spans="1:24" s="25" customFormat="1" x14ac:dyDescent="0.25">
      <c r="A403" s="10"/>
      <c r="B403" s="14"/>
      <c r="C403" s="51"/>
      <c r="D403" s="15"/>
      <c r="E403" s="11"/>
      <c r="F403" s="19"/>
      <c r="G403" s="18"/>
      <c r="H403" s="11"/>
      <c r="I403" s="32"/>
      <c r="J403" s="11"/>
      <c r="K403" s="11"/>
      <c r="L403" s="18"/>
      <c r="M403" s="20"/>
      <c r="N403" s="20"/>
      <c r="O403" s="21"/>
      <c r="P403" s="21"/>
      <c r="Q403" s="22"/>
      <c r="R403" s="23"/>
      <c r="S403" s="23"/>
      <c r="T403" s="23"/>
      <c r="U403" s="23"/>
      <c r="V403" s="22"/>
      <c r="W403" s="24"/>
      <c r="X403" s="10"/>
    </row>
    <row r="404" spans="1:24" s="25" customFormat="1" x14ac:dyDescent="0.25">
      <c r="A404" s="10"/>
      <c r="B404" s="14"/>
      <c r="C404" s="51"/>
      <c r="D404" s="15"/>
      <c r="E404" s="11"/>
      <c r="F404" s="19"/>
      <c r="G404" s="18"/>
      <c r="H404" s="11"/>
      <c r="I404" s="32"/>
      <c r="J404" s="11"/>
      <c r="K404" s="11"/>
      <c r="L404" s="18"/>
      <c r="M404" s="20"/>
      <c r="N404" s="20"/>
      <c r="O404" s="21"/>
      <c r="P404" s="21"/>
      <c r="Q404" s="22"/>
      <c r="R404" s="23"/>
      <c r="S404" s="23"/>
      <c r="T404" s="23"/>
      <c r="U404" s="23"/>
      <c r="V404" s="22"/>
      <c r="W404" s="24"/>
      <c r="X404" s="10"/>
    </row>
    <row r="405" spans="1:24" s="25" customFormat="1" x14ac:dyDescent="0.25">
      <c r="A405" s="10"/>
      <c r="B405" s="14"/>
      <c r="C405" s="51"/>
      <c r="D405" s="15"/>
      <c r="E405" s="11"/>
      <c r="F405" s="19"/>
      <c r="G405" s="18"/>
      <c r="H405" s="11"/>
      <c r="I405" s="32"/>
      <c r="J405" s="11"/>
      <c r="K405" s="11"/>
      <c r="L405" s="18"/>
      <c r="M405" s="20"/>
      <c r="N405" s="20"/>
      <c r="O405" s="21"/>
      <c r="P405" s="21"/>
      <c r="Q405" s="22"/>
      <c r="R405" s="23"/>
      <c r="S405" s="23"/>
      <c r="T405" s="23"/>
      <c r="U405" s="23"/>
      <c r="V405" s="22"/>
      <c r="W405" s="24"/>
      <c r="X405" s="10"/>
    </row>
    <row r="406" spans="1:24" s="25" customFormat="1" x14ac:dyDescent="0.25">
      <c r="A406" s="10"/>
      <c r="B406" s="14"/>
      <c r="C406" s="51"/>
      <c r="D406" s="15"/>
      <c r="E406" s="11"/>
      <c r="F406" s="19"/>
      <c r="G406" s="18"/>
      <c r="H406" s="11"/>
      <c r="I406" s="32"/>
      <c r="J406" s="11"/>
      <c r="K406" s="11"/>
      <c r="L406" s="18"/>
      <c r="M406" s="20"/>
      <c r="N406" s="20"/>
      <c r="O406" s="21"/>
      <c r="P406" s="21"/>
      <c r="Q406" s="22"/>
      <c r="R406" s="23"/>
      <c r="S406" s="23"/>
      <c r="T406" s="23"/>
      <c r="U406" s="23"/>
      <c r="V406" s="22"/>
      <c r="W406" s="24"/>
      <c r="X406" s="10"/>
    </row>
    <row r="407" spans="1:24" s="25" customFormat="1" x14ac:dyDescent="0.25">
      <c r="A407" s="10"/>
      <c r="B407" s="14"/>
      <c r="C407" s="51"/>
      <c r="D407" s="15"/>
      <c r="E407" s="11"/>
      <c r="F407" s="19"/>
      <c r="G407" s="18"/>
      <c r="H407" s="11"/>
      <c r="I407" s="32"/>
      <c r="J407" s="11"/>
      <c r="K407" s="11"/>
      <c r="L407" s="18"/>
      <c r="M407" s="20"/>
      <c r="N407" s="20"/>
      <c r="O407" s="21"/>
      <c r="P407" s="21"/>
      <c r="Q407" s="22"/>
      <c r="R407" s="23"/>
      <c r="S407" s="23"/>
      <c r="T407" s="23"/>
      <c r="U407" s="23"/>
      <c r="V407" s="22"/>
      <c r="W407" s="24"/>
      <c r="X407" s="10"/>
    </row>
    <row r="408" spans="1:24" s="25" customFormat="1" x14ac:dyDescent="0.25">
      <c r="A408" s="10"/>
      <c r="B408" s="14"/>
      <c r="C408" s="51"/>
      <c r="D408" s="15"/>
      <c r="E408" s="11"/>
      <c r="F408" s="19"/>
      <c r="G408" s="18"/>
      <c r="H408" s="11"/>
      <c r="I408" s="32"/>
      <c r="J408" s="11"/>
      <c r="K408" s="11"/>
      <c r="L408" s="18"/>
      <c r="M408" s="20"/>
      <c r="N408" s="20"/>
      <c r="O408" s="21"/>
      <c r="P408" s="21"/>
      <c r="Q408" s="22"/>
      <c r="R408" s="23"/>
      <c r="S408" s="23"/>
      <c r="T408" s="23"/>
      <c r="U408" s="23"/>
      <c r="V408" s="22"/>
      <c r="W408" s="24"/>
      <c r="X408" s="10"/>
    </row>
    <row r="409" spans="1:24" s="25" customFormat="1" x14ac:dyDescent="0.25">
      <c r="A409" s="10"/>
      <c r="B409" s="14"/>
      <c r="C409" s="51"/>
      <c r="D409" s="15"/>
      <c r="E409" s="11"/>
      <c r="F409" s="19"/>
      <c r="G409" s="18"/>
      <c r="H409" s="11"/>
      <c r="I409" s="32"/>
      <c r="J409" s="11"/>
      <c r="K409" s="11"/>
      <c r="L409" s="18"/>
      <c r="M409" s="20"/>
      <c r="N409" s="20"/>
      <c r="O409" s="21"/>
      <c r="P409" s="21"/>
      <c r="Q409" s="22"/>
      <c r="R409" s="23"/>
      <c r="S409" s="23"/>
      <c r="T409" s="23"/>
      <c r="U409" s="23"/>
      <c r="V409" s="22"/>
      <c r="W409" s="24"/>
      <c r="X409" s="10"/>
    </row>
    <row r="410" spans="1:24" s="25" customFormat="1" x14ac:dyDescent="0.25">
      <c r="A410" s="10"/>
      <c r="B410" s="14"/>
      <c r="C410" s="51"/>
      <c r="D410" s="15"/>
      <c r="E410" s="11"/>
      <c r="F410" s="19"/>
      <c r="G410" s="18"/>
      <c r="H410" s="11"/>
      <c r="I410" s="32"/>
      <c r="J410" s="11"/>
      <c r="K410" s="11"/>
      <c r="L410" s="18"/>
      <c r="M410" s="20"/>
      <c r="N410" s="20"/>
      <c r="O410" s="21"/>
      <c r="P410" s="21"/>
      <c r="Q410" s="22"/>
      <c r="R410" s="23"/>
      <c r="S410" s="23"/>
      <c r="T410" s="23"/>
      <c r="U410" s="23"/>
      <c r="V410" s="22"/>
      <c r="W410" s="24"/>
      <c r="X410" s="10"/>
    </row>
    <row r="411" spans="1:24" s="25" customFormat="1" x14ac:dyDescent="0.25">
      <c r="A411" s="10"/>
      <c r="B411" s="14"/>
      <c r="C411" s="51"/>
      <c r="D411" s="15"/>
      <c r="E411" s="11"/>
      <c r="F411" s="19"/>
      <c r="G411" s="18"/>
      <c r="H411" s="11"/>
      <c r="I411" s="32"/>
      <c r="J411" s="11"/>
      <c r="K411" s="11"/>
      <c r="L411" s="18"/>
      <c r="M411" s="20"/>
      <c r="N411" s="20"/>
      <c r="O411" s="21"/>
      <c r="P411" s="21"/>
      <c r="Q411" s="22"/>
      <c r="R411" s="23"/>
      <c r="S411" s="23"/>
      <c r="T411" s="23"/>
      <c r="U411" s="23"/>
      <c r="V411" s="22"/>
      <c r="W411" s="24"/>
      <c r="X411" s="10"/>
    </row>
    <row r="412" spans="1:24" s="25" customFormat="1" x14ac:dyDescent="0.25">
      <c r="A412" s="10"/>
      <c r="B412" s="14"/>
      <c r="C412" s="51"/>
      <c r="D412" s="15"/>
      <c r="E412" s="11"/>
      <c r="F412" s="19"/>
      <c r="G412" s="18"/>
      <c r="H412" s="11"/>
      <c r="I412" s="32"/>
      <c r="J412" s="11"/>
      <c r="K412" s="11"/>
      <c r="L412" s="18"/>
      <c r="M412" s="20"/>
      <c r="N412" s="20"/>
      <c r="O412" s="21"/>
      <c r="P412" s="21"/>
      <c r="Q412" s="22"/>
      <c r="R412" s="23"/>
      <c r="S412" s="23"/>
      <c r="T412" s="23"/>
      <c r="U412" s="23"/>
      <c r="V412" s="22"/>
      <c r="W412" s="24"/>
      <c r="X412" s="10"/>
    </row>
    <row r="413" spans="1:24" s="25" customFormat="1" x14ac:dyDescent="0.25">
      <c r="A413" s="10"/>
      <c r="B413" s="14"/>
      <c r="C413" s="51"/>
      <c r="D413" s="15"/>
      <c r="E413" s="11"/>
      <c r="F413" s="19"/>
      <c r="G413" s="18"/>
      <c r="H413" s="11"/>
      <c r="I413" s="32"/>
      <c r="J413" s="11"/>
      <c r="K413" s="11"/>
      <c r="L413" s="18"/>
      <c r="M413" s="20"/>
      <c r="N413" s="20"/>
      <c r="O413" s="21"/>
      <c r="P413" s="21"/>
      <c r="Q413" s="22"/>
      <c r="R413" s="23"/>
      <c r="S413" s="23"/>
      <c r="T413" s="23"/>
      <c r="U413" s="23"/>
      <c r="V413" s="22"/>
      <c r="W413" s="24"/>
      <c r="X413" s="10"/>
    </row>
    <row r="414" spans="1:24" s="25" customFormat="1" x14ac:dyDescent="0.25">
      <c r="A414" s="10"/>
      <c r="B414" s="14"/>
      <c r="C414" s="51"/>
      <c r="D414" s="15"/>
      <c r="E414" s="11"/>
      <c r="F414" s="19"/>
      <c r="G414" s="18"/>
      <c r="H414" s="11"/>
      <c r="I414" s="32"/>
      <c r="J414" s="11"/>
      <c r="K414" s="11"/>
      <c r="L414" s="18"/>
      <c r="M414" s="20"/>
      <c r="N414" s="20"/>
      <c r="O414" s="21"/>
      <c r="P414" s="21"/>
      <c r="Q414" s="22"/>
      <c r="R414" s="23"/>
      <c r="S414" s="23"/>
      <c r="T414" s="23"/>
      <c r="U414" s="23"/>
      <c r="V414" s="22"/>
      <c r="W414" s="24"/>
      <c r="X414" s="10"/>
    </row>
    <row r="415" spans="1:24" s="25" customFormat="1" x14ac:dyDescent="0.25">
      <c r="A415" s="10"/>
      <c r="B415" s="14"/>
      <c r="C415" s="51"/>
      <c r="D415" s="15"/>
      <c r="E415" s="11"/>
      <c r="F415" s="19"/>
      <c r="G415" s="18"/>
      <c r="H415" s="11"/>
      <c r="I415" s="32"/>
      <c r="J415" s="11"/>
      <c r="K415" s="11"/>
      <c r="L415" s="18"/>
      <c r="M415" s="20"/>
      <c r="N415" s="20"/>
      <c r="O415" s="21"/>
      <c r="P415" s="21"/>
      <c r="Q415" s="22"/>
      <c r="R415" s="23"/>
      <c r="S415" s="23"/>
      <c r="T415" s="23"/>
      <c r="U415" s="23"/>
      <c r="V415" s="22"/>
      <c r="W415" s="24"/>
      <c r="X415" s="10"/>
    </row>
    <row r="416" spans="1:24" s="25" customFormat="1" x14ac:dyDescent="0.25">
      <c r="A416" s="10"/>
      <c r="B416" s="14"/>
      <c r="C416" s="51"/>
      <c r="D416" s="15"/>
      <c r="E416" s="11"/>
      <c r="F416" s="19"/>
      <c r="G416" s="18"/>
      <c r="H416" s="11"/>
      <c r="I416" s="32"/>
      <c r="J416" s="11"/>
      <c r="K416" s="11"/>
      <c r="L416" s="18"/>
      <c r="M416" s="20"/>
      <c r="N416" s="20"/>
      <c r="O416" s="21"/>
      <c r="P416" s="21"/>
      <c r="Q416" s="22"/>
      <c r="R416" s="23"/>
      <c r="S416" s="23"/>
      <c r="T416" s="23"/>
      <c r="U416" s="23"/>
      <c r="V416" s="22"/>
      <c r="W416" s="24"/>
      <c r="X416" s="10"/>
    </row>
    <row r="417" spans="1:24" s="25" customFormat="1" x14ac:dyDescent="0.25">
      <c r="A417" s="10"/>
      <c r="B417" s="14"/>
      <c r="C417" s="51"/>
      <c r="D417" s="15"/>
      <c r="E417" s="11"/>
      <c r="F417" s="19"/>
      <c r="G417" s="18"/>
      <c r="H417" s="11"/>
      <c r="I417" s="32"/>
      <c r="J417" s="11"/>
      <c r="K417" s="11"/>
      <c r="L417" s="18"/>
      <c r="M417" s="20"/>
      <c r="N417" s="20"/>
      <c r="O417" s="21"/>
      <c r="P417" s="21"/>
      <c r="Q417" s="22"/>
      <c r="R417" s="23"/>
      <c r="S417" s="23"/>
      <c r="T417" s="23"/>
      <c r="U417" s="23"/>
      <c r="V417" s="22"/>
      <c r="W417" s="24"/>
      <c r="X417" s="10"/>
    </row>
    <row r="418" spans="1:24" s="25" customFormat="1" x14ac:dyDescent="0.25">
      <c r="A418" s="10"/>
      <c r="B418" s="14"/>
      <c r="C418" s="51"/>
      <c r="D418" s="15"/>
      <c r="E418" s="11"/>
      <c r="F418" s="19"/>
      <c r="G418" s="18"/>
      <c r="H418" s="11"/>
      <c r="I418" s="32"/>
      <c r="J418" s="11"/>
      <c r="K418" s="11"/>
      <c r="L418" s="18"/>
      <c r="M418" s="20"/>
      <c r="N418" s="20"/>
      <c r="O418" s="21"/>
      <c r="P418" s="21"/>
      <c r="Q418" s="22"/>
      <c r="R418" s="23"/>
      <c r="S418" s="23"/>
      <c r="T418" s="23"/>
      <c r="U418" s="23"/>
      <c r="V418" s="22"/>
      <c r="W418" s="24"/>
      <c r="X418" s="10"/>
    </row>
    <row r="419" spans="1:24" s="25" customFormat="1" x14ac:dyDescent="0.25">
      <c r="A419" s="10"/>
      <c r="B419" s="14"/>
      <c r="C419" s="51"/>
      <c r="D419" s="15"/>
      <c r="E419" s="11"/>
      <c r="F419" s="19"/>
      <c r="G419" s="18"/>
      <c r="H419" s="11"/>
      <c r="I419" s="32"/>
      <c r="J419" s="11"/>
      <c r="K419" s="11"/>
      <c r="L419" s="18"/>
      <c r="M419" s="20"/>
      <c r="N419" s="20"/>
      <c r="O419" s="21"/>
      <c r="P419" s="21"/>
      <c r="Q419" s="22"/>
      <c r="R419" s="23"/>
      <c r="S419" s="23"/>
      <c r="T419" s="23"/>
      <c r="U419" s="23"/>
      <c r="V419" s="22"/>
      <c r="W419" s="24"/>
      <c r="X419" s="10"/>
    </row>
    <row r="420" spans="1:24" s="25" customFormat="1" x14ac:dyDescent="0.25">
      <c r="A420" s="10"/>
      <c r="B420" s="14"/>
      <c r="C420" s="51"/>
      <c r="D420" s="15"/>
      <c r="E420" s="11"/>
      <c r="F420" s="19"/>
      <c r="G420" s="18"/>
      <c r="H420" s="11"/>
      <c r="I420" s="32"/>
      <c r="J420" s="11"/>
      <c r="K420" s="11"/>
      <c r="L420" s="18"/>
      <c r="M420" s="20"/>
      <c r="N420" s="20"/>
      <c r="O420" s="21"/>
      <c r="P420" s="21"/>
      <c r="Q420" s="22"/>
      <c r="R420" s="23"/>
      <c r="S420" s="23"/>
      <c r="T420" s="23"/>
      <c r="U420" s="23"/>
      <c r="V420" s="22"/>
      <c r="W420" s="24"/>
      <c r="X420" s="10"/>
    </row>
    <row r="421" spans="1:24" s="25" customFormat="1" x14ac:dyDescent="0.25">
      <c r="A421" s="10"/>
      <c r="B421" s="14"/>
      <c r="C421" s="51"/>
      <c r="D421" s="15"/>
      <c r="E421" s="11"/>
      <c r="F421" s="19"/>
      <c r="G421" s="18"/>
      <c r="H421" s="11"/>
      <c r="I421" s="32"/>
      <c r="J421" s="11"/>
      <c r="K421" s="11"/>
      <c r="L421" s="18"/>
      <c r="M421" s="20"/>
      <c r="N421" s="20"/>
      <c r="O421" s="21"/>
      <c r="P421" s="21"/>
      <c r="Q421" s="22"/>
      <c r="R421" s="23"/>
      <c r="S421" s="23"/>
      <c r="T421" s="23"/>
      <c r="U421" s="23"/>
      <c r="V421" s="22"/>
      <c r="W421" s="24"/>
      <c r="X421" s="10"/>
    </row>
    <row r="422" spans="1:24" s="25" customFormat="1" x14ac:dyDescent="0.25">
      <c r="A422" s="10"/>
      <c r="B422" s="14"/>
      <c r="C422" s="51"/>
      <c r="D422" s="15"/>
      <c r="E422" s="11"/>
      <c r="F422" s="19"/>
      <c r="G422" s="18"/>
      <c r="H422" s="11"/>
      <c r="I422" s="32"/>
      <c r="J422" s="11"/>
      <c r="K422" s="11"/>
      <c r="L422" s="18"/>
      <c r="M422" s="20"/>
      <c r="N422" s="20"/>
      <c r="O422" s="21"/>
      <c r="P422" s="21"/>
      <c r="Q422" s="22"/>
      <c r="R422" s="23"/>
      <c r="S422" s="23"/>
      <c r="T422" s="23"/>
      <c r="U422" s="23"/>
      <c r="V422" s="22"/>
      <c r="W422" s="24"/>
      <c r="X422" s="10"/>
    </row>
    <row r="423" spans="1:24" s="25" customFormat="1" x14ac:dyDescent="0.25">
      <c r="A423" s="10"/>
      <c r="B423" s="14"/>
      <c r="C423" s="51"/>
      <c r="D423" s="15"/>
      <c r="E423" s="11"/>
      <c r="F423" s="19"/>
      <c r="G423" s="18"/>
      <c r="H423" s="11"/>
      <c r="I423" s="32"/>
      <c r="J423" s="11"/>
      <c r="K423" s="11"/>
      <c r="L423" s="18"/>
      <c r="M423" s="20"/>
      <c r="N423" s="20"/>
      <c r="O423" s="21"/>
      <c r="P423" s="21"/>
      <c r="Q423" s="22"/>
      <c r="R423" s="23"/>
      <c r="S423" s="23"/>
      <c r="T423" s="23"/>
      <c r="U423" s="23"/>
      <c r="V423" s="22"/>
      <c r="W423" s="24"/>
      <c r="X423" s="10"/>
    </row>
    <row r="424" spans="1:24" s="25" customFormat="1" x14ac:dyDescent="0.25">
      <c r="A424" s="10"/>
      <c r="B424" s="14"/>
      <c r="C424" s="51"/>
      <c r="D424" s="15"/>
      <c r="E424" s="11"/>
      <c r="F424" s="19"/>
      <c r="G424" s="18"/>
      <c r="H424" s="11"/>
      <c r="I424" s="32"/>
      <c r="J424" s="11"/>
      <c r="K424" s="11"/>
      <c r="L424" s="18"/>
      <c r="M424" s="20"/>
      <c r="N424" s="20"/>
      <c r="O424" s="21"/>
      <c r="P424" s="21"/>
      <c r="Q424" s="22"/>
      <c r="R424" s="23"/>
      <c r="S424" s="23"/>
      <c r="T424" s="23"/>
      <c r="U424" s="23"/>
      <c r="V424" s="22"/>
      <c r="W424" s="24"/>
      <c r="X424" s="10"/>
    </row>
    <row r="425" spans="1:24" s="25" customFormat="1" x14ac:dyDescent="0.25">
      <c r="A425" s="10"/>
      <c r="B425" s="14"/>
      <c r="C425" s="51"/>
      <c r="D425" s="15"/>
      <c r="E425" s="11"/>
      <c r="F425" s="19"/>
      <c r="G425" s="18"/>
      <c r="H425" s="11"/>
      <c r="I425" s="32"/>
      <c r="J425" s="11"/>
      <c r="K425" s="11"/>
      <c r="L425" s="18"/>
      <c r="M425" s="20"/>
      <c r="N425" s="20"/>
      <c r="O425" s="21"/>
      <c r="P425" s="21"/>
      <c r="Q425" s="22"/>
      <c r="R425" s="23"/>
      <c r="S425" s="23"/>
      <c r="T425" s="23"/>
      <c r="U425" s="23"/>
      <c r="V425" s="22"/>
      <c r="W425" s="24"/>
      <c r="X425" s="10"/>
    </row>
    <row r="426" spans="1:24" s="25" customFormat="1" x14ac:dyDescent="0.25">
      <c r="A426" s="10"/>
      <c r="B426" s="14"/>
      <c r="C426" s="51"/>
      <c r="D426" s="15"/>
      <c r="E426" s="11"/>
      <c r="F426" s="19"/>
      <c r="G426" s="18"/>
      <c r="H426" s="11"/>
      <c r="I426" s="32"/>
      <c r="J426" s="11"/>
      <c r="K426" s="11"/>
      <c r="L426" s="18"/>
      <c r="M426" s="20"/>
      <c r="N426" s="20"/>
      <c r="O426" s="21"/>
      <c r="P426" s="21"/>
      <c r="Q426" s="22"/>
      <c r="R426" s="23"/>
      <c r="S426" s="23"/>
      <c r="T426" s="23"/>
      <c r="U426" s="23"/>
      <c r="V426" s="22"/>
      <c r="W426" s="24"/>
      <c r="X426" s="10"/>
    </row>
    <row r="427" spans="1:24" s="25" customFormat="1" x14ac:dyDescent="0.25">
      <c r="A427" s="10"/>
      <c r="B427" s="14"/>
      <c r="C427" s="51"/>
      <c r="D427" s="15"/>
      <c r="E427" s="11"/>
      <c r="F427" s="19"/>
      <c r="G427" s="18"/>
      <c r="H427" s="11"/>
      <c r="I427" s="32"/>
      <c r="J427" s="11"/>
      <c r="K427" s="11"/>
      <c r="L427" s="18"/>
      <c r="M427" s="20"/>
      <c r="N427" s="20"/>
      <c r="O427" s="21"/>
      <c r="P427" s="21"/>
      <c r="Q427" s="22"/>
      <c r="R427" s="23"/>
      <c r="S427" s="23"/>
      <c r="T427" s="23"/>
      <c r="U427" s="23"/>
      <c r="V427" s="22"/>
      <c r="W427" s="24"/>
      <c r="X427" s="10"/>
    </row>
    <row r="428" spans="1:24" s="25" customFormat="1" x14ac:dyDescent="0.25">
      <c r="A428" s="10"/>
      <c r="B428" s="14"/>
      <c r="C428" s="51"/>
      <c r="D428" s="15"/>
      <c r="E428" s="11"/>
      <c r="F428" s="19"/>
      <c r="G428" s="18"/>
      <c r="H428" s="11"/>
      <c r="I428" s="32"/>
      <c r="J428" s="11"/>
      <c r="K428" s="11"/>
      <c r="L428" s="18"/>
      <c r="M428" s="20"/>
      <c r="N428" s="20"/>
      <c r="O428" s="21"/>
      <c r="P428" s="21"/>
      <c r="Q428" s="22"/>
      <c r="R428" s="23"/>
      <c r="S428" s="23"/>
      <c r="T428" s="23"/>
      <c r="U428" s="23"/>
      <c r="V428" s="22"/>
      <c r="W428" s="24"/>
      <c r="X428" s="10"/>
    </row>
    <row r="429" spans="1:24" s="25" customFormat="1" x14ac:dyDescent="0.25">
      <c r="A429" s="10"/>
      <c r="B429" s="14"/>
      <c r="C429" s="51"/>
      <c r="D429" s="15"/>
      <c r="E429" s="11"/>
      <c r="F429" s="19"/>
      <c r="G429" s="18"/>
      <c r="H429" s="11"/>
      <c r="I429" s="32"/>
      <c r="J429" s="11"/>
      <c r="K429" s="11"/>
      <c r="L429" s="18"/>
      <c r="M429" s="20"/>
      <c r="N429" s="20"/>
      <c r="O429" s="21"/>
      <c r="P429" s="21"/>
      <c r="Q429" s="22"/>
      <c r="R429" s="23"/>
      <c r="S429" s="23"/>
      <c r="T429" s="23"/>
      <c r="U429" s="23"/>
      <c r="V429" s="22"/>
      <c r="W429" s="24"/>
      <c r="X429" s="10"/>
    </row>
    <row r="430" spans="1:24" s="25" customFormat="1" x14ac:dyDescent="0.25">
      <c r="A430" s="10"/>
      <c r="B430" s="14"/>
      <c r="C430" s="51"/>
      <c r="D430" s="15"/>
      <c r="E430" s="11"/>
      <c r="F430" s="19"/>
      <c r="G430" s="18"/>
      <c r="H430" s="11"/>
      <c r="I430" s="32"/>
      <c r="J430" s="11"/>
      <c r="K430" s="11"/>
      <c r="L430" s="18"/>
      <c r="M430" s="20"/>
      <c r="N430" s="20"/>
      <c r="O430" s="21"/>
      <c r="P430" s="21"/>
      <c r="Q430" s="22"/>
      <c r="R430" s="23"/>
      <c r="S430" s="23"/>
      <c r="T430" s="23"/>
      <c r="U430" s="23"/>
      <c r="V430" s="22"/>
      <c r="W430" s="24"/>
      <c r="X430" s="10"/>
    </row>
    <row r="431" spans="1:24" s="25" customFormat="1" x14ac:dyDescent="0.25">
      <c r="A431" s="10"/>
      <c r="B431" s="14"/>
      <c r="C431" s="51"/>
      <c r="D431" s="15"/>
      <c r="E431" s="11"/>
      <c r="F431" s="19"/>
      <c r="G431" s="18"/>
      <c r="H431" s="11"/>
      <c r="I431" s="32"/>
      <c r="J431" s="11"/>
      <c r="K431" s="11"/>
      <c r="L431" s="18"/>
      <c r="M431" s="20"/>
      <c r="N431" s="20"/>
      <c r="O431" s="21"/>
      <c r="P431" s="21"/>
      <c r="Q431" s="22"/>
      <c r="R431" s="23"/>
      <c r="S431" s="23"/>
      <c r="T431" s="23"/>
      <c r="U431" s="23"/>
      <c r="V431" s="22"/>
      <c r="W431" s="24"/>
      <c r="X431" s="10"/>
    </row>
    <row r="432" spans="1:24" s="25" customFormat="1" x14ac:dyDescent="0.25">
      <c r="A432" s="10"/>
      <c r="B432" s="14"/>
      <c r="C432" s="51"/>
      <c r="D432" s="15"/>
      <c r="E432" s="11"/>
      <c r="F432" s="19"/>
      <c r="G432" s="18"/>
      <c r="H432" s="11"/>
      <c r="I432" s="32"/>
      <c r="J432" s="11"/>
      <c r="K432" s="11"/>
      <c r="L432" s="18"/>
      <c r="M432" s="20"/>
      <c r="N432" s="20"/>
      <c r="O432" s="21"/>
      <c r="P432" s="21"/>
      <c r="Q432" s="22"/>
      <c r="R432" s="23"/>
      <c r="S432" s="23"/>
      <c r="T432" s="23"/>
      <c r="U432" s="23"/>
      <c r="V432" s="22"/>
      <c r="W432" s="24"/>
      <c r="X432" s="10"/>
    </row>
    <row r="433" spans="1:24" s="25" customFormat="1" x14ac:dyDescent="0.25">
      <c r="A433" s="10"/>
      <c r="B433" s="14"/>
      <c r="C433" s="51"/>
      <c r="D433" s="15"/>
      <c r="E433" s="11"/>
      <c r="F433" s="19"/>
      <c r="G433" s="18"/>
      <c r="H433" s="11"/>
      <c r="I433" s="32"/>
      <c r="J433" s="11"/>
      <c r="K433" s="11"/>
      <c r="L433" s="18"/>
      <c r="M433" s="20"/>
      <c r="N433" s="20"/>
      <c r="O433" s="21"/>
      <c r="P433" s="21"/>
      <c r="Q433" s="22"/>
      <c r="R433" s="23"/>
      <c r="S433" s="23"/>
      <c r="T433" s="23"/>
      <c r="U433" s="23"/>
      <c r="V433" s="22"/>
      <c r="W433" s="24"/>
      <c r="X433" s="10"/>
    </row>
    <row r="434" spans="1:24" s="25" customFormat="1" x14ac:dyDescent="0.25">
      <c r="A434" s="10"/>
      <c r="B434" s="14"/>
      <c r="C434" s="51"/>
      <c r="D434" s="15"/>
      <c r="E434" s="11"/>
      <c r="F434" s="19"/>
      <c r="G434" s="18"/>
      <c r="H434" s="11"/>
      <c r="I434" s="32"/>
      <c r="J434" s="11"/>
      <c r="K434" s="11"/>
      <c r="L434" s="18"/>
      <c r="M434" s="20"/>
      <c r="N434" s="20"/>
      <c r="O434" s="21"/>
      <c r="P434" s="21"/>
      <c r="Q434" s="22"/>
      <c r="R434" s="23"/>
      <c r="S434" s="23"/>
      <c r="T434" s="23"/>
      <c r="U434" s="23"/>
      <c r="V434" s="22"/>
      <c r="W434" s="24"/>
      <c r="X434" s="10"/>
    </row>
    <row r="435" spans="1:24" s="25" customFormat="1" x14ac:dyDescent="0.25">
      <c r="A435" s="10"/>
      <c r="B435" s="14"/>
      <c r="C435" s="51"/>
      <c r="D435" s="15"/>
      <c r="E435" s="11"/>
      <c r="F435" s="19"/>
      <c r="G435" s="18"/>
      <c r="H435" s="11"/>
      <c r="I435" s="32"/>
      <c r="J435" s="11"/>
      <c r="K435" s="11"/>
      <c r="L435" s="18"/>
      <c r="M435" s="20"/>
      <c r="N435" s="20"/>
      <c r="O435" s="21"/>
      <c r="P435" s="21"/>
      <c r="Q435" s="22"/>
      <c r="R435" s="23"/>
      <c r="S435" s="23"/>
      <c r="T435" s="23"/>
      <c r="U435" s="23"/>
      <c r="V435" s="22"/>
      <c r="W435" s="24"/>
      <c r="X435" s="10"/>
    </row>
    <row r="436" spans="1:24" s="25" customFormat="1" x14ac:dyDescent="0.25">
      <c r="A436" s="10"/>
      <c r="B436" s="14"/>
      <c r="C436" s="51"/>
      <c r="D436" s="15"/>
      <c r="E436" s="11"/>
      <c r="F436" s="19"/>
      <c r="G436" s="18"/>
      <c r="H436" s="11"/>
      <c r="I436" s="32"/>
      <c r="J436" s="11"/>
      <c r="K436" s="11"/>
      <c r="L436" s="18"/>
      <c r="M436" s="20"/>
      <c r="N436" s="20"/>
      <c r="O436" s="21"/>
      <c r="P436" s="21"/>
      <c r="Q436" s="22"/>
      <c r="R436" s="23"/>
      <c r="S436" s="23"/>
      <c r="T436" s="23"/>
      <c r="U436" s="23"/>
      <c r="V436" s="22"/>
      <c r="W436" s="24"/>
      <c r="X436" s="10"/>
    </row>
    <row r="437" spans="1:24" s="25" customFormat="1" x14ac:dyDescent="0.25">
      <c r="A437" s="10"/>
      <c r="B437" s="14"/>
      <c r="C437" s="51"/>
      <c r="D437" s="15"/>
      <c r="E437" s="11"/>
      <c r="F437" s="19"/>
      <c r="G437" s="18"/>
      <c r="H437" s="11"/>
      <c r="I437" s="32"/>
      <c r="J437" s="11"/>
      <c r="K437" s="11"/>
      <c r="L437" s="18"/>
      <c r="M437" s="20"/>
      <c r="N437" s="20"/>
      <c r="O437" s="21"/>
      <c r="P437" s="21"/>
      <c r="Q437" s="22"/>
      <c r="R437" s="23"/>
      <c r="S437" s="23"/>
      <c r="T437" s="23"/>
      <c r="U437" s="23"/>
      <c r="V437" s="22"/>
      <c r="W437" s="24"/>
      <c r="X437" s="10"/>
    </row>
    <row r="438" spans="1:24" s="25" customFormat="1" x14ac:dyDescent="0.25">
      <c r="A438" s="10"/>
      <c r="B438" s="14"/>
      <c r="C438" s="51"/>
      <c r="D438" s="15"/>
      <c r="E438" s="11"/>
      <c r="F438" s="19"/>
      <c r="G438" s="18"/>
      <c r="H438" s="11"/>
      <c r="I438" s="32"/>
      <c r="J438" s="11"/>
      <c r="K438" s="11"/>
      <c r="L438" s="18"/>
      <c r="M438" s="20"/>
      <c r="N438" s="20"/>
      <c r="O438" s="21"/>
      <c r="P438" s="21"/>
      <c r="Q438" s="22"/>
      <c r="R438" s="23"/>
      <c r="S438" s="23"/>
      <c r="T438" s="23"/>
      <c r="U438" s="23"/>
      <c r="V438" s="22"/>
      <c r="W438" s="24"/>
      <c r="X438" s="10"/>
    </row>
    <row r="439" spans="1:24" s="25" customFormat="1" x14ac:dyDescent="0.25">
      <c r="A439" s="10"/>
      <c r="B439" s="14"/>
      <c r="C439" s="51"/>
      <c r="D439" s="15"/>
      <c r="E439" s="11"/>
      <c r="F439" s="19"/>
      <c r="G439" s="18"/>
      <c r="H439" s="11"/>
      <c r="I439" s="32"/>
      <c r="J439" s="11"/>
      <c r="K439" s="11"/>
      <c r="L439" s="18"/>
      <c r="M439" s="20"/>
      <c r="N439" s="20"/>
      <c r="O439" s="21"/>
      <c r="P439" s="21"/>
      <c r="Q439" s="22"/>
      <c r="R439" s="23"/>
      <c r="S439" s="23"/>
      <c r="T439" s="23"/>
      <c r="U439" s="23"/>
      <c r="V439" s="22"/>
      <c r="W439" s="24"/>
      <c r="X439" s="10"/>
    </row>
    <row r="440" spans="1:24" s="25" customFormat="1" x14ac:dyDescent="0.25">
      <c r="A440" s="10"/>
      <c r="B440" s="14"/>
      <c r="C440" s="51"/>
      <c r="D440" s="15"/>
      <c r="E440" s="11"/>
      <c r="F440" s="19"/>
      <c r="G440" s="18"/>
      <c r="H440" s="11"/>
      <c r="I440" s="32"/>
      <c r="J440" s="11"/>
      <c r="K440" s="11"/>
      <c r="L440" s="18"/>
      <c r="M440" s="20"/>
      <c r="N440" s="20"/>
      <c r="O440" s="21"/>
      <c r="P440" s="21"/>
      <c r="Q440" s="22"/>
      <c r="R440" s="23"/>
      <c r="S440" s="23"/>
      <c r="T440" s="23"/>
      <c r="U440" s="23"/>
      <c r="V440" s="22"/>
      <c r="W440" s="24"/>
      <c r="X440" s="10"/>
    </row>
    <row r="441" spans="1:24" s="25" customFormat="1" x14ac:dyDescent="0.25">
      <c r="A441" s="10"/>
      <c r="B441" s="14"/>
      <c r="C441" s="51"/>
      <c r="D441" s="15"/>
      <c r="E441" s="11"/>
      <c r="F441" s="19"/>
      <c r="G441" s="18"/>
      <c r="H441" s="11"/>
      <c r="I441" s="32"/>
      <c r="J441" s="11"/>
      <c r="K441" s="11"/>
      <c r="L441" s="18"/>
      <c r="M441" s="20"/>
      <c r="N441" s="20"/>
      <c r="O441" s="21"/>
      <c r="P441" s="21"/>
      <c r="Q441" s="22"/>
      <c r="R441" s="23"/>
      <c r="S441" s="23"/>
      <c r="T441" s="23"/>
      <c r="U441" s="23"/>
      <c r="V441" s="22"/>
      <c r="W441" s="24"/>
      <c r="X441" s="10"/>
    </row>
    <row r="442" spans="1:24" s="25" customFormat="1" x14ac:dyDescent="0.25">
      <c r="A442" s="10"/>
      <c r="B442" s="14"/>
      <c r="C442" s="51"/>
      <c r="D442" s="15"/>
      <c r="E442" s="11"/>
      <c r="F442" s="19"/>
      <c r="G442" s="18"/>
      <c r="H442" s="11"/>
      <c r="I442" s="32"/>
      <c r="J442" s="11"/>
      <c r="K442" s="11"/>
      <c r="L442" s="18"/>
      <c r="M442" s="20"/>
      <c r="N442" s="20"/>
      <c r="O442" s="21"/>
      <c r="P442" s="21"/>
      <c r="Q442" s="22"/>
      <c r="R442" s="23"/>
      <c r="S442" s="23"/>
      <c r="T442" s="23"/>
      <c r="U442" s="23"/>
      <c r="V442" s="22"/>
      <c r="W442" s="24"/>
      <c r="X442" s="10"/>
    </row>
    <row r="443" spans="1:24" s="25" customFormat="1" x14ac:dyDescent="0.25">
      <c r="A443" s="10"/>
      <c r="B443" s="14"/>
      <c r="C443" s="51"/>
      <c r="D443" s="15"/>
      <c r="E443" s="11"/>
      <c r="F443" s="19"/>
      <c r="G443" s="18"/>
      <c r="H443" s="11"/>
      <c r="I443" s="32"/>
      <c r="J443" s="11"/>
      <c r="K443" s="11"/>
      <c r="L443" s="18"/>
      <c r="M443" s="20"/>
      <c r="N443" s="20"/>
      <c r="O443" s="21"/>
      <c r="P443" s="21"/>
      <c r="Q443" s="22"/>
      <c r="R443" s="23"/>
      <c r="S443" s="23"/>
      <c r="T443" s="23"/>
      <c r="U443" s="23"/>
      <c r="V443" s="22"/>
      <c r="W443" s="24"/>
      <c r="X443" s="10"/>
    </row>
    <row r="444" spans="1:24" s="25" customFormat="1" x14ac:dyDescent="0.25">
      <c r="A444" s="10"/>
      <c r="B444" s="14"/>
      <c r="C444" s="51"/>
      <c r="D444" s="15"/>
      <c r="E444" s="11"/>
      <c r="F444" s="19"/>
      <c r="G444" s="18"/>
      <c r="H444" s="11"/>
      <c r="I444" s="32"/>
      <c r="J444" s="11"/>
      <c r="K444" s="11"/>
      <c r="L444" s="18"/>
      <c r="M444" s="20"/>
      <c r="N444" s="20"/>
      <c r="O444" s="21"/>
      <c r="P444" s="21"/>
      <c r="Q444" s="22"/>
      <c r="R444" s="23"/>
      <c r="S444" s="23"/>
      <c r="T444" s="23"/>
      <c r="U444" s="23"/>
      <c r="V444" s="22"/>
      <c r="W444" s="24"/>
      <c r="X444" s="10"/>
    </row>
    <row r="445" spans="1:24" s="25" customFormat="1" x14ac:dyDescent="0.25">
      <c r="A445" s="10"/>
      <c r="B445" s="14"/>
      <c r="C445" s="51"/>
      <c r="D445" s="15"/>
      <c r="E445" s="11"/>
      <c r="F445" s="19"/>
      <c r="G445" s="18"/>
      <c r="H445" s="11"/>
      <c r="I445" s="32"/>
      <c r="J445" s="11"/>
      <c r="K445" s="11"/>
      <c r="L445" s="18"/>
      <c r="M445" s="20"/>
      <c r="N445" s="20"/>
      <c r="O445" s="21"/>
      <c r="P445" s="21"/>
      <c r="Q445" s="22"/>
      <c r="R445" s="23"/>
      <c r="S445" s="23"/>
      <c r="T445" s="23"/>
      <c r="U445" s="23"/>
      <c r="V445" s="22"/>
      <c r="W445" s="24"/>
      <c r="X445" s="10"/>
    </row>
    <row r="446" spans="1:24" s="25" customFormat="1" x14ac:dyDescent="0.25">
      <c r="A446" s="10"/>
      <c r="B446" s="14"/>
      <c r="C446" s="51"/>
      <c r="D446" s="15"/>
      <c r="E446" s="11"/>
      <c r="F446" s="19"/>
      <c r="G446" s="18"/>
      <c r="H446" s="11"/>
      <c r="I446" s="32"/>
      <c r="J446" s="11"/>
      <c r="K446" s="11"/>
      <c r="L446" s="18"/>
      <c r="M446" s="20"/>
      <c r="N446" s="20"/>
      <c r="O446" s="21"/>
      <c r="P446" s="21"/>
      <c r="Q446" s="22"/>
      <c r="R446" s="23"/>
      <c r="S446" s="23"/>
      <c r="T446" s="23"/>
      <c r="U446" s="23"/>
      <c r="V446" s="22"/>
      <c r="W446" s="24"/>
      <c r="X446" s="10"/>
    </row>
    <row r="447" spans="1:24" s="25" customFormat="1" x14ac:dyDescent="0.25">
      <c r="A447" s="10"/>
      <c r="B447" s="14"/>
      <c r="C447" s="51"/>
      <c r="D447" s="15"/>
      <c r="E447" s="11"/>
      <c r="F447" s="19"/>
      <c r="G447" s="18"/>
      <c r="H447" s="11"/>
      <c r="I447" s="32"/>
      <c r="J447" s="11"/>
      <c r="K447" s="11"/>
      <c r="L447" s="18"/>
      <c r="M447" s="20"/>
      <c r="N447" s="20"/>
      <c r="O447" s="21"/>
      <c r="P447" s="21"/>
      <c r="Q447" s="22"/>
      <c r="R447" s="23"/>
      <c r="S447" s="23"/>
      <c r="T447" s="23"/>
      <c r="U447" s="23"/>
      <c r="V447" s="22"/>
      <c r="W447" s="24"/>
      <c r="X447" s="10"/>
    </row>
    <row r="448" spans="1:24" s="25" customFormat="1" x14ac:dyDescent="0.25">
      <c r="A448" s="10"/>
      <c r="B448" s="14"/>
      <c r="C448" s="51"/>
      <c r="D448" s="15"/>
      <c r="E448" s="11"/>
      <c r="F448" s="19"/>
      <c r="G448" s="18"/>
      <c r="H448" s="11"/>
      <c r="I448" s="32"/>
      <c r="J448" s="11"/>
      <c r="K448" s="11"/>
      <c r="L448" s="18"/>
      <c r="M448" s="20"/>
      <c r="N448" s="20"/>
      <c r="O448" s="21"/>
      <c r="P448" s="21"/>
      <c r="Q448" s="22"/>
      <c r="R448" s="23"/>
      <c r="S448" s="23"/>
      <c r="T448" s="23"/>
      <c r="U448" s="23"/>
      <c r="V448" s="22"/>
      <c r="W448" s="24"/>
      <c r="X448" s="10"/>
    </row>
    <row r="449" spans="1:24" s="25" customFormat="1" x14ac:dyDescent="0.25">
      <c r="A449" s="10"/>
      <c r="B449" s="14"/>
      <c r="C449" s="51"/>
      <c r="D449" s="15"/>
      <c r="E449" s="11"/>
      <c r="F449" s="19"/>
      <c r="G449" s="18"/>
      <c r="H449" s="11"/>
      <c r="I449" s="32"/>
      <c r="J449" s="11"/>
      <c r="K449" s="11"/>
      <c r="L449" s="18"/>
      <c r="M449" s="20"/>
      <c r="N449" s="20"/>
      <c r="O449" s="21"/>
      <c r="P449" s="21"/>
      <c r="Q449" s="22"/>
      <c r="R449" s="23"/>
      <c r="S449" s="23"/>
      <c r="T449" s="23"/>
      <c r="U449" s="23"/>
      <c r="V449" s="22"/>
      <c r="W449" s="24"/>
      <c r="X449" s="10"/>
    </row>
    <row r="450" spans="1:24" s="25" customFormat="1" x14ac:dyDescent="0.25">
      <c r="A450" s="10"/>
      <c r="B450" s="14"/>
      <c r="C450" s="51"/>
      <c r="D450" s="15"/>
      <c r="E450" s="11"/>
      <c r="F450" s="19"/>
      <c r="G450" s="18"/>
      <c r="H450" s="11"/>
      <c r="I450" s="32"/>
      <c r="J450" s="11"/>
      <c r="K450" s="11"/>
      <c r="L450" s="18"/>
      <c r="M450" s="20"/>
      <c r="N450" s="20"/>
      <c r="O450" s="21"/>
      <c r="P450" s="21"/>
      <c r="Q450" s="22"/>
      <c r="R450" s="23"/>
      <c r="S450" s="23"/>
      <c r="T450" s="23"/>
      <c r="U450" s="23"/>
      <c r="V450" s="22"/>
      <c r="W450" s="24"/>
      <c r="X450" s="10"/>
    </row>
    <row r="451" spans="1:24" s="25" customFormat="1" x14ac:dyDescent="0.25">
      <c r="A451" s="10"/>
      <c r="B451" s="14"/>
      <c r="C451" s="51"/>
      <c r="D451" s="15"/>
      <c r="E451" s="11"/>
      <c r="F451" s="19"/>
      <c r="G451" s="18"/>
      <c r="H451" s="11"/>
      <c r="I451" s="32"/>
      <c r="J451" s="11"/>
      <c r="K451" s="11"/>
      <c r="L451" s="18"/>
      <c r="M451" s="20"/>
      <c r="N451" s="20"/>
      <c r="O451" s="21"/>
      <c r="P451" s="21"/>
      <c r="Q451" s="22"/>
      <c r="R451" s="23"/>
      <c r="S451" s="23"/>
      <c r="T451" s="23"/>
      <c r="U451" s="23"/>
      <c r="V451" s="22"/>
      <c r="W451" s="24"/>
      <c r="X451" s="10"/>
    </row>
    <row r="452" spans="1:24" s="25" customFormat="1" x14ac:dyDescent="0.25">
      <c r="A452" s="10"/>
      <c r="B452" s="14"/>
      <c r="C452" s="51"/>
      <c r="D452" s="15"/>
      <c r="E452" s="11"/>
      <c r="F452" s="19"/>
      <c r="G452" s="18"/>
      <c r="H452" s="11"/>
      <c r="I452" s="32"/>
      <c r="J452" s="11"/>
      <c r="K452" s="11"/>
      <c r="L452" s="18"/>
      <c r="M452" s="20"/>
      <c r="N452" s="20"/>
      <c r="O452" s="21"/>
      <c r="P452" s="21"/>
      <c r="Q452" s="22"/>
      <c r="R452" s="23"/>
      <c r="S452" s="23"/>
      <c r="T452" s="23"/>
      <c r="U452" s="23"/>
      <c r="V452" s="22"/>
      <c r="W452" s="24"/>
      <c r="X452" s="10"/>
    </row>
    <row r="453" spans="1:24" s="25" customFormat="1" x14ac:dyDescent="0.25">
      <c r="A453" s="10"/>
      <c r="B453" s="14"/>
      <c r="C453" s="51"/>
      <c r="D453" s="15"/>
      <c r="E453" s="11"/>
      <c r="F453" s="19"/>
      <c r="G453" s="18"/>
      <c r="H453" s="11"/>
      <c r="I453" s="32"/>
      <c r="J453" s="11"/>
      <c r="K453" s="11"/>
      <c r="L453" s="18"/>
      <c r="M453" s="20"/>
      <c r="N453" s="20"/>
      <c r="O453" s="21"/>
      <c r="P453" s="21"/>
      <c r="Q453" s="22"/>
      <c r="R453" s="23"/>
      <c r="S453" s="23"/>
      <c r="T453" s="23"/>
      <c r="U453" s="23"/>
      <c r="V453" s="22"/>
      <c r="W453" s="24"/>
      <c r="X453" s="10"/>
    </row>
    <row r="454" spans="1:24" s="25" customFormat="1" x14ac:dyDescent="0.25">
      <c r="A454" s="10"/>
      <c r="B454" s="14"/>
      <c r="C454" s="51"/>
      <c r="D454" s="15"/>
      <c r="E454" s="11"/>
      <c r="F454" s="19"/>
      <c r="G454" s="18"/>
      <c r="H454" s="11"/>
      <c r="I454" s="32"/>
      <c r="J454" s="11"/>
      <c r="K454" s="11"/>
      <c r="L454" s="18"/>
      <c r="M454" s="20"/>
      <c r="N454" s="20"/>
      <c r="O454" s="21"/>
      <c r="P454" s="21"/>
      <c r="Q454" s="22"/>
      <c r="R454" s="23"/>
      <c r="S454" s="23"/>
      <c r="T454" s="23"/>
      <c r="U454" s="23"/>
      <c r="V454" s="22"/>
      <c r="W454" s="24"/>
      <c r="X454" s="10"/>
    </row>
    <row r="455" spans="1:24" s="25" customFormat="1" x14ac:dyDescent="0.25">
      <c r="A455" s="10"/>
      <c r="B455" s="14"/>
      <c r="C455" s="51"/>
      <c r="D455" s="15"/>
      <c r="E455" s="11"/>
      <c r="F455" s="19"/>
      <c r="G455" s="18"/>
      <c r="H455" s="11"/>
      <c r="I455" s="32"/>
      <c r="J455" s="11"/>
      <c r="K455" s="11"/>
      <c r="L455" s="18"/>
      <c r="M455" s="20"/>
      <c r="N455" s="20"/>
      <c r="O455" s="21"/>
      <c r="P455" s="21"/>
      <c r="Q455" s="22"/>
      <c r="R455" s="23"/>
      <c r="S455" s="23"/>
      <c r="T455" s="23"/>
      <c r="U455" s="23"/>
      <c r="V455" s="22"/>
      <c r="W455" s="24"/>
      <c r="X455" s="10"/>
    </row>
    <row r="456" spans="1:24" s="25" customFormat="1" x14ac:dyDescent="0.25">
      <c r="A456" s="10"/>
      <c r="B456" s="14"/>
      <c r="C456" s="51"/>
      <c r="D456" s="15"/>
      <c r="E456" s="11"/>
      <c r="F456" s="19"/>
      <c r="G456" s="18"/>
      <c r="H456" s="11"/>
      <c r="I456" s="32"/>
      <c r="J456" s="11"/>
      <c r="K456" s="11"/>
      <c r="L456" s="18"/>
      <c r="M456" s="20"/>
      <c r="N456" s="20"/>
      <c r="O456" s="21"/>
      <c r="P456" s="21"/>
      <c r="Q456" s="22"/>
      <c r="R456" s="23"/>
      <c r="S456" s="23"/>
      <c r="T456" s="23"/>
      <c r="U456" s="23"/>
      <c r="V456" s="22"/>
      <c r="W456" s="24"/>
      <c r="X456" s="10"/>
    </row>
    <row r="457" spans="1:24" s="25" customFormat="1" x14ac:dyDescent="0.25">
      <c r="A457" s="10"/>
      <c r="B457" s="14"/>
      <c r="C457" s="51"/>
      <c r="D457" s="15"/>
      <c r="E457" s="11"/>
      <c r="F457" s="19"/>
      <c r="G457" s="18"/>
      <c r="H457" s="11"/>
      <c r="I457" s="32"/>
      <c r="J457" s="11"/>
      <c r="K457" s="11"/>
      <c r="L457" s="18"/>
      <c r="M457" s="20"/>
      <c r="N457" s="20"/>
      <c r="O457" s="21"/>
      <c r="P457" s="21"/>
      <c r="Q457" s="22"/>
      <c r="R457" s="23"/>
      <c r="S457" s="23"/>
      <c r="T457" s="23"/>
      <c r="U457" s="23"/>
      <c r="V457" s="22"/>
      <c r="W457" s="24"/>
      <c r="X457" s="10"/>
    </row>
    <row r="458" spans="1:24" s="25" customFormat="1" x14ac:dyDescent="0.25">
      <c r="A458" s="10"/>
      <c r="B458" s="14"/>
      <c r="C458" s="51"/>
      <c r="D458" s="15"/>
      <c r="E458" s="11"/>
      <c r="F458" s="19"/>
      <c r="G458" s="18"/>
      <c r="H458" s="11"/>
      <c r="I458" s="32"/>
      <c r="J458" s="11"/>
      <c r="K458" s="11"/>
      <c r="L458" s="18"/>
      <c r="M458" s="20"/>
      <c r="N458" s="20"/>
      <c r="O458" s="21"/>
      <c r="P458" s="21"/>
      <c r="Q458" s="22"/>
      <c r="R458" s="23"/>
      <c r="S458" s="23"/>
      <c r="T458" s="23"/>
      <c r="U458" s="23"/>
      <c r="V458" s="22"/>
      <c r="W458" s="24"/>
      <c r="X458" s="10"/>
    </row>
    <row r="459" spans="1:24" s="25" customFormat="1" x14ac:dyDescent="0.25">
      <c r="A459" s="10"/>
      <c r="B459" s="14"/>
      <c r="C459" s="51"/>
      <c r="D459" s="15"/>
      <c r="E459" s="11"/>
      <c r="F459" s="19"/>
      <c r="G459" s="18"/>
      <c r="H459" s="11"/>
      <c r="I459" s="32"/>
      <c r="J459" s="11"/>
      <c r="K459" s="11"/>
      <c r="L459" s="18"/>
      <c r="M459" s="20"/>
      <c r="N459" s="20"/>
      <c r="O459" s="21"/>
      <c r="P459" s="21"/>
      <c r="Q459" s="22"/>
      <c r="R459" s="23"/>
      <c r="S459" s="23"/>
      <c r="T459" s="23"/>
      <c r="U459" s="23"/>
      <c r="V459" s="22"/>
      <c r="W459" s="24"/>
      <c r="X459" s="10"/>
    </row>
    <row r="460" spans="1:24" s="25" customFormat="1" x14ac:dyDescent="0.25">
      <c r="A460" s="10"/>
      <c r="B460" s="14"/>
      <c r="C460" s="51"/>
      <c r="D460" s="15"/>
      <c r="E460" s="11"/>
      <c r="F460" s="19"/>
      <c r="G460" s="18"/>
      <c r="H460" s="11"/>
      <c r="I460" s="32"/>
      <c r="J460" s="11"/>
      <c r="K460" s="11"/>
      <c r="L460" s="18"/>
      <c r="M460" s="20"/>
      <c r="N460" s="20"/>
      <c r="O460" s="21"/>
      <c r="P460" s="21"/>
      <c r="Q460" s="22"/>
      <c r="R460" s="23"/>
      <c r="S460" s="23"/>
      <c r="T460" s="23"/>
      <c r="U460" s="23"/>
      <c r="V460" s="22"/>
      <c r="W460" s="24"/>
      <c r="X460" s="10"/>
    </row>
    <row r="461" spans="1:24" s="25" customFormat="1" x14ac:dyDescent="0.25">
      <c r="A461" s="10"/>
      <c r="B461" s="14"/>
      <c r="C461" s="51"/>
      <c r="D461" s="15"/>
      <c r="E461" s="11"/>
      <c r="F461" s="19"/>
      <c r="G461" s="18"/>
      <c r="H461" s="11"/>
      <c r="I461" s="32"/>
      <c r="J461" s="11"/>
      <c r="K461" s="11"/>
      <c r="L461" s="18"/>
      <c r="M461" s="20"/>
      <c r="N461" s="20"/>
      <c r="O461" s="21"/>
      <c r="P461" s="21"/>
      <c r="Q461" s="22"/>
      <c r="R461" s="23"/>
      <c r="S461" s="23"/>
      <c r="T461" s="23"/>
      <c r="U461" s="23"/>
      <c r="V461" s="22"/>
      <c r="W461" s="24"/>
      <c r="X461" s="10"/>
    </row>
    <row r="462" spans="1:24" s="25" customFormat="1" x14ac:dyDescent="0.25">
      <c r="A462" s="10"/>
      <c r="B462" s="14"/>
      <c r="C462" s="51"/>
      <c r="D462" s="15"/>
      <c r="E462" s="11"/>
      <c r="F462" s="19"/>
      <c r="G462" s="18"/>
      <c r="H462" s="11"/>
      <c r="I462" s="32"/>
      <c r="J462" s="11"/>
      <c r="K462" s="11"/>
      <c r="L462" s="18"/>
      <c r="M462" s="20"/>
      <c r="N462" s="20"/>
      <c r="O462" s="21"/>
      <c r="P462" s="21"/>
      <c r="Q462" s="22"/>
      <c r="R462" s="23"/>
      <c r="S462" s="23"/>
      <c r="T462" s="23"/>
      <c r="U462" s="23"/>
      <c r="V462" s="22"/>
      <c r="W462" s="24"/>
      <c r="X462" s="10"/>
    </row>
    <row r="463" spans="1:24" s="25" customFormat="1" x14ac:dyDescent="0.25">
      <c r="A463" s="10"/>
      <c r="B463" s="14"/>
      <c r="C463" s="51"/>
      <c r="D463" s="15"/>
      <c r="E463" s="11"/>
      <c r="F463" s="19"/>
      <c r="G463" s="18"/>
      <c r="H463" s="11"/>
      <c r="I463" s="32"/>
      <c r="J463" s="11"/>
      <c r="K463" s="11"/>
      <c r="L463" s="18"/>
      <c r="M463" s="20"/>
      <c r="N463" s="20"/>
      <c r="O463" s="21"/>
      <c r="P463" s="21"/>
      <c r="Q463" s="22"/>
      <c r="R463" s="23"/>
      <c r="S463" s="23"/>
      <c r="T463" s="23"/>
      <c r="U463" s="23"/>
      <c r="V463" s="22"/>
      <c r="W463" s="24"/>
      <c r="X463" s="10"/>
    </row>
    <row r="464" spans="1:24" s="25" customFormat="1" x14ac:dyDescent="0.25">
      <c r="A464" s="10"/>
      <c r="B464" s="14"/>
      <c r="C464" s="51"/>
      <c r="D464" s="15"/>
      <c r="E464" s="11"/>
      <c r="F464" s="19"/>
      <c r="G464" s="18"/>
      <c r="H464" s="11"/>
      <c r="I464" s="32"/>
      <c r="J464" s="11"/>
      <c r="K464" s="11"/>
      <c r="L464" s="18"/>
      <c r="M464" s="20"/>
      <c r="N464" s="20"/>
      <c r="O464" s="21"/>
      <c r="P464" s="21"/>
      <c r="Q464" s="22"/>
      <c r="R464" s="23"/>
      <c r="S464" s="23"/>
      <c r="T464" s="23"/>
      <c r="U464" s="23"/>
      <c r="V464" s="22"/>
      <c r="W464" s="24"/>
      <c r="X464" s="10"/>
    </row>
    <row r="465" spans="1:24" s="25" customFormat="1" x14ac:dyDescent="0.25">
      <c r="A465" s="10"/>
      <c r="B465" s="14"/>
      <c r="C465" s="51"/>
      <c r="D465" s="15"/>
      <c r="E465" s="11"/>
      <c r="F465" s="19"/>
      <c r="G465" s="18"/>
      <c r="H465" s="11"/>
      <c r="I465" s="32"/>
      <c r="J465" s="11"/>
      <c r="K465" s="11"/>
      <c r="L465" s="18"/>
      <c r="M465" s="20"/>
      <c r="N465" s="20"/>
      <c r="O465" s="21"/>
      <c r="P465" s="21"/>
      <c r="Q465" s="22"/>
      <c r="R465" s="23"/>
      <c r="S465" s="23"/>
      <c r="T465" s="23"/>
      <c r="U465" s="23"/>
      <c r="V465" s="22"/>
      <c r="W465" s="24"/>
      <c r="X465" s="10"/>
    </row>
    <row r="466" spans="1:24" s="25" customFormat="1" x14ac:dyDescent="0.25">
      <c r="A466" s="10"/>
      <c r="B466" s="14"/>
      <c r="C466" s="51"/>
      <c r="D466" s="15"/>
      <c r="E466" s="11"/>
      <c r="F466" s="19"/>
      <c r="G466" s="18"/>
      <c r="H466" s="11"/>
      <c r="I466" s="32"/>
      <c r="J466" s="11"/>
      <c r="K466" s="11"/>
      <c r="L466" s="18"/>
      <c r="M466" s="20"/>
      <c r="N466" s="20"/>
      <c r="O466" s="21"/>
      <c r="P466" s="21"/>
      <c r="Q466" s="22"/>
      <c r="R466" s="23"/>
      <c r="S466" s="23"/>
      <c r="T466" s="23"/>
      <c r="U466" s="23"/>
      <c r="V466" s="22"/>
      <c r="W466" s="24"/>
      <c r="X466" s="10"/>
    </row>
    <row r="467" spans="1:24" s="25" customFormat="1" x14ac:dyDescent="0.25">
      <c r="A467" s="10"/>
      <c r="B467" s="14"/>
      <c r="C467" s="51"/>
      <c r="D467" s="15"/>
      <c r="E467" s="11"/>
      <c r="F467" s="19"/>
      <c r="G467" s="18"/>
      <c r="H467" s="11"/>
      <c r="I467" s="32"/>
      <c r="J467" s="11"/>
      <c r="K467" s="11"/>
      <c r="L467" s="18"/>
      <c r="M467" s="20"/>
      <c r="N467" s="20"/>
      <c r="O467" s="21"/>
      <c r="P467" s="21"/>
      <c r="Q467" s="22"/>
      <c r="R467" s="23"/>
      <c r="S467" s="23"/>
      <c r="T467" s="23"/>
      <c r="U467" s="23"/>
      <c r="V467" s="22"/>
      <c r="W467" s="24"/>
      <c r="X467" s="10"/>
    </row>
    <row r="468" spans="1:24" s="25" customFormat="1" x14ac:dyDescent="0.25">
      <c r="A468" s="10"/>
      <c r="B468" s="14"/>
      <c r="C468" s="51"/>
      <c r="D468" s="15"/>
      <c r="E468" s="11"/>
      <c r="F468" s="19"/>
      <c r="G468" s="18"/>
      <c r="H468" s="11"/>
      <c r="I468" s="32"/>
      <c r="J468" s="11"/>
      <c r="K468" s="11"/>
      <c r="L468" s="18"/>
      <c r="M468" s="20"/>
      <c r="N468" s="20"/>
      <c r="O468" s="21"/>
      <c r="P468" s="21"/>
      <c r="Q468" s="22"/>
      <c r="R468" s="23"/>
      <c r="S468" s="23"/>
      <c r="T468" s="23"/>
      <c r="U468" s="23"/>
      <c r="V468" s="22"/>
      <c r="W468" s="24"/>
      <c r="X468" s="10"/>
    </row>
    <row r="469" spans="1:24" s="25" customFormat="1" x14ac:dyDescent="0.25">
      <c r="A469" s="10"/>
      <c r="B469" s="14"/>
      <c r="C469" s="51"/>
      <c r="D469" s="15"/>
      <c r="E469" s="11"/>
      <c r="F469" s="19"/>
      <c r="G469" s="18"/>
      <c r="H469" s="11"/>
      <c r="I469" s="32"/>
      <c r="J469" s="11"/>
      <c r="K469" s="11"/>
      <c r="L469" s="18"/>
      <c r="M469" s="20"/>
      <c r="N469" s="20"/>
      <c r="O469" s="21"/>
      <c r="P469" s="21"/>
      <c r="Q469" s="22"/>
      <c r="R469" s="23"/>
      <c r="S469" s="23"/>
      <c r="T469" s="23"/>
      <c r="U469" s="23"/>
      <c r="V469" s="22"/>
      <c r="W469" s="24"/>
      <c r="X469" s="10"/>
    </row>
    <row r="470" spans="1:24" s="25" customFormat="1" x14ac:dyDescent="0.25">
      <c r="A470" s="10"/>
      <c r="B470" s="14"/>
      <c r="C470" s="51"/>
      <c r="D470" s="15"/>
      <c r="E470" s="11"/>
      <c r="F470" s="19"/>
      <c r="G470" s="18"/>
      <c r="H470" s="11"/>
      <c r="I470" s="32"/>
      <c r="J470" s="11"/>
      <c r="K470" s="11"/>
      <c r="L470" s="18"/>
      <c r="M470" s="20"/>
      <c r="N470" s="20"/>
      <c r="O470" s="21"/>
      <c r="P470" s="21"/>
      <c r="Q470" s="22"/>
      <c r="R470" s="23"/>
      <c r="S470" s="23"/>
      <c r="T470" s="23"/>
      <c r="U470" s="23"/>
      <c r="V470" s="22"/>
      <c r="W470" s="24"/>
      <c r="X470" s="10"/>
    </row>
    <row r="471" spans="1:24" s="25" customFormat="1" x14ac:dyDescent="0.25">
      <c r="A471" s="10"/>
      <c r="B471" s="14"/>
      <c r="C471" s="51"/>
      <c r="D471" s="15"/>
      <c r="E471" s="11"/>
      <c r="F471" s="19"/>
      <c r="G471" s="18"/>
      <c r="H471" s="11"/>
      <c r="I471" s="32"/>
      <c r="J471" s="11"/>
      <c r="K471" s="11"/>
      <c r="L471" s="18"/>
      <c r="M471" s="20"/>
      <c r="N471" s="20"/>
      <c r="O471" s="21"/>
      <c r="P471" s="21"/>
      <c r="Q471" s="22"/>
      <c r="R471" s="23"/>
      <c r="S471" s="23"/>
      <c r="T471" s="23"/>
      <c r="U471" s="23"/>
      <c r="V471" s="22"/>
      <c r="W471" s="24"/>
      <c r="X471" s="10"/>
    </row>
    <row r="472" spans="1:24" s="25" customFormat="1" x14ac:dyDescent="0.25">
      <c r="A472" s="10"/>
      <c r="B472" s="14"/>
      <c r="C472" s="51"/>
      <c r="D472" s="15"/>
      <c r="E472" s="11"/>
      <c r="F472" s="19"/>
      <c r="G472" s="18"/>
      <c r="H472" s="11"/>
      <c r="I472" s="32"/>
      <c r="J472" s="11"/>
      <c r="K472" s="11"/>
      <c r="L472" s="18"/>
      <c r="M472" s="20"/>
      <c r="N472" s="20"/>
      <c r="O472" s="21"/>
      <c r="P472" s="21"/>
      <c r="Q472" s="22"/>
      <c r="R472" s="23"/>
      <c r="S472" s="23"/>
      <c r="T472" s="23"/>
      <c r="U472" s="23"/>
      <c r="V472" s="22"/>
      <c r="W472" s="24"/>
      <c r="X472" s="10"/>
    </row>
    <row r="473" spans="1:24" s="25" customFormat="1" x14ac:dyDescent="0.25">
      <c r="A473" s="10"/>
      <c r="B473" s="14"/>
      <c r="C473" s="51"/>
      <c r="D473" s="15"/>
      <c r="E473" s="11"/>
      <c r="F473" s="19"/>
      <c r="G473" s="18"/>
      <c r="H473" s="11"/>
      <c r="I473" s="32"/>
      <c r="J473" s="11"/>
      <c r="K473" s="11"/>
      <c r="L473" s="18"/>
      <c r="M473" s="20"/>
      <c r="N473" s="20"/>
      <c r="O473" s="21"/>
      <c r="P473" s="21"/>
      <c r="Q473" s="22"/>
      <c r="R473" s="23"/>
      <c r="S473" s="23"/>
      <c r="T473" s="23"/>
      <c r="U473" s="23"/>
      <c r="V473" s="22"/>
      <c r="W473" s="24"/>
      <c r="X473" s="10"/>
    </row>
    <row r="474" spans="1:24" s="25" customFormat="1" x14ac:dyDescent="0.25">
      <c r="A474" s="10"/>
      <c r="B474" s="14"/>
      <c r="C474" s="51"/>
      <c r="D474" s="15"/>
      <c r="E474" s="11"/>
      <c r="F474" s="19"/>
      <c r="G474" s="18"/>
      <c r="H474" s="11"/>
      <c r="I474" s="32"/>
      <c r="J474" s="11"/>
      <c r="K474" s="11"/>
      <c r="L474" s="18"/>
      <c r="M474" s="20"/>
      <c r="N474" s="20"/>
      <c r="O474" s="21"/>
      <c r="P474" s="21"/>
      <c r="Q474" s="22"/>
      <c r="R474" s="23"/>
      <c r="S474" s="23"/>
      <c r="T474" s="23"/>
      <c r="U474" s="23"/>
      <c r="V474" s="22"/>
      <c r="W474" s="24"/>
      <c r="X474" s="10"/>
    </row>
    <row r="475" spans="1:24" s="25" customFormat="1" x14ac:dyDescent="0.25">
      <c r="A475" s="10"/>
      <c r="B475" s="14"/>
      <c r="C475" s="51"/>
      <c r="D475" s="15"/>
      <c r="E475" s="11"/>
      <c r="F475" s="19"/>
      <c r="G475" s="18"/>
      <c r="H475" s="11"/>
      <c r="I475" s="32"/>
      <c r="J475" s="11"/>
      <c r="K475" s="11"/>
      <c r="L475" s="18"/>
      <c r="M475" s="20"/>
      <c r="N475" s="20"/>
      <c r="O475" s="21"/>
      <c r="P475" s="21"/>
      <c r="Q475" s="22"/>
      <c r="R475" s="23"/>
      <c r="S475" s="23"/>
      <c r="T475" s="23"/>
      <c r="U475" s="23"/>
      <c r="V475" s="22"/>
      <c r="W475" s="24"/>
      <c r="X475" s="10"/>
    </row>
    <row r="476" spans="1:24" s="25" customFormat="1" x14ac:dyDescent="0.25">
      <c r="A476" s="10"/>
      <c r="B476" s="14"/>
      <c r="C476" s="51"/>
      <c r="D476" s="15"/>
      <c r="E476" s="11"/>
      <c r="F476" s="19"/>
      <c r="G476" s="18"/>
      <c r="H476" s="11"/>
      <c r="I476" s="32"/>
      <c r="J476" s="11"/>
      <c r="K476" s="11"/>
      <c r="L476" s="18"/>
      <c r="M476" s="20"/>
      <c r="N476" s="20"/>
      <c r="O476" s="21"/>
      <c r="P476" s="21"/>
      <c r="Q476" s="22"/>
      <c r="R476" s="23"/>
      <c r="S476" s="23"/>
      <c r="T476" s="23"/>
      <c r="U476" s="23"/>
      <c r="V476" s="22"/>
      <c r="W476" s="24"/>
      <c r="X476" s="10"/>
    </row>
    <row r="477" spans="1:24" s="25" customFormat="1" x14ac:dyDescent="0.25">
      <c r="A477" s="10"/>
      <c r="B477" s="14"/>
      <c r="C477" s="51"/>
      <c r="D477" s="15"/>
      <c r="E477" s="11"/>
      <c r="F477" s="19"/>
      <c r="G477" s="18"/>
      <c r="H477" s="11"/>
      <c r="I477" s="32"/>
      <c r="J477" s="11"/>
      <c r="K477" s="11"/>
      <c r="L477" s="18"/>
      <c r="M477" s="20"/>
      <c r="N477" s="20"/>
      <c r="O477" s="21"/>
      <c r="P477" s="21"/>
      <c r="Q477" s="22"/>
      <c r="R477" s="23"/>
      <c r="S477" s="23"/>
      <c r="T477" s="23"/>
      <c r="U477" s="23"/>
      <c r="V477" s="22"/>
      <c r="W477" s="24"/>
      <c r="X477" s="10"/>
    </row>
    <row r="478" spans="1:24" s="25" customFormat="1" x14ac:dyDescent="0.25">
      <c r="A478" s="10"/>
      <c r="B478" s="14"/>
      <c r="C478" s="51"/>
      <c r="D478" s="15"/>
      <c r="E478" s="11"/>
      <c r="F478" s="19"/>
      <c r="G478" s="18"/>
      <c r="H478" s="11"/>
      <c r="I478" s="32"/>
      <c r="J478" s="11"/>
      <c r="K478" s="11"/>
      <c r="L478" s="18"/>
      <c r="M478" s="20"/>
      <c r="N478" s="20"/>
      <c r="O478" s="21"/>
      <c r="P478" s="21"/>
      <c r="Q478" s="22"/>
      <c r="R478" s="23"/>
      <c r="S478" s="23"/>
      <c r="T478" s="23"/>
      <c r="U478" s="23"/>
      <c r="V478" s="22"/>
      <c r="W478" s="24"/>
      <c r="X478" s="10"/>
    </row>
    <row r="479" spans="1:24" s="25" customFormat="1" x14ac:dyDescent="0.25">
      <c r="A479" s="10"/>
      <c r="B479" s="14"/>
      <c r="C479" s="51"/>
      <c r="D479" s="15"/>
      <c r="E479" s="11"/>
      <c r="F479" s="19"/>
      <c r="G479" s="18"/>
      <c r="H479" s="11"/>
      <c r="I479" s="32"/>
      <c r="J479" s="11"/>
      <c r="K479" s="11"/>
      <c r="L479" s="18"/>
      <c r="M479" s="20"/>
      <c r="N479" s="20"/>
      <c r="O479" s="21"/>
      <c r="P479" s="21"/>
      <c r="Q479" s="22"/>
      <c r="R479" s="23"/>
      <c r="S479" s="23"/>
      <c r="T479" s="23"/>
      <c r="U479" s="23"/>
      <c r="V479" s="22"/>
      <c r="W479" s="24"/>
      <c r="X479" s="10"/>
    </row>
    <row r="480" spans="1:24" s="25" customFormat="1" x14ac:dyDescent="0.25">
      <c r="A480" s="10"/>
      <c r="B480" s="14"/>
      <c r="C480" s="51"/>
      <c r="D480" s="15"/>
      <c r="E480" s="11"/>
      <c r="F480" s="19"/>
      <c r="G480" s="18"/>
      <c r="H480" s="11"/>
      <c r="I480" s="32"/>
      <c r="J480" s="11"/>
      <c r="K480" s="11"/>
      <c r="L480" s="18"/>
      <c r="M480" s="20"/>
      <c r="N480" s="20"/>
      <c r="O480" s="21"/>
      <c r="P480" s="21"/>
      <c r="Q480" s="22"/>
      <c r="R480" s="23"/>
      <c r="S480" s="23"/>
      <c r="T480" s="23"/>
      <c r="U480" s="23"/>
      <c r="V480" s="22"/>
      <c r="W480" s="24"/>
      <c r="X480" s="10"/>
    </row>
    <row r="481" spans="1:24" s="25" customFormat="1" x14ac:dyDescent="0.25">
      <c r="A481" s="10"/>
      <c r="B481" s="14"/>
      <c r="C481" s="51"/>
      <c r="D481" s="15"/>
      <c r="E481" s="11"/>
      <c r="F481" s="19"/>
      <c r="G481" s="18"/>
      <c r="H481" s="11"/>
      <c r="I481" s="32"/>
      <c r="J481" s="11"/>
      <c r="K481" s="11"/>
      <c r="L481" s="18"/>
      <c r="M481" s="20"/>
      <c r="N481" s="20"/>
      <c r="O481" s="21"/>
      <c r="P481" s="21"/>
      <c r="Q481" s="22"/>
      <c r="R481" s="23"/>
      <c r="S481" s="23"/>
      <c r="T481" s="23"/>
      <c r="U481" s="23"/>
      <c r="V481" s="22"/>
      <c r="W481" s="24"/>
      <c r="X481" s="10"/>
    </row>
    <row r="482" spans="1:24" s="25" customFormat="1" x14ac:dyDescent="0.25">
      <c r="A482" s="10"/>
      <c r="B482" s="14"/>
      <c r="C482" s="51"/>
      <c r="D482" s="15"/>
      <c r="E482" s="11"/>
      <c r="F482" s="19"/>
      <c r="G482" s="18"/>
      <c r="H482" s="11"/>
      <c r="I482" s="32"/>
      <c r="J482" s="11"/>
      <c r="K482" s="11"/>
      <c r="L482" s="18"/>
      <c r="M482" s="20"/>
      <c r="N482" s="20"/>
      <c r="O482" s="21"/>
      <c r="P482" s="21"/>
      <c r="Q482" s="22"/>
      <c r="R482" s="23"/>
      <c r="S482" s="23"/>
      <c r="T482" s="23"/>
      <c r="U482" s="23"/>
      <c r="V482" s="22"/>
      <c r="W482" s="24"/>
      <c r="X482" s="10"/>
    </row>
    <row r="483" spans="1:24" s="25" customFormat="1" x14ac:dyDescent="0.25">
      <c r="A483" s="10"/>
      <c r="B483" s="14"/>
      <c r="C483" s="51"/>
      <c r="D483" s="15"/>
      <c r="E483" s="11"/>
      <c r="F483" s="19"/>
      <c r="G483" s="18"/>
      <c r="H483" s="11"/>
      <c r="I483" s="32"/>
      <c r="J483" s="11"/>
      <c r="K483" s="11"/>
      <c r="L483" s="18"/>
      <c r="M483" s="20"/>
      <c r="N483" s="20"/>
      <c r="O483" s="21"/>
      <c r="P483" s="21"/>
      <c r="Q483" s="22"/>
      <c r="R483" s="23"/>
      <c r="S483" s="23"/>
      <c r="T483" s="23"/>
      <c r="U483" s="23"/>
      <c r="V483" s="22"/>
      <c r="W483" s="24"/>
      <c r="X483" s="10"/>
    </row>
    <row r="484" spans="1:24" s="25" customFormat="1" x14ac:dyDescent="0.25">
      <c r="A484" s="10"/>
      <c r="B484" s="14"/>
      <c r="C484" s="51"/>
      <c r="D484" s="15"/>
      <c r="E484" s="11"/>
      <c r="F484" s="19"/>
      <c r="G484" s="18"/>
      <c r="H484" s="11"/>
      <c r="I484" s="32"/>
      <c r="J484" s="11"/>
      <c r="K484" s="11"/>
      <c r="L484" s="18"/>
      <c r="M484" s="20"/>
      <c r="N484" s="20"/>
      <c r="O484" s="21"/>
      <c r="P484" s="21"/>
      <c r="Q484" s="22"/>
      <c r="R484" s="23"/>
      <c r="S484" s="23"/>
      <c r="T484" s="23"/>
      <c r="U484" s="23"/>
      <c r="V484" s="22"/>
      <c r="W484" s="24"/>
      <c r="X484" s="10"/>
    </row>
    <row r="485" spans="1:24" s="25" customFormat="1" x14ac:dyDescent="0.25">
      <c r="A485" s="10"/>
      <c r="B485" s="14"/>
      <c r="C485" s="51"/>
      <c r="D485" s="15"/>
      <c r="E485" s="11"/>
      <c r="F485" s="19"/>
      <c r="G485" s="18"/>
      <c r="H485" s="11"/>
      <c r="I485" s="32"/>
      <c r="J485" s="11"/>
      <c r="K485" s="11"/>
      <c r="L485" s="18"/>
      <c r="M485" s="20"/>
      <c r="N485" s="20"/>
      <c r="O485" s="21"/>
      <c r="P485" s="21"/>
      <c r="Q485" s="22"/>
      <c r="R485" s="23"/>
      <c r="S485" s="23"/>
      <c r="T485" s="23"/>
      <c r="U485" s="23"/>
      <c r="V485" s="22"/>
      <c r="W485" s="24"/>
      <c r="X485" s="10"/>
    </row>
    <row r="486" spans="1:24" s="25" customFormat="1" x14ac:dyDescent="0.25">
      <c r="A486" s="10"/>
      <c r="B486" s="14"/>
      <c r="C486" s="51"/>
      <c r="D486" s="15"/>
      <c r="E486" s="11"/>
      <c r="F486" s="19"/>
      <c r="G486" s="18"/>
      <c r="H486" s="11"/>
      <c r="I486" s="32"/>
      <c r="J486" s="11"/>
      <c r="K486" s="11"/>
      <c r="L486" s="18"/>
      <c r="M486" s="20"/>
      <c r="N486" s="20"/>
      <c r="O486" s="21"/>
      <c r="P486" s="21"/>
      <c r="Q486" s="22"/>
      <c r="R486" s="23"/>
      <c r="S486" s="23"/>
      <c r="T486" s="23"/>
      <c r="U486" s="23"/>
      <c r="V486" s="22"/>
      <c r="W486" s="24"/>
      <c r="X486" s="10"/>
    </row>
    <row r="487" spans="1:24" s="25" customFormat="1" x14ac:dyDescent="0.25">
      <c r="A487" s="10"/>
      <c r="B487" s="14"/>
      <c r="C487" s="51"/>
      <c r="D487" s="15"/>
      <c r="E487" s="11"/>
      <c r="F487" s="19"/>
      <c r="G487" s="18"/>
      <c r="H487" s="11"/>
      <c r="I487" s="32"/>
      <c r="J487" s="11"/>
      <c r="K487" s="11"/>
      <c r="L487" s="18"/>
      <c r="M487" s="20"/>
      <c r="N487" s="20"/>
      <c r="O487" s="21"/>
      <c r="P487" s="21"/>
      <c r="Q487" s="22"/>
      <c r="R487" s="23"/>
      <c r="S487" s="23"/>
      <c r="T487" s="23"/>
      <c r="U487" s="23"/>
      <c r="V487" s="22"/>
      <c r="W487" s="24"/>
      <c r="X487" s="10"/>
    </row>
    <row r="488" spans="1:24" s="25" customFormat="1" x14ac:dyDescent="0.25">
      <c r="A488" s="10"/>
      <c r="B488" s="14"/>
      <c r="C488" s="51"/>
      <c r="D488" s="15"/>
      <c r="E488" s="11"/>
      <c r="F488" s="19"/>
      <c r="G488" s="18"/>
      <c r="H488" s="11"/>
      <c r="I488" s="32"/>
      <c r="J488" s="11"/>
      <c r="K488" s="11"/>
      <c r="L488" s="18"/>
      <c r="M488" s="20"/>
      <c r="N488" s="20"/>
      <c r="O488" s="21"/>
      <c r="P488" s="21"/>
      <c r="Q488" s="22"/>
      <c r="R488" s="23"/>
      <c r="S488" s="23"/>
      <c r="T488" s="23"/>
      <c r="U488" s="23"/>
      <c r="V488" s="22"/>
      <c r="W488" s="24"/>
      <c r="X488" s="10"/>
    </row>
    <row r="489" spans="1:24" s="25" customFormat="1" x14ac:dyDescent="0.25">
      <c r="A489" s="10"/>
      <c r="B489" s="14"/>
      <c r="C489" s="51"/>
      <c r="D489" s="15"/>
      <c r="E489" s="11"/>
      <c r="F489" s="19"/>
      <c r="G489" s="18"/>
      <c r="H489" s="11"/>
      <c r="I489" s="32"/>
      <c r="J489" s="11"/>
      <c r="K489" s="11"/>
      <c r="L489" s="18"/>
      <c r="M489" s="20"/>
      <c r="N489" s="20"/>
      <c r="O489" s="21"/>
      <c r="P489" s="21"/>
      <c r="Q489" s="22"/>
      <c r="R489" s="23"/>
      <c r="S489" s="23"/>
      <c r="T489" s="23"/>
      <c r="U489" s="23"/>
      <c r="V489" s="22"/>
      <c r="W489" s="24"/>
      <c r="X489" s="10"/>
    </row>
    <row r="490" spans="1:24" s="25" customFormat="1" x14ac:dyDescent="0.25">
      <c r="A490" s="10"/>
      <c r="B490" s="14"/>
      <c r="C490" s="51"/>
      <c r="D490" s="15"/>
      <c r="E490" s="11"/>
      <c r="F490" s="19"/>
      <c r="G490" s="18"/>
      <c r="H490" s="11"/>
      <c r="I490" s="32"/>
      <c r="J490" s="11"/>
      <c r="K490" s="11"/>
      <c r="L490" s="18"/>
      <c r="M490" s="20"/>
      <c r="N490" s="20"/>
      <c r="O490" s="21"/>
      <c r="P490" s="21"/>
      <c r="Q490" s="22"/>
      <c r="R490" s="23"/>
      <c r="S490" s="23"/>
      <c r="T490" s="23"/>
      <c r="U490" s="23"/>
      <c r="V490" s="22"/>
      <c r="W490" s="24"/>
      <c r="X490" s="10"/>
    </row>
    <row r="491" spans="1:24" s="25" customFormat="1" x14ac:dyDescent="0.25">
      <c r="A491" s="10"/>
      <c r="B491" s="14"/>
      <c r="C491" s="51"/>
      <c r="D491" s="15"/>
      <c r="E491" s="11"/>
      <c r="F491" s="19"/>
      <c r="G491" s="18"/>
      <c r="H491" s="11"/>
      <c r="I491" s="32"/>
      <c r="J491" s="11"/>
      <c r="K491" s="11"/>
      <c r="L491" s="18"/>
      <c r="M491" s="20"/>
      <c r="N491" s="20"/>
      <c r="O491" s="21"/>
      <c r="P491" s="21"/>
      <c r="Q491" s="22"/>
      <c r="R491" s="23"/>
      <c r="S491" s="23"/>
      <c r="T491" s="23"/>
      <c r="U491" s="23"/>
      <c r="V491" s="22"/>
      <c r="W491" s="24"/>
      <c r="X491" s="10"/>
    </row>
    <row r="492" spans="1:24" s="25" customFormat="1" x14ac:dyDescent="0.25">
      <c r="A492" s="10"/>
      <c r="B492" s="14"/>
      <c r="C492" s="51"/>
      <c r="D492" s="15"/>
      <c r="E492" s="11"/>
      <c r="F492" s="19"/>
      <c r="G492" s="18"/>
      <c r="H492" s="11"/>
      <c r="I492" s="32"/>
      <c r="J492" s="11"/>
      <c r="K492" s="11"/>
      <c r="L492" s="18"/>
      <c r="M492" s="20"/>
      <c r="N492" s="20"/>
      <c r="O492" s="21"/>
      <c r="P492" s="21"/>
      <c r="Q492" s="22"/>
      <c r="R492" s="23"/>
      <c r="S492" s="23"/>
      <c r="T492" s="23"/>
      <c r="U492" s="23"/>
      <c r="V492" s="22"/>
      <c r="W492" s="24"/>
      <c r="X492" s="10"/>
    </row>
    <row r="493" spans="1:24" s="25" customFormat="1" x14ac:dyDescent="0.25">
      <c r="A493" s="10"/>
      <c r="B493" s="14"/>
      <c r="C493" s="51"/>
      <c r="D493" s="15"/>
      <c r="E493" s="11"/>
      <c r="F493" s="19"/>
      <c r="G493" s="18"/>
      <c r="H493" s="11"/>
      <c r="I493" s="32"/>
      <c r="J493" s="11"/>
      <c r="K493" s="11"/>
      <c r="L493" s="18"/>
      <c r="M493" s="20"/>
      <c r="N493" s="20"/>
      <c r="O493" s="21"/>
      <c r="P493" s="21"/>
      <c r="Q493" s="22"/>
      <c r="R493" s="23"/>
      <c r="S493" s="23"/>
      <c r="T493" s="23"/>
      <c r="U493" s="23"/>
      <c r="V493" s="22"/>
      <c r="W493" s="24"/>
      <c r="X493" s="10"/>
    </row>
    <row r="494" spans="1:24" s="25" customFormat="1" x14ac:dyDescent="0.25">
      <c r="A494" s="10"/>
      <c r="B494" s="14"/>
      <c r="C494" s="51"/>
      <c r="D494" s="15"/>
      <c r="E494" s="11"/>
      <c r="F494" s="19"/>
      <c r="G494" s="18"/>
      <c r="H494" s="11"/>
      <c r="I494" s="32"/>
      <c r="J494" s="11"/>
      <c r="K494" s="11"/>
      <c r="L494" s="18"/>
      <c r="M494" s="20"/>
      <c r="N494" s="20"/>
      <c r="O494" s="21"/>
      <c r="P494" s="21"/>
      <c r="Q494" s="22"/>
      <c r="R494" s="23"/>
      <c r="S494" s="23"/>
      <c r="T494" s="23"/>
      <c r="U494" s="23"/>
      <c r="V494" s="22"/>
      <c r="W494" s="24"/>
      <c r="X494" s="10"/>
    </row>
    <row r="495" spans="1:24" s="25" customFormat="1" x14ac:dyDescent="0.25">
      <c r="A495" s="10"/>
      <c r="B495" s="14"/>
      <c r="C495" s="51"/>
      <c r="D495" s="15"/>
      <c r="E495" s="11"/>
      <c r="F495" s="19"/>
      <c r="G495" s="18"/>
      <c r="H495" s="11"/>
      <c r="I495" s="32"/>
      <c r="J495" s="11"/>
      <c r="K495" s="11"/>
      <c r="L495" s="18"/>
      <c r="M495" s="20"/>
      <c r="N495" s="20"/>
      <c r="O495" s="21"/>
      <c r="P495" s="21"/>
      <c r="Q495" s="22"/>
      <c r="R495" s="23"/>
      <c r="S495" s="23"/>
      <c r="T495" s="23"/>
      <c r="U495" s="23"/>
      <c r="V495" s="22"/>
      <c r="W495" s="24"/>
      <c r="X495" s="10"/>
    </row>
    <row r="496" spans="1:24" s="25" customFormat="1" x14ac:dyDescent="0.25">
      <c r="A496" s="10"/>
      <c r="B496" s="14"/>
      <c r="C496" s="51"/>
      <c r="D496" s="15"/>
      <c r="E496" s="11"/>
      <c r="F496" s="19"/>
      <c r="G496" s="18"/>
      <c r="H496" s="11"/>
      <c r="I496" s="32"/>
      <c r="J496" s="11"/>
      <c r="K496" s="11"/>
      <c r="L496" s="18"/>
      <c r="M496" s="20"/>
      <c r="N496" s="20"/>
      <c r="O496" s="21"/>
      <c r="P496" s="21"/>
      <c r="Q496" s="22"/>
      <c r="R496" s="23"/>
      <c r="S496" s="23"/>
      <c r="T496" s="23"/>
      <c r="U496" s="23"/>
      <c r="V496" s="22"/>
      <c r="W496" s="24"/>
      <c r="X496" s="10"/>
    </row>
    <row r="497" spans="1:24" s="25" customFormat="1" x14ac:dyDescent="0.25">
      <c r="A497" s="10"/>
      <c r="B497" s="14"/>
      <c r="C497" s="51"/>
      <c r="D497" s="15"/>
      <c r="E497" s="11"/>
      <c r="F497" s="19"/>
      <c r="G497" s="18"/>
      <c r="H497" s="11"/>
      <c r="I497" s="32"/>
      <c r="J497" s="11"/>
      <c r="K497" s="11"/>
      <c r="L497" s="18"/>
      <c r="M497" s="20"/>
      <c r="N497" s="20"/>
      <c r="O497" s="21"/>
      <c r="P497" s="21"/>
      <c r="Q497" s="22"/>
      <c r="R497" s="23"/>
      <c r="S497" s="23"/>
      <c r="T497" s="23"/>
      <c r="U497" s="23"/>
      <c r="V497" s="22"/>
      <c r="W497" s="24"/>
      <c r="X497" s="10"/>
    </row>
    <row r="498" spans="1:24" s="25" customFormat="1" x14ac:dyDescent="0.25">
      <c r="A498" s="10"/>
      <c r="B498" s="14"/>
      <c r="C498" s="51"/>
      <c r="D498" s="15"/>
      <c r="E498" s="11"/>
      <c r="F498" s="19"/>
      <c r="G498" s="18"/>
      <c r="H498" s="11"/>
      <c r="I498" s="32"/>
      <c r="J498" s="11"/>
      <c r="K498" s="11"/>
      <c r="L498" s="18"/>
      <c r="M498" s="20"/>
      <c r="N498" s="20"/>
      <c r="O498" s="21"/>
      <c r="P498" s="21"/>
      <c r="Q498" s="22"/>
      <c r="R498" s="23"/>
      <c r="S498" s="23"/>
      <c r="T498" s="23"/>
      <c r="U498" s="23"/>
      <c r="V498" s="22"/>
      <c r="W498" s="24"/>
      <c r="X498" s="10"/>
    </row>
    <row r="499" spans="1:24" s="25" customFormat="1" x14ac:dyDescent="0.25">
      <c r="A499" s="10"/>
      <c r="B499" s="14"/>
      <c r="C499" s="51"/>
      <c r="D499" s="15"/>
      <c r="E499" s="11"/>
      <c r="F499" s="19"/>
      <c r="G499" s="18"/>
      <c r="H499" s="11"/>
      <c r="I499" s="32"/>
      <c r="J499" s="11"/>
      <c r="K499" s="11"/>
      <c r="L499" s="18"/>
      <c r="M499" s="20"/>
      <c r="N499" s="20"/>
      <c r="O499" s="21"/>
      <c r="P499" s="21"/>
      <c r="Q499" s="22"/>
      <c r="R499" s="23"/>
      <c r="S499" s="23"/>
      <c r="T499" s="23"/>
      <c r="U499" s="23"/>
      <c r="V499" s="22"/>
      <c r="W499" s="24"/>
      <c r="X499" s="10"/>
    </row>
    <row r="500" spans="1:24" s="25" customFormat="1" x14ac:dyDescent="0.25">
      <c r="A500" s="10"/>
      <c r="B500" s="14"/>
      <c r="C500" s="51"/>
      <c r="D500" s="15"/>
      <c r="E500" s="11"/>
      <c r="F500" s="19"/>
      <c r="G500" s="18"/>
      <c r="H500" s="11"/>
      <c r="I500" s="32"/>
      <c r="J500" s="11"/>
      <c r="K500" s="11"/>
      <c r="L500" s="18"/>
      <c r="M500" s="20"/>
      <c r="N500" s="20"/>
      <c r="O500" s="21"/>
      <c r="P500" s="21"/>
      <c r="Q500" s="22"/>
      <c r="R500" s="23"/>
      <c r="S500" s="23"/>
      <c r="T500" s="23"/>
      <c r="U500" s="23"/>
      <c r="V500" s="22"/>
      <c r="W500" s="24"/>
      <c r="X500" s="10"/>
    </row>
    <row r="501" spans="1:24" s="25" customFormat="1" x14ac:dyDescent="0.25">
      <c r="A501" s="10"/>
      <c r="B501" s="14"/>
      <c r="C501" s="51"/>
      <c r="D501" s="15"/>
      <c r="E501" s="11"/>
      <c r="F501" s="19"/>
      <c r="G501" s="18"/>
      <c r="H501" s="11"/>
      <c r="I501" s="32"/>
      <c r="J501" s="11"/>
      <c r="K501" s="11"/>
      <c r="L501" s="18"/>
      <c r="M501" s="20"/>
      <c r="N501" s="20"/>
      <c r="O501" s="21"/>
      <c r="P501" s="21"/>
      <c r="Q501" s="22"/>
      <c r="R501" s="23"/>
      <c r="S501" s="23"/>
      <c r="T501" s="23"/>
      <c r="U501" s="23"/>
      <c r="V501" s="22"/>
      <c r="W501" s="24"/>
      <c r="X501" s="10"/>
    </row>
    <row r="502" spans="1:24" s="25" customFormat="1" x14ac:dyDescent="0.25">
      <c r="A502" s="10"/>
      <c r="B502" s="14"/>
      <c r="C502" s="51"/>
      <c r="D502" s="15"/>
      <c r="E502" s="11"/>
      <c r="F502" s="19"/>
      <c r="G502" s="18"/>
      <c r="H502" s="11"/>
      <c r="I502" s="32"/>
      <c r="J502" s="11"/>
      <c r="K502" s="11"/>
      <c r="L502" s="18"/>
      <c r="M502" s="20"/>
      <c r="N502" s="20"/>
      <c r="O502" s="21"/>
      <c r="P502" s="21"/>
      <c r="Q502" s="22"/>
      <c r="R502" s="23"/>
      <c r="S502" s="23"/>
      <c r="T502" s="23"/>
      <c r="U502" s="23"/>
      <c r="V502" s="22"/>
      <c r="W502" s="24"/>
      <c r="X502" s="10"/>
    </row>
    <row r="503" spans="1:24" s="25" customFormat="1" x14ac:dyDescent="0.25">
      <c r="A503" s="10"/>
      <c r="B503" s="14"/>
      <c r="C503" s="51"/>
      <c r="D503" s="15"/>
      <c r="E503" s="11"/>
      <c r="F503" s="19"/>
      <c r="G503" s="18"/>
      <c r="H503" s="11"/>
      <c r="I503" s="32"/>
      <c r="J503" s="11"/>
      <c r="K503" s="11"/>
      <c r="L503" s="18"/>
      <c r="M503" s="20"/>
      <c r="N503" s="20"/>
      <c r="O503" s="21"/>
      <c r="P503" s="21"/>
      <c r="Q503" s="22"/>
      <c r="R503" s="23"/>
      <c r="S503" s="23"/>
      <c r="T503" s="23"/>
      <c r="U503" s="23"/>
      <c r="V503" s="22"/>
      <c r="W503" s="24"/>
      <c r="X503" s="10"/>
    </row>
    <row r="504" spans="1:24" s="25" customFormat="1" x14ac:dyDescent="0.25">
      <c r="A504" s="10"/>
      <c r="B504" s="14"/>
      <c r="C504" s="51"/>
      <c r="D504" s="15"/>
      <c r="E504" s="11"/>
      <c r="F504" s="19"/>
      <c r="G504" s="18"/>
      <c r="H504" s="11"/>
      <c r="I504" s="32"/>
      <c r="J504" s="11"/>
      <c r="K504" s="11"/>
      <c r="L504" s="18"/>
      <c r="M504" s="20"/>
      <c r="N504" s="20"/>
      <c r="O504" s="21"/>
      <c r="P504" s="21"/>
      <c r="Q504" s="22"/>
      <c r="R504" s="23"/>
      <c r="S504" s="23"/>
      <c r="T504" s="23"/>
      <c r="U504" s="23"/>
      <c r="V504" s="22"/>
      <c r="W504" s="24"/>
      <c r="X504" s="10"/>
    </row>
    <row r="505" spans="1:24" s="25" customFormat="1" x14ac:dyDescent="0.25">
      <c r="A505" s="10"/>
      <c r="B505" s="14"/>
      <c r="C505" s="51"/>
      <c r="D505" s="15"/>
      <c r="E505" s="11"/>
      <c r="F505" s="19"/>
      <c r="G505" s="18"/>
      <c r="H505" s="11"/>
      <c r="I505" s="32"/>
      <c r="J505" s="11"/>
      <c r="K505" s="11"/>
      <c r="L505" s="18"/>
      <c r="M505" s="20"/>
      <c r="N505" s="20"/>
      <c r="O505" s="21"/>
      <c r="P505" s="21"/>
      <c r="Q505" s="22"/>
      <c r="R505" s="23"/>
      <c r="S505" s="23"/>
      <c r="T505" s="23"/>
      <c r="U505" s="23"/>
      <c r="V505" s="22"/>
      <c r="W505" s="24"/>
      <c r="X505" s="10"/>
    </row>
    <row r="506" spans="1:24" s="25" customFormat="1" x14ac:dyDescent="0.25">
      <c r="A506" s="10"/>
      <c r="B506" s="14"/>
      <c r="C506" s="51"/>
      <c r="D506" s="15"/>
      <c r="E506" s="11"/>
      <c r="F506" s="19"/>
      <c r="G506" s="18"/>
      <c r="H506" s="11"/>
      <c r="I506" s="32"/>
      <c r="J506" s="11"/>
      <c r="K506" s="11"/>
      <c r="L506" s="18"/>
      <c r="M506" s="20"/>
      <c r="N506" s="20"/>
      <c r="O506" s="21"/>
      <c r="P506" s="21"/>
      <c r="Q506" s="22"/>
      <c r="R506" s="23"/>
      <c r="S506" s="23"/>
      <c r="T506" s="23"/>
      <c r="U506" s="23"/>
      <c r="V506" s="22"/>
      <c r="W506" s="24"/>
      <c r="X506" s="10"/>
    </row>
    <row r="507" spans="1:24" s="25" customFormat="1" x14ac:dyDescent="0.25">
      <c r="A507" s="10"/>
      <c r="B507" s="14"/>
      <c r="C507" s="51"/>
      <c r="D507" s="15"/>
      <c r="E507" s="11"/>
      <c r="F507" s="19"/>
      <c r="G507" s="18"/>
      <c r="H507" s="11"/>
      <c r="I507" s="32"/>
      <c r="J507" s="11"/>
      <c r="K507" s="11"/>
      <c r="L507" s="18"/>
      <c r="M507" s="20"/>
      <c r="N507" s="20"/>
      <c r="O507" s="21"/>
      <c r="P507" s="21"/>
      <c r="Q507" s="22"/>
      <c r="R507" s="23"/>
      <c r="S507" s="23"/>
      <c r="T507" s="23"/>
      <c r="U507" s="23"/>
      <c r="V507" s="22"/>
      <c r="W507" s="24"/>
      <c r="X507" s="10"/>
    </row>
    <row r="508" spans="1:24" s="25" customFormat="1" x14ac:dyDescent="0.25">
      <c r="A508" s="10"/>
      <c r="B508" s="14"/>
      <c r="C508" s="51"/>
      <c r="D508" s="15"/>
      <c r="E508" s="11"/>
      <c r="F508" s="19"/>
      <c r="G508" s="18"/>
      <c r="H508" s="11"/>
      <c r="I508" s="32"/>
      <c r="J508" s="11"/>
      <c r="K508" s="11"/>
      <c r="L508" s="18"/>
      <c r="M508" s="20"/>
      <c r="N508" s="20"/>
      <c r="O508" s="21"/>
      <c r="P508" s="21"/>
      <c r="Q508" s="22"/>
      <c r="R508" s="23"/>
      <c r="S508" s="23"/>
      <c r="T508" s="23"/>
      <c r="U508" s="23"/>
      <c r="V508" s="22"/>
      <c r="W508" s="24"/>
      <c r="X508" s="10"/>
    </row>
    <row r="509" spans="1:24" s="25" customFormat="1" x14ac:dyDescent="0.25">
      <c r="A509" s="10"/>
      <c r="B509" s="14"/>
      <c r="C509" s="51"/>
      <c r="D509" s="15"/>
      <c r="E509" s="11"/>
      <c r="F509" s="19"/>
      <c r="G509" s="18"/>
      <c r="H509" s="11"/>
      <c r="I509" s="32"/>
      <c r="J509" s="11"/>
      <c r="K509" s="11"/>
      <c r="L509" s="18"/>
      <c r="M509" s="20"/>
      <c r="N509" s="20"/>
      <c r="O509" s="21"/>
      <c r="P509" s="21"/>
      <c r="Q509" s="22"/>
      <c r="R509" s="23"/>
      <c r="S509" s="23"/>
      <c r="T509" s="23"/>
      <c r="U509" s="23"/>
      <c r="V509" s="22"/>
      <c r="W509" s="24"/>
      <c r="X509" s="10"/>
    </row>
    <row r="510" spans="1:24" s="25" customFormat="1" x14ac:dyDescent="0.25">
      <c r="A510" s="10"/>
      <c r="B510" s="14"/>
      <c r="C510" s="51"/>
      <c r="D510" s="15"/>
      <c r="E510" s="11"/>
      <c r="F510" s="19"/>
      <c r="G510" s="18"/>
      <c r="H510" s="11"/>
      <c r="I510" s="32"/>
      <c r="J510" s="11"/>
      <c r="K510" s="11"/>
      <c r="L510" s="18"/>
      <c r="M510" s="20"/>
      <c r="N510" s="20"/>
      <c r="O510" s="21"/>
      <c r="P510" s="21"/>
      <c r="Q510" s="22"/>
      <c r="R510" s="23"/>
      <c r="S510" s="23"/>
      <c r="T510" s="23"/>
      <c r="U510" s="23"/>
      <c r="V510" s="22"/>
      <c r="W510" s="24"/>
      <c r="X510" s="10"/>
    </row>
    <row r="511" spans="1:24" s="25" customFormat="1" x14ac:dyDescent="0.25">
      <c r="A511" s="10"/>
      <c r="B511" s="14"/>
      <c r="C511" s="51"/>
      <c r="D511" s="15"/>
      <c r="E511" s="11"/>
      <c r="F511" s="19"/>
      <c r="G511" s="18"/>
      <c r="H511" s="11"/>
      <c r="I511" s="32"/>
      <c r="J511" s="11"/>
      <c r="K511" s="11"/>
      <c r="L511" s="18"/>
      <c r="M511" s="20"/>
      <c r="N511" s="20"/>
      <c r="O511" s="21"/>
      <c r="P511" s="21"/>
      <c r="Q511" s="22"/>
      <c r="R511" s="23"/>
      <c r="S511" s="23"/>
      <c r="T511" s="23"/>
      <c r="U511" s="23"/>
      <c r="V511" s="22"/>
      <c r="W511" s="24"/>
      <c r="X511" s="10"/>
    </row>
    <row r="512" spans="1:24" s="25" customFormat="1" x14ac:dyDescent="0.25">
      <c r="A512" s="10"/>
      <c r="B512" s="14"/>
      <c r="C512" s="51"/>
      <c r="D512" s="15"/>
      <c r="E512" s="11"/>
      <c r="F512" s="19"/>
      <c r="G512" s="18"/>
      <c r="H512" s="11"/>
      <c r="I512" s="32"/>
      <c r="J512" s="11"/>
      <c r="K512" s="11"/>
      <c r="L512" s="18"/>
      <c r="M512" s="20"/>
      <c r="N512" s="20"/>
      <c r="O512" s="21"/>
      <c r="P512" s="21"/>
      <c r="Q512" s="22"/>
      <c r="R512" s="23"/>
      <c r="S512" s="23"/>
      <c r="T512" s="23"/>
      <c r="U512" s="23"/>
      <c r="V512" s="22"/>
      <c r="W512" s="24"/>
      <c r="X512" s="10"/>
    </row>
    <row r="513" spans="1:24" s="25" customFormat="1" x14ac:dyDescent="0.25">
      <c r="A513" s="10"/>
      <c r="B513" s="14"/>
      <c r="C513" s="51"/>
      <c r="D513" s="15"/>
      <c r="E513" s="11"/>
      <c r="F513" s="19"/>
      <c r="G513" s="18"/>
      <c r="H513" s="11"/>
      <c r="I513" s="32"/>
      <c r="J513" s="11"/>
      <c r="K513" s="11"/>
      <c r="L513" s="18"/>
      <c r="M513" s="20"/>
      <c r="N513" s="20"/>
      <c r="O513" s="21"/>
      <c r="P513" s="21"/>
      <c r="Q513" s="22"/>
      <c r="R513" s="23"/>
      <c r="S513" s="23"/>
      <c r="T513" s="23"/>
      <c r="U513" s="23"/>
      <c r="V513" s="22"/>
      <c r="W513" s="24"/>
      <c r="X513" s="10"/>
    </row>
    <row r="514" spans="1:24" s="25" customFormat="1" x14ac:dyDescent="0.25">
      <c r="A514" s="10"/>
      <c r="B514" s="14"/>
      <c r="C514" s="51"/>
      <c r="D514" s="15"/>
      <c r="E514" s="11"/>
      <c r="F514" s="19"/>
      <c r="G514" s="18"/>
      <c r="H514" s="11"/>
      <c r="I514" s="32"/>
      <c r="J514" s="11"/>
      <c r="K514" s="11"/>
      <c r="L514" s="18"/>
      <c r="M514" s="20"/>
      <c r="N514" s="20"/>
      <c r="O514" s="21"/>
      <c r="P514" s="21"/>
      <c r="Q514" s="22"/>
      <c r="R514" s="23"/>
      <c r="S514" s="23"/>
      <c r="T514" s="23"/>
      <c r="U514" s="23"/>
      <c r="V514" s="22"/>
      <c r="W514" s="24"/>
      <c r="X514" s="10"/>
    </row>
    <row r="515" spans="1:24" s="25" customFormat="1" x14ac:dyDescent="0.25">
      <c r="A515" s="10"/>
      <c r="B515" s="14"/>
      <c r="C515" s="51"/>
      <c r="D515" s="15"/>
      <c r="E515" s="11"/>
      <c r="F515" s="19"/>
      <c r="G515" s="18"/>
      <c r="H515" s="11"/>
      <c r="I515" s="32"/>
      <c r="J515" s="11"/>
      <c r="K515" s="11"/>
      <c r="L515" s="18"/>
      <c r="M515" s="20"/>
      <c r="N515" s="20"/>
      <c r="O515" s="21"/>
      <c r="P515" s="21"/>
      <c r="Q515" s="22"/>
      <c r="R515" s="23"/>
      <c r="S515" s="23"/>
      <c r="T515" s="23"/>
      <c r="U515" s="23"/>
      <c r="V515" s="22"/>
      <c r="W515" s="24"/>
      <c r="X515" s="10"/>
    </row>
    <row r="516" spans="1:24" s="25" customFormat="1" x14ac:dyDescent="0.25">
      <c r="A516" s="10"/>
      <c r="B516" s="14"/>
      <c r="C516" s="51"/>
      <c r="D516" s="15"/>
      <c r="E516" s="11"/>
      <c r="F516" s="19"/>
      <c r="G516" s="18"/>
      <c r="H516" s="11"/>
      <c r="I516" s="32"/>
      <c r="J516" s="11"/>
      <c r="K516" s="11"/>
      <c r="L516" s="18"/>
      <c r="M516" s="20"/>
      <c r="N516" s="20"/>
      <c r="O516" s="21"/>
      <c r="P516" s="21"/>
      <c r="Q516" s="22"/>
      <c r="R516" s="23"/>
      <c r="S516" s="23"/>
      <c r="T516" s="23"/>
      <c r="U516" s="23"/>
      <c r="V516" s="22"/>
      <c r="W516" s="24"/>
      <c r="X516" s="10"/>
    </row>
    <row r="517" spans="1:24" s="25" customFormat="1" x14ac:dyDescent="0.25">
      <c r="A517" s="10"/>
      <c r="B517" s="14"/>
      <c r="C517" s="51"/>
      <c r="D517" s="15"/>
      <c r="E517" s="11"/>
      <c r="F517" s="19"/>
      <c r="G517" s="18"/>
      <c r="H517" s="11"/>
      <c r="I517" s="32"/>
      <c r="J517" s="11"/>
      <c r="K517" s="11"/>
      <c r="L517" s="18"/>
      <c r="M517" s="20"/>
      <c r="N517" s="20"/>
      <c r="O517" s="21"/>
      <c r="P517" s="21"/>
      <c r="Q517" s="22"/>
      <c r="R517" s="23"/>
      <c r="S517" s="23"/>
      <c r="T517" s="23"/>
      <c r="U517" s="23"/>
      <c r="V517" s="22"/>
      <c r="W517" s="24"/>
      <c r="X517" s="10"/>
    </row>
    <row r="518" spans="1:24" s="25" customFormat="1" x14ac:dyDescent="0.25">
      <c r="A518" s="10"/>
      <c r="B518" s="14"/>
      <c r="C518" s="51"/>
      <c r="D518" s="15"/>
      <c r="E518" s="11"/>
      <c r="F518" s="19"/>
      <c r="G518" s="18"/>
      <c r="H518" s="11"/>
      <c r="I518" s="32"/>
      <c r="J518" s="11"/>
      <c r="K518" s="11"/>
      <c r="L518" s="18"/>
      <c r="M518" s="20"/>
      <c r="N518" s="20"/>
      <c r="O518" s="21"/>
      <c r="P518" s="21"/>
      <c r="Q518" s="22"/>
      <c r="R518" s="23"/>
      <c r="S518" s="23"/>
      <c r="T518" s="23"/>
      <c r="U518" s="23"/>
      <c r="V518" s="22"/>
      <c r="W518" s="24"/>
      <c r="X518" s="10"/>
    </row>
    <row r="519" spans="1:24" s="25" customFormat="1" x14ac:dyDescent="0.25">
      <c r="A519" s="10"/>
      <c r="B519" s="14"/>
      <c r="C519" s="51"/>
      <c r="D519" s="15"/>
      <c r="E519" s="11"/>
      <c r="F519" s="19"/>
      <c r="G519" s="18"/>
      <c r="H519" s="11"/>
      <c r="I519" s="32"/>
      <c r="J519" s="11"/>
      <c r="K519" s="11"/>
      <c r="L519" s="18"/>
      <c r="M519" s="20"/>
      <c r="N519" s="20"/>
      <c r="O519" s="21"/>
      <c r="P519" s="21"/>
      <c r="Q519" s="22"/>
      <c r="R519" s="23"/>
      <c r="S519" s="23"/>
      <c r="T519" s="23"/>
      <c r="U519" s="23"/>
      <c r="V519" s="22"/>
      <c r="W519" s="24"/>
      <c r="X519" s="10"/>
    </row>
    <row r="520" spans="1:24" s="25" customFormat="1" x14ac:dyDescent="0.25">
      <c r="A520" s="10"/>
      <c r="B520" s="14"/>
      <c r="C520" s="51"/>
      <c r="D520" s="15"/>
      <c r="E520" s="11"/>
      <c r="F520" s="19"/>
      <c r="G520" s="18"/>
      <c r="H520" s="11"/>
      <c r="I520" s="32"/>
      <c r="J520" s="11"/>
      <c r="K520" s="11"/>
      <c r="L520" s="18"/>
      <c r="M520" s="20"/>
      <c r="N520" s="20"/>
      <c r="O520" s="21"/>
      <c r="P520" s="21"/>
      <c r="Q520" s="22"/>
      <c r="R520" s="23"/>
      <c r="S520" s="23"/>
      <c r="T520" s="23"/>
      <c r="U520" s="23"/>
      <c r="V520" s="22"/>
      <c r="W520" s="24"/>
      <c r="X520" s="10"/>
    </row>
    <row r="521" spans="1:24" s="25" customFormat="1" x14ac:dyDescent="0.25">
      <c r="A521" s="10"/>
      <c r="B521" s="14"/>
      <c r="C521" s="51"/>
      <c r="D521" s="15"/>
      <c r="E521" s="11"/>
      <c r="F521" s="19"/>
      <c r="G521" s="18"/>
      <c r="H521" s="11"/>
      <c r="I521" s="32"/>
      <c r="J521" s="11"/>
      <c r="K521" s="11"/>
      <c r="L521" s="18"/>
      <c r="M521" s="20"/>
      <c r="N521" s="20"/>
      <c r="O521" s="21"/>
      <c r="P521" s="21"/>
      <c r="Q521" s="22"/>
      <c r="R521" s="23"/>
      <c r="S521" s="23"/>
      <c r="T521" s="23"/>
      <c r="U521" s="23"/>
      <c r="V521" s="22"/>
      <c r="W521" s="24"/>
      <c r="X521" s="10"/>
    </row>
    <row r="522" spans="1:24" s="25" customFormat="1" x14ac:dyDescent="0.25">
      <c r="A522" s="10"/>
      <c r="B522" s="14"/>
      <c r="C522" s="51"/>
      <c r="D522" s="15"/>
      <c r="E522" s="11"/>
      <c r="F522" s="19"/>
      <c r="G522" s="18"/>
      <c r="H522" s="11"/>
      <c r="I522" s="32"/>
      <c r="J522" s="11"/>
      <c r="K522" s="11"/>
      <c r="L522" s="18"/>
      <c r="M522" s="20"/>
      <c r="N522" s="20"/>
      <c r="O522" s="21"/>
      <c r="P522" s="21"/>
      <c r="Q522" s="22"/>
      <c r="R522" s="23"/>
      <c r="S522" s="23"/>
      <c r="T522" s="23"/>
      <c r="U522" s="23"/>
      <c r="V522" s="22"/>
      <c r="W522" s="24"/>
      <c r="X522" s="10"/>
    </row>
    <row r="523" spans="1:24" s="25" customFormat="1" x14ac:dyDescent="0.25">
      <c r="A523" s="10"/>
      <c r="B523" s="14"/>
      <c r="C523" s="51"/>
      <c r="D523" s="15"/>
      <c r="E523" s="11"/>
      <c r="F523" s="19"/>
      <c r="G523" s="18"/>
      <c r="H523" s="11"/>
      <c r="I523" s="32"/>
      <c r="J523" s="11"/>
      <c r="K523" s="11"/>
      <c r="L523" s="18"/>
      <c r="M523" s="20"/>
      <c r="N523" s="20"/>
      <c r="O523" s="21"/>
      <c r="P523" s="21"/>
      <c r="Q523" s="22"/>
      <c r="R523" s="23"/>
      <c r="S523" s="23"/>
      <c r="T523" s="23"/>
      <c r="U523" s="23"/>
      <c r="V523" s="22"/>
      <c r="W523" s="24"/>
      <c r="X523" s="10"/>
    </row>
    <row r="524" spans="1:24" s="25" customFormat="1" x14ac:dyDescent="0.25">
      <c r="A524" s="10"/>
      <c r="B524" s="14"/>
      <c r="C524" s="51"/>
      <c r="D524" s="15"/>
      <c r="E524" s="11"/>
      <c r="F524" s="19"/>
      <c r="G524" s="18"/>
      <c r="H524" s="11"/>
      <c r="I524" s="32"/>
      <c r="J524" s="11"/>
      <c r="K524" s="11"/>
      <c r="L524" s="18"/>
      <c r="M524" s="20"/>
      <c r="N524" s="20"/>
      <c r="O524" s="21"/>
      <c r="P524" s="21"/>
      <c r="Q524" s="22"/>
      <c r="R524" s="23"/>
      <c r="S524" s="23"/>
      <c r="T524" s="23"/>
      <c r="U524" s="23"/>
      <c r="V524" s="22"/>
      <c r="W524" s="24"/>
      <c r="X524" s="10"/>
    </row>
    <row r="525" spans="1:24" s="25" customFormat="1" x14ac:dyDescent="0.25">
      <c r="A525" s="10"/>
      <c r="B525" s="14"/>
      <c r="C525" s="51"/>
      <c r="D525" s="15"/>
      <c r="E525" s="11"/>
      <c r="F525" s="19"/>
      <c r="G525" s="18"/>
      <c r="H525" s="11"/>
      <c r="I525" s="32"/>
      <c r="J525" s="11"/>
      <c r="K525" s="11"/>
      <c r="L525" s="18"/>
      <c r="M525" s="20"/>
      <c r="N525" s="20"/>
      <c r="O525" s="21"/>
      <c r="P525" s="21"/>
      <c r="Q525" s="22"/>
      <c r="R525" s="23"/>
      <c r="S525" s="23"/>
      <c r="T525" s="23"/>
      <c r="U525" s="23"/>
      <c r="V525" s="22"/>
      <c r="W525" s="24"/>
      <c r="X525" s="10"/>
    </row>
    <row r="526" spans="1:24" s="25" customFormat="1" x14ac:dyDescent="0.25">
      <c r="A526" s="10"/>
      <c r="B526" s="14"/>
      <c r="C526" s="51"/>
      <c r="D526" s="15"/>
      <c r="E526" s="11"/>
      <c r="F526" s="19"/>
      <c r="G526" s="18"/>
      <c r="H526" s="11"/>
      <c r="I526" s="32"/>
      <c r="J526" s="11"/>
      <c r="K526" s="11"/>
      <c r="L526" s="18"/>
      <c r="M526" s="20"/>
      <c r="N526" s="20"/>
      <c r="O526" s="21"/>
      <c r="P526" s="21"/>
      <c r="Q526" s="22"/>
      <c r="R526" s="23"/>
      <c r="S526" s="23"/>
      <c r="T526" s="23"/>
      <c r="U526" s="23"/>
      <c r="V526" s="22"/>
      <c r="W526" s="24"/>
      <c r="X526" s="10"/>
    </row>
    <row r="527" spans="1:24" s="25" customFormat="1" x14ac:dyDescent="0.25">
      <c r="A527" s="10"/>
      <c r="B527" s="14"/>
      <c r="C527" s="51"/>
      <c r="D527" s="15"/>
      <c r="E527" s="11"/>
      <c r="F527" s="19"/>
      <c r="G527" s="18"/>
      <c r="H527" s="11"/>
      <c r="I527" s="32"/>
      <c r="J527" s="11"/>
      <c r="K527" s="11"/>
      <c r="L527" s="18"/>
      <c r="M527" s="20"/>
      <c r="N527" s="20"/>
      <c r="O527" s="21"/>
      <c r="P527" s="21"/>
      <c r="Q527" s="22"/>
      <c r="R527" s="23"/>
      <c r="S527" s="23"/>
      <c r="T527" s="23"/>
      <c r="U527" s="23"/>
      <c r="V527" s="22"/>
      <c r="W527" s="24"/>
      <c r="X527" s="10"/>
    </row>
    <row r="528" spans="1:24" s="25" customFormat="1" x14ac:dyDescent="0.25">
      <c r="A528" s="10"/>
      <c r="B528" s="14"/>
      <c r="C528" s="51"/>
      <c r="D528" s="15"/>
      <c r="E528" s="11"/>
      <c r="F528" s="19"/>
      <c r="G528" s="18"/>
      <c r="H528" s="11"/>
      <c r="I528" s="32"/>
      <c r="J528" s="11"/>
      <c r="K528" s="11"/>
      <c r="L528" s="18"/>
      <c r="M528" s="20"/>
      <c r="N528" s="20"/>
      <c r="O528" s="21"/>
      <c r="P528" s="21"/>
      <c r="Q528" s="22"/>
      <c r="R528" s="23"/>
      <c r="S528" s="23"/>
      <c r="T528" s="23"/>
      <c r="U528" s="23"/>
      <c r="V528" s="22"/>
      <c r="W528" s="24"/>
      <c r="X528" s="10"/>
    </row>
    <row r="529" spans="1:24" s="25" customFormat="1" x14ac:dyDescent="0.25">
      <c r="A529" s="10"/>
      <c r="B529" s="14"/>
      <c r="C529" s="51"/>
      <c r="D529" s="15"/>
      <c r="E529" s="11"/>
      <c r="F529" s="19"/>
      <c r="G529" s="18"/>
      <c r="H529" s="11"/>
      <c r="I529" s="32"/>
      <c r="J529" s="11"/>
      <c r="K529" s="11"/>
      <c r="L529" s="18"/>
      <c r="M529" s="20"/>
      <c r="N529" s="20"/>
      <c r="O529" s="21"/>
      <c r="P529" s="21"/>
      <c r="Q529" s="22"/>
      <c r="R529" s="23"/>
      <c r="S529" s="23"/>
      <c r="T529" s="23"/>
      <c r="U529" s="23"/>
      <c r="V529" s="22"/>
      <c r="W529" s="24"/>
      <c r="X529" s="10"/>
    </row>
    <row r="530" spans="1:24" s="25" customFormat="1" x14ac:dyDescent="0.25">
      <c r="A530" s="10"/>
      <c r="B530" s="14"/>
      <c r="C530" s="51"/>
      <c r="D530" s="15"/>
      <c r="E530" s="11"/>
      <c r="F530" s="19"/>
      <c r="G530" s="18"/>
      <c r="H530" s="11"/>
      <c r="I530" s="32"/>
      <c r="J530" s="11"/>
      <c r="K530" s="11"/>
      <c r="L530" s="18"/>
      <c r="M530" s="20"/>
      <c r="N530" s="20"/>
      <c r="O530" s="21"/>
      <c r="P530" s="21"/>
      <c r="Q530" s="22"/>
      <c r="R530" s="23"/>
      <c r="S530" s="23"/>
      <c r="T530" s="23"/>
      <c r="U530" s="23"/>
      <c r="V530" s="22"/>
      <c r="W530" s="24"/>
      <c r="X530" s="10"/>
    </row>
    <row r="531" spans="1:24" s="25" customFormat="1" x14ac:dyDescent="0.25">
      <c r="A531" s="10"/>
      <c r="B531" s="14"/>
      <c r="C531" s="51"/>
      <c r="D531" s="15"/>
      <c r="E531" s="11"/>
      <c r="F531" s="19"/>
      <c r="G531" s="18"/>
      <c r="H531" s="11"/>
      <c r="I531" s="32"/>
      <c r="J531" s="11"/>
      <c r="K531" s="11"/>
      <c r="L531" s="18"/>
      <c r="M531" s="20"/>
      <c r="N531" s="20"/>
      <c r="O531" s="21"/>
      <c r="P531" s="21"/>
      <c r="Q531" s="22"/>
      <c r="R531" s="23"/>
      <c r="S531" s="23"/>
      <c r="T531" s="23"/>
      <c r="U531" s="23"/>
      <c r="V531" s="22"/>
      <c r="W531" s="24"/>
      <c r="X531" s="10"/>
    </row>
    <row r="532" spans="1:24" s="25" customFormat="1" x14ac:dyDescent="0.25">
      <c r="A532" s="10"/>
      <c r="B532" s="14"/>
      <c r="C532" s="51"/>
      <c r="D532" s="15"/>
      <c r="E532" s="11"/>
      <c r="F532" s="19"/>
      <c r="G532" s="18"/>
      <c r="H532" s="11"/>
      <c r="I532" s="32"/>
      <c r="J532" s="11"/>
      <c r="K532" s="11"/>
      <c r="L532" s="18"/>
      <c r="M532" s="20"/>
      <c r="N532" s="20"/>
      <c r="O532" s="21"/>
      <c r="P532" s="21"/>
      <c r="Q532" s="22"/>
      <c r="R532" s="23"/>
      <c r="S532" s="23"/>
      <c r="T532" s="23"/>
      <c r="U532" s="23"/>
      <c r="V532" s="22"/>
      <c r="W532" s="24"/>
      <c r="X532" s="10"/>
    </row>
    <row r="533" spans="1:24" s="25" customFormat="1" x14ac:dyDescent="0.25">
      <c r="A533" s="10"/>
      <c r="B533" s="14"/>
      <c r="C533" s="51"/>
      <c r="D533" s="15"/>
      <c r="E533" s="11"/>
      <c r="F533" s="19"/>
      <c r="G533" s="18"/>
      <c r="H533" s="11"/>
      <c r="I533" s="32"/>
      <c r="J533" s="11"/>
      <c r="K533" s="11"/>
      <c r="L533" s="18"/>
      <c r="M533" s="20"/>
      <c r="N533" s="20"/>
      <c r="O533" s="21"/>
      <c r="P533" s="21"/>
      <c r="Q533" s="22"/>
      <c r="R533" s="23"/>
      <c r="S533" s="23"/>
      <c r="T533" s="23"/>
      <c r="U533" s="23"/>
      <c r="V533" s="22"/>
      <c r="W533" s="24"/>
      <c r="X533" s="10"/>
    </row>
    <row r="534" spans="1:24" s="25" customFormat="1" x14ac:dyDescent="0.25">
      <c r="A534" s="10"/>
      <c r="B534" s="14"/>
      <c r="C534" s="51"/>
      <c r="D534" s="15"/>
      <c r="E534" s="11"/>
      <c r="F534" s="19"/>
      <c r="G534" s="18"/>
      <c r="H534" s="11"/>
      <c r="I534" s="32"/>
      <c r="J534" s="11"/>
      <c r="K534" s="11"/>
      <c r="L534" s="18"/>
      <c r="M534" s="20"/>
      <c r="N534" s="20"/>
      <c r="O534" s="21"/>
      <c r="P534" s="21"/>
      <c r="Q534" s="22"/>
      <c r="R534" s="23"/>
      <c r="S534" s="23"/>
      <c r="T534" s="23"/>
      <c r="U534" s="23"/>
      <c r="V534" s="22"/>
      <c r="W534" s="24"/>
      <c r="X534" s="10"/>
    </row>
    <row r="535" spans="1:24" s="25" customFormat="1" x14ac:dyDescent="0.25">
      <c r="A535" s="10"/>
      <c r="B535" s="14"/>
      <c r="C535" s="51"/>
      <c r="D535" s="15"/>
      <c r="E535" s="11"/>
      <c r="F535" s="19"/>
      <c r="G535" s="18"/>
      <c r="H535" s="11"/>
      <c r="I535" s="32"/>
      <c r="J535" s="11"/>
      <c r="K535" s="11"/>
      <c r="L535" s="18"/>
      <c r="M535" s="20"/>
      <c r="N535" s="20"/>
      <c r="O535" s="21"/>
      <c r="P535" s="21"/>
      <c r="Q535" s="22"/>
      <c r="R535" s="23"/>
      <c r="S535" s="23"/>
      <c r="T535" s="23"/>
      <c r="U535" s="23"/>
      <c r="V535" s="22"/>
      <c r="W535" s="24"/>
      <c r="X535" s="10"/>
    </row>
    <row r="536" spans="1:24" s="25" customFormat="1" x14ac:dyDescent="0.25">
      <c r="A536" s="10"/>
      <c r="B536" s="14"/>
      <c r="C536" s="51"/>
      <c r="D536" s="15"/>
      <c r="E536" s="11"/>
      <c r="F536" s="19"/>
      <c r="G536" s="18"/>
      <c r="H536" s="11"/>
      <c r="I536" s="32"/>
      <c r="J536" s="11"/>
      <c r="K536" s="11"/>
      <c r="L536" s="18"/>
      <c r="M536" s="20"/>
      <c r="N536" s="20"/>
      <c r="O536" s="21"/>
      <c r="P536" s="21"/>
      <c r="Q536" s="22"/>
      <c r="R536" s="23"/>
      <c r="S536" s="23"/>
      <c r="T536" s="23"/>
      <c r="U536" s="23"/>
      <c r="V536" s="22"/>
      <c r="W536" s="24"/>
      <c r="X536" s="10"/>
    </row>
    <row r="537" spans="1:24" s="25" customFormat="1" x14ac:dyDescent="0.25">
      <c r="A537" s="10"/>
      <c r="B537" s="14"/>
      <c r="C537" s="51"/>
      <c r="D537" s="15"/>
      <c r="E537" s="11"/>
      <c r="F537" s="19"/>
      <c r="G537" s="18"/>
      <c r="H537" s="11"/>
      <c r="I537" s="32"/>
      <c r="J537" s="11"/>
      <c r="K537" s="11"/>
      <c r="L537" s="18"/>
      <c r="M537" s="20"/>
      <c r="N537" s="20"/>
      <c r="O537" s="21"/>
      <c r="P537" s="21"/>
      <c r="Q537" s="22"/>
      <c r="R537" s="23"/>
      <c r="S537" s="23"/>
      <c r="T537" s="23"/>
      <c r="U537" s="23"/>
      <c r="V537" s="22"/>
      <c r="W537" s="24"/>
      <c r="X537" s="10"/>
    </row>
    <row r="538" spans="1:24" s="25" customFormat="1" x14ac:dyDescent="0.25">
      <c r="A538" s="10"/>
      <c r="B538" s="14"/>
      <c r="C538" s="51"/>
      <c r="D538" s="15"/>
      <c r="E538" s="11"/>
      <c r="F538" s="19"/>
      <c r="G538" s="18"/>
      <c r="H538" s="11"/>
      <c r="I538" s="32"/>
      <c r="J538" s="11"/>
      <c r="K538" s="11"/>
      <c r="L538" s="18"/>
      <c r="M538" s="20"/>
      <c r="N538" s="20"/>
      <c r="O538" s="21"/>
      <c r="P538" s="21"/>
      <c r="Q538" s="22"/>
      <c r="R538" s="23"/>
      <c r="S538" s="23"/>
      <c r="T538" s="23"/>
      <c r="U538" s="23"/>
      <c r="V538" s="22"/>
      <c r="W538" s="24"/>
      <c r="X538" s="10"/>
    </row>
    <row r="539" spans="1:24" s="25" customFormat="1" x14ac:dyDescent="0.25">
      <c r="A539" s="10"/>
      <c r="B539" s="14"/>
      <c r="C539" s="51"/>
      <c r="D539" s="15"/>
      <c r="E539" s="11"/>
      <c r="F539" s="19"/>
      <c r="G539" s="18"/>
      <c r="H539" s="11"/>
      <c r="I539" s="32"/>
      <c r="J539" s="11"/>
      <c r="K539" s="11"/>
      <c r="L539" s="18"/>
      <c r="M539" s="20"/>
      <c r="N539" s="20"/>
      <c r="O539" s="21"/>
      <c r="P539" s="21"/>
      <c r="Q539" s="22"/>
      <c r="R539" s="23"/>
      <c r="S539" s="23"/>
      <c r="T539" s="23"/>
      <c r="U539" s="23"/>
      <c r="V539" s="22"/>
      <c r="W539" s="24"/>
      <c r="X539" s="10"/>
    </row>
    <row r="540" spans="1:24" s="25" customFormat="1" x14ac:dyDescent="0.25">
      <c r="A540" s="10"/>
      <c r="B540" s="14"/>
      <c r="C540" s="51"/>
      <c r="D540" s="15"/>
      <c r="E540" s="11"/>
      <c r="F540" s="19"/>
      <c r="G540" s="18"/>
      <c r="H540" s="11"/>
      <c r="I540" s="32"/>
      <c r="J540" s="11"/>
      <c r="K540" s="11"/>
      <c r="L540" s="18"/>
      <c r="M540" s="20"/>
      <c r="N540" s="20"/>
      <c r="O540" s="21"/>
      <c r="P540" s="21"/>
      <c r="Q540" s="22"/>
      <c r="R540" s="23"/>
      <c r="S540" s="23"/>
      <c r="T540" s="23"/>
      <c r="U540" s="23"/>
      <c r="V540" s="22"/>
      <c r="W540" s="24"/>
      <c r="X540" s="10"/>
    </row>
    <row r="541" spans="1:24" s="25" customFormat="1" x14ac:dyDescent="0.25">
      <c r="A541" s="10"/>
      <c r="B541" s="14"/>
      <c r="C541" s="51"/>
      <c r="D541" s="15"/>
      <c r="E541" s="11"/>
      <c r="F541" s="19"/>
      <c r="G541" s="18"/>
      <c r="H541" s="11"/>
      <c r="I541" s="32"/>
      <c r="J541" s="11"/>
      <c r="K541" s="11"/>
      <c r="L541" s="18"/>
      <c r="M541" s="20"/>
      <c r="N541" s="20"/>
      <c r="O541" s="21"/>
      <c r="P541" s="21"/>
      <c r="Q541" s="22"/>
      <c r="R541" s="23"/>
      <c r="S541" s="23"/>
      <c r="T541" s="23"/>
      <c r="U541" s="23"/>
      <c r="V541" s="22"/>
      <c r="W541" s="24"/>
      <c r="X541" s="10"/>
    </row>
    <row r="542" spans="1:24" s="25" customFormat="1" x14ac:dyDescent="0.25">
      <c r="A542" s="10"/>
      <c r="B542" s="14"/>
      <c r="C542" s="51"/>
      <c r="D542" s="15"/>
      <c r="E542" s="11"/>
      <c r="F542" s="19"/>
      <c r="G542" s="18"/>
      <c r="H542" s="11"/>
      <c r="I542" s="32"/>
      <c r="J542" s="11"/>
      <c r="K542" s="11"/>
      <c r="L542" s="18"/>
      <c r="M542" s="20"/>
      <c r="N542" s="20"/>
      <c r="O542" s="21"/>
      <c r="P542" s="21"/>
      <c r="Q542" s="22"/>
      <c r="R542" s="23"/>
      <c r="S542" s="23"/>
      <c r="T542" s="23"/>
      <c r="U542" s="23"/>
      <c r="V542" s="22"/>
      <c r="W542" s="24"/>
      <c r="X542" s="10"/>
    </row>
    <row r="543" spans="1:24" s="25" customFormat="1" x14ac:dyDescent="0.25">
      <c r="A543" s="10"/>
      <c r="B543" s="14"/>
      <c r="C543" s="51"/>
      <c r="D543" s="15"/>
      <c r="E543" s="11"/>
      <c r="F543" s="19"/>
      <c r="G543" s="18"/>
      <c r="H543" s="11"/>
      <c r="I543" s="32"/>
      <c r="J543" s="11"/>
      <c r="K543" s="11"/>
      <c r="L543" s="18"/>
      <c r="M543" s="20"/>
      <c r="N543" s="20"/>
      <c r="O543" s="21"/>
      <c r="P543" s="21"/>
      <c r="Q543" s="22"/>
      <c r="R543" s="23"/>
      <c r="S543" s="23"/>
      <c r="T543" s="23"/>
      <c r="U543" s="23"/>
      <c r="V543" s="22"/>
      <c r="W543" s="24"/>
      <c r="X543" s="10"/>
    </row>
    <row r="544" spans="1:24" s="25" customFormat="1" x14ac:dyDescent="0.25">
      <c r="A544" s="10"/>
      <c r="B544" s="14"/>
      <c r="C544" s="51"/>
      <c r="D544" s="15"/>
      <c r="E544" s="11"/>
      <c r="F544" s="19"/>
      <c r="G544" s="18"/>
      <c r="H544" s="11"/>
      <c r="I544" s="32"/>
      <c r="J544" s="11"/>
      <c r="K544" s="11"/>
      <c r="L544" s="18"/>
      <c r="M544" s="20"/>
      <c r="N544" s="20"/>
      <c r="O544" s="21"/>
      <c r="P544" s="21"/>
      <c r="Q544" s="22"/>
      <c r="R544" s="23"/>
      <c r="S544" s="23"/>
      <c r="T544" s="23"/>
      <c r="U544" s="23"/>
      <c r="V544" s="22"/>
      <c r="W544" s="24"/>
      <c r="X544" s="10"/>
    </row>
    <row r="545" spans="1:24" s="25" customFormat="1" x14ac:dyDescent="0.25">
      <c r="A545" s="10"/>
      <c r="B545" s="14"/>
      <c r="C545" s="51"/>
      <c r="D545" s="15"/>
      <c r="E545" s="11"/>
      <c r="F545" s="19"/>
      <c r="G545" s="18"/>
      <c r="H545" s="11"/>
      <c r="I545" s="32"/>
      <c r="J545" s="11"/>
      <c r="K545" s="11"/>
      <c r="L545" s="18"/>
      <c r="M545" s="20"/>
      <c r="N545" s="20"/>
      <c r="O545" s="21"/>
      <c r="P545" s="21"/>
      <c r="Q545" s="22"/>
      <c r="R545" s="23"/>
      <c r="S545" s="23"/>
      <c r="T545" s="23"/>
      <c r="U545" s="23"/>
      <c r="V545" s="22"/>
      <c r="W545" s="24"/>
      <c r="X545" s="10"/>
    </row>
    <row r="546" spans="1:24" s="25" customFormat="1" x14ac:dyDescent="0.25">
      <c r="A546" s="10"/>
      <c r="B546" s="14"/>
      <c r="C546" s="51"/>
      <c r="D546" s="15"/>
      <c r="E546" s="11"/>
      <c r="F546" s="19"/>
      <c r="G546" s="18"/>
      <c r="H546" s="11"/>
      <c r="I546" s="32"/>
      <c r="J546" s="11"/>
      <c r="K546" s="11"/>
      <c r="L546" s="18"/>
      <c r="M546" s="20"/>
      <c r="N546" s="20"/>
      <c r="O546" s="21"/>
      <c r="P546" s="21"/>
      <c r="Q546" s="22"/>
      <c r="R546" s="23"/>
      <c r="S546" s="23"/>
      <c r="T546" s="23"/>
      <c r="U546" s="23"/>
      <c r="V546" s="22"/>
      <c r="W546" s="24"/>
      <c r="X546" s="10"/>
    </row>
    <row r="547" spans="1:24" s="25" customFormat="1" x14ac:dyDescent="0.25">
      <c r="A547" s="10"/>
      <c r="B547" s="14"/>
      <c r="C547" s="51"/>
      <c r="D547" s="15"/>
      <c r="E547" s="11"/>
      <c r="F547" s="19"/>
      <c r="G547" s="18"/>
      <c r="H547" s="11"/>
      <c r="I547" s="32"/>
      <c r="J547" s="11"/>
      <c r="K547" s="11"/>
      <c r="L547" s="18"/>
      <c r="M547" s="20"/>
      <c r="N547" s="20"/>
      <c r="O547" s="21"/>
      <c r="P547" s="21"/>
      <c r="Q547" s="22"/>
      <c r="R547" s="23"/>
      <c r="S547" s="23"/>
      <c r="T547" s="23"/>
      <c r="U547" s="23"/>
      <c r="V547" s="22"/>
      <c r="W547" s="24"/>
      <c r="X547" s="10"/>
    </row>
    <row r="548" spans="1:24" s="25" customFormat="1" x14ac:dyDescent="0.25">
      <c r="A548" s="10"/>
      <c r="B548" s="14"/>
      <c r="C548" s="51"/>
      <c r="D548" s="15"/>
      <c r="E548" s="11"/>
      <c r="F548" s="19"/>
      <c r="G548" s="18"/>
      <c r="H548" s="11"/>
      <c r="I548" s="32"/>
      <c r="J548" s="11"/>
      <c r="K548" s="11"/>
      <c r="L548" s="18"/>
      <c r="M548" s="20"/>
      <c r="N548" s="20"/>
      <c r="O548" s="21"/>
      <c r="P548" s="21"/>
      <c r="Q548" s="22"/>
      <c r="R548" s="23"/>
      <c r="S548" s="23"/>
      <c r="T548" s="23"/>
      <c r="U548" s="23"/>
      <c r="V548" s="22"/>
      <c r="W548" s="24"/>
      <c r="X548" s="10"/>
    </row>
    <row r="549" spans="1:24" s="25" customFormat="1" x14ac:dyDescent="0.25">
      <c r="A549" s="10"/>
      <c r="B549" s="14"/>
      <c r="C549" s="51"/>
      <c r="D549" s="15"/>
      <c r="E549" s="11"/>
      <c r="F549" s="19"/>
      <c r="G549" s="18"/>
      <c r="H549" s="11"/>
      <c r="I549" s="32"/>
      <c r="J549" s="11"/>
      <c r="K549" s="11"/>
      <c r="L549" s="18"/>
      <c r="M549" s="20"/>
      <c r="N549" s="20"/>
      <c r="O549" s="21"/>
      <c r="P549" s="21"/>
      <c r="Q549" s="22"/>
      <c r="R549" s="23"/>
      <c r="S549" s="23"/>
      <c r="T549" s="23"/>
      <c r="U549" s="23"/>
      <c r="V549" s="22"/>
      <c r="W549" s="24"/>
      <c r="X549" s="10"/>
    </row>
    <row r="550" spans="1:24" s="25" customFormat="1" x14ac:dyDescent="0.25">
      <c r="A550" s="10"/>
      <c r="B550" s="14"/>
      <c r="C550" s="51"/>
      <c r="D550" s="15"/>
      <c r="E550" s="11"/>
      <c r="F550" s="19"/>
      <c r="G550" s="18"/>
      <c r="H550" s="11"/>
      <c r="I550" s="32"/>
      <c r="J550" s="11"/>
      <c r="K550" s="11"/>
      <c r="L550" s="18"/>
      <c r="M550" s="20"/>
      <c r="N550" s="20"/>
      <c r="O550" s="21"/>
      <c r="P550" s="21"/>
      <c r="Q550" s="22"/>
      <c r="R550" s="23"/>
      <c r="S550" s="23"/>
      <c r="T550" s="23"/>
      <c r="U550" s="23"/>
      <c r="V550" s="22"/>
      <c r="W550" s="24"/>
      <c r="X550" s="10"/>
    </row>
    <row r="551" spans="1:24" s="25" customFormat="1" x14ac:dyDescent="0.25">
      <c r="A551" s="10"/>
      <c r="B551" s="14"/>
      <c r="C551" s="51"/>
      <c r="D551" s="15"/>
      <c r="E551" s="11"/>
      <c r="F551" s="19"/>
      <c r="G551" s="18"/>
      <c r="H551" s="11"/>
      <c r="I551" s="32"/>
      <c r="J551" s="11"/>
      <c r="K551" s="11"/>
      <c r="L551" s="18"/>
      <c r="M551" s="20"/>
      <c r="N551" s="20"/>
      <c r="O551" s="21"/>
      <c r="P551" s="21"/>
      <c r="Q551" s="22"/>
      <c r="R551" s="23"/>
      <c r="S551" s="23"/>
      <c r="T551" s="23"/>
      <c r="U551" s="23"/>
      <c r="V551" s="22"/>
      <c r="W551" s="24"/>
      <c r="X551" s="10"/>
    </row>
    <row r="552" spans="1:24" s="25" customFormat="1" x14ac:dyDescent="0.25">
      <c r="A552" s="10"/>
      <c r="B552" s="14"/>
      <c r="C552" s="51"/>
      <c r="D552" s="15"/>
      <c r="E552" s="11"/>
      <c r="F552" s="19"/>
      <c r="G552" s="18"/>
      <c r="H552" s="11"/>
      <c r="I552" s="32"/>
      <c r="J552" s="11"/>
      <c r="K552" s="11"/>
      <c r="L552" s="18"/>
      <c r="M552" s="20"/>
      <c r="N552" s="20"/>
      <c r="O552" s="21"/>
      <c r="P552" s="21"/>
      <c r="Q552" s="22"/>
      <c r="R552" s="23"/>
      <c r="S552" s="23"/>
      <c r="T552" s="23"/>
      <c r="U552" s="23"/>
      <c r="V552" s="22"/>
      <c r="W552" s="24"/>
      <c r="X552" s="10"/>
    </row>
    <row r="553" spans="1:24" s="25" customFormat="1" x14ac:dyDescent="0.25">
      <c r="A553" s="10"/>
      <c r="B553" s="14"/>
      <c r="C553" s="51"/>
      <c r="D553" s="15"/>
      <c r="E553" s="11"/>
      <c r="F553" s="19"/>
      <c r="G553" s="18"/>
      <c r="H553" s="11"/>
      <c r="I553" s="32"/>
      <c r="J553" s="11"/>
      <c r="K553" s="11"/>
      <c r="L553" s="18"/>
      <c r="M553" s="20"/>
      <c r="N553" s="20"/>
      <c r="O553" s="21"/>
      <c r="P553" s="21"/>
      <c r="Q553" s="22"/>
      <c r="R553" s="23"/>
      <c r="S553" s="23"/>
      <c r="T553" s="23"/>
      <c r="U553" s="23"/>
      <c r="V553" s="22"/>
      <c r="W553" s="24"/>
      <c r="X553" s="10"/>
    </row>
    <row r="554" spans="1:24" s="25" customFormat="1" x14ac:dyDescent="0.25">
      <c r="A554" s="10"/>
      <c r="B554" s="14"/>
      <c r="C554" s="51"/>
      <c r="D554" s="15"/>
      <c r="E554" s="11"/>
      <c r="F554" s="19"/>
      <c r="G554" s="18"/>
      <c r="H554" s="11"/>
      <c r="I554" s="32"/>
      <c r="J554" s="11"/>
      <c r="K554" s="11"/>
      <c r="L554" s="18"/>
      <c r="M554" s="20"/>
      <c r="N554" s="20"/>
      <c r="O554" s="21"/>
      <c r="P554" s="21"/>
      <c r="Q554" s="22"/>
      <c r="R554" s="23"/>
      <c r="S554" s="23"/>
      <c r="T554" s="23"/>
      <c r="U554" s="23"/>
      <c r="V554" s="22"/>
      <c r="W554" s="24"/>
      <c r="X554" s="10"/>
    </row>
    <row r="555" spans="1:24" s="25" customFormat="1" x14ac:dyDescent="0.25">
      <c r="A555" s="10"/>
      <c r="B555" s="14"/>
      <c r="C555" s="51"/>
      <c r="D555" s="15"/>
      <c r="E555" s="11"/>
      <c r="F555" s="19"/>
      <c r="G555" s="18"/>
      <c r="H555" s="11"/>
      <c r="I555" s="32"/>
      <c r="J555" s="11"/>
      <c r="K555" s="11"/>
      <c r="L555" s="18"/>
      <c r="M555" s="20"/>
      <c r="N555" s="20"/>
      <c r="O555" s="21"/>
      <c r="P555" s="21"/>
      <c r="Q555" s="22"/>
      <c r="R555" s="23"/>
      <c r="S555" s="23"/>
      <c r="T555" s="23"/>
      <c r="U555" s="23"/>
      <c r="V555" s="22"/>
      <c r="W555" s="24"/>
      <c r="X555" s="10"/>
    </row>
    <row r="556" spans="1:24" s="25" customFormat="1" x14ac:dyDescent="0.25">
      <c r="A556" s="10"/>
      <c r="B556" s="14"/>
      <c r="C556" s="51"/>
      <c r="D556" s="15"/>
      <c r="E556" s="11"/>
      <c r="F556" s="19"/>
      <c r="G556" s="18"/>
      <c r="H556" s="11"/>
      <c r="I556" s="32"/>
      <c r="J556" s="11"/>
      <c r="K556" s="11"/>
      <c r="L556" s="18"/>
      <c r="M556" s="20"/>
      <c r="N556" s="20"/>
      <c r="O556" s="21"/>
      <c r="P556" s="21"/>
      <c r="Q556" s="22"/>
      <c r="R556" s="23"/>
      <c r="S556" s="23"/>
      <c r="T556" s="23"/>
      <c r="U556" s="23"/>
      <c r="V556" s="22"/>
      <c r="W556" s="24"/>
      <c r="X556" s="10"/>
    </row>
    <row r="557" spans="1:24" s="25" customFormat="1" x14ac:dyDescent="0.25">
      <c r="A557" s="10"/>
      <c r="B557" s="14"/>
      <c r="C557" s="51"/>
      <c r="D557" s="15"/>
      <c r="E557" s="11"/>
      <c r="F557" s="19"/>
      <c r="G557" s="18"/>
      <c r="H557" s="11"/>
      <c r="I557" s="32"/>
      <c r="J557" s="11"/>
      <c r="K557" s="11"/>
      <c r="L557" s="18"/>
      <c r="M557" s="20"/>
      <c r="N557" s="20"/>
      <c r="O557" s="21"/>
      <c r="P557" s="21"/>
      <c r="Q557" s="22"/>
      <c r="R557" s="23"/>
      <c r="S557" s="23"/>
      <c r="T557" s="23"/>
      <c r="U557" s="23"/>
      <c r="V557" s="22"/>
      <c r="W557" s="24"/>
      <c r="X557" s="10"/>
    </row>
    <row r="558" spans="1:24" s="25" customFormat="1" x14ac:dyDescent="0.25">
      <c r="A558" s="10"/>
      <c r="B558" s="14"/>
      <c r="C558" s="51"/>
      <c r="D558" s="15"/>
      <c r="E558" s="11"/>
      <c r="F558" s="19"/>
      <c r="G558" s="18"/>
      <c r="H558" s="11"/>
      <c r="I558" s="32"/>
      <c r="J558" s="11"/>
      <c r="K558" s="11"/>
      <c r="L558" s="18"/>
      <c r="M558" s="20"/>
      <c r="N558" s="20"/>
      <c r="O558" s="21"/>
      <c r="P558" s="21"/>
      <c r="Q558" s="22"/>
      <c r="R558" s="23"/>
      <c r="S558" s="23"/>
      <c r="T558" s="23"/>
      <c r="U558" s="23"/>
      <c r="V558" s="22"/>
      <c r="W558" s="24"/>
      <c r="X558" s="10"/>
    </row>
    <row r="559" spans="1:24" s="25" customFormat="1" x14ac:dyDescent="0.25">
      <c r="A559" s="10"/>
      <c r="B559" s="14"/>
      <c r="C559" s="51"/>
      <c r="D559" s="15"/>
      <c r="E559" s="11"/>
      <c r="F559" s="19"/>
      <c r="G559" s="18"/>
      <c r="H559" s="11"/>
      <c r="I559" s="32"/>
      <c r="J559" s="11"/>
      <c r="K559" s="11"/>
      <c r="L559" s="18"/>
      <c r="M559" s="20"/>
      <c r="N559" s="20"/>
      <c r="O559" s="21"/>
      <c r="P559" s="21"/>
      <c r="Q559" s="22"/>
      <c r="R559" s="23"/>
      <c r="S559" s="23"/>
      <c r="T559" s="23"/>
      <c r="U559" s="23"/>
      <c r="V559" s="22"/>
      <c r="W559" s="24"/>
      <c r="X559" s="10"/>
    </row>
    <row r="560" spans="1:24" s="25" customFormat="1" x14ac:dyDescent="0.25">
      <c r="A560" s="10"/>
      <c r="B560" s="14"/>
      <c r="C560" s="51"/>
      <c r="D560" s="15"/>
      <c r="E560" s="11"/>
      <c r="F560" s="19"/>
      <c r="G560" s="18"/>
      <c r="H560" s="11"/>
      <c r="I560" s="32"/>
      <c r="J560" s="11"/>
      <c r="K560" s="11"/>
      <c r="L560" s="18"/>
      <c r="M560" s="20"/>
      <c r="N560" s="20"/>
      <c r="O560" s="21"/>
      <c r="P560" s="21"/>
      <c r="Q560" s="22"/>
      <c r="R560" s="23"/>
      <c r="S560" s="23"/>
      <c r="T560" s="23"/>
      <c r="U560" s="23"/>
      <c r="V560" s="22"/>
      <c r="W560" s="24"/>
      <c r="X560" s="10"/>
    </row>
    <row r="561" spans="1:24" s="25" customFormat="1" x14ac:dyDescent="0.25">
      <c r="A561" s="10"/>
      <c r="B561" s="14"/>
      <c r="C561" s="51"/>
      <c r="D561" s="15"/>
      <c r="E561" s="11"/>
      <c r="F561" s="19"/>
      <c r="G561" s="18"/>
      <c r="H561" s="11"/>
      <c r="I561" s="32"/>
      <c r="J561" s="11"/>
      <c r="K561" s="11"/>
      <c r="L561" s="18"/>
      <c r="M561" s="20"/>
      <c r="N561" s="20"/>
      <c r="O561" s="21"/>
      <c r="P561" s="21"/>
      <c r="Q561" s="22"/>
      <c r="R561" s="23"/>
      <c r="S561" s="23"/>
      <c r="T561" s="23"/>
      <c r="U561" s="23"/>
      <c r="V561" s="22"/>
      <c r="W561" s="24"/>
      <c r="X561" s="10"/>
    </row>
    <row r="562" spans="1:24" s="25" customFormat="1" x14ac:dyDescent="0.25">
      <c r="A562" s="10"/>
      <c r="B562" s="14"/>
      <c r="C562" s="51"/>
      <c r="D562" s="15"/>
      <c r="E562" s="11"/>
      <c r="F562" s="19"/>
      <c r="G562" s="18"/>
      <c r="H562" s="11"/>
      <c r="I562" s="32"/>
      <c r="J562" s="11"/>
      <c r="K562" s="11"/>
      <c r="L562" s="18"/>
      <c r="M562" s="20"/>
      <c r="N562" s="20"/>
      <c r="O562" s="21"/>
      <c r="P562" s="21"/>
      <c r="Q562" s="22"/>
      <c r="R562" s="23"/>
      <c r="S562" s="23"/>
      <c r="T562" s="23"/>
      <c r="U562" s="23"/>
      <c r="V562" s="22"/>
      <c r="W562" s="24"/>
      <c r="X562" s="10"/>
    </row>
    <row r="563" spans="1:24" s="25" customFormat="1" x14ac:dyDescent="0.25">
      <c r="A563" s="10"/>
      <c r="B563" s="14"/>
      <c r="C563" s="51"/>
      <c r="D563" s="15"/>
      <c r="E563" s="11"/>
      <c r="F563" s="19"/>
      <c r="G563" s="18"/>
      <c r="H563" s="11"/>
      <c r="I563" s="32"/>
      <c r="J563" s="11"/>
      <c r="K563" s="11"/>
      <c r="L563" s="18"/>
      <c r="M563" s="20"/>
      <c r="N563" s="20"/>
      <c r="O563" s="21"/>
      <c r="P563" s="21"/>
      <c r="Q563" s="22"/>
      <c r="R563" s="23"/>
      <c r="S563" s="23"/>
      <c r="T563" s="23"/>
      <c r="U563" s="23"/>
      <c r="V563" s="22"/>
      <c r="W563" s="24"/>
      <c r="X563" s="10"/>
    </row>
    <row r="564" spans="1:24" s="25" customFormat="1" x14ac:dyDescent="0.25">
      <c r="A564" s="10"/>
      <c r="B564" s="14"/>
      <c r="C564" s="51"/>
      <c r="D564" s="15"/>
      <c r="E564" s="11"/>
      <c r="F564" s="19"/>
      <c r="G564" s="18"/>
      <c r="H564" s="11"/>
      <c r="I564" s="32"/>
      <c r="J564" s="11"/>
      <c r="K564" s="11"/>
      <c r="L564" s="18"/>
      <c r="M564" s="20"/>
      <c r="N564" s="20"/>
      <c r="O564" s="21"/>
      <c r="P564" s="21"/>
      <c r="Q564" s="22"/>
      <c r="R564" s="23"/>
      <c r="S564" s="23"/>
      <c r="T564" s="23"/>
      <c r="U564" s="23"/>
      <c r="V564" s="22"/>
      <c r="W564" s="24"/>
      <c r="X564" s="10"/>
    </row>
    <row r="565" spans="1:24" s="25" customFormat="1" x14ac:dyDescent="0.25">
      <c r="A565" s="10"/>
      <c r="B565" s="14"/>
      <c r="C565" s="51"/>
      <c r="D565" s="15"/>
      <c r="E565" s="11"/>
      <c r="F565" s="19"/>
      <c r="G565" s="18"/>
      <c r="H565" s="11"/>
      <c r="I565" s="32"/>
      <c r="J565" s="11"/>
      <c r="K565" s="11"/>
      <c r="L565" s="18"/>
      <c r="M565" s="20"/>
      <c r="N565" s="20"/>
      <c r="O565" s="21"/>
      <c r="P565" s="21"/>
      <c r="Q565" s="22"/>
      <c r="R565" s="23"/>
      <c r="S565" s="23"/>
      <c r="T565" s="23"/>
      <c r="U565" s="23"/>
      <c r="V565" s="22"/>
      <c r="W565" s="24"/>
      <c r="X565" s="10"/>
    </row>
    <row r="566" spans="1:24" s="25" customFormat="1" x14ac:dyDescent="0.25">
      <c r="A566" s="10"/>
      <c r="B566" s="14"/>
      <c r="C566" s="51"/>
      <c r="D566" s="15"/>
      <c r="E566" s="11"/>
      <c r="F566" s="19"/>
      <c r="G566" s="18"/>
      <c r="H566" s="11"/>
      <c r="I566" s="32"/>
      <c r="J566" s="11"/>
      <c r="K566" s="11"/>
      <c r="L566" s="18"/>
      <c r="M566" s="20"/>
      <c r="N566" s="20"/>
      <c r="O566" s="21"/>
      <c r="P566" s="21"/>
      <c r="Q566" s="22"/>
      <c r="R566" s="23"/>
      <c r="S566" s="23"/>
      <c r="T566" s="23"/>
      <c r="U566" s="23"/>
      <c r="V566" s="22"/>
      <c r="W566" s="24"/>
      <c r="X566" s="10"/>
    </row>
    <row r="567" spans="1:24" s="25" customFormat="1" x14ac:dyDescent="0.25">
      <c r="A567" s="10"/>
      <c r="B567" s="14"/>
      <c r="C567" s="51"/>
      <c r="D567" s="15"/>
      <c r="E567" s="11"/>
      <c r="F567" s="19"/>
      <c r="G567" s="18"/>
      <c r="H567" s="11"/>
      <c r="I567" s="32"/>
      <c r="J567" s="11"/>
      <c r="K567" s="11"/>
      <c r="L567" s="18"/>
      <c r="M567" s="20"/>
      <c r="N567" s="20"/>
      <c r="O567" s="21"/>
      <c r="P567" s="21"/>
      <c r="Q567" s="22"/>
      <c r="R567" s="23"/>
      <c r="S567" s="23"/>
      <c r="T567" s="23"/>
      <c r="U567" s="23"/>
      <c r="V567" s="22"/>
      <c r="W567" s="24"/>
      <c r="X567" s="10"/>
    </row>
    <row r="568" spans="1:24" s="25" customFormat="1" x14ac:dyDescent="0.25">
      <c r="A568" s="10"/>
      <c r="B568" s="14"/>
      <c r="C568" s="51"/>
      <c r="D568" s="15"/>
      <c r="E568" s="11"/>
      <c r="F568" s="19"/>
      <c r="G568" s="18"/>
      <c r="H568" s="11"/>
      <c r="I568" s="32"/>
      <c r="J568" s="11"/>
      <c r="K568" s="11"/>
      <c r="L568" s="18"/>
      <c r="M568" s="20"/>
      <c r="N568" s="20"/>
      <c r="O568" s="21"/>
      <c r="P568" s="21"/>
      <c r="Q568" s="22"/>
      <c r="R568" s="23"/>
      <c r="S568" s="23"/>
      <c r="T568" s="23"/>
      <c r="U568" s="23"/>
      <c r="V568" s="22"/>
      <c r="W568" s="24"/>
      <c r="X568" s="10"/>
    </row>
    <row r="569" spans="1:24" s="25" customFormat="1" x14ac:dyDescent="0.25">
      <c r="A569" s="10"/>
      <c r="B569" s="14"/>
      <c r="C569" s="51"/>
      <c r="D569" s="15"/>
      <c r="E569" s="11"/>
      <c r="F569" s="19"/>
      <c r="G569" s="18"/>
      <c r="H569" s="11"/>
      <c r="I569" s="32"/>
      <c r="J569" s="11"/>
      <c r="K569" s="11"/>
      <c r="L569" s="18"/>
      <c r="M569" s="20"/>
      <c r="N569" s="20"/>
      <c r="O569" s="21"/>
      <c r="P569" s="21"/>
      <c r="Q569" s="22"/>
      <c r="R569" s="23"/>
      <c r="S569" s="23"/>
      <c r="T569" s="23"/>
      <c r="U569" s="23"/>
      <c r="V569" s="22"/>
      <c r="W569" s="24"/>
      <c r="X569" s="10"/>
    </row>
    <row r="570" spans="1:24" s="25" customFormat="1" x14ac:dyDescent="0.25">
      <c r="A570" s="10"/>
      <c r="B570" s="14"/>
      <c r="C570" s="51"/>
      <c r="D570" s="15"/>
      <c r="E570" s="11"/>
      <c r="F570" s="19"/>
      <c r="G570" s="18"/>
      <c r="H570" s="11"/>
      <c r="I570" s="32"/>
      <c r="J570" s="11"/>
      <c r="K570" s="11"/>
      <c r="L570" s="18"/>
      <c r="M570" s="20"/>
      <c r="N570" s="20"/>
      <c r="O570" s="21"/>
      <c r="P570" s="21"/>
      <c r="Q570" s="22"/>
      <c r="R570" s="23"/>
      <c r="S570" s="23"/>
      <c r="T570" s="23"/>
      <c r="U570" s="23"/>
      <c r="V570" s="22"/>
      <c r="W570" s="24"/>
      <c r="X570" s="10"/>
    </row>
    <row r="571" spans="1:24" s="25" customFormat="1" x14ac:dyDescent="0.25">
      <c r="A571" s="10"/>
      <c r="B571" s="14"/>
      <c r="C571" s="51"/>
      <c r="D571" s="15"/>
      <c r="E571" s="11"/>
      <c r="F571" s="19"/>
      <c r="G571" s="18"/>
      <c r="H571" s="11"/>
      <c r="I571" s="32"/>
      <c r="J571" s="11"/>
      <c r="K571" s="11"/>
      <c r="L571" s="18"/>
      <c r="M571" s="20"/>
      <c r="N571" s="20"/>
      <c r="O571" s="21"/>
      <c r="P571" s="21"/>
      <c r="Q571" s="22"/>
      <c r="R571" s="23"/>
      <c r="S571" s="23"/>
      <c r="T571" s="23"/>
      <c r="U571" s="23"/>
      <c r="V571" s="22"/>
      <c r="W571" s="24"/>
      <c r="X571" s="10"/>
    </row>
    <row r="572" spans="1:24" s="25" customFormat="1" x14ac:dyDescent="0.25">
      <c r="A572" s="10"/>
      <c r="B572" s="14"/>
      <c r="C572" s="51"/>
      <c r="D572" s="15"/>
      <c r="E572" s="11"/>
      <c r="F572" s="19"/>
      <c r="G572" s="18"/>
      <c r="H572" s="11"/>
      <c r="I572" s="32"/>
      <c r="J572" s="11"/>
      <c r="K572" s="11"/>
      <c r="L572" s="18"/>
      <c r="M572" s="20"/>
      <c r="N572" s="20"/>
      <c r="O572" s="21"/>
      <c r="P572" s="21"/>
      <c r="Q572" s="22"/>
      <c r="R572" s="23"/>
      <c r="S572" s="23"/>
      <c r="T572" s="23"/>
      <c r="U572" s="23"/>
      <c r="V572" s="22"/>
      <c r="W572" s="24"/>
      <c r="X572" s="10"/>
    </row>
    <row r="573" spans="1:24" s="25" customFormat="1" x14ac:dyDescent="0.25">
      <c r="A573" s="10"/>
      <c r="B573" s="14"/>
      <c r="C573" s="51"/>
      <c r="D573" s="15"/>
      <c r="E573" s="11"/>
      <c r="F573" s="19"/>
      <c r="G573" s="18"/>
      <c r="H573" s="11"/>
      <c r="I573" s="32"/>
      <c r="J573" s="11"/>
      <c r="K573" s="11"/>
      <c r="L573" s="18"/>
      <c r="M573" s="20"/>
      <c r="N573" s="20"/>
      <c r="O573" s="21"/>
      <c r="P573" s="21"/>
      <c r="Q573" s="22"/>
      <c r="R573" s="23"/>
      <c r="S573" s="23"/>
      <c r="T573" s="23"/>
      <c r="U573" s="23"/>
      <c r="V573" s="22"/>
      <c r="W573" s="24"/>
      <c r="X573" s="10"/>
    </row>
    <row r="574" spans="1:24" s="25" customFormat="1" x14ac:dyDescent="0.25">
      <c r="A574" s="10"/>
      <c r="B574" s="14"/>
      <c r="C574" s="51"/>
      <c r="D574" s="15"/>
      <c r="E574" s="11"/>
      <c r="F574" s="19"/>
      <c r="G574" s="18"/>
      <c r="H574" s="11"/>
      <c r="I574" s="32"/>
      <c r="J574" s="11"/>
      <c r="K574" s="11"/>
      <c r="L574" s="18"/>
      <c r="M574" s="20"/>
      <c r="N574" s="20"/>
      <c r="O574" s="21"/>
      <c r="P574" s="21"/>
      <c r="Q574" s="22"/>
      <c r="R574" s="23"/>
      <c r="S574" s="23"/>
      <c r="T574" s="23"/>
      <c r="U574" s="23"/>
      <c r="V574" s="22"/>
      <c r="W574" s="24"/>
      <c r="X574" s="10"/>
    </row>
    <row r="575" spans="1:24" s="25" customFormat="1" x14ac:dyDescent="0.25">
      <c r="A575" s="10"/>
      <c r="B575" s="14"/>
      <c r="C575" s="51"/>
      <c r="D575" s="15"/>
      <c r="E575" s="11"/>
      <c r="F575" s="19"/>
      <c r="G575" s="18"/>
      <c r="H575" s="11"/>
      <c r="I575" s="32"/>
      <c r="J575" s="11"/>
      <c r="K575" s="11"/>
      <c r="L575" s="18"/>
      <c r="M575" s="20"/>
      <c r="N575" s="20"/>
      <c r="O575" s="21"/>
      <c r="P575" s="21"/>
      <c r="Q575" s="22"/>
      <c r="R575" s="23"/>
      <c r="S575" s="23"/>
      <c r="T575" s="23"/>
      <c r="U575" s="23"/>
      <c r="V575" s="22"/>
      <c r="W575" s="24"/>
      <c r="X575" s="10"/>
    </row>
    <row r="576" spans="1:24" s="25" customFormat="1" x14ac:dyDescent="0.25">
      <c r="A576" s="10"/>
      <c r="B576" s="14"/>
      <c r="C576" s="51"/>
      <c r="D576" s="15"/>
      <c r="E576" s="11"/>
      <c r="F576" s="19"/>
      <c r="G576" s="18"/>
      <c r="H576" s="11"/>
      <c r="I576" s="32"/>
      <c r="J576" s="11"/>
      <c r="K576" s="11"/>
      <c r="L576" s="18"/>
      <c r="M576" s="20"/>
      <c r="N576" s="20"/>
      <c r="O576" s="21"/>
      <c r="P576" s="21"/>
      <c r="Q576" s="22"/>
      <c r="R576" s="23"/>
      <c r="S576" s="23"/>
      <c r="T576" s="23"/>
      <c r="U576" s="23"/>
      <c r="V576" s="22"/>
      <c r="W576" s="24"/>
      <c r="X576" s="10"/>
    </row>
    <row r="577" spans="1:24" s="25" customFormat="1" x14ac:dyDescent="0.25">
      <c r="A577" s="10"/>
      <c r="B577" s="14"/>
      <c r="C577" s="51"/>
      <c r="D577" s="15"/>
      <c r="E577" s="11"/>
      <c r="F577" s="19"/>
      <c r="G577" s="18"/>
      <c r="H577" s="11"/>
      <c r="I577" s="32"/>
      <c r="J577" s="11"/>
      <c r="K577" s="11"/>
      <c r="L577" s="18"/>
      <c r="M577" s="20"/>
      <c r="N577" s="20"/>
      <c r="O577" s="21"/>
      <c r="P577" s="21"/>
      <c r="Q577" s="22"/>
      <c r="R577" s="23"/>
      <c r="S577" s="23"/>
      <c r="T577" s="23"/>
      <c r="U577" s="23"/>
      <c r="V577" s="22"/>
      <c r="W577" s="24"/>
      <c r="X577" s="10"/>
    </row>
    <row r="578" spans="1:24" s="25" customFormat="1" x14ac:dyDescent="0.25">
      <c r="A578" s="10"/>
      <c r="B578" s="14"/>
      <c r="C578" s="51"/>
      <c r="D578" s="15"/>
      <c r="E578" s="11"/>
      <c r="F578" s="19"/>
      <c r="G578" s="18"/>
      <c r="H578" s="11"/>
      <c r="I578" s="32"/>
      <c r="J578" s="11"/>
      <c r="K578" s="11"/>
      <c r="L578" s="18"/>
      <c r="M578" s="20"/>
      <c r="N578" s="20"/>
      <c r="O578" s="21"/>
      <c r="P578" s="21"/>
      <c r="Q578" s="22"/>
      <c r="R578" s="23"/>
      <c r="S578" s="23"/>
      <c r="T578" s="23"/>
      <c r="U578" s="23"/>
      <c r="V578" s="22"/>
      <c r="W578" s="24"/>
      <c r="X578" s="10"/>
    </row>
    <row r="579" spans="1:24" s="25" customFormat="1" x14ac:dyDescent="0.25">
      <c r="A579" s="10"/>
      <c r="B579" s="14"/>
      <c r="C579" s="51"/>
      <c r="D579" s="15"/>
      <c r="E579" s="11"/>
      <c r="F579" s="19"/>
      <c r="G579" s="18"/>
      <c r="H579" s="11"/>
      <c r="I579" s="32"/>
      <c r="J579" s="11"/>
      <c r="K579" s="11"/>
      <c r="L579" s="18"/>
      <c r="M579" s="20"/>
      <c r="N579" s="20"/>
      <c r="O579" s="21"/>
      <c r="P579" s="21"/>
      <c r="Q579" s="22"/>
      <c r="R579" s="23"/>
      <c r="S579" s="23"/>
      <c r="T579" s="23"/>
      <c r="U579" s="23"/>
      <c r="V579" s="22"/>
      <c r="W579" s="24"/>
      <c r="X579" s="10"/>
    </row>
    <row r="580" spans="1:24" s="25" customFormat="1" x14ac:dyDescent="0.25">
      <c r="A580" s="10"/>
      <c r="B580" s="14"/>
      <c r="C580" s="51"/>
      <c r="D580" s="15"/>
      <c r="E580" s="11"/>
      <c r="F580" s="19"/>
      <c r="G580" s="18"/>
      <c r="H580" s="11"/>
      <c r="I580" s="32"/>
      <c r="J580" s="11"/>
      <c r="K580" s="11"/>
      <c r="L580" s="18"/>
      <c r="M580" s="20"/>
      <c r="N580" s="20"/>
      <c r="O580" s="21"/>
      <c r="P580" s="21"/>
      <c r="Q580" s="22"/>
      <c r="R580" s="23"/>
      <c r="S580" s="23"/>
      <c r="T580" s="23"/>
      <c r="U580" s="23"/>
      <c r="V580" s="22"/>
      <c r="W580" s="24"/>
      <c r="X580" s="10"/>
    </row>
    <row r="581" spans="1:24" s="25" customFormat="1" x14ac:dyDescent="0.25">
      <c r="A581" s="10"/>
      <c r="B581" s="14"/>
      <c r="C581" s="51"/>
      <c r="D581" s="15"/>
      <c r="E581" s="11"/>
      <c r="F581" s="19"/>
      <c r="G581" s="18"/>
      <c r="H581" s="11"/>
      <c r="I581" s="32"/>
      <c r="J581" s="11"/>
      <c r="K581" s="11"/>
      <c r="L581" s="18"/>
      <c r="M581" s="20"/>
      <c r="N581" s="20"/>
      <c r="O581" s="21"/>
      <c r="P581" s="21"/>
      <c r="Q581" s="22"/>
      <c r="R581" s="23"/>
      <c r="S581" s="23"/>
      <c r="T581" s="23"/>
      <c r="U581" s="23"/>
      <c r="V581" s="22"/>
      <c r="W581" s="24"/>
      <c r="X581" s="10"/>
    </row>
    <row r="582" spans="1:24" s="25" customFormat="1" x14ac:dyDescent="0.25">
      <c r="A582" s="10"/>
      <c r="B582" s="14"/>
      <c r="C582" s="51"/>
      <c r="D582" s="15"/>
      <c r="E582" s="11"/>
      <c r="F582" s="19"/>
      <c r="G582" s="18"/>
      <c r="H582" s="11"/>
      <c r="I582" s="32"/>
      <c r="J582" s="11"/>
      <c r="K582" s="11"/>
      <c r="L582" s="18"/>
      <c r="M582" s="20"/>
      <c r="N582" s="20"/>
      <c r="O582" s="21"/>
      <c r="P582" s="21"/>
      <c r="Q582" s="22"/>
      <c r="R582" s="23"/>
      <c r="S582" s="23"/>
      <c r="T582" s="23"/>
      <c r="U582" s="23"/>
      <c r="V582" s="22"/>
      <c r="W582" s="24"/>
      <c r="X582" s="10"/>
    </row>
    <row r="583" spans="1:24" s="25" customFormat="1" x14ac:dyDescent="0.25">
      <c r="A583" s="10"/>
      <c r="B583" s="14"/>
      <c r="C583" s="51"/>
      <c r="D583" s="15"/>
      <c r="E583" s="11"/>
      <c r="F583" s="19"/>
      <c r="G583" s="18"/>
      <c r="H583" s="11"/>
      <c r="I583" s="32"/>
      <c r="J583" s="11"/>
      <c r="K583" s="11"/>
      <c r="L583" s="18"/>
      <c r="M583" s="20"/>
      <c r="N583" s="20"/>
      <c r="O583" s="21"/>
      <c r="P583" s="21"/>
      <c r="Q583" s="22"/>
      <c r="R583" s="23"/>
      <c r="S583" s="23"/>
      <c r="T583" s="23"/>
      <c r="U583" s="23"/>
      <c r="V583" s="22"/>
      <c r="W583" s="24"/>
      <c r="X583" s="10"/>
    </row>
    <row r="584" spans="1:24" s="25" customFormat="1" x14ac:dyDescent="0.25">
      <c r="A584" s="10"/>
      <c r="B584" s="14"/>
      <c r="C584" s="51"/>
      <c r="D584" s="15"/>
      <c r="E584" s="11"/>
      <c r="F584" s="19"/>
      <c r="G584" s="18"/>
      <c r="H584" s="11"/>
      <c r="I584" s="32"/>
      <c r="J584" s="11"/>
      <c r="K584" s="11"/>
      <c r="L584" s="18"/>
      <c r="M584" s="20"/>
      <c r="N584" s="20"/>
      <c r="O584" s="21"/>
      <c r="P584" s="21"/>
      <c r="Q584" s="22"/>
      <c r="R584" s="23"/>
      <c r="S584" s="23"/>
      <c r="T584" s="23"/>
      <c r="U584" s="23"/>
      <c r="V584" s="22"/>
      <c r="W584" s="24"/>
      <c r="X584" s="10"/>
    </row>
    <row r="585" spans="1:24" s="25" customFormat="1" x14ac:dyDescent="0.25">
      <c r="A585" s="10"/>
      <c r="B585" s="14"/>
      <c r="C585" s="51"/>
      <c r="D585" s="15"/>
      <c r="E585" s="11"/>
      <c r="F585" s="19"/>
      <c r="G585" s="18"/>
      <c r="H585" s="11"/>
      <c r="I585" s="32"/>
      <c r="J585" s="11"/>
      <c r="K585" s="11"/>
      <c r="L585" s="18"/>
      <c r="M585" s="20"/>
      <c r="N585" s="20"/>
      <c r="O585" s="21"/>
      <c r="P585" s="21"/>
      <c r="Q585" s="22"/>
      <c r="R585" s="23"/>
      <c r="S585" s="23"/>
      <c r="T585" s="23"/>
      <c r="U585" s="23"/>
      <c r="V585" s="22"/>
      <c r="W585" s="24"/>
      <c r="X585" s="10"/>
    </row>
    <row r="586" spans="1:24" s="25" customFormat="1" x14ac:dyDescent="0.25">
      <c r="A586" s="10"/>
      <c r="B586" s="14"/>
      <c r="C586" s="51"/>
      <c r="D586" s="15"/>
      <c r="E586" s="11"/>
      <c r="F586" s="19"/>
      <c r="G586" s="18"/>
      <c r="H586" s="11"/>
      <c r="I586" s="32"/>
      <c r="J586" s="11"/>
      <c r="K586" s="11"/>
      <c r="L586" s="18"/>
      <c r="M586" s="20"/>
      <c r="N586" s="20"/>
      <c r="O586" s="21"/>
      <c r="P586" s="21"/>
      <c r="Q586" s="22"/>
      <c r="R586" s="23"/>
      <c r="S586" s="23"/>
      <c r="T586" s="23"/>
      <c r="U586" s="23"/>
      <c r="V586" s="22"/>
      <c r="W586" s="24"/>
      <c r="X586" s="10"/>
    </row>
    <row r="587" spans="1:24" s="25" customFormat="1" x14ac:dyDescent="0.25">
      <c r="A587" s="10"/>
      <c r="B587" s="14"/>
      <c r="C587" s="51"/>
      <c r="D587" s="15"/>
      <c r="E587" s="11"/>
      <c r="F587" s="19"/>
      <c r="G587" s="18"/>
      <c r="H587" s="11"/>
      <c r="I587" s="32"/>
      <c r="J587" s="11"/>
      <c r="K587" s="11"/>
      <c r="L587" s="18"/>
      <c r="M587" s="20"/>
      <c r="N587" s="20"/>
      <c r="O587" s="21"/>
      <c r="P587" s="21"/>
      <c r="Q587" s="22"/>
      <c r="R587" s="23"/>
      <c r="S587" s="23"/>
      <c r="T587" s="23"/>
      <c r="U587" s="23"/>
      <c r="V587" s="22"/>
      <c r="W587" s="24"/>
      <c r="X587" s="10"/>
    </row>
    <row r="588" spans="1:24" s="25" customFormat="1" x14ac:dyDescent="0.25">
      <c r="A588" s="10"/>
      <c r="B588" s="14"/>
      <c r="C588" s="51"/>
      <c r="D588" s="15"/>
      <c r="E588" s="11"/>
      <c r="F588" s="19"/>
      <c r="G588" s="18"/>
      <c r="H588" s="11"/>
      <c r="I588" s="32"/>
      <c r="J588" s="11"/>
      <c r="K588" s="11"/>
      <c r="L588" s="18"/>
      <c r="M588" s="20"/>
      <c r="N588" s="20"/>
      <c r="O588" s="21"/>
      <c r="P588" s="21"/>
      <c r="Q588" s="22"/>
      <c r="R588" s="23"/>
      <c r="S588" s="23"/>
      <c r="T588" s="23"/>
      <c r="U588" s="23"/>
      <c r="V588" s="22"/>
      <c r="W588" s="24"/>
      <c r="X588" s="10"/>
    </row>
    <row r="589" spans="1:24" s="25" customFormat="1" x14ac:dyDescent="0.25">
      <c r="A589" s="10"/>
      <c r="B589" s="14"/>
      <c r="C589" s="51"/>
      <c r="D589" s="15"/>
      <c r="E589" s="11"/>
      <c r="F589" s="19"/>
      <c r="G589" s="18"/>
      <c r="H589" s="11"/>
      <c r="I589" s="32"/>
      <c r="J589" s="11"/>
      <c r="K589" s="11"/>
      <c r="L589" s="18"/>
      <c r="M589" s="20"/>
      <c r="N589" s="20"/>
      <c r="O589" s="21"/>
      <c r="P589" s="21"/>
      <c r="Q589" s="22"/>
      <c r="R589" s="23"/>
      <c r="S589" s="23"/>
      <c r="T589" s="23"/>
      <c r="U589" s="23"/>
      <c r="V589" s="22"/>
      <c r="W589" s="24"/>
      <c r="X589" s="10"/>
    </row>
    <row r="590" spans="1:24" s="25" customFormat="1" x14ac:dyDescent="0.25">
      <c r="A590" s="10"/>
      <c r="B590" s="14"/>
      <c r="C590" s="51"/>
      <c r="D590" s="15"/>
      <c r="E590" s="11"/>
      <c r="F590" s="19"/>
      <c r="G590" s="18"/>
      <c r="H590" s="11"/>
      <c r="I590" s="32"/>
      <c r="J590" s="11"/>
      <c r="K590" s="11"/>
      <c r="L590" s="18"/>
      <c r="M590" s="20"/>
      <c r="N590" s="20"/>
      <c r="O590" s="21"/>
      <c r="P590" s="21"/>
      <c r="Q590" s="22"/>
      <c r="R590" s="23"/>
      <c r="S590" s="23"/>
      <c r="T590" s="23"/>
      <c r="U590" s="23"/>
      <c r="V590" s="22"/>
      <c r="W590" s="24"/>
      <c r="X590" s="10"/>
    </row>
    <row r="591" spans="1:24" s="25" customFormat="1" x14ac:dyDescent="0.25">
      <c r="A591" s="10"/>
      <c r="B591" s="14"/>
      <c r="C591" s="51"/>
      <c r="D591" s="15"/>
      <c r="E591" s="11"/>
      <c r="F591" s="19"/>
      <c r="G591" s="18"/>
      <c r="H591" s="11"/>
      <c r="I591" s="32"/>
      <c r="J591" s="11"/>
      <c r="K591" s="11"/>
      <c r="L591" s="18"/>
      <c r="M591" s="20"/>
      <c r="N591" s="20"/>
      <c r="O591" s="21"/>
      <c r="P591" s="21"/>
      <c r="Q591" s="22"/>
      <c r="R591" s="23"/>
      <c r="S591" s="23"/>
      <c r="T591" s="23"/>
      <c r="U591" s="23"/>
      <c r="V591" s="22"/>
      <c r="W591" s="24"/>
      <c r="X591" s="10"/>
    </row>
    <row r="592" spans="1:24" s="25" customFormat="1" x14ac:dyDescent="0.25">
      <c r="A592" s="10"/>
      <c r="B592" s="14"/>
      <c r="C592" s="51"/>
      <c r="D592" s="15"/>
      <c r="E592" s="11"/>
      <c r="F592" s="19"/>
      <c r="G592" s="18"/>
      <c r="H592" s="11"/>
      <c r="I592" s="32"/>
      <c r="J592" s="11"/>
      <c r="K592" s="11"/>
      <c r="L592" s="18"/>
      <c r="M592" s="20"/>
      <c r="N592" s="20"/>
      <c r="O592" s="21"/>
      <c r="P592" s="21"/>
      <c r="Q592" s="22"/>
      <c r="R592" s="23"/>
      <c r="S592" s="23"/>
      <c r="T592" s="23"/>
      <c r="U592" s="23"/>
      <c r="V592" s="22"/>
      <c r="W592" s="24"/>
      <c r="X592" s="10"/>
    </row>
    <row r="593" spans="1:24" s="25" customFormat="1" x14ac:dyDescent="0.25">
      <c r="A593" s="10"/>
      <c r="B593" s="14"/>
      <c r="C593" s="51"/>
      <c r="D593" s="15"/>
      <c r="E593" s="11"/>
      <c r="F593" s="19"/>
      <c r="G593" s="18"/>
      <c r="H593" s="11"/>
      <c r="I593" s="32"/>
      <c r="J593" s="11"/>
      <c r="K593" s="11"/>
      <c r="L593" s="18"/>
      <c r="M593" s="20"/>
      <c r="N593" s="20"/>
      <c r="O593" s="21"/>
      <c r="P593" s="21"/>
      <c r="Q593" s="22"/>
      <c r="R593" s="23"/>
      <c r="S593" s="23"/>
      <c r="T593" s="23"/>
      <c r="U593" s="23"/>
      <c r="V593" s="22"/>
      <c r="W593" s="24"/>
      <c r="X593" s="10"/>
    </row>
    <row r="594" spans="1:24" s="25" customFormat="1" x14ac:dyDescent="0.25">
      <c r="A594" s="10"/>
      <c r="B594" s="14"/>
      <c r="C594" s="51"/>
      <c r="D594" s="15"/>
      <c r="E594" s="11"/>
      <c r="F594" s="19"/>
      <c r="G594" s="18"/>
      <c r="H594" s="11"/>
      <c r="I594" s="32"/>
      <c r="J594" s="11"/>
      <c r="K594" s="11"/>
      <c r="L594" s="18"/>
      <c r="M594" s="20"/>
      <c r="N594" s="20"/>
      <c r="O594" s="21"/>
      <c r="P594" s="21"/>
      <c r="Q594" s="22"/>
      <c r="R594" s="23"/>
      <c r="S594" s="23"/>
      <c r="T594" s="23"/>
      <c r="U594" s="23"/>
      <c r="V594" s="22"/>
      <c r="W594" s="24"/>
      <c r="X594" s="10"/>
    </row>
    <row r="595" spans="1:24" s="25" customFormat="1" x14ac:dyDescent="0.25">
      <c r="A595" s="10"/>
      <c r="B595" s="14"/>
      <c r="C595" s="51"/>
      <c r="D595" s="15"/>
      <c r="E595" s="11"/>
      <c r="F595" s="19"/>
      <c r="G595" s="18"/>
      <c r="H595" s="11"/>
      <c r="I595" s="32"/>
      <c r="J595" s="11"/>
      <c r="K595" s="11"/>
      <c r="L595" s="18"/>
      <c r="M595" s="20"/>
      <c r="N595" s="20"/>
      <c r="O595" s="21"/>
      <c r="P595" s="21"/>
      <c r="Q595" s="22"/>
      <c r="R595" s="23"/>
      <c r="S595" s="23"/>
      <c r="T595" s="23"/>
      <c r="U595" s="23"/>
      <c r="V595" s="22"/>
      <c r="W595" s="24"/>
      <c r="X595" s="10"/>
    </row>
    <row r="596" spans="1:24" s="25" customFormat="1" x14ac:dyDescent="0.25">
      <c r="A596" s="10"/>
      <c r="B596" s="14"/>
      <c r="C596" s="51"/>
      <c r="D596" s="15"/>
      <c r="E596" s="11"/>
      <c r="F596" s="19"/>
      <c r="G596" s="18"/>
      <c r="H596" s="11"/>
      <c r="I596" s="32"/>
      <c r="J596" s="11"/>
      <c r="K596" s="11"/>
      <c r="L596" s="18"/>
      <c r="M596" s="20"/>
      <c r="N596" s="20"/>
      <c r="O596" s="21"/>
      <c r="P596" s="21"/>
      <c r="Q596" s="22"/>
      <c r="R596" s="23"/>
      <c r="S596" s="23"/>
      <c r="T596" s="23"/>
      <c r="U596" s="23"/>
      <c r="V596" s="22"/>
      <c r="W596" s="24"/>
      <c r="X596" s="10"/>
    </row>
    <row r="597" spans="1:24" s="25" customFormat="1" x14ac:dyDescent="0.25">
      <c r="A597" s="10"/>
      <c r="B597" s="14"/>
      <c r="C597" s="51"/>
      <c r="D597" s="15"/>
      <c r="E597" s="11"/>
      <c r="F597" s="19"/>
      <c r="G597" s="18"/>
      <c r="H597" s="11"/>
      <c r="I597" s="32"/>
      <c r="J597" s="11"/>
      <c r="K597" s="11"/>
      <c r="L597" s="18"/>
      <c r="M597" s="20"/>
      <c r="N597" s="20"/>
      <c r="O597" s="21"/>
      <c r="P597" s="21"/>
      <c r="Q597" s="22"/>
      <c r="R597" s="23"/>
      <c r="S597" s="23"/>
      <c r="T597" s="23"/>
      <c r="U597" s="23"/>
      <c r="V597" s="22"/>
      <c r="W597" s="24"/>
      <c r="X597" s="10"/>
    </row>
    <row r="598" spans="1:24" s="25" customFormat="1" x14ac:dyDescent="0.25">
      <c r="A598" s="10"/>
      <c r="B598" s="14"/>
      <c r="C598" s="51"/>
      <c r="D598" s="15"/>
      <c r="E598" s="11"/>
      <c r="F598" s="19"/>
      <c r="G598" s="18"/>
      <c r="H598" s="11"/>
      <c r="I598" s="32"/>
      <c r="J598" s="11"/>
      <c r="K598" s="11"/>
      <c r="L598" s="18"/>
      <c r="M598" s="20"/>
      <c r="N598" s="20"/>
      <c r="O598" s="21"/>
      <c r="P598" s="21"/>
      <c r="Q598" s="22"/>
      <c r="R598" s="23"/>
      <c r="S598" s="23"/>
      <c r="T598" s="23"/>
      <c r="U598" s="23"/>
      <c r="V598" s="22"/>
      <c r="W598" s="24"/>
      <c r="X598" s="10"/>
    </row>
    <row r="599" spans="1:24" s="25" customFormat="1" x14ac:dyDescent="0.25">
      <c r="A599" s="10"/>
      <c r="B599" s="14"/>
      <c r="C599" s="51"/>
      <c r="D599" s="15"/>
      <c r="E599" s="11"/>
      <c r="F599" s="19"/>
      <c r="G599" s="18"/>
      <c r="H599" s="11"/>
      <c r="I599" s="32"/>
      <c r="J599" s="11"/>
      <c r="K599" s="11"/>
      <c r="L599" s="18"/>
      <c r="M599" s="20"/>
      <c r="N599" s="20"/>
      <c r="O599" s="21"/>
      <c r="P599" s="21"/>
      <c r="Q599" s="22"/>
      <c r="R599" s="23"/>
      <c r="S599" s="23"/>
      <c r="T599" s="23"/>
      <c r="U599" s="23"/>
      <c r="V599" s="22"/>
      <c r="W599" s="24"/>
      <c r="X599" s="10"/>
    </row>
    <row r="600" spans="1:24" s="25" customFormat="1" x14ac:dyDescent="0.25">
      <c r="A600" s="10"/>
      <c r="B600" s="14"/>
      <c r="C600" s="51"/>
      <c r="D600" s="15"/>
      <c r="E600" s="11"/>
      <c r="F600" s="19"/>
      <c r="G600" s="18"/>
      <c r="H600" s="11"/>
      <c r="I600" s="32"/>
      <c r="J600" s="11"/>
      <c r="K600" s="11"/>
      <c r="L600" s="18"/>
      <c r="M600" s="20"/>
      <c r="N600" s="20"/>
      <c r="O600" s="21"/>
      <c r="P600" s="21"/>
      <c r="Q600" s="22"/>
      <c r="R600" s="23"/>
      <c r="S600" s="23"/>
      <c r="T600" s="23"/>
      <c r="U600" s="23"/>
      <c r="V600" s="22"/>
      <c r="W600" s="24"/>
      <c r="X600" s="10"/>
    </row>
    <row r="601" spans="1:24" s="25" customFormat="1" x14ac:dyDescent="0.25">
      <c r="A601" s="10"/>
      <c r="B601" s="14"/>
      <c r="C601" s="51"/>
      <c r="D601" s="15"/>
      <c r="E601" s="11"/>
      <c r="F601" s="19"/>
      <c r="G601" s="18"/>
      <c r="H601" s="11"/>
      <c r="I601" s="32"/>
      <c r="J601" s="11"/>
      <c r="K601" s="11"/>
      <c r="L601" s="18"/>
      <c r="M601" s="20"/>
      <c r="N601" s="20"/>
      <c r="O601" s="21"/>
      <c r="P601" s="21"/>
      <c r="Q601" s="22"/>
      <c r="R601" s="23"/>
      <c r="S601" s="23"/>
      <c r="T601" s="23"/>
      <c r="U601" s="23"/>
      <c r="V601" s="22"/>
      <c r="W601" s="24"/>
      <c r="X601" s="10"/>
    </row>
    <row r="602" spans="1:24" s="25" customFormat="1" x14ac:dyDescent="0.25">
      <c r="A602" s="10"/>
      <c r="B602" s="14"/>
      <c r="C602" s="51"/>
      <c r="D602" s="15"/>
      <c r="E602" s="11"/>
      <c r="F602" s="19"/>
      <c r="G602" s="18"/>
      <c r="H602" s="11"/>
      <c r="I602" s="32"/>
      <c r="J602" s="11"/>
      <c r="K602" s="11"/>
      <c r="L602" s="18"/>
      <c r="M602" s="20"/>
      <c r="N602" s="20"/>
      <c r="O602" s="21"/>
      <c r="P602" s="21"/>
      <c r="Q602" s="22"/>
      <c r="R602" s="23"/>
      <c r="S602" s="23"/>
      <c r="T602" s="23"/>
      <c r="U602" s="23"/>
      <c r="V602" s="22"/>
      <c r="W602" s="24"/>
      <c r="X602" s="10"/>
    </row>
    <row r="603" spans="1:24" s="25" customFormat="1" x14ac:dyDescent="0.25">
      <c r="A603" s="10"/>
      <c r="B603" s="14"/>
      <c r="C603" s="51"/>
      <c r="D603" s="15"/>
      <c r="E603" s="11"/>
      <c r="F603" s="19"/>
      <c r="G603" s="18"/>
      <c r="H603" s="11"/>
      <c r="I603" s="32"/>
      <c r="J603" s="11"/>
      <c r="K603" s="11"/>
      <c r="L603" s="18"/>
      <c r="M603" s="20"/>
      <c r="N603" s="20"/>
      <c r="O603" s="21"/>
      <c r="P603" s="21"/>
      <c r="Q603" s="22"/>
      <c r="R603" s="23"/>
      <c r="S603" s="23"/>
      <c r="T603" s="23"/>
      <c r="U603" s="23"/>
      <c r="V603" s="22"/>
      <c r="W603" s="24"/>
      <c r="X603" s="10"/>
    </row>
    <row r="604" spans="1:24" s="25" customFormat="1" x14ac:dyDescent="0.25">
      <c r="A604" s="10"/>
      <c r="B604" s="14"/>
      <c r="C604" s="51"/>
      <c r="D604" s="15"/>
      <c r="E604" s="11"/>
      <c r="F604" s="19"/>
      <c r="G604" s="18"/>
      <c r="H604" s="11"/>
      <c r="I604" s="32"/>
      <c r="J604" s="11"/>
      <c r="K604" s="11"/>
      <c r="L604" s="18"/>
      <c r="M604" s="20"/>
      <c r="N604" s="20"/>
      <c r="O604" s="21"/>
      <c r="P604" s="21"/>
      <c r="Q604" s="22"/>
      <c r="R604" s="23"/>
      <c r="S604" s="23"/>
      <c r="T604" s="23"/>
      <c r="U604" s="23"/>
      <c r="V604" s="22"/>
      <c r="W604" s="24"/>
      <c r="X604" s="10"/>
    </row>
    <row r="605" spans="1:24" s="25" customFormat="1" x14ac:dyDescent="0.25">
      <c r="A605" s="10"/>
      <c r="B605" s="14"/>
      <c r="C605" s="51"/>
      <c r="D605" s="15"/>
      <c r="E605" s="11"/>
      <c r="F605" s="19"/>
      <c r="G605" s="18"/>
      <c r="H605" s="11"/>
      <c r="I605" s="32"/>
      <c r="J605" s="11"/>
      <c r="K605" s="11"/>
      <c r="L605" s="18"/>
      <c r="M605" s="20"/>
      <c r="N605" s="20"/>
      <c r="O605" s="21"/>
      <c r="P605" s="21"/>
      <c r="Q605" s="22"/>
      <c r="R605" s="23"/>
      <c r="S605" s="23"/>
      <c r="T605" s="23"/>
      <c r="U605" s="23"/>
      <c r="V605" s="22"/>
      <c r="W605" s="24"/>
      <c r="X605" s="10"/>
    </row>
    <row r="606" spans="1:24" s="25" customFormat="1" x14ac:dyDescent="0.25">
      <c r="A606" s="10"/>
      <c r="B606" s="14"/>
      <c r="C606" s="51"/>
      <c r="D606" s="15"/>
      <c r="E606" s="11"/>
      <c r="F606" s="19"/>
      <c r="G606" s="18"/>
      <c r="H606" s="11"/>
      <c r="I606" s="32"/>
      <c r="J606" s="11"/>
      <c r="K606" s="11"/>
      <c r="L606" s="18"/>
      <c r="M606" s="20"/>
      <c r="N606" s="20"/>
      <c r="O606" s="21"/>
      <c r="P606" s="21"/>
      <c r="Q606" s="22"/>
      <c r="R606" s="23"/>
      <c r="S606" s="23"/>
      <c r="T606" s="23"/>
      <c r="U606" s="23"/>
      <c r="V606" s="22"/>
      <c r="W606" s="24"/>
      <c r="X606" s="10"/>
    </row>
    <row r="607" spans="1:24" s="25" customFormat="1" x14ac:dyDescent="0.25">
      <c r="A607" s="10"/>
      <c r="B607" s="14"/>
      <c r="C607" s="51"/>
      <c r="D607" s="15"/>
      <c r="E607" s="11"/>
      <c r="F607" s="19"/>
      <c r="G607" s="18"/>
      <c r="H607" s="11"/>
      <c r="I607" s="32"/>
      <c r="J607" s="11"/>
      <c r="K607" s="11"/>
      <c r="L607" s="18"/>
      <c r="M607" s="20"/>
      <c r="N607" s="20"/>
      <c r="O607" s="21"/>
      <c r="P607" s="21"/>
      <c r="Q607" s="22"/>
      <c r="R607" s="23"/>
      <c r="S607" s="23"/>
      <c r="T607" s="23"/>
      <c r="U607" s="23"/>
      <c r="V607" s="22"/>
      <c r="W607" s="24"/>
      <c r="X607" s="10"/>
    </row>
    <row r="608" spans="1:24" s="25" customFormat="1" x14ac:dyDescent="0.25">
      <c r="A608" s="10"/>
      <c r="B608" s="14"/>
      <c r="C608" s="51"/>
      <c r="D608" s="15"/>
      <c r="E608" s="11"/>
      <c r="F608" s="19"/>
      <c r="G608" s="18"/>
      <c r="H608" s="11"/>
      <c r="I608" s="32"/>
      <c r="J608" s="11"/>
      <c r="K608" s="11"/>
      <c r="L608" s="18"/>
      <c r="M608" s="20"/>
      <c r="N608" s="20"/>
      <c r="O608" s="21"/>
      <c r="P608" s="21"/>
      <c r="Q608" s="22"/>
      <c r="R608" s="23"/>
      <c r="S608" s="23"/>
      <c r="T608" s="23"/>
      <c r="U608" s="23"/>
      <c r="V608" s="22"/>
      <c r="W608" s="24"/>
      <c r="X608" s="10"/>
    </row>
    <row r="609" spans="1:24" s="25" customFormat="1" x14ac:dyDescent="0.25">
      <c r="A609" s="10"/>
      <c r="B609" s="14"/>
      <c r="C609" s="51"/>
      <c r="D609" s="15"/>
      <c r="E609" s="11"/>
      <c r="F609" s="19"/>
      <c r="G609" s="18"/>
      <c r="H609" s="11"/>
      <c r="I609" s="32"/>
      <c r="J609" s="11"/>
      <c r="K609" s="11"/>
      <c r="L609" s="18"/>
      <c r="M609" s="20"/>
      <c r="N609" s="20"/>
      <c r="O609" s="21"/>
      <c r="P609" s="21"/>
      <c r="Q609" s="22"/>
      <c r="R609" s="23"/>
      <c r="S609" s="23"/>
      <c r="T609" s="23"/>
      <c r="U609" s="23"/>
      <c r="V609" s="22"/>
      <c r="W609" s="24"/>
      <c r="X609" s="10"/>
    </row>
    <row r="610" spans="1:24" s="25" customFormat="1" x14ac:dyDescent="0.25">
      <c r="A610" s="10"/>
      <c r="B610" s="14"/>
      <c r="C610" s="51"/>
      <c r="D610" s="15"/>
      <c r="E610" s="11"/>
      <c r="F610" s="19"/>
      <c r="G610" s="18"/>
      <c r="H610" s="11"/>
      <c r="I610" s="32"/>
      <c r="J610" s="11"/>
      <c r="K610" s="11"/>
      <c r="L610" s="18"/>
      <c r="M610" s="20"/>
      <c r="N610" s="20"/>
      <c r="O610" s="21"/>
      <c r="P610" s="21"/>
      <c r="Q610" s="22"/>
      <c r="R610" s="23"/>
      <c r="S610" s="23"/>
      <c r="T610" s="23"/>
      <c r="U610" s="23"/>
      <c r="V610" s="22"/>
      <c r="W610" s="24"/>
      <c r="X610" s="10"/>
    </row>
    <row r="611" spans="1:24" s="25" customFormat="1" x14ac:dyDescent="0.25">
      <c r="A611" s="10"/>
      <c r="B611" s="14"/>
      <c r="C611" s="51"/>
      <c r="D611" s="15"/>
      <c r="E611" s="11"/>
      <c r="F611" s="19"/>
      <c r="G611" s="18"/>
      <c r="H611" s="11"/>
      <c r="I611" s="32"/>
      <c r="J611" s="11"/>
      <c r="K611" s="11"/>
      <c r="L611" s="18"/>
      <c r="M611" s="20"/>
      <c r="N611" s="20"/>
      <c r="O611" s="21"/>
      <c r="P611" s="21"/>
      <c r="Q611" s="22"/>
      <c r="R611" s="23"/>
      <c r="S611" s="23"/>
      <c r="T611" s="23"/>
      <c r="U611" s="23"/>
      <c r="V611" s="22"/>
      <c r="W611" s="24"/>
      <c r="X611" s="10"/>
    </row>
    <row r="612" spans="1:24" s="25" customFormat="1" x14ac:dyDescent="0.25">
      <c r="A612" s="10"/>
      <c r="B612" s="14"/>
      <c r="C612" s="51"/>
      <c r="D612" s="15"/>
      <c r="E612" s="11"/>
      <c r="F612" s="19"/>
      <c r="G612" s="18"/>
      <c r="H612" s="11"/>
      <c r="I612" s="32"/>
      <c r="J612" s="11"/>
      <c r="K612" s="11"/>
      <c r="L612" s="18"/>
      <c r="M612" s="20"/>
      <c r="N612" s="20"/>
      <c r="O612" s="21"/>
      <c r="P612" s="21"/>
      <c r="Q612" s="22"/>
      <c r="R612" s="23"/>
      <c r="S612" s="23"/>
      <c r="T612" s="23"/>
      <c r="U612" s="23"/>
      <c r="V612" s="22"/>
      <c r="W612" s="24"/>
      <c r="X612" s="10"/>
    </row>
    <row r="613" spans="1:24" s="25" customFormat="1" x14ac:dyDescent="0.25">
      <c r="A613" s="10"/>
      <c r="B613" s="14"/>
      <c r="C613" s="51"/>
      <c r="D613" s="15"/>
      <c r="E613" s="11"/>
      <c r="F613" s="19"/>
      <c r="G613" s="18"/>
      <c r="H613" s="11"/>
      <c r="I613" s="32"/>
      <c r="J613" s="11"/>
      <c r="K613" s="11"/>
      <c r="L613" s="18"/>
      <c r="M613" s="20"/>
      <c r="N613" s="20"/>
      <c r="O613" s="21"/>
      <c r="P613" s="21"/>
      <c r="Q613" s="22"/>
      <c r="R613" s="23"/>
      <c r="S613" s="23"/>
      <c r="T613" s="23"/>
      <c r="U613" s="23"/>
      <c r="V613" s="22"/>
      <c r="W613" s="24"/>
      <c r="X613" s="10"/>
    </row>
    <row r="614" spans="1:24" s="25" customFormat="1" x14ac:dyDescent="0.25">
      <c r="A614" s="10"/>
      <c r="B614" s="14"/>
      <c r="C614" s="51"/>
      <c r="D614" s="15"/>
      <c r="E614" s="11"/>
      <c r="F614" s="19"/>
      <c r="G614" s="18"/>
      <c r="H614" s="11"/>
      <c r="I614" s="32"/>
      <c r="J614" s="11"/>
      <c r="K614" s="11"/>
      <c r="L614" s="18"/>
      <c r="M614" s="20"/>
      <c r="N614" s="20"/>
      <c r="O614" s="21"/>
      <c r="P614" s="21"/>
      <c r="Q614" s="22"/>
      <c r="R614" s="23"/>
      <c r="S614" s="23"/>
      <c r="T614" s="23"/>
      <c r="U614" s="23"/>
      <c r="V614" s="22"/>
      <c r="W614" s="24"/>
      <c r="X614" s="10"/>
    </row>
    <row r="615" spans="1:24" s="25" customFormat="1" x14ac:dyDescent="0.25">
      <c r="A615" s="10"/>
      <c r="B615" s="14"/>
      <c r="C615" s="51"/>
      <c r="D615" s="15"/>
      <c r="E615" s="11"/>
      <c r="F615" s="19"/>
      <c r="G615" s="18"/>
      <c r="H615" s="11"/>
      <c r="I615" s="32"/>
      <c r="J615" s="11"/>
      <c r="K615" s="11"/>
      <c r="L615" s="18"/>
      <c r="M615" s="20"/>
      <c r="N615" s="20"/>
      <c r="O615" s="21"/>
      <c r="P615" s="21"/>
      <c r="Q615" s="22"/>
      <c r="R615" s="23"/>
      <c r="S615" s="23"/>
      <c r="T615" s="23"/>
      <c r="U615" s="23"/>
      <c r="V615" s="22"/>
      <c r="W615" s="24"/>
      <c r="X615" s="10"/>
    </row>
    <row r="616" spans="1:24" s="25" customFormat="1" x14ac:dyDescent="0.25">
      <c r="A616" s="10"/>
      <c r="B616" s="14"/>
      <c r="C616" s="51"/>
      <c r="D616" s="15"/>
      <c r="E616" s="11"/>
      <c r="F616" s="19"/>
      <c r="G616" s="18"/>
      <c r="H616" s="11"/>
      <c r="I616" s="32"/>
      <c r="J616" s="11"/>
      <c r="K616" s="11"/>
      <c r="L616" s="18"/>
      <c r="M616" s="20"/>
      <c r="N616" s="20"/>
      <c r="O616" s="21"/>
      <c r="P616" s="21"/>
      <c r="Q616" s="22"/>
      <c r="R616" s="23"/>
      <c r="S616" s="23"/>
      <c r="T616" s="23"/>
      <c r="U616" s="23"/>
      <c r="V616" s="22"/>
      <c r="W616" s="24"/>
      <c r="X616" s="10"/>
    </row>
    <row r="617" spans="1:24" s="25" customFormat="1" x14ac:dyDescent="0.25">
      <c r="A617" s="10"/>
      <c r="B617" s="14"/>
      <c r="C617" s="51"/>
      <c r="D617" s="15"/>
      <c r="E617" s="11"/>
      <c r="F617" s="19"/>
      <c r="G617" s="18"/>
      <c r="H617" s="11"/>
      <c r="I617" s="32"/>
      <c r="J617" s="11"/>
      <c r="K617" s="11"/>
      <c r="L617" s="18"/>
      <c r="M617" s="20"/>
      <c r="N617" s="20"/>
      <c r="O617" s="21"/>
      <c r="P617" s="21"/>
      <c r="Q617" s="22"/>
      <c r="R617" s="23"/>
      <c r="S617" s="23"/>
      <c r="T617" s="23"/>
      <c r="U617" s="23"/>
      <c r="V617" s="22"/>
      <c r="W617" s="24"/>
      <c r="X617" s="10"/>
    </row>
    <row r="618" spans="1:24" s="25" customFormat="1" x14ac:dyDescent="0.25">
      <c r="A618" s="10"/>
      <c r="B618" s="14"/>
      <c r="C618" s="51"/>
      <c r="D618" s="15"/>
      <c r="E618" s="11"/>
      <c r="F618" s="19"/>
      <c r="G618" s="18"/>
      <c r="H618" s="11"/>
      <c r="I618" s="32"/>
      <c r="J618" s="11"/>
      <c r="K618" s="11"/>
      <c r="L618" s="18"/>
      <c r="M618" s="20"/>
      <c r="N618" s="20"/>
      <c r="O618" s="21"/>
      <c r="P618" s="21"/>
      <c r="Q618" s="22"/>
      <c r="R618" s="23"/>
      <c r="S618" s="23"/>
      <c r="T618" s="23"/>
      <c r="U618" s="23"/>
      <c r="V618" s="22"/>
      <c r="W618" s="24"/>
      <c r="X618" s="10"/>
    </row>
    <row r="619" spans="1:24" s="25" customFormat="1" x14ac:dyDescent="0.25">
      <c r="A619" s="10"/>
      <c r="B619" s="14"/>
      <c r="C619" s="51"/>
      <c r="D619" s="15"/>
      <c r="E619" s="11"/>
      <c r="F619" s="19"/>
      <c r="G619" s="18"/>
      <c r="H619" s="11"/>
      <c r="I619" s="32"/>
      <c r="J619" s="11"/>
      <c r="K619" s="11"/>
      <c r="L619" s="18"/>
      <c r="M619" s="20"/>
      <c r="N619" s="20"/>
      <c r="O619" s="21"/>
      <c r="P619" s="21"/>
      <c r="Q619" s="22"/>
      <c r="R619" s="23"/>
      <c r="S619" s="23"/>
      <c r="T619" s="23"/>
      <c r="U619" s="23"/>
      <c r="V619" s="22"/>
      <c r="W619" s="24"/>
      <c r="X619" s="10"/>
    </row>
    <row r="620" spans="1:24" s="25" customFormat="1" x14ac:dyDescent="0.25">
      <c r="A620" s="10"/>
      <c r="B620" s="14"/>
      <c r="C620" s="51"/>
      <c r="D620" s="15"/>
      <c r="E620" s="11"/>
      <c r="F620" s="19"/>
      <c r="G620" s="18"/>
      <c r="H620" s="11"/>
      <c r="I620" s="32"/>
      <c r="J620" s="11"/>
      <c r="K620" s="11"/>
      <c r="L620" s="18"/>
      <c r="M620" s="20"/>
      <c r="N620" s="20"/>
      <c r="O620" s="21"/>
      <c r="P620" s="21"/>
      <c r="Q620" s="22"/>
      <c r="R620" s="23"/>
      <c r="S620" s="23"/>
      <c r="T620" s="23"/>
      <c r="U620" s="23"/>
      <c r="V620" s="22"/>
      <c r="W620" s="24"/>
      <c r="X620" s="10"/>
    </row>
    <row r="621" spans="1:24" s="25" customFormat="1" x14ac:dyDescent="0.25">
      <c r="A621" s="10"/>
      <c r="B621" s="14"/>
      <c r="C621" s="51"/>
      <c r="D621" s="15"/>
      <c r="E621" s="11"/>
      <c r="F621" s="19"/>
      <c r="G621" s="18"/>
      <c r="H621" s="11"/>
      <c r="I621" s="32"/>
      <c r="J621" s="11"/>
      <c r="K621" s="11"/>
      <c r="L621" s="18"/>
      <c r="M621" s="20"/>
      <c r="N621" s="20"/>
      <c r="O621" s="21"/>
      <c r="P621" s="21"/>
      <c r="Q621" s="22"/>
      <c r="R621" s="23"/>
      <c r="S621" s="23"/>
      <c r="T621" s="23"/>
      <c r="U621" s="23"/>
      <c r="V621" s="22"/>
      <c r="W621" s="24"/>
      <c r="X621" s="10"/>
    </row>
    <row r="622" spans="1:24" s="25" customFormat="1" x14ac:dyDescent="0.25">
      <c r="A622" s="10"/>
      <c r="B622" s="14"/>
      <c r="C622" s="51"/>
      <c r="D622" s="15"/>
      <c r="E622" s="11"/>
      <c r="F622" s="19"/>
      <c r="G622" s="18"/>
      <c r="H622" s="11"/>
      <c r="I622" s="32"/>
      <c r="J622" s="11"/>
      <c r="K622" s="11"/>
      <c r="L622" s="18"/>
      <c r="M622" s="20"/>
      <c r="N622" s="20"/>
      <c r="O622" s="21"/>
      <c r="P622" s="21"/>
      <c r="Q622" s="22"/>
      <c r="R622" s="23"/>
      <c r="S622" s="23"/>
      <c r="T622" s="23"/>
      <c r="U622" s="23"/>
      <c r="V622" s="22"/>
      <c r="W622" s="24"/>
      <c r="X622" s="10"/>
    </row>
    <row r="623" spans="1:24" s="25" customFormat="1" x14ac:dyDescent="0.25">
      <c r="A623" s="10"/>
      <c r="B623" s="14"/>
      <c r="C623" s="51"/>
      <c r="D623" s="15"/>
      <c r="E623" s="11"/>
      <c r="F623" s="19"/>
      <c r="G623" s="18"/>
      <c r="H623" s="11"/>
      <c r="I623" s="32"/>
      <c r="J623" s="11"/>
      <c r="K623" s="11"/>
      <c r="L623" s="18"/>
      <c r="M623" s="20"/>
      <c r="N623" s="20"/>
      <c r="O623" s="21"/>
      <c r="P623" s="21"/>
      <c r="Q623" s="22"/>
      <c r="R623" s="23"/>
      <c r="S623" s="23"/>
      <c r="T623" s="23"/>
      <c r="U623" s="23"/>
      <c r="V623" s="22"/>
      <c r="W623" s="24"/>
      <c r="X623" s="10"/>
    </row>
    <row r="624" spans="1:24" s="25" customFormat="1" x14ac:dyDescent="0.25">
      <c r="A624" s="10"/>
      <c r="B624" s="14"/>
      <c r="C624" s="51"/>
      <c r="D624" s="15"/>
      <c r="E624" s="11"/>
      <c r="F624" s="19"/>
      <c r="G624" s="18"/>
      <c r="H624" s="11"/>
      <c r="I624" s="32"/>
      <c r="J624" s="11"/>
      <c r="K624" s="11"/>
      <c r="L624" s="18"/>
      <c r="M624" s="20"/>
      <c r="N624" s="20"/>
      <c r="O624" s="21"/>
      <c r="P624" s="21"/>
      <c r="Q624" s="22"/>
      <c r="R624" s="23"/>
      <c r="S624" s="23"/>
      <c r="T624" s="23"/>
      <c r="U624" s="23"/>
      <c r="V624" s="22"/>
      <c r="W624" s="24"/>
      <c r="X624" s="10"/>
    </row>
    <row r="625" spans="1:24" s="25" customFormat="1" x14ac:dyDescent="0.25">
      <c r="A625" s="10"/>
      <c r="B625" s="14"/>
      <c r="C625" s="51"/>
      <c r="D625" s="15"/>
      <c r="E625" s="11"/>
      <c r="F625" s="19"/>
      <c r="G625" s="18"/>
      <c r="H625" s="11"/>
      <c r="I625" s="32"/>
      <c r="J625" s="11"/>
      <c r="K625" s="11"/>
      <c r="L625" s="18"/>
      <c r="M625" s="20"/>
      <c r="N625" s="20"/>
      <c r="O625" s="21"/>
      <c r="P625" s="21"/>
      <c r="Q625" s="22"/>
      <c r="R625" s="23"/>
      <c r="S625" s="23"/>
      <c r="T625" s="23"/>
      <c r="U625" s="23"/>
      <c r="V625" s="22"/>
      <c r="W625" s="24"/>
      <c r="X625" s="10"/>
    </row>
    <row r="626" spans="1:24" s="25" customFormat="1" x14ac:dyDescent="0.25">
      <c r="A626" s="10"/>
      <c r="B626" s="14"/>
      <c r="C626" s="51"/>
      <c r="D626" s="15"/>
      <c r="E626" s="11"/>
      <c r="F626" s="19"/>
      <c r="G626" s="18"/>
      <c r="H626" s="11"/>
      <c r="I626" s="32"/>
      <c r="J626" s="11"/>
      <c r="K626" s="11"/>
      <c r="L626" s="18"/>
      <c r="M626" s="20"/>
      <c r="N626" s="20"/>
      <c r="O626" s="21"/>
      <c r="P626" s="21"/>
      <c r="Q626" s="22"/>
      <c r="R626" s="23"/>
      <c r="S626" s="23"/>
      <c r="T626" s="23"/>
      <c r="U626" s="23"/>
      <c r="V626" s="22"/>
      <c r="W626" s="24"/>
      <c r="X626" s="10"/>
    </row>
    <row r="627" spans="1:24" s="25" customFormat="1" x14ac:dyDescent="0.25">
      <c r="A627" s="10"/>
      <c r="B627" s="14"/>
      <c r="C627" s="51"/>
      <c r="D627" s="15"/>
      <c r="E627" s="11"/>
      <c r="F627" s="19"/>
      <c r="G627" s="18"/>
      <c r="H627" s="11"/>
      <c r="I627" s="32"/>
      <c r="J627" s="11"/>
      <c r="K627" s="11"/>
      <c r="L627" s="18"/>
      <c r="M627" s="20"/>
      <c r="N627" s="20"/>
      <c r="O627" s="21"/>
      <c r="P627" s="21"/>
      <c r="Q627" s="22"/>
      <c r="R627" s="23"/>
      <c r="S627" s="23"/>
      <c r="T627" s="23"/>
      <c r="U627" s="23"/>
      <c r="V627" s="22"/>
      <c r="W627" s="24"/>
      <c r="X627" s="10"/>
    </row>
    <row r="628" spans="1:24" s="25" customFormat="1" x14ac:dyDescent="0.25">
      <c r="A628" s="10"/>
      <c r="B628" s="14"/>
      <c r="C628" s="51"/>
      <c r="D628" s="15"/>
      <c r="E628" s="11"/>
      <c r="F628" s="19"/>
      <c r="G628" s="18"/>
      <c r="H628" s="11"/>
      <c r="I628" s="32"/>
      <c r="J628" s="11"/>
      <c r="K628" s="11"/>
      <c r="L628" s="18"/>
      <c r="M628" s="20"/>
      <c r="N628" s="20"/>
      <c r="O628" s="21"/>
      <c r="P628" s="21"/>
      <c r="Q628" s="22"/>
      <c r="R628" s="23"/>
      <c r="S628" s="23"/>
      <c r="T628" s="23"/>
      <c r="U628" s="23"/>
      <c r="V628" s="22"/>
      <c r="W628" s="24"/>
      <c r="X628" s="10"/>
    </row>
    <row r="629" spans="1:24" s="25" customFormat="1" x14ac:dyDescent="0.25">
      <c r="A629" s="10"/>
      <c r="B629" s="14"/>
      <c r="C629" s="51"/>
      <c r="D629" s="15"/>
      <c r="E629" s="11"/>
      <c r="F629" s="19"/>
      <c r="G629" s="18"/>
      <c r="H629" s="11"/>
      <c r="I629" s="32"/>
      <c r="J629" s="11"/>
      <c r="K629" s="11"/>
      <c r="L629" s="18"/>
      <c r="M629" s="20"/>
      <c r="N629" s="20"/>
      <c r="O629" s="21"/>
      <c r="P629" s="21"/>
      <c r="Q629" s="22"/>
      <c r="R629" s="23"/>
      <c r="S629" s="23"/>
      <c r="T629" s="23"/>
      <c r="U629" s="23"/>
      <c r="V629" s="22"/>
      <c r="W629" s="24"/>
      <c r="X629" s="10"/>
    </row>
    <row r="630" spans="1:24" s="25" customFormat="1" x14ac:dyDescent="0.25">
      <c r="A630" s="10"/>
      <c r="B630" s="14"/>
      <c r="C630" s="51"/>
      <c r="D630" s="15"/>
      <c r="E630" s="11"/>
      <c r="F630" s="19"/>
      <c r="G630" s="18"/>
      <c r="H630" s="11"/>
      <c r="I630" s="32"/>
      <c r="J630" s="11"/>
      <c r="K630" s="11"/>
      <c r="L630" s="18"/>
      <c r="M630" s="20"/>
      <c r="N630" s="20"/>
      <c r="O630" s="21"/>
      <c r="P630" s="21"/>
      <c r="Q630" s="22"/>
      <c r="R630" s="23"/>
      <c r="S630" s="23"/>
      <c r="T630" s="23"/>
      <c r="U630" s="23"/>
      <c r="V630" s="22"/>
      <c r="W630" s="24"/>
      <c r="X630" s="10"/>
    </row>
    <row r="631" spans="1:24" s="25" customFormat="1" x14ac:dyDescent="0.25">
      <c r="A631" s="10"/>
      <c r="B631" s="14"/>
      <c r="C631" s="51"/>
      <c r="D631" s="15"/>
      <c r="E631" s="11"/>
      <c r="F631" s="19"/>
      <c r="G631" s="18"/>
      <c r="H631" s="11"/>
      <c r="I631" s="32"/>
      <c r="J631" s="11"/>
      <c r="K631" s="11"/>
      <c r="L631" s="18"/>
      <c r="M631" s="20"/>
      <c r="N631" s="20"/>
      <c r="O631" s="21"/>
      <c r="P631" s="21"/>
      <c r="Q631" s="22"/>
      <c r="R631" s="23"/>
      <c r="S631" s="23"/>
      <c r="T631" s="23"/>
      <c r="U631" s="23"/>
      <c r="V631" s="22"/>
      <c r="W631" s="24"/>
      <c r="X631" s="10"/>
    </row>
    <row r="632" spans="1:24" s="25" customFormat="1" x14ac:dyDescent="0.25">
      <c r="A632" s="10"/>
      <c r="B632" s="14"/>
      <c r="C632" s="51"/>
      <c r="D632" s="15"/>
      <c r="E632" s="11"/>
      <c r="F632" s="19"/>
      <c r="G632" s="18"/>
      <c r="H632" s="11"/>
      <c r="I632" s="32"/>
      <c r="J632" s="11"/>
      <c r="K632" s="11"/>
      <c r="L632" s="18"/>
      <c r="M632" s="20"/>
      <c r="N632" s="20"/>
      <c r="O632" s="21"/>
      <c r="P632" s="21"/>
      <c r="Q632" s="22"/>
      <c r="R632" s="23"/>
      <c r="S632" s="23"/>
      <c r="T632" s="23"/>
      <c r="U632" s="23"/>
      <c r="V632" s="22"/>
      <c r="W632" s="24"/>
      <c r="X632" s="10"/>
    </row>
    <row r="633" spans="1:24" s="25" customFormat="1" x14ac:dyDescent="0.25">
      <c r="A633" s="10"/>
      <c r="B633" s="14"/>
      <c r="C633" s="51"/>
      <c r="D633" s="15"/>
      <c r="E633" s="11"/>
      <c r="F633" s="19"/>
      <c r="G633" s="18"/>
      <c r="H633" s="11"/>
      <c r="I633" s="32"/>
      <c r="J633" s="11"/>
      <c r="K633" s="11"/>
      <c r="L633" s="18"/>
      <c r="M633" s="20"/>
      <c r="N633" s="20"/>
      <c r="O633" s="21"/>
      <c r="P633" s="21"/>
      <c r="Q633" s="22"/>
      <c r="R633" s="23"/>
      <c r="S633" s="23"/>
      <c r="T633" s="23"/>
      <c r="U633" s="23"/>
      <c r="V633" s="22"/>
      <c r="W633" s="24"/>
      <c r="X633" s="10"/>
    </row>
    <row r="634" spans="1:24" s="25" customFormat="1" x14ac:dyDescent="0.25">
      <c r="A634" s="10"/>
      <c r="B634" s="14"/>
      <c r="C634" s="51"/>
      <c r="D634" s="15"/>
      <c r="E634" s="11"/>
      <c r="F634" s="19"/>
      <c r="G634" s="18"/>
      <c r="H634" s="11"/>
      <c r="I634" s="32"/>
      <c r="J634" s="11"/>
      <c r="K634" s="11"/>
      <c r="L634" s="18"/>
      <c r="M634" s="20"/>
      <c r="N634" s="20"/>
      <c r="O634" s="21"/>
      <c r="P634" s="21"/>
      <c r="Q634" s="22"/>
      <c r="R634" s="23"/>
      <c r="S634" s="23"/>
      <c r="T634" s="23"/>
      <c r="U634" s="23"/>
      <c r="V634" s="22"/>
      <c r="W634" s="24"/>
      <c r="X634" s="10"/>
    </row>
    <row r="635" spans="1:24" s="25" customFormat="1" x14ac:dyDescent="0.25">
      <c r="A635" s="10"/>
      <c r="B635" s="14"/>
      <c r="C635" s="51"/>
      <c r="D635" s="15"/>
      <c r="E635" s="11"/>
      <c r="F635" s="19"/>
      <c r="G635" s="18"/>
      <c r="H635" s="11"/>
      <c r="I635" s="32"/>
      <c r="J635" s="11"/>
      <c r="K635" s="11"/>
      <c r="L635" s="18"/>
      <c r="M635" s="20"/>
      <c r="N635" s="20"/>
      <c r="O635" s="21"/>
      <c r="P635" s="21"/>
      <c r="Q635" s="22"/>
      <c r="R635" s="23"/>
      <c r="S635" s="23"/>
      <c r="T635" s="23"/>
      <c r="U635" s="23"/>
      <c r="V635" s="22"/>
      <c r="W635" s="24"/>
      <c r="X635" s="10"/>
    </row>
    <row r="636" spans="1:24" s="25" customFormat="1" x14ac:dyDescent="0.25">
      <c r="A636" s="10"/>
      <c r="B636" s="14"/>
      <c r="C636" s="51"/>
      <c r="D636" s="15"/>
      <c r="E636" s="11"/>
      <c r="F636" s="19"/>
      <c r="G636" s="18"/>
      <c r="H636" s="11"/>
      <c r="I636" s="32"/>
      <c r="J636" s="11"/>
      <c r="K636" s="11"/>
      <c r="L636" s="18"/>
      <c r="M636" s="20"/>
      <c r="N636" s="20"/>
      <c r="O636" s="21"/>
      <c r="P636" s="21"/>
      <c r="Q636" s="22"/>
      <c r="R636" s="23"/>
      <c r="S636" s="23"/>
      <c r="T636" s="23"/>
      <c r="U636" s="23"/>
      <c r="V636" s="22"/>
      <c r="W636" s="24"/>
      <c r="X636" s="10"/>
    </row>
    <row r="637" spans="1:24" s="25" customFormat="1" x14ac:dyDescent="0.25">
      <c r="A637" s="10"/>
      <c r="B637" s="14"/>
      <c r="C637" s="51"/>
      <c r="D637" s="15"/>
      <c r="E637" s="11"/>
      <c r="F637" s="19"/>
      <c r="G637" s="18"/>
      <c r="H637" s="11"/>
      <c r="I637" s="32"/>
      <c r="J637" s="11"/>
      <c r="K637" s="11"/>
      <c r="L637" s="18"/>
      <c r="M637" s="20"/>
      <c r="N637" s="20"/>
      <c r="O637" s="21"/>
      <c r="P637" s="21"/>
      <c r="Q637" s="22"/>
      <c r="R637" s="23"/>
      <c r="S637" s="23"/>
      <c r="T637" s="23"/>
      <c r="U637" s="23"/>
      <c r="V637" s="22"/>
      <c r="W637" s="24"/>
      <c r="X637" s="10"/>
    </row>
    <row r="638" spans="1:24" s="25" customFormat="1" x14ac:dyDescent="0.25">
      <c r="A638" s="10"/>
      <c r="B638" s="14"/>
      <c r="C638" s="51"/>
      <c r="D638" s="15"/>
      <c r="E638" s="11"/>
      <c r="F638" s="19"/>
      <c r="G638" s="18"/>
      <c r="H638" s="11"/>
      <c r="I638" s="32"/>
      <c r="J638" s="11"/>
      <c r="K638" s="11"/>
      <c r="L638" s="18"/>
      <c r="M638" s="20"/>
      <c r="N638" s="20"/>
      <c r="O638" s="21"/>
      <c r="P638" s="21"/>
      <c r="Q638" s="22"/>
      <c r="R638" s="23"/>
      <c r="S638" s="23"/>
      <c r="T638" s="23"/>
      <c r="U638" s="23"/>
      <c r="V638" s="22"/>
      <c r="W638" s="24"/>
      <c r="X638" s="10"/>
    </row>
    <row r="639" spans="1:24" s="25" customFormat="1" x14ac:dyDescent="0.25">
      <c r="A639" s="10"/>
      <c r="B639" s="14"/>
      <c r="C639" s="51"/>
      <c r="D639" s="15"/>
      <c r="E639" s="11"/>
      <c r="F639" s="19"/>
      <c r="G639" s="18"/>
      <c r="H639" s="11"/>
      <c r="I639" s="32"/>
      <c r="J639" s="11"/>
      <c r="K639" s="11"/>
      <c r="L639" s="18"/>
      <c r="M639" s="20"/>
      <c r="N639" s="20"/>
      <c r="O639" s="21"/>
      <c r="P639" s="21"/>
      <c r="Q639" s="22"/>
      <c r="R639" s="23"/>
      <c r="S639" s="23"/>
      <c r="T639" s="23"/>
      <c r="U639" s="23"/>
      <c r="V639" s="22"/>
      <c r="W639" s="24"/>
      <c r="X639" s="10"/>
    </row>
    <row r="640" spans="1:24" s="25" customFormat="1" x14ac:dyDescent="0.25">
      <c r="A640" s="10"/>
      <c r="B640" s="14"/>
      <c r="C640" s="51"/>
      <c r="D640" s="15"/>
      <c r="E640" s="11"/>
      <c r="F640" s="19"/>
      <c r="G640" s="18"/>
      <c r="H640" s="11"/>
      <c r="I640" s="32"/>
      <c r="J640" s="11"/>
      <c r="K640" s="11"/>
      <c r="L640" s="18"/>
      <c r="M640" s="20"/>
      <c r="N640" s="20"/>
      <c r="O640" s="21"/>
      <c r="P640" s="21"/>
      <c r="Q640" s="22"/>
      <c r="R640" s="23"/>
      <c r="S640" s="23"/>
      <c r="T640" s="23"/>
      <c r="U640" s="23"/>
      <c r="V640" s="22"/>
      <c r="W640" s="24"/>
      <c r="X640" s="10"/>
    </row>
    <row r="641" spans="1:24" s="25" customFormat="1" x14ac:dyDescent="0.25">
      <c r="A641" s="10"/>
      <c r="B641" s="14"/>
      <c r="C641" s="51"/>
      <c r="D641" s="15"/>
      <c r="E641" s="11"/>
      <c r="F641" s="19"/>
      <c r="G641" s="18"/>
      <c r="H641" s="11"/>
      <c r="I641" s="32"/>
      <c r="J641" s="11"/>
      <c r="K641" s="11"/>
      <c r="L641" s="18"/>
      <c r="M641" s="20"/>
      <c r="N641" s="20"/>
      <c r="O641" s="21"/>
      <c r="P641" s="21"/>
      <c r="Q641" s="22"/>
      <c r="R641" s="23"/>
      <c r="S641" s="23"/>
      <c r="T641" s="23"/>
      <c r="U641" s="23"/>
      <c r="V641" s="22"/>
      <c r="W641" s="24"/>
      <c r="X641" s="10"/>
    </row>
    <row r="642" spans="1:24" s="25" customFormat="1" x14ac:dyDescent="0.25">
      <c r="A642" s="10"/>
      <c r="B642" s="14"/>
      <c r="C642" s="51"/>
      <c r="D642" s="15"/>
      <c r="E642" s="11"/>
      <c r="F642" s="19"/>
      <c r="G642" s="18"/>
      <c r="H642" s="11"/>
      <c r="I642" s="32"/>
      <c r="J642" s="11"/>
      <c r="K642" s="11"/>
      <c r="L642" s="18"/>
      <c r="M642" s="20"/>
      <c r="N642" s="20"/>
      <c r="O642" s="21"/>
      <c r="P642" s="21"/>
      <c r="Q642" s="22"/>
      <c r="R642" s="23"/>
      <c r="S642" s="23"/>
      <c r="T642" s="23"/>
      <c r="U642" s="23"/>
      <c r="V642" s="22"/>
      <c r="W642" s="24"/>
      <c r="X642" s="10"/>
    </row>
    <row r="643" spans="1:24" s="25" customFormat="1" x14ac:dyDescent="0.25">
      <c r="A643" s="10"/>
      <c r="B643" s="14"/>
      <c r="C643" s="51"/>
      <c r="D643" s="15"/>
      <c r="E643" s="11"/>
      <c r="F643" s="19"/>
      <c r="G643" s="18"/>
      <c r="H643" s="11"/>
      <c r="I643" s="32"/>
      <c r="J643" s="11"/>
      <c r="K643" s="11"/>
      <c r="L643" s="18"/>
      <c r="M643" s="20"/>
      <c r="N643" s="20"/>
      <c r="O643" s="21"/>
      <c r="P643" s="21"/>
      <c r="Q643" s="22"/>
      <c r="R643" s="23"/>
      <c r="S643" s="23"/>
      <c r="T643" s="23"/>
      <c r="U643" s="23"/>
      <c r="V643" s="22"/>
      <c r="W643" s="24"/>
      <c r="X643" s="10"/>
    </row>
    <row r="644" spans="1:24" s="25" customFormat="1" x14ac:dyDescent="0.25">
      <c r="A644" s="10"/>
      <c r="B644" s="14"/>
      <c r="C644" s="51"/>
      <c r="D644" s="15"/>
      <c r="E644" s="11"/>
      <c r="F644" s="19"/>
      <c r="G644" s="18"/>
      <c r="H644" s="11"/>
      <c r="I644" s="32"/>
      <c r="J644" s="11"/>
      <c r="K644" s="11"/>
      <c r="L644" s="18"/>
      <c r="M644" s="20"/>
      <c r="N644" s="20"/>
      <c r="O644" s="21"/>
      <c r="P644" s="21"/>
      <c r="Q644" s="22"/>
      <c r="R644" s="23"/>
      <c r="S644" s="23"/>
      <c r="T644" s="23"/>
      <c r="U644" s="23"/>
      <c r="V644" s="22"/>
      <c r="W644" s="24"/>
      <c r="X644" s="10"/>
    </row>
    <row r="645" spans="1:24" s="25" customFormat="1" x14ac:dyDescent="0.25">
      <c r="A645" s="10"/>
      <c r="B645" s="14"/>
      <c r="C645" s="51"/>
      <c r="D645" s="15"/>
      <c r="E645" s="11"/>
      <c r="F645" s="19"/>
      <c r="G645" s="18"/>
      <c r="H645" s="11"/>
      <c r="I645" s="32"/>
      <c r="J645" s="11"/>
      <c r="K645" s="11"/>
      <c r="L645" s="18"/>
      <c r="M645" s="20"/>
      <c r="N645" s="20"/>
      <c r="O645" s="21"/>
      <c r="P645" s="21"/>
      <c r="Q645" s="22"/>
      <c r="R645" s="23"/>
      <c r="S645" s="23"/>
      <c r="T645" s="23"/>
      <c r="U645" s="23"/>
      <c r="V645" s="22"/>
      <c r="W645" s="24"/>
      <c r="X645" s="10"/>
    </row>
    <row r="646" spans="1:24" s="25" customFormat="1" x14ac:dyDescent="0.25">
      <c r="A646" s="10"/>
      <c r="B646" s="14"/>
      <c r="C646" s="51"/>
      <c r="D646" s="15"/>
      <c r="E646" s="11"/>
      <c r="F646" s="19"/>
      <c r="G646" s="18"/>
      <c r="H646" s="11"/>
      <c r="I646" s="32"/>
      <c r="J646" s="11"/>
      <c r="K646" s="11"/>
      <c r="L646" s="18"/>
      <c r="M646" s="20"/>
      <c r="N646" s="20"/>
      <c r="O646" s="21"/>
      <c r="P646" s="21"/>
      <c r="Q646" s="22"/>
      <c r="R646" s="23"/>
      <c r="S646" s="23"/>
      <c r="T646" s="23"/>
      <c r="U646" s="23"/>
      <c r="V646" s="22"/>
      <c r="W646" s="24"/>
      <c r="X646" s="10"/>
    </row>
    <row r="647" spans="1:24" s="25" customFormat="1" x14ac:dyDescent="0.25">
      <c r="A647" s="10"/>
      <c r="B647" s="14"/>
      <c r="C647" s="51"/>
      <c r="D647" s="15"/>
      <c r="E647" s="11"/>
      <c r="F647" s="19"/>
      <c r="G647" s="18"/>
      <c r="H647" s="11"/>
      <c r="I647" s="32"/>
      <c r="J647" s="11"/>
      <c r="K647" s="11"/>
      <c r="L647" s="18"/>
      <c r="M647" s="20"/>
      <c r="N647" s="20"/>
      <c r="O647" s="21"/>
      <c r="P647" s="21"/>
      <c r="Q647" s="22"/>
      <c r="R647" s="23"/>
      <c r="S647" s="23"/>
      <c r="T647" s="23"/>
      <c r="U647" s="23"/>
      <c r="V647" s="22"/>
      <c r="W647" s="24"/>
      <c r="X647" s="10"/>
    </row>
    <row r="648" spans="1:24" s="25" customFormat="1" x14ac:dyDescent="0.25">
      <c r="A648" s="10"/>
      <c r="B648" s="14"/>
      <c r="C648" s="51"/>
      <c r="D648" s="15"/>
      <c r="E648" s="11"/>
      <c r="F648" s="19"/>
      <c r="G648" s="18"/>
      <c r="H648" s="11"/>
      <c r="I648" s="32"/>
      <c r="J648" s="11"/>
      <c r="K648" s="11"/>
      <c r="L648" s="18"/>
      <c r="M648" s="20"/>
      <c r="N648" s="20"/>
      <c r="O648" s="21"/>
      <c r="P648" s="21"/>
      <c r="Q648" s="22"/>
      <c r="R648" s="23"/>
      <c r="S648" s="23"/>
      <c r="T648" s="23"/>
      <c r="U648" s="23"/>
      <c r="V648" s="22"/>
      <c r="W648" s="24"/>
      <c r="X648" s="10"/>
    </row>
    <row r="649" spans="1:24" s="25" customFormat="1" x14ac:dyDescent="0.25">
      <c r="A649" s="10"/>
      <c r="B649" s="14"/>
      <c r="C649" s="51"/>
      <c r="D649" s="15"/>
      <c r="E649" s="11"/>
      <c r="F649" s="19"/>
      <c r="G649" s="18"/>
      <c r="H649" s="11"/>
      <c r="I649" s="32"/>
      <c r="J649" s="11"/>
      <c r="K649" s="11"/>
      <c r="L649" s="18"/>
      <c r="M649" s="20"/>
      <c r="N649" s="20"/>
      <c r="O649" s="21"/>
      <c r="P649" s="21"/>
      <c r="Q649" s="22"/>
      <c r="R649" s="23"/>
      <c r="S649" s="23"/>
      <c r="T649" s="23"/>
      <c r="U649" s="23"/>
      <c r="V649" s="22"/>
      <c r="W649" s="24"/>
      <c r="X649" s="10"/>
    </row>
    <row r="650" spans="1:24" s="25" customFormat="1" x14ac:dyDescent="0.25">
      <c r="A650" s="10"/>
      <c r="B650" s="14"/>
      <c r="C650" s="51"/>
      <c r="D650" s="15"/>
      <c r="E650" s="11"/>
      <c r="F650" s="19"/>
      <c r="G650" s="18"/>
      <c r="H650" s="11"/>
      <c r="I650" s="32"/>
      <c r="J650" s="11"/>
      <c r="K650" s="11"/>
      <c r="L650" s="18"/>
      <c r="M650" s="20"/>
      <c r="N650" s="20"/>
      <c r="O650" s="21"/>
      <c r="P650" s="21"/>
      <c r="Q650" s="22"/>
      <c r="R650" s="23"/>
      <c r="S650" s="23"/>
      <c r="T650" s="23"/>
      <c r="U650" s="23"/>
      <c r="V650" s="22"/>
      <c r="W650" s="24"/>
      <c r="X650" s="10"/>
    </row>
    <row r="651" spans="1:24" s="25" customFormat="1" x14ac:dyDescent="0.25">
      <c r="A651" s="10"/>
      <c r="B651" s="14"/>
      <c r="C651" s="51"/>
      <c r="D651" s="15"/>
      <c r="E651" s="11"/>
      <c r="F651" s="19"/>
      <c r="G651" s="18"/>
      <c r="H651" s="11"/>
      <c r="I651" s="32"/>
      <c r="J651" s="11"/>
      <c r="K651" s="11"/>
      <c r="L651" s="18"/>
      <c r="M651" s="20"/>
      <c r="N651" s="20"/>
      <c r="O651" s="21"/>
      <c r="P651" s="21"/>
      <c r="Q651" s="22"/>
      <c r="R651" s="23"/>
      <c r="S651" s="23"/>
      <c r="T651" s="23"/>
      <c r="U651" s="23"/>
      <c r="V651" s="22"/>
      <c r="W651" s="24"/>
      <c r="X651" s="10"/>
    </row>
    <row r="652" spans="1:24" s="25" customFormat="1" x14ac:dyDescent="0.25">
      <c r="A652" s="10"/>
      <c r="B652" s="14"/>
      <c r="C652" s="51"/>
      <c r="D652" s="15"/>
      <c r="E652" s="11"/>
      <c r="F652" s="19"/>
      <c r="G652" s="18"/>
      <c r="H652" s="11"/>
      <c r="I652" s="32"/>
      <c r="J652" s="11"/>
      <c r="K652" s="11"/>
      <c r="L652" s="18"/>
      <c r="M652" s="20"/>
      <c r="N652" s="20"/>
      <c r="O652" s="21"/>
      <c r="P652" s="21"/>
      <c r="Q652" s="22"/>
      <c r="R652" s="23"/>
      <c r="S652" s="23"/>
      <c r="T652" s="23"/>
      <c r="U652" s="23"/>
      <c r="V652" s="22"/>
      <c r="W652" s="24"/>
      <c r="X652" s="10"/>
    </row>
    <row r="653" spans="1:24" s="25" customFormat="1" x14ac:dyDescent="0.25">
      <c r="A653" s="10"/>
      <c r="B653" s="14"/>
      <c r="C653" s="51"/>
      <c r="D653" s="15"/>
      <c r="E653" s="11"/>
      <c r="F653" s="19"/>
      <c r="G653" s="18"/>
      <c r="H653" s="11"/>
      <c r="I653" s="32"/>
      <c r="J653" s="11"/>
      <c r="K653" s="11"/>
      <c r="L653" s="18"/>
      <c r="M653" s="20"/>
      <c r="N653" s="20"/>
      <c r="O653" s="21"/>
      <c r="P653" s="21"/>
      <c r="Q653" s="22"/>
      <c r="R653" s="23"/>
      <c r="S653" s="23"/>
      <c r="T653" s="23"/>
      <c r="U653" s="23"/>
      <c r="V653" s="22"/>
      <c r="W653" s="24"/>
      <c r="X653" s="10"/>
    </row>
    <row r="654" spans="1:24" s="25" customFormat="1" x14ac:dyDescent="0.25">
      <c r="A654" s="10"/>
      <c r="B654" s="14"/>
      <c r="C654" s="51"/>
      <c r="D654" s="15"/>
      <c r="E654" s="11"/>
      <c r="F654" s="19"/>
      <c r="G654" s="18"/>
      <c r="H654" s="11"/>
      <c r="I654" s="32"/>
      <c r="J654" s="11"/>
      <c r="K654" s="11"/>
      <c r="L654" s="18"/>
      <c r="M654" s="20"/>
      <c r="N654" s="20"/>
      <c r="O654" s="21"/>
      <c r="P654" s="21"/>
      <c r="Q654" s="22"/>
      <c r="R654" s="23"/>
      <c r="S654" s="23"/>
      <c r="T654" s="23"/>
      <c r="U654" s="23"/>
      <c r="V654" s="22"/>
      <c r="W654" s="24"/>
      <c r="X654" s="10"/>
    </row>
    <row r="655" spans="1:24" s="25" customFormat="1" x14ac:dyDescent="0.25">
      <c r="A655" s="10"/>
      <c r="B655" s="14"/>
      <c r="C655" s="51"/>
      <c r="D655" s="15"/>
      <c r="E655" s="11"/>
      <c r="F655" s="19"/>
      <c r="G655" s="18"/>
      <c r="H655" s="11"/>
      <c r="I655" s="32"/>
      <c r="J655" s="11"/>
      <c r="K655" s="11"/>
      <c r="L655" s="18"/>
      <c r="M655" s="20"/>
      <c r="N655" s="20"/>
      <c r="O655" s="21"/>
      <c r="P655" s="21"/>
      <c r="Q655" s="22"/>
      <c r="R655" s="23"/>
      <c r="S655" s="23"/>
      <c r="T655" s="23"/>
      <c r="U655" s="23"/>
      <c r="V655" s="22"/>
      <c r="W655" s="24"/>
      <c r="X655" s="10"/>
    </row>
    <row r="656" spans="1:24" s="25" customFormat="1" x14ac:dyDescent="0.25">
      <c r="A656" s="10"/>
      <c r="B656" s="14"/>
      <c r="C656" s="51"/>
      <c r="D656" s="15"/>
      <c r="E656" s="11"/>
      <c r="F656" s="19"/>
      <c r="G656" s="18"/>
      <c r="H656" s="11"/>
      <c r="I656" s="32"/>
      <c r="J656" s="11"/>
      <c r="K656" s="11"/>
      <c r="L656" s="18"/>
      <c r="M656" s="20"/>
      <c r="N656" s="20"/>
      <c r="O656" s="21"/>
      <c r="P656" s="21"/>
      <c r="Q656" s="22"/>
      <c r="R656" s="23"/>
      <c r="S656" s="23"/>
      <c r="T656" s="23"/>
      <c r="U656" s="23"/>
      <c r="V656" s="22"/>
      <c r="W656" s="24"/>
      <c r="X656" s="10"/>
    </row>
    <row r="657" spans="1:24" s="25" customFormat="1" x14ac:dyDescent="0.25">
      <c r="A657" s="10"/>
      <c r="B657" s="14"/>
      <c r="C657" s="51"/>
      <c r="D657" s="15"/>
      <c r="E657" s="11"/>
      <c r="F657" s="19"/>
      <c r="G657" s="18"/>
      <c r="H657" s="11"/>
      <c r="I657" s="32"/>
      <c r="J657" s="11"/>
      <c r="K657" s="11"/>
      <c r="L657" s="18"/>
      <c r="M657" s="20"/>
      <c r="N657" s="20"/>
      <c r="O657" s="21"/>
      <c r="P657" s="21"/>
      <c r="Q657" s="22"/>
      <c r="R657" s="23"/>
      <c r="S657" s="23"/>
      <c r="T657" s="23"/>
      <c r="U657" s="23"/>
      <c r="V657" s="22"/>
      <c r="W657" s="24"/>
      <c r="X657" s="10"/>
    </row>
    <row r="658" spans="1:24" s="25" customFormat="1" x14ac:dyDescent="0.25">
      <c r="A658" s="10"/>
      <c r="B658" s="14"/>
      <c r="C658" s="51"/>
      <c r="D658" s="15"/>
      <c r="E658" s="11"/>
      <c r="F658" s="19"/>
      <c r="G658" s="18"/>
      <c r="H658" s="11"/>
      <c r="I658" s="32"/>
      <c r="J658" s="11"/>
      <c r="K658" s="11"/>
      <c r="L658" s="18"/>
      <c r="M658" s="20"/>
      <c r="N658" s="20"/>
      <c r="O658" s="21"/>
      <c r="P658" s="21"/>
      <c r="Q658" s="22"/>
      <c r="R658" s="23"/>
      <c r="S658" s="23"/>
      <c r="T658" s="23"/>
      <c r="U658" s="23"/>
      <c r="V658" s="22"/>
      <c r="W658" s="24"/>
      <c r="X658" s="10"/>
    </row>
    <row r="659" spans="1:24" s="25" customFormat="1" x14ac:dyDescent="0.25">
      <c r="A659" s="10"/>
      <c r="B659" s="14"/>
      <c r="C659" s="51"/>
      <c r="D659" s="15"/>
      <c r="E659" s="11"/>
      <c r="F659" s="19"/>
      <c r="G659" s="18"/>
      <c r="H659" s="11"/>
      <c r="I659" s="32"/>
      <c r="J659" s="11"/>
      <c r="K659" s="11"/>
      <c r="L659" s="18"/>
      <c r="M659" s="20"/>
      <c r="N659" s="20"/>
      <c r="O659" s="21"/>
      <c r="P659" s="21"/>
      <c r="Q659" s="22"/>
      <c r="R659" s="23"/>
      <c r="S659" s="23"/>
      <c r="T659" s="23"/>
      <c r="U659" s="23"/>
      <c r="V659" s="22"/>
      <c r="W659" s="24"/>
      <c r="X659" s="10"/>
    </row>
    <row r="660" spans="1:24" s="25" customFormat="1" x14ac:dyDescent="0.25">
      <c r="A660" s="10"/>
      <c r="B660" s="14"/>
      <c r="C660" s="51"/>
      <c r="D660" s="15"/>
      <c r="E660" s="11"/>
      <c r="F660" s="19"/>
      <c r="G660" s="18"/>
      <c r="H660" s="11"/>
      <c r="I660" s="32"/>
      <c r="J660" s="11"/>
      <c r="K660" s="11"/>
      <c r="L660" s="18"/>
      <c r="M660" s="20"/>
      <c r="N660" s="20"/>
      <c r="O660" s="21"/>
      <c r="P660" s="21"/>
      <c r="Q660" s="22"/>
      <c r="R660" s="23"/>
      <c r="S660" s="23"/>
      <c r="T660" s="23"/>
      <c r="U660" s="23"/>
      <c r="V660" s="22"/>
      <c r="W660" s="24"/>
      <c r="X660" s="10"/>
    </row>
    <row r="661" spans="1:24" s="25" customFormat="1" x14ac:dyDescent="0.25">
      <c r="A661" s="10"/>
      <c r="B661" s="14"/>
      <c r="C661" s="51"/>
      <c r="D661" s="15"/>
      <c r="E661" s="11"/>
      <c r="F661" s="19"/>
      <c r="G661" s="18"/>
      <c r="H661" s="11"/>
      <c r="I661" s="32"/>
      <c r="J661" s="11"/>
      <c r="K661" s="11"/>
      <c r="L661" s="18"/>
      <c r="M661" s="20"/>
      <c r="N661" s="20"/>
      <c r="O661" s="21"/>
      <c r="P661" s="21"/>
      <c r="Q661" s="22"/>
      <c r="R661" s="23"/>
      <c r="S661" s="23"/>
      <c r="T661" s="23"/>
      <c r="U661" s="23"/>
      <c r="V661" s="22"/>
      <c r="W661" s="24"/>
      <c r="X661" s="10"/>
    </row>
    <row r="662" spans="1:24" s="25" customFormat="1" x14ac:dyDescent="0.25">
      <c r="A662" s="10"/>
      <c r="B662" s="14"/>
      <c r="C662" s="51"/>
      <c r="D662" s="15"/>
      <c r="E662" s="11"/>
      <c r="F662" s="19"/>
      <c r="G662" s="18"/>
      <c r="H662" s="11"/>
      <c r="I662" s="32"/>
      <c r="J662" s="11"/>
      <c r="K662" s="11"/>
      <c r="L662" s="18"/>
      <c r="M662" s="20"/>
      <c r="N662" s="20"/>
      <c r="O662" s="21"/>
      <c r="P662" s="21"/>
      <c r="Q662" s="22"/>
      <c r="R662" s="23"/>
      <c r="S662" s="23"/>
      <c r="T662" s="23"/>
      <c r="U662" s="23"/>
      <c r="V662" s="22"/>
      <c r="W662" s="24"/>
      <c r="X662" s="10"/>
    </row>
    <row r="663" spans="1:24" s="25" customFormat="1" x14ac:dyDescent="0.25">
      <c r="A663" s="10"/>
      <c r="B663" s="14"/>
      <c r="C663" s="51"/>
      <c r="D663" s="15"/>
      <c r="E663" s="11"/>
      <c r="F663" s="19"/>
      <c r="G663" s="18"/>
      <c r="H663" s="11"/>
      <c r="I663" s="32"/>
      <c r="J663" s="11"/>
      <c r="K663" s="11"/>
      <c r="L663" s="18"/>
      <c r="M663" s="20"/>
      <c r="N663" s="20"/>
      <c r="O663" s="21"/>
      <c r="P663" s="21"/>
      <c r="Q663" s="22"/>
      <c r="R663" s="23"/>
      <c r="S663" s="23"/>
      <c r="T663" s="23"/>
      <c r="U663" s="23"/>
      <c r="V663" s="22"/>
      <c r="W663" s="24"/>
      <c r="X663" s="10"/>
    </row>
    <row r="664" spans="1:24" s="25" customFormat="1" x14ac:dyDescent="0.25">
      <c r="A664" s="10"/>
      <c r="B664" s="14"/>
      <c r="C664" s="51"/>
      <c r="D664" s="15"/>
      <c r="E664" s="11"/>
      <c r="F664" s="19"/>
      <c r="G664" s="18"/>
      <c r="H664" s="11"/>
      <c r="I664" s="32"/>
      <c r="J664" s="11"/>
      <c r="K664" s="11"/>
      <c r="L664" s="18"/>
      <c r="M664" s="20"/>
      <c r="N664" s="20"/>
      <c r="O664" s="21"/>
      <c r="P664" s="21"/>
      <c r="Q664" s="22"/>
      <c r="R664" s="23"/>
      <c r="S664" s="23"/>
      <c r="T664" s="23"/>
      <c r="U664" s="23"/>
      <c r="V664" s="22"/>
      <c r="W664" s="24"/>
      <c r="X664" s="10"/>
    </row>
    <row r="665" spans="1:24" s="25" customFormat="1" x14ac:dyDescent="0.25">
      <c r="A665" s="10"/>
      <c r="B665" s="14"/>
      <c r="C665" s="51"/>
      <c r="D665" s="15"/>
      <c r="E665" s="11"/>
      <c r="F665" s="19"/>
      <c r="G665" s="18"/>
      <c r="H665" s="11"/>
      <c r="I665" s="32"/>
      <c r="J665" s="11"/>
      <c r="K665" s="11"/>
      <c r="L665" s="18"/>
      <c r="M665" s="20"/>
      <c r="N665" s="20"/>
      <c r="O665" s="21"/>
      <c r="P665" s="21"/>
      <c r="Q665" s="22"/>
      <c r="R665" s="23"/>
      <c r="S665" s="23"/>
      <c r="T665" s="23"/>
      <c r="U665" s="23"/>
      <c r="V665" s="22"/>
      <c r="W665" s="24"/>
      <c r="X665" s="10"/>
    </row>
    <row r="666" spans="1:24" s="25" customFormat="1" x14ac:dyDescent="0.25">
      <c r="A666" s="10"/>
      <c r="B666" s="14"/>
      <c r="C666" s="51"/>
      <c r="D666" s="15"/>
      <c r="E666" s="11"/>
      <c r="F666" s="19"/>
      <c r="G666" s="18"/>
      <c r="H666" s="11"/>
      <c r="I666" s="32"/>
      <c r="J666" s="11"/>
      <c r="K666" s="11"/>
      <c r="L666" s="18"/>
      <c r="M666" s="20"/>
      <c r="N666" s="20"/>
      <c r="O666" s="21"/>
      <c r="P666" s="21"/>
      <c r="Q666" s="22"/>
      <c r="R666" s="23"/>
      <c r="S666" s="23"/>
      <c r="T666" s="23"/>
      <c r="U666" s="23"/>
      <c r="V666" s="22"/>
      <c r="W666" s="24"/>
      <c r="X666" s="10"/>
    </row>
    <row r="667" spans="1:24" s="25" customFormat="1" x14ac:dyDescent="0.25">
      <c r="A667" s="10"/>
      <c r="B667" s="14"/>
      <c r="C667" s="51"/>
      <c r="D667" s="15"/>
      <c r="E667" s="11"/>
      <c r="F667" s="19"/>
      <c r="G667" s="18"/>
      <c r="H667" s="11"/>
      <c r="I667" s="32"/>
      <c r="J667" s="11"/>
      <c r="K667" s="11"/>
      <c r="L667" s="18"/>
      <c r="M667" s="20"/>
      <c r="N667" s="20"/>
      <c r="O667" s="21"/>
      <c r="P667" s="21"/>
      <c r="Q667" s="22"/>
      <c r="R667" s="23"/>
      <c r="S667" s="23"/>
      <c r="T667" s="23"/>
      <c r="U667" s="23"/>
      <c r="V667" s="22"/>
      <c r="W667" s="24"/>
      <c r="X667" s="10"/>
    </row>
    <row r="668" spans="1:24" s="25" customFormat="1" x14ac:dyDescent="0.25">
      <c r="A668" s="10"/>
      <c r="B668" s="14"/>
      <c r="C668" s="51"/>
      <c r="D668" s="15"/>
      <c r="E668" s="11"/>
      <c r="F668" s="19"/>
      <c r="G668" s="18"/>
      <c r="H668" s="11"/>
      <c r="I668" s="32"/>
      <c r="J668" s="11"/>
      <c r="K668" s="11"/>
      <c r="L668" s="18"/>
      <c r="M668" s="20"/>
      <c r="N668" s="20"/>
      <c r="O668" s="21"/>
      <c r="P668" s="21"/>
      <c r="Q668" s="22"/>
      <c r="R668" s="23"/>
      <c r="S668" s="23"/>
      <c r="T668" s="23"/>
      <c r="U668" s="23"/>
      <c r="V668" s="22"/>
      <c r="W668" s="24"/>
      <c r="X668" s="10"/>
    </row>
    <row r="669" spans="1:24" s="25" customFormat="1" x14ac:dyDescent="0.25">
      <c r="A669" s="10"/>
      <c r="B669" s="14"/>
      <c r="C669" s="51"/>
      <c r="D669" s="15"/>
      <c r="E669" s="11"/>
      <c r="F669" s="19"/>
      <c r="G669" s="18"/>
      <c r="H669" s="11"/>
      <c r="I669" s="32"/>
      <c r="J669" s="11"/>
      <c r="K669" s="11"/>
      <c r="L669" s="18"/>
      <c r="M669" s="20"/>
      <c r="N669" s="20"/>
      <c r="O669" s="21"/>
      <c r="P669" s="21"/>
      <c r="Q669" s="22"/>
      <c r="R669" s="23"/>
      <c r="S669" s="23"/>
      <c r="T669" s="23"/>
      <c r="U669" s="23"/>
      <c r="V669" s="22"/>
      <c r="W669" s="24"/>
      <c r="X669" s="10"/>
    </row>
    <row r="670" spans="1:24" s="25" customFormat="1" x14ac:dyDescent="0.25">
      <c r="A670" s="10"/>
      <c r="B670" s="14"/>
      <c r="C670" s="51"/>
      <c r="D670" s="15"/>
      <c r="E670" s="11"/>
      <c r="F670" s="19"/>
      <c r="G670" s="18"/>
      <c r="H670" s="11"/>
      <c r="I670" s="32"/>
      <c r="J670" s="11"/>
      <c r="K670" s="11"/>
      <c r="L670" s="18"/>
      <c r="M670" s="20"/>
      <c r="N670" s="20"/>
      <c r="O670" s="21"/>
      <c r="P670" s="21"/>
      <c r="Q670" s="22"/>
      <c r="R670" s="23"/>
      <c r="S670" s="23"/>
      <c r="T670" s="23"/>
      <c r="U670" s="23"/>
      <c r="V670" s="22"/>
      <c r="W670" s="24"/>
      <c r="X670" s="10"/>
    </row>
    <row r="671" spans="1:24" s="25" customFormat="1" x14ac:dyDescent="0.25">
      <c r="A671" s="10"/>
      <c r="B671" s="14"/>
      <c r="C671" s="51"/>
      <c r="D671" s="15"/>
      <c r="E671" s="11"/>
      <c r="F671" s="19"/>
      <c r="G671" s="18"/>
      <c r="H671" s="11"/>
      <c r="I671" s="32"/>
      <c r="J671" s="11"/>
      <c r="K671" s="11"/>
      <c r="L671" s="18"/>
      <c r="M671" s="20"/>
      <c r="N671" s="20"/>
      <c r="O671" s="21"/>
      <c r="P671" s="21"/>
      <c r="Q671" s="22"/>
      <c r="R671" s="23"/>
      <c r="S671" s="23"/>
      <c r="T671" s="23"/>
      <c r="U671" s="23"/>
      <c r="V671" s="22"/>
      <c r="W671" s="24"/>
      <c r="X671" s="10"/>
    </row>
    <row r="672" spans="1:24" s="25" customFormat="1" x14ac:dyDescent="0.25">
      <c r="A672" s="10"/>
      <c r="B672" s="14"/>
      <c r="C672" s="51"/>
      <c r="D672" s="15"/>
      <c r="E672" s="11"/>
      <c r="F672" s="19"/>
      <c r="G672" s="18"/>
      <c r="H672" s="11"/>
      <c r="I672" s="32"/>
      <c r="J672" s="11"/>
      <c r="K672" s="11"/>
      <c r="L672" s="18"/>
      <c r="M672" s="20"/>
      <c r="N672" s="20"/>
      <c r="O672" s="21"/>
      <c r="P672" s="21"/>
      <c r="Q672" s="22"/>
      <c r="R672" s="23"/>
      <c r="S672" s="23"/>
      <c r="T672" s="23"/>
      <c r="U672" s="23"/>
      <c r="V672" s="22"/>
      <c r="W672" s="24"/>
      <c r="X672" s="10"/>
    </row>
    <row r="673" spans="1:24" s="25" customFormat="1" x14ac:dyDescent="0.25">
      <c r="A673" s="10"/>
      <c r="B673" s="14"/>
      <c r="C673" s="51"/>
      <c r="D673" s="15"/>
      <c r="E673" s="11"/>
      <c r="F673" s="19"/>
      <c r="G673" s="18"/>
      <c r="H673" s="11"/>
      <c r="I673" s="32"/>
      <c r="J673" s="11"/>
      <c r="K673" s="11"/>
      <c r="L673" s="18"/>
      <c r="M673" s="20"/>
      <c r="N673" s="20"/>
      <c r="O673" s="21"/>
      <c r="P673" s="21"/>
      <c r="Q673" s="22"/>
      <c r="R673" s="23"/>
      <c r="S673" s="23"/>
      <c r="T673" s="23"/>
      <c r="U673" s="23"/>
      <c r="V673" s="22"/>
      <c r="W673" s="24"/>
      <c r="X673" s="10"/>
    </row>
    <row r="674" spans="1:24" s="25" customFormat="1" x14ac:dyDescent="0.25">
      <c r="A674" s="10"/>
      <c r="B674" s="14"/>
      <c r="C674" s="51"/>
      <c r="D674" s="15"/>
      <c r="E674" s="11"/>
      <c r="F674" s="19"/>
      <c r="G674" s="18"/>
      <c r="H674" s="11"/>
      <c r="I674" s="32"/>
      <c r="J674" s="11"/>
      <c r="K674" s="11"/>
      <c r="L674" s="18"/>
      <c r="M674" s="20"/>
      <c r="N674" s="20"/>
      <c r="O674" s="21"/>
      <c r="P674" s="21"/>
      <c r="Q674" s="22"/>
      <c r="R674" s="23"/>
      <c r="S674" s="23"/>
      <c r="T674" s="23"/>
      <c r="U674" s="23"/>
      <c r="V674" s="22"/>
      <c r="W674" s="24"/>
      <c r="X674" s="10"/>
    </row>
    <row r="675" spans="1:24" s="25" customFormat="1" x14ac:dyDescent="0.25">
      <c r="A675" s="10"/>
      <c r="B675" s="14"/>
      <c r="C675" s="51"/>
      <c r="D675" s="15"/>
      <c r="E675" s="11"/>
      <c r="F675" s="19"/>
      <c r="G675" s="18"/>
      <c r="H675" s="11"/>
      <c r="I675" s="32"/>
      <c r="J675" s="11"/>
      <c r="K675" s="11"/>
      <c r="L675" s="18"/>
      <c r="M675" s="20"/>
      <c r="N675" s="20"/>
      <c r="O675" s="21"/>
      <c r="P675" s="21"/>
      <c r="Q675" s="22"/>
      <c r="R675" s="23"/>
      <c r="S675" s="23"/>
      <c r="T675" s="23"/>
      <c r="U675" s="23"/>
      <c r="V675" s="22"/>
      <c r="W675" s="24"/>
      <c r="X675" s="10"/>
    </row>
    <row r="676" spans="1:24" s="25" customFormat="1" x14ac:dyDescent="0.25">
      <c r="A676" s="10"/>
      <c r="B676" s="14"/>
      <c r="C676" s="51"/>
      <c r="D676" s="15"/>
      <c r="E676" s="11"/>
      <c r="F676" s="19"/>
      <c r="G676" s="18"/>
      <c r="H676" s="11"/>
      <c r="I676" s="32"/>
      <c r="J676" s="11"/>
      <c r="K676" s="11"/>
      <c r="L676" s="18"/>
      <c r="M676" s="20"/>
      <c r="N676" s="20"/>
      <c r="O676" s="21"/>
      <c r="P676" s="21"/>
      <c r="Q676" s="22"/>
      <c r="R676" s="23"/>
      <c r="S676" s="23"/>
      <c r="T676" s="23"/>
      <c r="U676" s="23"/>
      <c r="V676" s="22"/>
      <c r="W676" s="24"/>
      <c r="X676" s="10"/>
    </row>
    <row r="677" spans="1:24" s="25" customFormat="1" x14ac:dyDescent="0.25">
      <c r="A677" s="10"/>
      <c r="B677" s="14"/>
      <c r="C677" s="51"/>
      <c r="D677" s="15"/>
      <c r="E677" s="11"/>
      <c r="F677" s="19"/>
      <c r="G677" s="18"/>
      <c r="H677" s="11"/>
      <c r="I677" s="32"/>
      <c r="J677" s="11"/>
      <c r="K677" s="11"/>
      <c r="L677" s="18"/>
      <c r="M677" s="20"/>
      <c r="N677" s="20"/>
      <c r="O677" s="21"/>
      <c r="P677" s="21"/>
      <c r="Q677" s="22"/>
      <c r="R677" s="23"/>
      <c r="S677" s="23"/>
      <c r="T677" s="23"/>
      <c r="U677" s="23"/>
      <c r="V677" s="22"/>
      <c r="W677" s="24"/>
      <c r="X677" s="10"/>
    </row>
    <row r="678" spans="1:24" s="25" customFormat="1" x14ac:dyDescent="0.25">
      <c r="A678" s="10"/>
      <c r="B678" s="14"/>
      <c r="C678" s="51"/>
      <c r="D678" s="15"/>
      <c r="E678" s="11"/>
      <c r="F678" s="19"/>
      <c r="G678" s="18"/>
      <c r="H678" s="11"/>
      <c r="I678" s="32"/>
      <c r="J678" s="11"/>
      <c r="K678" s="11"/>
      <c r="L678" s="18"/>
      <c r="M678" s="20"/>
      <c r="N678" s="20"/>
      <c r="O678" s="21"/>
      <c r="P678" s="21"/>
      <c r="Q678" s="22"/>
      <c r="R678" s="23"/>
      <c r="S678" s="23"/>
      <c r="T678" s="23"/>
      <c r="U678" s="23"/>
      <c r="V678" s="22"/>
      <c r="W678" s="24"/>
      <c r="X678" s="10"/>
    </row>
    <row r="679" spans="1:24" s="25" customFormat="1" x14ac:dyDescent="0.25">
      <c r="A679" s="10"/>
      <c r="B679" s="14"/>
      <c r="C679" s="51"/>
      <c r="D679" s="15"/>
      <c r="E679" s="11"/>
      <c r="F679" s="19"/>
      <c r="G679" s="18"/>
      <c r="H679" s="11"/>
      <c r="I679" s="32"/>
      <c r="J679" s="11"/>
      <c r="K679" s="11"/>
      <c r="L679" s="18"/>
      <c r="M679" s="20"/>
      <c r="N679" s="20"/>
      <c r="O679" s="21"/>
      <c r="P679" s="21"/>
      <c r="Q679" s="22"/>
      <c r="R679" s="23"/>
      <c r="S679" s="23"/>
      <c r="T679" s="23"/>
      <c r="U679" s="23"/>
      <c r="V679" s="22"/>
      <c r="W679" s="24"/>
      <c r="X679" s="10"/>
    </row>
    <row r="680" spans="1:24" s="25" customFormat="1" x14ac:dyDescent="0.25">
      <c r="A680" s="10"/>
      <c r="B680" s="14"/>
      <c r="C680" s="51"/>
      <c r="D680" s="15"/>
      <c r="E680" s="11"/>
      <c r="F680" s="19"/>
      <c r="G680" s="18"/>
      <c r="H680" s="11"/>
      <c r="I680" s="32"/>
      <c r="J680" s="11"/>
      <c r="K680" s="11"/>
      <c r="L680" s="18"/>
      <c r="M680" s="20"/>
      <c r="N680" s="20"/>
      <c r="O680" s="21"/>
      <c r="P680" s="21"/>
      <c r="Q680" s="22"/>
      <c r="R680" s="23"/>
      <c r="S680" s="23"/>
      <c r="T680" s="23"/>
      <c r="U680" s="23"/>
      <c r="V680" s="22"/>
      <c r="W680" s="24"/>
      <c r="X680" s="10"/>
    </row>
    <row r="681" spans="1:24" s="25" customFormat="1" x14ac:dyDescent="0.25">
      <c r="A681" s="10"/>
      <c r="B681" s="14"/>
      <c r="C681" s="51"/>
      <c r="D681" s="15"/>
      <c r="E681" s="11"/>
      <c r="F681" s="19"/>
      <c r="G681" s="18"/>
      <c r="H681" s="11"/>
      <c r="I681" s="32"/>
      <c r="J681" s="11"/>
      <c r="K681" s="11"/>
      <c r="L681" s="18"/>
      <c r="M681" s="20"/>
      <c r="N681" s="20"/>
      <c r="O681" s="21"/>
      <c r="P681" s="21"/>
      <c r="Q681" s="22"/>
      <c r="R681" s="23"/>
      <c r="S681" s="23"/>
      <c r="T681" s="23"/>
      <c r="U681" s="23"/>
      <c r="V681" s="22"/>
      <c r="W681" s="24"/>
      <c r="X681" s="10"/>
    </row>
    <row r="682" spans="1:24" s="25" customFormat="1" x14ac:dyDescent="0.25">
      <c r="A682" s="10"/>
      <c r="B682" s="14"/>
      <c r="C682" s="51"/>
      <c r="D682" s="15"/>
      <c r="E682" s="11"/>
      <c r="F682" s="19"/>
      <c r="G682" s="18"/>
      <c r="H682" s="11"/>
      <c r="I682" s="32"/>
      <c r="J682" s="11"/>
      <c r="K682" s="11"/>
      <c r="L682" s="18"/>
      <c r="M682" s="20"/>
      <c r="N682" s="20"/>
      <c r="O682" s="21"/>
      <c r="P682" s="21"/>
      <c r="Q682" s="22"/>
      <c r="R682" s="23"/>
      <c r="S682" s="23"/>
      <c r="T682" s="23"/>
      <c r="U682" s="23"/>
      <c r="V682" s="22"/>
      <c r="W682" s="24"/>
      <c r="X682" s="10"/>
    </row>
    <row r="683" spans="1:24" s="25" customFormat="1" x14ac:dyDescent="0.25">
      <c r="A683" s="10"/>
      <c r="B683" s="14"/>
      <c r="C683" s="51"/>
      <c r="D683" s="15"/>
      <c r="E683" s="11"/>
      <c r="F683" s="19"/>
      <c r="G683" s="18"/>
      <c r="H683" s="11"/>
      <c r="I683" s="32"/>
      <c r="J683" s="11"/>
      <c r="K683" s="11"/>
      <c r="L683" s="18"/>
      <c r="M683" s="20"/>
      <c r="N683" s="20"/>
      <c r="O683" s="21"/>
      <c r="P683" s="21"/>
      <c r="Q683" s="22"/>
      <c r="R683" s="23"/>
      <c r="S683" s="23"/>
      <c r="T683" s="23"/>
      <c r="U683" s="23"/>
      <c r="V683" s="22"/>
      <c r="W683" s="24"/>
      <c r="X683" s="10"/>
    </row>
    <row r="684" spans="1:24" s="25" customFormat="1" x14ac:dyDescent="0.25">
      <c r="A684" s="10"/>
      <c r="B684" s="14"/>
      <c r="C684" s="51"/>
      <c r="D684" s="15"/>
      <c r="E684" s="11"/>
      <c r="F684" s="19"/>
      <c r="G684" s="18"/>
      <c r="H684" s="11"/>
      <c r="I684" s="32"/>
      <c r="J684" s="11"/>
      <c r="K684" s="11"/>
      <c r="L684" s="18"/>
      <c r="M684" s="20"/>
      <c r="N684" s="20"/>
      <c r="O684" s="21"/>
      <c r="P684" s="21"/>
      <c r="Q684" s="22"/>
      <c r="R684" s="23"/>
      <c r="S684" s="23"/>
      <c r="T684" s="23"/>
      <c r="U684" s="23"/>
      <c r="V684" s="22"/>
      <c r="W684" s="24"/>
      <c r="X684" s="10"/>
    </row>
    <row r="685" spans="1:24" s="25" customFormat="1" x14ac:dyDescent="0.25">
      <c r="A685" s="10"/>
      <c r="B685" s="14"/>
      <c r="C685" s="51"/>
      <c r="D685" s="15"/>
      <c r="E685" s="11"/>
      <c r="F685" s="19"/>
      <c r="G685" s="18"/>
      <c r="H685" s="11"/>
      <c r="I685" s="32"/>
      <c r="J685" s="11"/>
      <c r="K685" s="11"/>
      <c r="L685" s="18"/>
      <c r="M685" s="20"/>
      <c r="N685" s="20"/>
      <c r="O685" s="21"/>
      <c r="P685" s="21"/>
      <c r="Q685" s="22"/>
      <c r="R685" s="23"/>
      <c r="S685" s="23"/>
      <c r="T685" s="23"/>
      <c r="U685" s="23"/>
      <c r="V685" s="22"/>
      <c r="W685" s="24"/>
      <c r="X685" s="10"/>
    </row>
    <row r="686" spans="1:24" s="25" customFormat="1" x14ac:dyDescent="0.25">
      <c r="A686" s="10"/>
      <c r="B686" s="14"/>
      <c r="C686" s="51"/>
      <c r="D686" s="15"/>
      <c r="E686" s="11"/>
      <c r="F686" s="19"/>
      <c r="G686" s="18"/>
      <c r="H686" s="11"/>
      <c r="I686" s="32"/>
      <c r="J686" s="11"/>
      <c r="K686" s="11"/>
      <c r="L686" s="18"/>
      <c r="M686" s="20"/>
      <c r="N686" s="20"/>
      <c r="O686" s="21"/>
      <c r="P686" s="21"/>
      <c r="Q686" s="22"/>
      <c r="R686" s="23"/>
      <c r="S686" s="23"/>
      <c r="T686" s="23"/>
      <c r="U686" s="23"/>
      <c r="V686" s="22"/>
      <c r="W686" s="24"/>
      <c r="X686" s="10"/>
    </row>
    <row r="687" spans="1:24" s="25" customFormat="1" x14ac:dyDescent="0.25">
      <c r="A687" s="10"/>
      <c r="B687" s="14"/>
      <c r="C687" s="51"/>
      <c r="D687" s="15"/>
      <c r="E687" s="11"/>
      <c r="F687" s="19"/>
      <c r="G687" s="18"/>
      <c r="H687" s="11"/>
      <c r="I687" s="32"/>
      <c r="J687" s="11"/>
      <c r="K687" s="11"/>
      <c r="L687" s="18"/>
      <c r="M687" s="20"/>
      <c r="N687" s="20"/>
      <c r="O687" s="21"/>
      <c r="P687" s="21"/>
      <c r="Q687" s="22"/>
      <c r="R687" s="23"/>
      <c r="S687" s="23"/>
      <c r="T687" s="23"/>
      <c r="U687" s="23"/>
      <c r="V687" s="22"/>
      <c r="W687" s="24"/>
      <c r="X687" s="10"/>
    </row>
    <row r="688" spans="1:24" s="25" customFormat="1" x14ac:dyDescent="0.25">
      <c r="A688" s="10"/>
      <c r="B688" s="14"/>
      <c r="C688" s="51"/>
      <c r="D688" s="15"/>
      <c r="E688" s="11"/>
      <c r="F688" s="19"/>
      <c r="G688" s="18"/>
      <c r="H688" s="11"/>
      <c r="I688" s="32"/>
      <c r="J688" s="11"/>
      <c r="K688" s="11"/>
      <c r="L688" s="18"/>
      <c r="M688" s="20"/>
      <c r="N688" s="20"/>
      <c r="O688" s="21"/>
      <c r="P688" s="21"/>
      <c r="Q688" s="22"/>
      <c r="R688" s="23"/>
      <c r="S688" s="23"/>
      <c r="T688" s="23"/>
      <c r="U688" s="23"/>
      <c r="V688" s="22"/>
      <c r="W688" s="24"/>
      <c r="X688" s="10"/>
    </row>
    <row r="689" spans="1:24" s="25" customFormat="1" x14ac:dyDescent="0.25">
      <c r="A689" s="10"/>
      <c r="B689" s="14"/>
      <c r="C689" s="51"/>
      <c r="D689" s="15"/>
      <c r="E689" s="11"/>
      <c r="F689" s="19"/>
      <c r="G689" s="18"/>
      <c r="H689" s="11"/>
      <c r="I689" s="32"/>
      <c r="J689" s="11"/>
      <c r="K689" s="11"/>
      <c r="L689" s="18"/>
      <c r="M689" s="20"/>
      <c r="N689" s="20"/>
      <c r="O689" s="21"/>
      <c r="P689" s="21"/>
      <c r="Q689" s="22"/>
      <c r="R689" s="23"/>
      <c r="S689" s="23"/>
      <c r="T689" s="23"/>
      <c r="U689" s="23"/>
      <c r="V689" s="22"/>
      <c r="W689" s="24"/>
      <c r="X689" s="10"/>
    </row>
    <row r="690" spans="1:24" s="25" customFormat="1" x14ac:dyDescent="0.25">
      <c r="A690" s="10"/>
      <c r="B690" s="14"/>
      <c r="C690" s="51"/>
      <c r="D690" s="15"/>
      <c r="E690" s="11"/>
      <c r="F690" s="19"/>
      <c r="G690" s="18"/>
      <c r="H690" s="11"/>
      <c r="I690" s="32"/>
      <c r="J690" s="11"/>
      <c r="K690" s="11"/>
      <c r="L690" s="18"/>
      <c r="M690" s="20"/>
      <c r="N690" s="20"/>
      <c r="O690" s="21"/>
      <c r="P690" s="21"/>
      <c r="Q690" s="22"/>
      <c r="R690" s="23"/>
      <c r="S690" s="23"/>
      <c r="T690" s="23"/>
      <c r="U690" s="23"/>
      <c r="V690" s="22"/>
      <c r="W690" s="24"/>
      <c r="X690" s="10"/>
    </row>
    <row r="691" spans="1:24" s="25" customFormat="1" x14ac:dyDescent="0.25">
      <c r="A691" s="10"/>
      <c r="B691" s="14"/>
      <c r="C691" s="51"/>
      <c r="D691" s="15"/>
      <c r="E691" s="11"/>
      <c r="F691" s="19"/>
      <c r="G691" s="18"/>
      <c r="H691" s="11"/>
      <c r="I691" s="32"/>
      <c r="J691" s="11"/>
      <c r="K691" s="11"/>
      <c r="L691" s="18"/>
      <c r="M691" s="20"/>
      <c r="N691" s="20"/>
      <c r="O691" s="21"/>
      <c r="P691" s="21"/>
      <c r="Q691" s="22"/>
      <c r="R691" s="23"/>
      <c r="S691" s="23"/>
      <c r="T691" s="23"/>
      <c r="U691" s="23"/>
      <c r="V691" s="22"/>
      <c r="W691" s="24"/>
      <c r="X691" s="10"/>
    </row>
    <row r="692" spans="1:24" s="25" customFormat="1" x14ac:dyDescent="0.25">
      <c r="A692" s="10"/>
      <c r="B692" s="14"/>
      <c r="C692" s="51"/>
      <c r="D692" s="15"/>
      <c r="E692" s="11"/>
      <c r="F692" s="19"/>
      <c r="G692" s="18"/>
      <c r="H692" s="11"/>
      <c r="I692" s="32"/>
      <c r="J692" s="11"/>
      <c r="K692" s="11"/>
      <c r="L692" s="18"/>
      <c r="M692" s="20"/>
      <c r="N692" s="20"/>
      <c r="O692" s="21"/>
      <c r="P692" s="21"/>
      <c r="Q692" s="22"/>
      <c r="R692" s="23"/>
      <c r="S692" s="23"/>
      <c r="T692" s="23"/>
      <c r="U692" s="23"/>
      <c r="V692" s="22"/>
      <c r="W692" s="24"/>
      <c r="X692" s="10"/>
    </row>
    <row r="693" spans="1:24" s="25" customFormat="1" x14ac:dyDescent="0.25">
      <c r="A693" s="10"/>
      <c r="B693" s="14"/>
      <c r="C693" s="51"/>
      <c r="D693" s="15"/>
      <c r="E693" s="11"/>
      <c r="F693" s="19"/>
      <c r="G693" s="18"/>
      <c r="H693" s="11"/>
      <c r="I693" s="32"/>
      <c r="J693" s="11"/>
      <c r="K693" s="11"/>
      <c r="L693" s="18"/>
      <c r="M693" s="20"/>
      <c r="N693" s="20"/>
      <c r="O693" s="21"/>
      <c r="P693" s="21"/>
      <c r="Q693" s="22"/>
      <c r="R693" s="23"/>
      <c r="S693" s="23"/>
      <c r="T693" s="23"/>
      <c r="U693" s="23"/>
      <c r="V693" s="22"/>
      <c r="W693" s="24"/>
      <c r="X693" s="10"/>
    </row>
    <row r="694" spans="1:24" s="25" customFormat="1" x14ac:dyDescent="0.25">
      <c r="A694" s="10"/>
      <c r="B694" s="14"/>
      <c r="C694" s="51"/>
      <c r="D694" s="15"/>
      <c r="E694" s="11"/>
      <c r="F694" s="19"/>
      <c r="G694" s="18"/>
      <c r="H694" s="11"/>
      <c r="I694" s="32"/>
      <c r="J694" s="11"/>
      <c r="K694" s="11"/>
      <c r="L694" s="18"/>
      <c r="M694" s="20"/>
      <c r="N694" s="20"/>
      <c r="O694" s="21"/>
      <c r="P694" s="21"/>
      <c r="Q694" s="22"/>
      <c r="R694" s="23"/>
      <c r="S694" s="23"/>
      <c r="T694" s="23"/>
      <c r="U694" s="23"/>
      <c r="V694" s="22"/>
      <c r="W694" s="24"/>
      <c r="X694" s="10"/>
    </row>
    <row r="695" spans="1:24" s="25" customFormat="1" x14ac:dyDescent="0.25">
      <c r="A695" s="10"/>
      <c r="B695" s="14"/>
      <c r="C695" s="51"/>
      <c r="D695" s="15"/>
      <c r="E695" s="11"/>
      <c r="F695" s="19"/>
      <c r="G695" s="18"/>
      <c r="H695" s="11"/>
      <c r="I695" s="32"/>
      <c r="J695" s="11"/>
      <c r="K695" s="11"/>
      <c r="L695" s="18"/>
      <c r="M695" s="20"/>
      <c r="N695" s="20"/>
      <c r="O695" s="21"/>
      <c r="P695" s="21"/>
      <c r="Q695" s="22"/>
      <c r="R695" s="23"/>
      <c r="S695" s="23"/>
      <c r="T695" s="23"/>
      <c r="U695" s="23"/>
      <c r="V695" s="22"/>
      <c r="W695" s="24"/>
      <c r="X695" s="10"/>
    </row>
    <row r="696" spans="1:24" s="25" customFormat="1" x14ac:dyDescent="0.25">
      <c r="A696" s="10"/>
      <c r="B696" s="14"/>
      <c r="C696" s="51"/>
      <c r="D696" s="15"/>
      <c r="E696" s="11"/>
      <c r="F696" s="19"/>
      <c r="G696" s="18"/>
      <c r="H696" s="11"/>
      <c r="I696" s="32"/>
      <c r="J696" s="11"/>
      <c r="K696" s="11"/>
      <c r="L696" s="18"/>
      <c r="M696" s="20"/>
      <c r="N696" s="20"/>
      <c r="O696" s="21"/>
      <c r="P696" s="21"/>
      <c r="Q696" s="22"/>
      <c r="R696" s="23"/>
      <c r="S696" s="23"/>
      <c r="T696" s="23"/>
      <c r="U696" s="23"/>
      <c r="V696" s="22"/>
      <c r="W696" s="24"/>
      <c r="X696" s="10"/>
    </row>
    <row r="697" spans="1:24" s="25" customFormat="1" x14ac:dyDescent="0.25">
      <c r="A697" s="10"/>
      <c r="B697" s="14"/>
      <c r="C697" s="51"/>
      <c r="D697" s="15"/>
      <c r="E697" s="11"/>
      <c r="F697" s="19"/>
      <c r="G697" s="18"/>
      <c r="H697" s="11"/>
      <c r="I697" s="32"/>
      <c r="J697" s="11"/>
      <c r="K697" s="11"/>
      <c r="L697" s="18"/>
      <c r="M697" s="20"/>
      <c r="N697" s="20"/>
      <c r="O697" s="21"/>
      <c r="P697" s="21"/>
      <c r="Q697" s="22"/>
      <c r="R697" s="23"/>
      <c r="S697" s="23"/>
      <c r="T697" s="23"/>
      <c r="U697" s="23"/>
      <c r="V697" s="22"/>
      <c r="W697" s="24"/>
      <c r="X697" s="10"/>
    </row>
    <row r="698" spans="1:24" s="25" customFormat="1" x14ac:dyDescent="0.25">
      <c r="A698" s="10"/>
      <c r="B698" s="14"/>
      <c r="C698" s="51"/>
      <c r="D698" s="15"/>
      <c r="E698" s="11"/>
      <c r="F698" s="19"/>
      <c r="G698" s="18"/>
      <c r="H698" s="11"/>
      <c r="I698" s="32"/>
      <c r="J698" s="11"/>
      <c r="K698" s="11"/>
      <c r="L698" s="18"/>
      <c r="M698" s="20"/>
      <c r="N698" s="20"/>
      <c r="O698" s="21"/>
      <c r="P698" s="21"/>
      <c r="Q698" s="22"/>
      <c r="R698" s="23"/>
      <c r="S698" s="23"/>
      <c r="T698" s="23"/>
      <c r="U698" s="23"/>
      <c r="V698" s="22"/>
      <c r="W698" s="24"/>
      <c r="X698" s="10"/>
    </row>
    <row r="699" spans="1:24" s="25" customFormat="1" x14ac:dyDescent="0.25">
      <c r="A699" s="10"/>
      <c r="B699" s="14"/>
      <c r="C699" s="51"/>
      <c r="D699" s="15"/>
      <c r="E699" s="11"/>
      <c r="F699" s="19"/>
      <c r="G699" s="18"/>
      <c r="H699" s="11"/>
      <c r="I699" s="32"/>
      <c r="J699" s="11"/>
      <c r="K699" s="11"/>
      <c r="L699" s="18"/>
      <c r="M699" s="20"/>
      <c r="N699" s="20"/>
      <c r="O699" s="21"/>
      <c r="P699" s="21"/>
      <c r="Q699" s="22"/>
      <c r="R699" s="23"/>
      <c r="S699" s="23"/>
      <c r="T699" s="23"/>
      <c r="U699" s="23"/>
      <c r="V699" s="22"/>
      <c r="W699" s="24"/>
      <c r="X699" s="10"/>
    </row>
    <row r="700" spans="1:24" s="25" customFormat="1" x14ac:dyDescent="0.25">
      <c r="A700" s="10"/>
      <c r="B700" s="14"/>
      <c r="C700" s="51"/>
      <c r="D700" s="15"/>
      <c r="E700" s="11"/>
      <c r="F700" s="19"/>
      <c r="G700" s="18"/>
      <c r="H700" s="11"/>
      <c r="I700" s="32"/>
      <c r="J700" s="11"/>
      <c r="K700" s="11"/>
      <c r="L700" s="18"/>
      <c r="M700" s="20"/>
      <c r="N700" s="20"/>
      <c r="O700" s="21"/>
      <c r="P700" s="21"/>
      <c r="Q700" s="22"/>
      <c r="R700" s="23"/>
      <c r="S700" s="23"/>
      <c r="T700" s="23"/>
      <c r="U700" s="23"/>
      <c r="V700" s="22"/>
      <c r="W700" s="24"/>
      <c r="X700" s="10"/>
    </row>
    <row r="701" spans="1:24" s="25" customFormat="1" x14ac:dyDescent="0.25">
      <c r="A701" s="10"/>
      <c r="B701" s="14"/>
      <c r="C701" s="51"/>
      <c r="D701" s="15"/>
      <c r="E701" s="11"/>
      <c r="F701" s="19"/>
      <c r="G701" s="18"/>
      <c r="H701" s="11"/>
      <c r="I701" s="32"/>
      <c r="J701" s="11"/>
      <c r="K701" s="11"/>
      <c r="L701" s="18"/>
      <c r="M701" s="20"/>
      <c r="N701" s="20"/>
      <c r="O701" s="21"/>
      <c r="P701" s="21"/>
      <c r="Q701" s="22"/>
      <c r="R701" s="23"/>
      <c r="S701" s="23"/>
      <c r="T701" s="23"/>
      <c r="U701" s="23"/>
      <c r="V701" s="22"/>
      <c r="W701" s="24"/>
      <c r="X701" s="10"/>
    </row>
    <row r="702" spans="1:24" s="25" customFormat="1" x14ac:dyDescent="0.25">
      <c r="A702" s="10"/>
      <c r="B702" s="14"/>
      <c r="C702" s="51"/>
      <c r="D702" s="15"/>
      <c r="E702" s="11"/>
      <c r="F702" s="19"/>
      <c r="G702" s="18"/>
      <c r="H702" s="11"/>
      <c r="I702" s="32"/>
      <c r="J702" s="11"/>
      <c r="K702" s="11"/>
      <c r="L702" s="18"/>
      <c r="M702" s="20"/>
      <c r="N702" s="20"/>
      <c r="O702" s="21"/>
      <c r="P702" s="21"/>
      <c r="Q702" s="22"/>
      <c r="R702" s="23"/>
      <c r="S702" s="23"/>
      <c r="T702" s="23"/>
      <c r="U702" s="23"/>
      <c r="V702" s="22"/>
      <c r="W702" s="24"/>
      <c r="X702" s="10"/>
    </row>
    <row r="703" spans="1:24" s="25" customFormat="1" x14ac:dyDescent="0.25">
      <c r="A703" s="10"/>
      <c r="B703" s="14"/>
      <c r="C703" s="51"/>
      <c r="D703" s="15"/>
      <c r="E703" s="11"/>
      <c r="F703" s="19"/>
      <c r="G703" s="18"/>
      <c r="H703" s="11"/>
      <c r="I703" s="32"/>
      <c r="J703" s="11"/>
      <c r="K703" s="11"/>
      <c r="L703" s="18"/>
      <c r="M703" s="20"/>
      <c r="N703" s="20"/>
      <c r="O703" s="21"/>
      <c r="P703" s="21"/>
      <c r="Q703" s="22"/>
      <c r="R703" s="23"/>
      <c r="S703" s="23"/>
      <c r="T703" s="23"/>
      <c r="U703" s="23"/>
      <c r="V703" s="22"/>
      <c r="W703" s="24"/>
      <c r="X703" s="10"/>
    </row>
    <row r="704" spans="1:24" s="25" customFormat="1" x14ac:dyDescent="0.25">
      <c r="A704" s="10"/>
      <c r="B704" s="14"/>
      <c r="C704" s="51"/>
      <c r="D704" s="15"/>
      <c r="E704" s="11"/>
      <c r="F704" s="19"/>
      <c r="G704" s="18"/>
      <c r="H704" s="11"/>
      <c r="I704" s="32"/>
      <c r="J704" s="11"/>
      <c r="K704" s="11"/>
      <c r="L704" s="18"/>
      <c r="M704" s="20"/>
      <c r="N704" s="20"/>
      <c r="O704" s="21"/>
      <c r="P704" s="21"/>
      <c r="Q704" s="22"/>
      <c r="R704" s="23"/>
      <c r="S704" s="23"/>
      <c r="T704" s="23"/>
      <c r="U704" s="23"/>
      <c r="V704" s="22"/>
      <c r="W704" s="24"/>
      <c r="X704" s="10"/>
    </row>
    <row r="705" spans="1:24" s="25" customFormat="1" x14ac:dyDescent="0.25">
      <c r="A705" s="10"/>
      <c r="B705" s="14"/>
      <c r="C705" s="51"/>
      <c r="D705" s="15"/>
      <c r="E705" s="11"/>
      <c r="F705" s="19"/>
      <c r="G705" s="18"/>
      <c r="H705" s="11"/>
      <c r="I705" s="32"/>
      <c r="J705" s="11"/>
      <c r="K705" s="11"/>
      <c r="L705" s="18"/>
      <c r="M705" s="20"/>
      <c r="N705" s="20"/>
      <c r="O705" s="21"/>
      <c r="P705" s="21"/>
      <c r="Q705" s="22"/>
      <c r="R705" s="23"/>
      <c r="S705" s="23"/>
      <c r="T705" s="23"/>
      <c r="U705" s="23"/>
      <c r="V705" s="22"/>
      <c r="W705" s="24"/>
      <c r="X705" s="10"/>
    </row>
    <row r="706" spans="1:24" s="25" customFormat="1" x14ac:dyDescent="0.25">
      <c r="A706" s="10"/>
      <c r="B706" s="14"/>
      <c r="C706" s="51"/>
      <c r="D706" s="15"/>
      <c r="E706" s="11"/>
      <c r="F706" s="19"/>
      <c r="G706" s="18"/>
      <c r="H706" s="11"/>
      <c r="I706" s="32"/>
      <c r="J706" s="11"/>
      <c r="K706" s="11"/>
      <c r="L706" s="18"/>
      <c r="M706" s="20"/>
      <c r="N706" s="20"/>
      <c r="O706" s="21"/>
      <c r="P706" s="21"/>
      <c r="Q706" s="22"/>
      <c r="R706" s="23"/>
      <c r="S706" s="23"/>
      <c r="T706" s="23"/>
      <c r="U706" s="23"/>
      <c r="V706" s="22"/>
      <c r="W706" s="24"/>
      <c r="X706" s="10"/>
    </row>
    <row r="707" spans="1:24" s="25" customFormat="1" x14ac:dyDescent="0.25">
      <c r="A707" s="10"/>
      <c r="B707" s="14"/>
      <c r="C707" s="51"/>
      <c r="D707" s="15"/>
      <c r="E707" s="11"/>
      <c r="F707" s="19"/>
      <c r="G707" s="18"/>
      <c r="H707" s="11"/>
      <c r="I707" s="32"/>
      <c r="J707" s="11"/>
      <c r="K707" s="11"/>
      <c r="L707" s="18"/>
      <c r="M707" s="20"/>
      <c r="N707" s="20"/>
      <c r="O707" s="21"/>
      <c r="P707" s="21"/>
      <c r="Q707" s="22"/>
      <c r="R707" s="23"/>
      <c r="S707" s="23"/>
      <c r="T707" s="23"/>
      <c r="U707" s="23"/>
      <c r="V707" s="22"/>
      <c r="W707" s="24"/>
      <c r="X707" s="10"/>
    </row>
    <row r="708" spans="1:24" s="25" customFormat="1" x14ac:dyDescent="0.25">
      <c r="A708" s="10"/>
      <c r="B708" s="14"/>
      <c r="C708" s="51"/>
      <c r="D708" s="15"/>
      <c r="E708" s="11"/>
      <c r="F708" s="19"/>
      <c r="G708" s="18"/>
      <c r="H708" s="11"/>
      <c r="I708" s="32"/>
      <c r="J708" s="11"/>
      <c r="K708" s="11"/>
      <c r="L708" s="18"/>
      <c r="M708" s="20"/>
      <c r="N708" s="20"/>
      <c r="O708" s="21"/>
      <c r="P708" s="21"/>
      <c r="Q708" s="22"/>
      <c r="R708" s="23"/>
      <c r="S708" s="23"/>
      <c r="T708" s="23"/>
      <c r="U708" s="23"/>
      <c r="V708" s="22"/>
      <c r="W708" s="24"/>
      <c r="X708" s="10"/>
    </row>
    <row r="709" spans="1:24" s="25" customFormat="1" x14ac:dyDescent="0.25">
      <c r="A709" s="10"/>
      <c r="B709" s="14"/>
      <c r="C709" s="51"/>
      <c r="D709" s="15"/>
      <c r="E709" s="11"/>
      <c r="F709" s="19"/>
      <c r="G709" s="18"/>
      <c r="H709" s="11"/>
      <c r="I709" s="32"/>
      <c r="J709" s="11"/>
      <c r="K709" s="11"/>
      <c r="L709" s="18"/>
      <c r="M709" s="20"/>
      <c r="N709" s="20"/>
      <c r="O709" s="21"/>
      <c r="P709" s="21"/>
      <c r="Q709" s="22"/>
      <c r="R709" s="23"/>
      <c r="S709" s="23"/>
      <c r="T709" s="23"/>
      <c r="U709" s="23"/>
      <c r="V709" s="22"/>
      <c r="W709" s="24"/>
      <c r="X709" s="10"/>
    </row>
    <row r="710" spans="1:24" s="25" customFormat="1" x14ac:dyDescent="0.25">
      <c r="A710" s="10"/>
      <c r="B710" s="14"/>
      <c r="C710" s="51"/>
      <c r="D710" s="15"/>
      <c r="E710" s="11"/>
      <c r="F710" s="19"/>
      <c r="G710" s="18"/>
      <c r="H710" s="11"/>
      <c r="I710" s="32"/>
      <c r="J710" s="11"/>
      <c r="K710" s="11"/>
      <c r="L710" s="18"/>
      <c r="M710" s="20"/>
      <c r="N710" s="20"/>
      <c r="O710" s="21"/>
      <c r="P710" s="21"/>
      <c r="Q710" s="22"/>
      <c r="R710" s="23"/>
      <c r="S710" s="23"/>
      <c r="T710" s="23"/>
      <c r="U710" s="23"/>
      <c r="V710" s="22"/>
      <c r="W710" s="24"/>
      <c r="X710" s="10"/>
    </row>
    <row r="711" spans="1:24" s="25" customFormat="1" x14ac:dyDescent="0.25">
      <c r="A711" s="10"/>
      <c r="B711" s="14"/>
      <c r="C711" s="51"/>
      <c r="D711" s="15"/>
      <c r="E711" s="11"/>
      <c r="F711" s="19"/>
      <c r="G711" s="18"/>
      <c r="H711" s="11"/>
      <c r="I711" s="32"/>
      <c r="J711" s="11"/>
      <c r="K711" s="11"/>
      <c r="L711" s="18"/>
      <c r="M711" s="20"/>
      <c r="N711" s="20"/>
      <c r="O711" s="21"/>
      <c r="P711" s="21"/>
      <c r="Q711" s="22"/>
      <c r="R711" s="23"/>
      <c r="S711" s="23"/>
      <c r="T711" s="23"/>
      <c r="U711" s="23"/>
      <c r="V711" s="22"/>
      <c r="W711" s="24"/>
      <c r="X711" s="10"/>
    </row>
    <row r="712" spans="1:24" s="25" customFormat="1" x14ac:dyDescent="0.25">
      <c r="A712" s="10"/>
      <c r="B712" s="14"/>
      <c r="C712" s="51"/>
      <c r="D712" s="15"/>
      <c r="E712" s="11"/>
      <c r="F712" s="19"/>
      <c r="G712" s="18"/>
      <c r="H712" s="11"/>
      <c r="I712" s="32"/>
      <c r="J712" s="11"/>
      <c r="K712" s="11"/>
      <c r="L712" s="18"/>
      <c r="M712" s="20"/>
      <c r="N712" s="20"/>
      <c r="O712" s="21"/>
      <c r="P712" s="21"/>
      <c r="Q712" s="22"/>
      <c r="R712" s="23"/>
      <c r="S712" s="23"/>
      <c r="T712" s="23"/>
      <c r="U712" s="23"/>
      <c r="V712" s="22"/>
      <c r="W712" s="24"/>
      <c r="X712" s="10"/>
    </row>
    <row r="713" spans="1:24" s="25" customFormat="1" x14ac:dyDescent="0.25">
      <c r="A713" s="10"/>
      <c r="B713" s="14"/>
      <c r="C713" s="51"/>
      <c r="D713" s="15"/>
      <c r="E713" s="11"/>
      <c r="F713" s="19"/>
      <c r="G713" s="18"/>
      <c r="H713" s="11"/>
      <c r="I713" s="32"/>
      <c r="J713" s="11"/>
      <c r="K713" s="11"/>
      <c r="L713" s="18"/>
      <c r="M713" s="20"/>
      <c r="N713" s="20"/>
      <c r="O713" s="21"/>
      <c r="P713" s="21"/>
      <c r="Q713" s="22"/>
      <c r="R713" s="23"/>
      <c r="S713" s="23"/>
      <c r="T713" s="23"/>
      <c r="U713" s="23"/>
      <c r="V713" s="22"/>
      <c r="W713" s="24"/>
      <c r="X713" s="10"/>
    </row>
    <row r="714" spans="1:24" s="25" customFormat="1" x14ac:dyDescent="0.25">
      <c r="A714" s="10"/>
      <c r="B714" s="14"/>
      <c r="C714" s="51"/>
      <c r="D714" s="15"/>
      <c r="E714" s="11"/>
      <c r="F714" s="19"/>
      <c r="G714" s="18"/>
      <c r="H714" s="11"/>
      <c r="I714" s="32"/>
      <c r="J714" s="11"/>
      <c r="K714" s="11"/>
      <c r="L714" s="18"/>
      <c r="M714" s="20"/>
      <c r="N714" s="20"/>
      <c r="O714" s="21"/>
      <c r="P714" s="21"/>
      <c r="Q714" s="22"/>
      <c r="R714" s="23"/>
      <c r="S714" s="23"/>
      <c r="T714" s="23"/>
      <c r="U714" s="23"/>
      <c r="V714" s="22"/>
      <c r="W714" s="24"/>
      <c r="X714" s="10"/>
    </row>
    <row r="715" spans="1:24" s="25" customFormat="1" x14ac:dyDescent="0.25">
      <c r="A715" s="10"/>
      <c r="B715" s="14"/>
      <c r="C715" s="51"/>
      <c r="D715" s="15"/>
      <c r="E715" s="11"/>
      <c r="F715" s="19"/>
      <c r="G715" s="18"/>
      <c r="H715" s="11"/>
      <c r="I715" s="32"/>
      <c r="J715" s="11"/>
      <c r="K715" s="11"/>
      <c r="L715" s="18"/>
      <c r="M715" s="20"/>
      <c r="N715" s="20"/>
      <c r="O715" s="21"/>
      <c r="P715" s="21"/>
      <c r="Q715" s="22"/>
      <c r="R715" s="23"/>
      <c r="S715" s="23"/>
      <c r="T715" s="23"/>
      <c r="U715" s="23"/>
      <c r="V715" s="22"/>
      <c r="W715" s="24"/>
      <c r="X715" s="10"/>
    </row>
    <row r="716" spans="1:24" s="25" customFormat="1" x14ac:dyDescent="0.25">
      <c r="A716" s="10"/>
      <c r="B716" s="14"/>
      <c r="C716" s="51"/>
      <c r="D716" s="15"/>
      <c r="E716" s="11"/>
      <c r="F716" s="19"/>
      <c r="G716" s="18"/>
      <c r="H716" s="11"/>
      <c r="I716" s="32"/>
      <c r="J716" s="11"/>
      <c r="K716" s="11"/>
      <c r="L716" s="18"/>
      <c r="M716" s="20"/>
      <c r="N716" s="20"/>
      <c r="O716" s="21"/>
      <c r="P716" s="21"/>
      <c r="Q716" s="22"/>
      <c r="R716" s="23"/>
      <c r="S716" s="23"/>
      <c r="T716" s="23"/>
      <c r="U716" s="23"/>
      <c r="V716" s="22"/>
      <c r="W716" s="24"/>
      <c r="X716" s="10"/>
    </row>
    <row r="717" spans="1:24" s="25" customFormat="1" x14ac:dyDescent="0.25">
      <c r="A717" s="10"/>
      <c r="B717" s="14"/>
      <c r="C717" s="51"/>
      <c r="D717" s="15"/>
      <c r="E717" s="11"/>
      <c r="F717" s="19"/>
      <c r="G717" s="18"/>
      <c r="H717" s="11"/>
      <c r="I717" s="32"/>
      <c r="J717" s="11"/>
      <c r="K717" s="11"/>
      <c r="L717" s="18"/>
      <c r="M717" s="20"/>
      <c r="N717" s="20"/>
      <c r="O717" s="21"/>
      <c r="P717" s="21"/>
      <c r="Q717" s="22"/>
      <c r="R717" s="23"/>
      <c r="S717" s="23"/>
      <c r="T717" s="23"/>
      <c r="U717" s="23"/>
      <c r="V717" s="22"/>
      <c r="W717" s="24"/>
      <c r="X717" s="10"/>
    </row>
    <row r="718" spans="1:24" s="25" customFormat="1" x14ac:dyDescent="0.25">
      <c r="A718" s="10"/>
      <c r="B718" s="14"/>
      <c r="C718" s="51"/>
      <c r="D718" s="15"/>
      <c r="E718" s="11"/>
      <c r="F718" s="19"/>
      <c r="G718" s="18"/>
      <c r="H718" s="11"/>
      <c r="I718" s="32"/>
      <c r="J718" s="11"/>
      <c r="K718" s="11"/>
      <c r="L718" s="18"/>
      <c r="M718" s="20"/>
      <c r="N718" s="20"/>
      <c r="O718" s="21"/>
      <c r="P718" s="21"/>
      <c r="Q718" s="22"/>
      <c r="R718" s="23"/>
      <c r="S718" s="23"/>
      <c r="T718" s="23"/>
      <c r="U718" s="23"/>
      <c r="V718" s="22"/>
      <c r="W718" s="24"/>
      <c r="X718" s="10"/>
    </row>
    <row r="719" spans="1:24" s="25" customFormat="1" x14ac:dyDescent="0.25">
      <c r="A719" s="10"/>
      <c r="B719" s="14"/>
      <c r="C719" s="51"/>
      <c r="D719" s="15"/>
      <c r="E719" s="11"/>
      <c r="F719" s="19"/>
      <c r="G719" s="18"/>
      <c r="H719" s="11"/>
      <c r="I719" s="32"/>
      <c r="J719" s="11"/>
      <c r="K719" s="11"/>
      <c r="L719" s="18"/>
      <c r="M719" s="20"/>
      <c r="N719" s="20"/>
      <c r="O719" s="21"/>
      <c r="P719" s="21"/>
      <c r="Q719" s="22"/>
      <c r="R719" s="23"/>
      <c r="S719" s="23"/>
      <c r="T719" s="23"/>
      <c r="U719" s="23"/>
      <c r="V719" s="22"/>
      <c r="W719" s="24"/>
      <c r="X719" s="10"/>
    </row>
    <row r="720" spans="1:24" s="25" customFormat="1" x14ac:dyDescent="0.25">
      <c r="A720" s="10"/>
      <c r="B720" s="14"/>
      <c r="C720" s="51"/>
      <c r="D720" s="15"/>
      <c r="E720" s="11"/>
      <c r="F720" s="19"/>
      <c r="G720" s="18"/>
      <c r="H720" s="11"/>
      <c r="I720" s="32"/>
      <c r="J720" s="11"/>
      <c r="K720" s="11"/>
      <c r="L720" s="18"/>
      <c r="M720" s="20"/>
      <c r="N720" s="20"/>
      <c r="O720" s="21"/>
      <c r="P720" s="21"/>
      <c r="Q720" s="22"/>
      <c r="R720" s="23"/>
      <c r="S720" s="23"/>
      <c r="T720" s="23"/>
      <c r="U720" s="23"/>
      <c r="V720" s="22"/>
      <c r="W720" s="24"/>
      <c r="X720" s="10"/>
    </row>
    <row r="721" spans="1:24" s="25" customFormat="1" x14ac:dyDescent="0.25">
      <c r="A721" s="10"/>
      <c r="B721" s="14"/>
      <c r="C721" s="51"/>
      <c r="D721" s="15"/>
      <c r="E721" s="11"/>
      <c r="F721" s="19"/>
      <c r="G721" s="18"/>
      <c r="H721" s="11"/>
      <c r="I721" s="32"/>
      <c r="J721" s="11"/>
      <c r="K721" s="11"/>
      <c r="L721" s="18"/>
      <c r="M721" s="20"/>
      <c r="N721" s="20"/>
      <c r="O721" s="21"/>
      <c r="P721" s="21"/>
      <c r="Q721" s="22"/>
      <c r="R721" s="23"/>
      <c r="S721" s="23"/>
      <c r="T721" s="23"/>
      <c r="U721" s="23"/>
      <c r="V721" s="22"/>
      <c r="W721" s="24"/>
      <c r="X721" s="10"/>
    </row>
    <row r="722" spans="1:24" s="25" customFormat="1" x14ac:dyDescent="0.25">
      <c r="A722" s="10"/>
      <c r="B722" s="14"/>
      <c r="C722" s="51"/>
      <c r="D722" s="15"/>
      <c r="E722" s="11"/>
      <c r="F722" s="19"/>
      <c r="G722" s="18"/>
      <c r="H722" s="11"/>
      <c r="I722" s="32"/>
      <c r="J722" s="11"/>
      <c r="K722" s="11"/>
      <c r="L722" s="18"/>
      <c r="M722" s="20"/>
      <c r="N722" s="20"/>
      <c r="O722" s="21"/>
      <c r="P722" s="21"/>
      <c r="Q722" s="22"/>
      <c r="R722" s="23"/>
      <c r="S722" s="23"/>
      <c r="T722" s="23"/>
      <c r="U722" s="23"/>
      <c r="V722" s="22"/>
      <c r="W722" s="24"/>
      <c r="X722" s="10"/>
    </row>
    <row r="723" spans="1:24" s="25" customFormat="1" x14ac:dyDescent="0.25">
      <c r="A723" s="10"/>
      <c r="B723" s="14"/>
      <c r="C723" s="51"/>
      <c r="D723" s="15"/>
      <c r="E723" s="11"/>
      <c r="F723" s="19"/>
      <c r="G723" s="18"/>
      <c r="H723" s="11"/>
      <c r="I723" s="32"/>
      <c r="J723" s="11"/>
      <c r="K723" s="11"/>
      <c r="L723" s="18"/>
      <c r="M723" s="20"/>
      <c r="N723" s="20"/>
      <c r="O723" s="21"/>
      <c r="P723" s="21"/>
      <c r="Q723" s="22"/>
      <c r="R723" s="23"/>
      <c r="S723" s="23"/>
      <c r="T723" s="23"/>
      <c r="U723" s="23"/>
      <c r="V723" s="22"/>
      <c r="W723" s="24"/>
      <c r="X723" s="10"/>
    </row>
    <row r="724" spans="1:24" s="25" customFormat="1" x14ac:dyDescent="0.25">
      <c r="A724" s="10"/>
      <c r="B724" s="14"/>
      <c r="C724" s="51"/>
      <c r="D724" s="15"/>
      <c r="E724" s="11"/>
      <c r="F724" s="19"/>
      <c r="G724" s="18"/>
      <c r="H724" s="11"/>
      <c r="I724" s="32"/>
      <c r="J724" s="11"/>
      <c r="K724" s="11"/>
      <c r="L724" s="18"/>
      <c r="M724" s="20"/>
      <c r="N724" s="20"/>
      <c r="O724" s="21"/>
      <c r="P724" s="21"/>
      <c r="Q724" s="22"/>
      <c r="R724" s="23"/>
      <c r="S724" s="23"/>
      <c r="T724" s="23"/>
      <c r="U724" s="23"/>
      <c r="V724" s="22"/>
      <c r="W724" s="24"/>
      <c r="X724" s="10"/>
    </row>
    <row r="725" spans="1:24" s="25" customFormat="1" x14ac:dyDescent="0.25">
      <c r="A725" s="10"/>
      <c r="B725" s="14"/>
      <c r="C725" s="51"/>
      <c r="D725" s="15"/>
      <c r="E725" s="11"/>
      <c r="F725" s="19"/>
      <c r="G725" s="18"/>
      <c r="H725" s="11"/>
      <c r="I725" s="32"/>
      <c r="J725" s="11"/>
      <c r="K725" s="11"/>
      <c r="L725" s="18"/>
      <c r="M725" s="20"/>
      <c r="N725" s="20"/>
      <c r="O725" s="21"/>
      <c r="P725" s="21"/>
      <c r="Q725" s="22"/>
      <c r="R725" s="23"/>
      <c r="S725" s="23"/>
      <c r="T725" s="23"/>
      <c r="U725" s="23"/>
      <c r="V725" s="22"/>
      <c r="W725" s="24"/>
      <c r="X725" s="10"/>
    </row>
    <row r="726" spans="1:24" s="25" customFormat="1" x14ac:dyDescent="0.25">
      <c r="A726" s="10"/>
      <c r="B726" s="14"/>
      <c r="C726" s="51"/>
      <c r="D726" s="15"/>
      <c r="E726" s="11"/>
      <c r="F726" s="19"/>
      <c r="G726" s="18"/>
      <c r="H726" s="11"/>
      <c r="I726" s="32"/>
      <c r="J726" s="11"/>
      <c r="K726" s="11"/>
      <c r="L726" s="18"/>
      <c r="M726" s="20"/>
      <c r="N726" s="20"/>
      <c r="O726" s="21"/>
      <c r="P726" s="21"/>
      <c r="Q726" s="22"/>
      <c r="R726" s="23"/>
      <c r="S726" s="23"/>
      <c r="T726" s="23"/>
      <c r="U726" s="23"/>
      <c r="V726" s="22"/>
      <c r="W726" s="24"/>
      <c r="X726" s="10"/>
    </row>
    <row r="727" spans="1:24" s="25" customFormat="1" x14ac:dyDescent="0.25">
      <c r="A727" s="10"/>
      <c r="B727" s="14"/>
      <c r="C727" s="51"/>
      <c r="D727" s="15"/>
      <c r="E727" s="11"/>
      <c r="F727" s="19"/>
      <c r="G727" s="18"/>
      <c r="H727" s="11"/>
      <c r="I727" s="32"/>
      <c r="J727" s="11"/>
      <c r="K727" s="11"/>
      <c r="L727" s="18"/>
      <c r="M727" s="20"/>
      <c r="N727" s="20"/>
      <c r="O727" s="21"/>
      <c r="P727" s="21"/>
      <c r="Q727" s="22"/>
      <c r="R727" s="23"/>
      <c r="S727" s="23"/>
      <c r="T727" s="23"/>
      <c r="U727" s="23"/>
      <c r="V727" s="22"/>
      <c r="W727" s="24"/>
      <c r="X727" s="10"/>
    </row>
    <row r="728" spans="1:24" s="25" customFormat="1" x14ac:dyDescent="0.25">
      <c r="A728" s="10"/>
      <c r="B728" s="14"/>
      <c r="C728" s="51"/>
      <c r="D728" s="15"/>
      <c r="E728" s="11"/>
      <c r="F728" s="19"/>
      <c r="G728" s="18"/>
      <c r="H728" s="11"/>
      <c r="I728" s="32"/>
      <c r="J728" s="11"/>
      <c r="K728" s="11"/>
      <c r="L728" s="18"/>
      <c r="M728" s="20"/>
      <c r="N728" s="20"/>
      <c r="O728" s="21"/>
      <c r="P728" s="21"/>
      <c r="Q728" s="22"/>
      <c r="R728" s="23"/>
      <c r="S728" s="23"/>
      <c r="T728" s="23"/>
      <c r="U728" s="23"/>
      <c r="V728" s="22"/>
      <c r="W728" s="24"/>
      <c r="X728" s="10"/>
    </row>
    <row r="729" spans="1:24" s="25" customFormat="1" x14ac:dyDescent="0.25">
      <c r="A729" s="10"/>
      <c r="B729" s="14"/>
      <c r="C729" s="51"/>
      <c r="D729" s="15"/>
      <c r="E729" s="11"/>
      <c r="F729" s="19"/>
      <c r="G729" s="18"/>
      <c r="H729" s="11"/>
      <c r="I729" s="32"/>
      <c r="J729" s="11"/>
      <c r="K729" s="11"/>
      <c r="L729" s="18"/>
      <c r="M729" s="20"/>
      <c r="N729" s="20"/>
      <c r="O729" s="21"/>
      <c r="P729" s="21"/>
      <c r="Q729" s="22"/>
      <c r="R729" s="23"/>
      <c r="S729" s="23"/>
      <c r="T729" s="23"/>
      <c r="U729" s="23"/>
      <c r="V729" s="22"/>
      <c r="W729" s="24"/>
      <c r="X729" s="10"/>
    </row>
    <row r="730" spans="1:24" s="25" customFormat="1" x14ac:dyDescent="0.25">
      <c r="A730" s="10"/>
      <c r="B730" s="14"/>
      <c r="C730" s="51"/>
      <c r="D730" s="15"/>
      <c r="E730" s="11"/>
      <c r="F730" s="19"/>
      <c r="G730" s="18"/>
      <c r="H730" s="11"/>
      <c r="I730" s="32"/>
      <c r="J730" s="11"/>
      <c r="K730" s="11"/>
      <c r="L730" s="18"/>
      <c r="M730" s="20"/>
      <c r="N730" s="20"/>
      <c r="O730" s="21"/>
      <c r="P730" s="21"/>
      <c r="Q730" s="22"/>
      <c r="R730" s="23"/>
      <c r="S730" s="23"/>
      <c r="T730" s="23"/>
      <c r="U730" s="23"/>
      <c r="V730" s="22"/>
      <c r="W730" s="24"/>
      <c r="X730" s="10"/>
    </row>
    <row r="731" spans="1:24" s="25" customFormat="1" x14ac:dyDescent="0.25">
      <c r="A731" s="10"/>
      <c r="B731" s="14"/>
      <c r="C731" s="51"/>
      <c r="D731" s="15"/>
      <c r="E731" s="11"/>
      <c r="F731" s="19"/>
      <c r="G731" s="18"/>
      <c r="H731" s="11"/>
      <c r="I731" s="32"/>
      <c r="J731" s="11"/>
      <c r="K731" s="11"/>
      <c r="L731" s="18"/>
      <c r="M731" s="20"/>
      <c r="N731" s="20"/>
      <c r="O731" s="21"/>
      <c r="P731" s="21"/>
      <c r="Q731" s="22"/>
      <c r="R731" s="23"/>
      <c r="S731" s="23"/>
      <c r="T731" s="23"/>
      <c r="U731" s="23"/>
      <c r="V731" s="22"/>
      <c r="W731" s="24"/>
      <c r="X731" s="10"/>
    </row>
    <row r="732" spans="1:24" s="25" customFormat="1" x14ac:dyDescent="0.25">
      <c r="A732" s="10"/>
      <c r="B732" s="14"/>
      <c r="C732" s="51"/>
      <c r="D732" s="15"/>
      <c r="E732" s="11"/>
      <c r="F732" s="19"/>
      <c r="G732" s="18"/>
      <c r="H732" s="11"/>
      <c r="I732" s="32"/>
      <c r="J732" s="11"/>
      <c r="K732" s="11"/>
      <c r="L732" s="18"/>
      <c r="M732" s="20"/>
      <c r="N732" s="20"/>
      <c r="O732" s="21"/>
      <c r="P732" s="21"/>
      <c r="Q732" s="22"/>
      <c r="R732" s="23"/>
      <c r="S732" s="23"/>
      <c r="T732" s="23"/>
      <c r="U732" s="23"/>
      <c r="V732" s="22"/>
      <c r="W732" s="24"/>
      <c r="X732" s="10"/>
    </row>
    <row r="733" spans="1:24" s="25" customFormat="1" x14ac:dyDescent="0.25">
      <c r="A733" s="10"/>
      <c r="B733" s="14"/>
      <c r="C733" s="51"/>
      <c r="D733" s="15"/>
      <c r="E733" s="11"/>
      <c r="F733" s="19"/>
      <c r="G733" s="18"/>
      <c r="H733" s="11"/>
      <c r="I733" s="32"/>
      <c r="J733" s="11"/>
      <c r="K733" s="11"/>
      <c r="L733" s="18"/>
      <c r="M733" s="20"/>
      <c r="N733" s="20"/>
      <c r="O733" s="21"/>
      <c r="P733" s="21"/>
      <c r="Q733" s="22"/>
      <c r="R733" s="23"/>
      <c r="S733" s="23"/>
      <c r="T733" s="23"/>
      <c r="U733" s="23"/>
      <c r="V733" s="22"/>
      <c r="W733" s="24"/>
      <c r="X733" s="10"/>
    </row>
    <row r="734" spans="1:24" s="25" customFormat="1" x14ac:dyDescent="0.25">
      <c r="A734" s="10"/>
      <c r="B734" s="14"/>
      <c r="C734" s="51"/>
      <c r="D734" s="15"/>
      <c r="E734" s="11"/>
      <c r="F734" s="19"/>
      <c r="G734" s="18"/>
      <c r="H734" s="11"/>
      <c r="I734" s="32"/>
      <c r="J734" s="11"/>
      <c r="K734" s="11"/>
      <c r="L734" s="18"/>
      <c r="M734" s="20"/>
      <c r="N734" s="20"/>
      <c r="O734" s="21"/>
      <c r="P734" s="21"/>
      <c r="Q734" s="22"/>
      <c r="R734" s="23"/>
      <c r="S734" s="23"/>
      <c r="T734" s="23"/>
      <c r="U734" s="23"/>
      <c r="V734" s="22"/>
      <c r="W734" s="24"/>
      <c r="X734" s="10"/>
    </row>
    <row r="735" spans="1:24" s="25" customFormat="1" x14ac:dyDescent="0.25">
      <c r="A735" s="10"/>
      <c r="B735" s="14"/>
      <c r="C735" s="51"/>
      <c r="D735" s="15"/>
      <c r="E735" s="11"/>
      <c r="F735" s="19"/>
      <c r="G735" s="18"/>
      <c r="H735" s="11"/>
      <c r="I735" s="32"/>
      <c r="J735" s="11"/>
      <c r="K735" s="11"/>
      <c r="L735" s="18"/>
      <c r="M735" s="20"/>
      <c r="N735" s="20"/>
      <c r="O735" s="21"/>
      <c r="P735" s="21"/>
      <c r="Q735" s="22"/>
      <c r="R735" s="23"/>
      <c r="S735" s="23"/>
      <c r="T735" s="23"/>
      <c r="U735" s="23"/>
      <c r="V735" s="22"/>
      <c r="W735" s="24"/>
      <c r="X735" s="10"/>
    </row>
    <row r="736" spans="1:24" s="25" customFormat="1" x14ac:dyDescent="0.25">
      <c r="A736" s="10"/>
      <c r="B736" s="14"/>
      <c r="C736" s="51"/>
      <c r="D736" s="15"/>
      <c r="E736" s="11"/>
      <c r="F736" s="19"/>
      <c r="G736" s="18"/>
      <c r="H736" s="11"/>
      <c r="I736" s="32"/>
      <c r="J736" s="11"/>
      <c r="K736" s="11"/>
      <c r="L736" s="18"/>
      <c r="M736" s="20"/>
      <c r="N736" s="20"/>
      <c r="O736" s="21"/>
      <c r="P736" s="21"/>
      <c r="Q736" s="22"/>
      <c r="R736" s="23"/>
      <c r="S736" s="23"/>
      <c r="T736" s="23"/>
      <c r="U736" s="23"/>
      <c r="V736" s="22"/>
      <c r="W736" s="24"/>
      <c r="X736" s="10"/>
    </row>
    <row r="737" spans="1:24" s="25" customFormat="1" x14ac:dyDescent="0.25">
      <c r="A737" s="10"/>
      <c r="B737" s="14"/>
      <c r="C737" s="51"/>
      <c r="D737" s="15"/>
      <c r="E737" s="11"/>
      <c r="F737" s="19"/>
      <c r="G737" s="18"/>
      <c r="H737" s="11"/>
      <c r="I737" s="32"/>
      <c r="J737" s="11"/>
      <c r="K737" s="11"/>
      <c r="L737" s="18"/>
      <c r="M737" s="20"/>
      <c r="N737" s="20"/>
      <c r="O737" s="21"/>
      <c r="P737" s="21"/>
      <c r="Q737" s="22"/>
      <c r="R737" s="23"/>
      <c r="S737" s="23"/>
      <c r="T737" s="23"/>
      <c r="U737" s="23"/>
      <c r="V737" s="22"/>
      <c r="W737" s="24"/>
      <c r="X737" s="10"/>
    </row>
    <row r="738" spans="1:24" s="25" customFormat="1" x14ac:dyDescent="0.25">
      <c r="A738" s="10"/>
      <c r="B738" s="14"/>
      <c r="C738" s="51"/>
      <c r="D738" s="15"/>
      <c r="E738" s="11"/>
      <c r="F738" s="19"/>
      <c r="G738" s="18"/>
      <c r="H738" s="11"/>
      <c r="I738" s="32"/>
      <c r="J738" s="11"/>
      <c r="K738" s="11"/>
      <c r="L738" s="18"/>
      <c r="M738" s="20"/>
      <c r="N738" s="20"/>
      <c r="O738" s="21"/>
      <c r="P738" s="21"/>
      <c r="Q738" s="22"/>
      <c r="R738" s="23"/>
      <c r="S738" s="23"/>
      <c r="T738" s="23"/>
      <c r="U738" s="23"/>
      <c r="V738" s="22"/>
      <c r="W738" s="24"/>
      <c r="X738" s="10"/>
    </row>
    <row r="739" spans="1:24" s="25" customFormat="1" x14ac:dyDescent="0.25">
      <c r="A739" s="10"/>
      <c r="B739" s="14"/>
      <c r="C739" s="51"/>
      <c r="D739" s="15"/>
      <c r="E739" s="11"/>
      <c r="F739" s="19"/>
      <c r="G739" s="18"/>
      <c r="H739" s="11"/>
      <c r="I739" s="32"/>
      <c r="J739" s="11"/>
      <c r="K739" s="11"/>
      <c r="L739" s="18"/>
      <c r="M739" s="20"/>
      <c r="N739" s="20"/>
      <c r="O739" s="21"/>
      <c r="P739" s="21"/>
      <c r="Q739" s="22"/>
      <c r="R739" s="23"/>
      <c r="S739" s="23"/>
      <c r="T739" s="23"/>
      <c r="U739" s="23"/>
      <c r="V739" s="22"/>
      <c r="W739" s="24"/>
      <c r="X739" s="10"/>
    </row>
    <row r="740" spans="1:24" s="25" customFormat="1" x14ac:dyDescent="0.25">
      <c r="A740" s="10"/>
      <c r="B740" s="14"/>
      <c r="C740" s="51"/>
      <c r="D740" s="15"/>
      <c r="E740" s="11"/>
      <c r="F740" s="19"/>
      <c r="G740" s="18"/>
      <c r="H740" s="11"/>
      <c r="I740" s="32"/>
      <c r="J740" s="11"/>
      <c r="K740" s="11"/>
      <c r="L740" s="18"/>
      <c r="M740" s="20"/>
      <c r="N740" s="20"/>
      <c r="O740" s="21"/>
      <c r="P740" s="21"/>
      <c r="Q740" s="22"/>
      <c r="R740" s="23"/>
      <c r="S740" s="23"/>
      <c r="T740" s="23"/>
      <c r="U740" s="23"/>
      <c r="V740" s="22"/>
      <c r="W740" s="24"/>
      <c r="X740" s="10"/>
    </row>
    <row r="741" spans="1:24" s="25" customFormat="1" x14ac:dyDescent="0.25">
      <c r="A741" s="10"/>
      <c r="B741" s="14"/>
      <c r="C741" s="51"/>
      <c r="D741" s="15"/>
      <c r="E741" s="11"/>
      <c r="F741" s="19"/>
      <c r="G741" s="18"/>
      <c r="H741" s="11"/>
      <c r="I741" s="32"/>
      <c r="J741" s="11"/>
      <c r="K741" s="11"/>
      <c r="L741" s="18"/>
      <c r="M741" s="20"/>
      <c r="N741" s="20"/>
      <c r="O741" s="21"/>
      <c r="P741" s="21"/>
      <c r="Q741" s="22"/>
      <c r="R741" s="23"/>
      <c r="S741" s="23"/>
      <c r="T741" s="23"/>
      <c r="U741" s="23"/>
      <c r="V741" s="22"/>
      <c r="W741" s="24"/>
      <c r="X741" s="10"/>
    </row>
    <row r="742" spans="1:24" s="25" customFormat="1" x14ac:dyDescent="0.25">
      <c r="A742" s="10"/>
      <c r="B742" s="14"/>
      <c r="C742" s="51"/>
      <c r="D742" s="15"/>
      <c r="E742" s="11"/>
      <c r="F742" s="19"/>
      <c r="G742" s="18"/>
      <c r="H742" s="11"/>
      <c r="I742" s="32"/>
      <c r="J742" s="11"/>
      <c r="K742" s="11"/>
      <c r="L742" s="18"/>
      <c r="M742" s="20"/>
      <c r="N742" s="20"/>
      <c r="O742" s="21"/>
      <c r="P742" s="21"/>
      <c r="Q742" s="22"/>
      <c r="R742" s="23"/>
      <c r="S742" s="23"/>
      <c r="T742" s="23"/>
      <c r="U742" s="23"/>
      <c r="V742" s="22"/>
      <c r="W742" s="24"/>
      <c r="X742" s="10"/>
    </row>
    <row r="743" spans="1:24" s="25" customFormat="1" x14ac:dyDescent="0.25">
      <c r="A743" s="10"/>
      <c r="B743" s="14"/>
      <c r="C743" s="51"/>
      <c r="D743" s="15"/>
      <c r="E743" s="11"/>
      <c r="F743" s="19"/>
      <c r="G743" s="18"/>
      <c r="H743" s="11"/>
      <c r="I743" s="32"/>
      <c r="J743" s="11"/>
      <c r="K743" s="11"/>
      <c r="L743" s="18"/>
      <c r="M743" s="20"/>
      <c r="N743" s="20"/>
      <c r="O743" s="21"/>
      <c r="P743" s="21"/>
      <c r="Q743" s="22"/>
      <c r="R743" s="23"/>
      <c r="S743" s="23"/>
      <c r="T743" s="23"/>
      <c r="U743" s="23"/>
      <c r="V743" s="22"/>
      <c r="W743" s="24"/>
      <c r="X743" s="10"/>
    </row>
    <row r="744" spans="1:24" s="25" customFormat="1" x14ac:dyDescent="0.25">
      <c r="A744" s="10"/>
      <c r="B744" s="14"/>
      <c r="C744" s="51"/>
      <c r="D744" s="15"/>
      <c r="E744" s="11"/>
      <c r="F744" s="19"/>
      <c r="G744" s="18"/>
      <c r="H744" s="11"/>
      <c r="I744" s="32"/>
      <c r="J744" s="11"/>
      <c r="K744" s="11"/>
      <c r="L744" s="18"/>
      <c r="M744" s="20"/>
      <c r="N744" s="20"/>
      <c r="O744" s="21"/>
      <c r="P744" s="21"/>
      <c r="Q744" s="22"/>
      <c r="R744" s="23"/>
      <c r="S744" s="23"/>
      <c r="T744" s="23"/>
      <c r="U744" s="23"/>
      <c r="V744" s="22"/>
      <c r="W744" s="24"/>
      <c r="X744" s="10"/>
    </row>
    <row r="745" spans="1:24" s="25" customFormat="1" x14ac:dyDescent="0.25">
      <c r="A745" s="10"/>
      <c r="B745" s="14"/>
      <c r="C745" s="51"/>
      <c r="D745" s="15"/>
      <c r="E745" s="11"/>
      <c r="F745" s="19"/>
      <c r="G745" s="18"/>
      <c r="H745" s="11"/>
      <c r="I745" s="32"/>
      <c r="J745" s="11"/>
      <c r="K745" s="11"/>
      <c r="L745" s="18"/>
      <c r="M745" s="20"/>
      <c r="N745" s="20"/>
      <c r="O745" s="21"/>
      <c r="P745" s="21"/>
      <c r="Q745" s="22"/>
      <c r="R745" s="23"/>
      <c r="S745" s="23"/>
      <c r="T745" s="23"/>
      <c r="U745" s="23"/>
      <c r="V745" s="22"/>
      <c r="W745" s="24"/>
      <c r="X745" s="10"/>
    </row>
    <row r="746" spans="1:24" s="25" customFormat="1" x14ac:dyDescent="0.25">
      <c r="A746" s="10"/>
      <c r="B746" s="14"/>
      <c r="C746" s="51"/>
      <c r="D746" s="15"/>
      <c r="E746" s="11"/>
      <c r="F746" s="19"/>
      <c r="G746" s="18"/>
      <c r="H746" s="11"/>
      <c r="I746" s="32"/>
      <c r="J746" s="11"/>
      <c r="K746" s="11"/>
      <c r="L746" s="18"/>
      <c r="M746" s="20"/>
      <c r="N746" s="20"/>
      <c r="O746" s="21"/>
      <c r="P746" s="21"/>
      <c r="Q746" s="22"/>
      <c r="R746" s="23"/>
      <c r="S746" s="23"/>
      <c r="T746" s="23"/>
      <c r="U746" s="23"/>
      <c r="V746" s="22"/>
      <c r="W746" s="24"/>
      <c r="X746" s="10"/>
    </row>
    <row r="747" spans="1:24" s="25" customFormat="1" x14ac:dyDescent="0.25">
      <c r="A747" s="10"/>
      <c r="B747" s="14"/>
      <c r="C747" s="51"/>
      <c r="D747" s="15"/>
      <c r="E747" s="11"/>
      <c r="F747" s="19"/>
      <c r="G747" s="18"/>
      <c r="H747" s="11"/>
      <c r="I747" s="32"/>
      <c r="J747" s="11"/>
      <c r="K747" s="11"/>
      <c r="L747" s="18"/>
      <c r="M747" s="20"/>
      <c r="N747" s="20"/>
      <c r="O747" s="21"/>
      <c r="P747" s="21"/>
      <c r="Q747" s="22"/>
      <c r="R747" s="23"/>
      <c r="S747" s="23"/>
      <c r="T747" s="23"/>
      <c r="U747" s="23"/>
      <c r="V747" s="22"/>
      <c r="W747" s="24"/>
      <c r="X747" s="10"/>
    </row>
    <row r="748" spans="1:24" s="25" customFormat="1" x14ac:dyDescent="0.25">
      <c r="A748" s="10"/>
      <c r="B748" s="14"/>
      <c r="C748" s="51"/>
      <c r="D748" s="15"/>
      <c r="E748" s="11"/>
      <c r="F748" s="19"/>
      <c r="G748" s="18"/>
      <c r="H748" s="11"/>
      <c r="I748" s="32"/>
      <c r="J748" s="11"/>
      <c r="K748" s="11"/>
      <c r="L748" s="18"/>
      <c r="M748" s="20"/>
      <c r="N748" s="20"/>
      <c r="O748" s="21"/>
      <c r="P748" s="21"/>
      <c r="Q748" s="22"/>
      <c r="R748" s="23"/>
      <c r="S748" s="23"/>
      <c r="T748" s="23"/>
      <c r="U748" s="23"/>
      <c r="V748" s="22"/>
      <c r="W748" s="24"/>
      <c r="X748" s="10"/>
    </row>
    <row r="749" spans="1:24" s="25" customFormat="1" x14ac:dyDescent="0.25">
      <c r="A749" s="10"/>
      <c r="B749" s="14"/>
      <c r="C749" s="51"/>
      <c r="D749" s="15"/>
      <c r="E749" s="11"/>
      <c r="F749" s="19"/>
      <c r="G749" s="18"/>
      <c r="H749" s="11"/>
      <c r="I749" s="32"/>
      <c r="J749" s="11"/>
      <c r="K749" s="11"/>
      <c r="L749" s="18"/>
      <c r="M749" s="20"/>
      <c r="N749" s="20"/>
      <c r="O749" s="21"/>
      <c r="P749" s="21"/>
      <c r="Q749" s="22"/>
      <c r="R749" s="23"/>
      <c r="S749" s="23"/>
      <c r="T749" s="23"/>
      <c r="U749" s="23"/>
      <c r="V749" s="22"/>
      <c r="W749" s="24"/>
      <c r="X749" s="10"/>
    </row>
    <row r="750" spans="1:24" s="25" customFormat="1" x14ac:dyDescent="0.25">
      <c r="A750" s="10"/>
      <c r="B750" s="14"/>
      <c r="C750" s="51"/>
      <c r="D750" s="15"/>
      <c r="E750" s="11"/>
      <c r="F750" s="19"/>
      <c r="G750" s="18"/>
      <c r="H750" s="11"/>
      <c r="I750" s="32"/>
      <c r="J750" s="11"/>
      <c r="K750" s="11"/>
      <c r="L750" s="18"/>
      <c r="M750" s="20"/>
      <c r="N750" s="20"/>
      <c r="O750" s="21"/>
      <c r="P750" s="21"/>
      <c r="Q750" s="22"/>
      <c r="R750" s="23"/>
      <c r="S750" s="23"/>
      <c r="T750" s="23"/>
      <c r="U750" s="23"/>
      <c r="V750" s="22"/>
      <c r="W750" s="24"/>
      <c r="X750" s="10"/>
    </row>
    <row r="751" spans="1:24" s="25" customFormat="1" x14ac:dyDescent="0.25">
      <c r="A751" s="10"/>
      <c r="B751" s="14"/>
      <c r="C751" s="51"/>
      <c r="D751" s="15"/>
      <c r="E751" s="11"/>
      <c r="F751" s="19"/>
      <c r="G751" s="18"/>
      <c r="H751" s="11"/>
      <c r="I751" s="32"/>
      <c r="J751" s="11"/>
      <c r="K751" s="11"/>
      <c r="L751" s="18"/>
      <c r="M751" s="20"/>
      <c r="N751" s="20"/>
      <c r="O751" s="21"/>
      <c r="P751" s="21"/>
      <c r="Q751" s="22"/>
      <c r="R751" s="23"/>
      <c r="S751" s="23"/>
      <c r="T751" s="23"/>
      <c r="U751" s="23"/>
      <c r="V751" s="22"/>
      <c r="W751" s="24"/>
      <c r="X751" s="10"/>
    </row>
    <row r="752" spans="1:24" s="25" customFormat="1" x14ac:dyDescent="0.25">
      <c r="A752" s="10"/>
      <c r="B752" s="14"/>
      <c r="C752" s="51"/>
      <c r="D752" s="15"/>
      <c r="E752" s="11"/>
      <c r="F752" s="19"/>
      <c r="G752" s="18"/>
      <c r="H752" s="11"/>
      <c r="I752" s="32"/>
      <c r="J752" s="11"/>
      <c r="K752" s="11"/>
      <c r="L752" s="18"/>
      <c r="M752" s="20"/>
      <c r="N752" s="20"/>
      <c r="O752" s="21"/>
      <c r="P752" s="21"/>
      <c r="Q752" s="22"/>
      <c r="R752" s="23"/>
      <c r="S752" s="23"/>
      <c r="T752" s="23"/>
      <c r="U752" s="23"/>
      <c r="V752" s="22"/>
      <c r="W752" s="24"/>
      <c r="X752" s="10"/>
    </row>
    <row r="753" spans="1:24" s="25" customFormat="1" x14ac:dyDescent="0.25">
      <c r="A753" s="10"/>
      <c r="B753" s="14"/>
      <c r="C753" s="51"/>
      <c r="D753" s="15"/>
      <c r="E753" s="11"/>
      <c r="F753" s="19"/>
      <c r="G753" s="18"/>
      <c r="H753" s="11"/>
      <c r="I753" s="32"/>
      <c r="J753" s="11"/>
      <c r="K753" s="11"/>
      <c r="L753" s="18"/>
      <c r="M753" s="20"/>
      <c r="N753" s="20"/>
      <c r="O753" s="21"/>
      <c r="P753" s="21"/>
      <c r="Q753" s="22"/>
      <c r="R753" s="23"/>
      <c r="S753" s="23"/>
      <c r="T753" s="23"/>
      <c r="U753" s="23"/>
      <c r="V753" s="22"/>
      <c r="W753" s="24"/>
      <c r="X753" s="10"/>
    </row>
    <row r="754" spans="1:24" s="25" customFormat="1" x14ac:dyDescent="0.25">
      <c r="A754" s="10"/>
      <c r="B754" s="14"/>
      <c r="C754" s="51"/>
      <c r="D754" s="15"/>
      <c r="E754" s="11"/>
      <c r="F754" s="19"/>
      <c r="G754" s="18"/>
      <c r="H754" s="11"/>
      <c r="I754" s="32"/>
      <c r="J754" s="11"/>
      <c r="K754" s="11"/>
      <c r="L754" s="18"/>
      <c r="M754" s="20"/>
      <c r="N754" s="20"/>
      <c r="O754" s="21"/>
      <c r="P754" s="21"/>
      <c r="Q754" s="22"/>
      <c r="R754" s="23"/>
      <c r="S754" s="23"/>
      <c r="T754" s="23"/>
      <c r="U754" s="23"/>
      <c r="V754" s="22"/>
      <c r="W754" s="24"/>
      <c r="X754" s="10"/>
    </row>
    <row r="755" spans="1:24" s="25" customFormat="1" x14ac:dyDescent="0.25">
      <c r="A755" s="10"/>
      <c r="B755" s="14"/>
      <c r="C755" s="51"/>
      <c r="D755" s="15"/>
      <c r="E755" s="11"/>
      <c r="F755" s="19"/>
      <c r="G755" s="18"/>
      <c r="H755" s="11"/>
      <c r="I755" s="32"/>
      <c r="J755" s="11"/>
      <c r="K755" s="11"/>
      <c r="L755" s="18"/>
      <c r="M755" s="20"/>
      <c r="N755" s="20"/>
      <c r="O755" s="21"/>
      <c r="P755" s="21"/>
      <c r="Q755" s="22"/>
      <c r="R755" s="23"/>
      <c r="S755" s="23"/>
      <c r="T755" s="23"/>
      <c r="U755" s="23"/>
      <c r="V755" s="22"/>
      <c r="W755" s="24"/>
      <c r="X755" s="10"/>
    </row>
    <row r="756" spans="1:24" s="25" customFormat="1" x14ac:dyDescent="0.25">
      <c r="A756" s="10"/>
      <c r="B756" s="14"/>
      <c r="C756" s="51"/>
      <c r="D756" s="15"/>
      <c r="E756" s="11"/>
      <c r="F756" s="19"/>
      <c r="G756" s="18"/>
      <c r="H756" s="11"/>
      <c r="I756" s="32"/>
      <c r="J756" s="11"/>
      <c r="K756" s="11"/>
      <c r="L756" s="18"/>
      <c r="M756" s="20"/>
      <c r="N756" s="20"/>
      <c r="O756" s="21"/>
      <c r="P756" s="21"/>
      <c r="Q756" s="22"/>
      <c r="R756" s="23"/>
      <c r="S756" s="23"/>
      <c r="T756" s="23"/>
      <c r="U756" s="23"/>
      <c r="V756" s="22"/>
      <c r="W756" s="24"/>
      <c r="X756" s="10"/>
    </row>
    <row r="757" spans="1:24" s="25" customFormat="1" x14ac:dyDescent="0.25">
      <c r="A757" s="10"/>
      <c r="B757" s="14"/>
      <c r="C757" s="51"/>
      <c r="D757" s="15"/>
      <c r="E757" s="11"/>
      <c r="F757" s="19"/>
      <c r="G757" s="18"/>
      <c r="H757" s="11"/>
      <c r="I757" s="32"/>
      <c r="J757" s="11"/>
      <c r="K757" s="11"/>
      <c r="L757" s="18"/>
      <c r="M757" s="20"/>
      <c r="N757" s="20"/>
      <c r="O757" s="21"/>
      <c r="P757" s="21"/>
      <c r="Q757" s="22"/>
      <c r="R757" s="23"/>
      <c r="S757" s="23"/>
      <c r="T757" s="23"/>
      <c r="U757" s="23"/>
      <c r="V757" s="22"/>
      <c r="W757" s="24"/>
      <c r="X757" s="10"/>
    </row>
    <row r="758" spans="1:24" s="25" customFormat="1" x14ac:dyDescent="0.25">
      <c r="A758" s="10"/>
      <c r="B758" s="14"/>
      <c r="C758" s="51"/>
      <c r="D758" s="15"/>
      <c r="E758" s="11"/>
      <c r="F758" s="19"/>
      <c r="G758" s="18"/>
      <c r="H758" s="11"/>
      <c r="I758" s="32"/>
      <c r="J758" s="11"/>
      <c r="K758" s="11"/>
      <c r="L758" s="18"/>
      <c r="M758" s="20"/>
      <c r="N758" s="20"/>
      <c r="O758" s="21"/>
      <c r="P758" s="21"/>
      <c r="Q758" s="22"/>
      <c r="R758" s="23"/>
      <c r="S758" s="23"/>
      <c r="T758" s="23"/>
      <c r="U758" s="23"/>
      <c r="V758" s="22"/>
      <c r="W758" s="24"/>
      <c r="X758" s="10"/>
    </row>
    <row r="759" spans="1:24" s="25" customFormat="1" x14ac:dyDescent="0.25">
      <c r="A759" s="10"/>
      <c r="B759" s="14"/>
      <c r="C759" s="51"/>
      <c r="D759" s="15"/>
      <c r="E759" s="11"/>
      <c r="F759" s="19"/>
      <c r="G759" s="18"/>
      <c r="H759" s="11"/>
      <c r="I759" s="32"/>
      <c r="J759" s="11"/>
      <c r="K759" s="11"/>
      <c r="L759" s="18"/>
      <c r="M759" s="20"/>
      <c r="N759" s="20"/>
      <c r="O759" s="21"/>
      <c r="P759" s="21"/>
      <c r="Q759" s="22"/>
      <c r="R759" s="23"/>
      <c r="S759" s="23"/>
      <c r="T759" s="23"/>
      <c r="U759" s="23"/>
      <c r="V759" s="22"/>
      <c r="W759" s="24"/>
      <c r="X759" s="10"/>
    </row>
    <row r="760" spans="1:24" s="25" customFormat="1" x14ac:dyDescent="0.25">
      <c r="A760" s="10"/>
      <c r="B760" s="14"/>
      <c r="C760" s="51"/>
      <c r="D760" s="15"/>
      <c r="E760" s="11"/>
      <c r="F760" s="19"/>
      <c r="G760" s="18"/>
      <c r="H760" s="11"/>
      <c r="I760" s="32"/>
      <c r="J760" s="11"/>
      <c r="K760" s="11"/>
      <c r="L760" s="18"/>
      <c r="M760" s="20"/>
      <c r="N760" s="20"/>
      <c r="O760" s="21"/>
      <c r="P760" s="21"/>
      <c r="Q760" s="22"/>
      <c r="R760" s="23"/>
      <c r="S760" s="23"/>
      <c r="T760" s="23"/>
      <c r="U760" s="23"/>
      <c r="V760" s="22"/>
      <c r="W760" s="24"/>
      <c r="X760" s="10"/>
    </row>
    <row r="761" spans="1:24" s="25" customFormat="1" x14ac:dyDescent="0.25">
      <c r="A761" s="10"/>
      <c r="B761" s="14"/>
      <c r="C761" s="51"/>
      <c r="D761" s="15"/>
      <c r="E761" s="11"/>
      <c r="F761" s="19"/>
      <c r="G761" s="18"/>
      <c r="H761" s="11"/>
      <c r="I761" s="32"/>
      <c r="J761" s="11"/>
      <c r="K761" s="11"/>
      <c r="L761" s="18"/>
      <c r="M761" s="20"/>
      <c r="N761" s="20"/>
      <c r="O761" s="21"/>
      <c r="P761" s="21"/>
      <c r="Q761" s="22"/>
      <c r="R761" s="23"/>
      <c r="S761" s="23"/>
      <c r="T761" s="23"/>
      <c r="U761" s="23"/>
      <c r="V761" s="22"/>
      <c r="W761" s="24"/>
      <c r="X761" s="10"/>
    </row>
    <row r="762" spans="1:24" s="25" customFormat="1" x14ac:dyDescent="0.25">
      <c r="A762" s="10"/>
      <c r="B762" s="14"/>
      <c r="C762" s="51"/>
      <c r="D762" s="15"/>
      <c r="E762" s="11"/>
      <c r="F762" s="19"/>
      <c r="G762" s="18"/>
      <c r="H762" s="11"/>
      <c r="I762" s="32"/>
      <c r="J762" s="11"/>
      <c r="K762" s="11"/>
      <c r="L762" s="18"/>
      <c r="M762" s="20"/>
      <c r="N762" s="20"/>
      <c r="O762" s="21"/>
      <c r="P762" s="21"/>
      <c r="Q762" s="22"/>
      <c r="R762" s="23"/>
      <c r="S762" s="23"/>
      <c r="T762" s="23"/>
      <c r="U762" s="23"/>
      <c r="V762" s="22"/>
      <c r="W762" s="24"/>
      <c r="X762" s="10"/>
    </row>
    <row r="763" spans="1:24" s="25" customFormat="1" x14ac:dyDescent="0.25">
      <c r="A763" s="10"/>
      <c r="B763" s="14"/>
      <c r="C763" s="51"/>
      <c r="D763" s="15"/>
      <c r="E763" s="11"/>
      <c r="F763" s="19"/>
      <c r="G763" s="18"/>
      <c r="H763" s="11"/>
      <c r="I763" s="32"/>
      <c r="J763" s="11"/>
      <c r="K763" s="11"/>
      <c r="L763" s="18"/>
      <c r="M763" s="20"/>
      <c r="N763" s="20"/>
      <c r="O763" s="21"/>
      <c r="P763" s="21"/>
      <c r="Q763" s="22"/>
      <c r="R763" s="23"/>
      <c r="S763" s="23"/>
      <c r="T763" s="23"/>
      <c r="U763" s="23"/>
      <c r="V763" s="22"/>
      <c r="W763" s="24"/>
      <c r="X763" s="10"/>
    </row>
    <row r="764" spans="1:24" s="25" customFormat="1" x14ac:dyDescent="0.25">
      <c r="A764" s="10"/>
      <c r="B764" s="14"/>
      <c r="C764" s="51"/>
      <c r="D764" s="15"/>
      <c r="E764" s="11"/>
      <c r="F764" s="19"/>
      <c r="G764" s="18"/>
      <c r="H764" s="11"/>
      <c r="I764" s="32"/>
      <c r="J764" s="11"/>
      <c r="K764" s="11"/>
      <c r="L764" s="18"/>
      <c r="M764" s="20"/>
      <c r="N764" s="20"/>
      <c r="O764" s="21"/>
      <c r="P764" s="21"/>
      <c r="Q764" s="22"/>
      <c r="R764" s="23"/>
      <c r="S764" s="23"/>
      <c r="T764" s="23"/>
      <c r="U764" s="23"/>
      <c r="V764" s="22"/>
      <c r="W764" s="24"/>
      <c r="X764" s="10"/>
    </row>
    <row r="765" spans="1:24" s="25" customFormat="1" x14ac:dyDescent="0.25">
      <c r="A765" s="10"/>
      <c r="B765" s="14"/>
      <c r="C765" s="51"/>
      <c r="D765" s="15"/>
      <c r="E765" s="11"/>
      <c r="F765" s="19"/>
      <c r="G765" s="18"/>
      <c r="H765" s="11"/>
      <c r="I765" s="32"/>
      <c r="J765" s="11"/>
      <c r="K765" s="11"/>
      <c r="L765" s="18"/>
      <c r="M765" s="20"/>
      <c r="N765" s="20"/>
      <c r="O765" s="21"/>
      <c r="P765" s="21"/>
      <c r="Q765" s="22"/>
      <c r="R765" s="23"/>
      <c r="S765" s="23"/>
      <c r="T765" s="23"/>
      <c r="U765" s="23"/>
      <c r="V765" s="22"/>
      <c r="W765" s="24"/>
      <c r="X765" s="10"/>
    </row>
    <row r="766" spans="1:24" s="25" customFormat="1" x14ac:dyDescent="0.25">
      <c r="A766" s="10"/>
      <c r="B766" s="14"/>
      <c r="C766" s="51"/>
      <c r="D766" s="15"/>
      <c r="E766" s="11"/>
      <c r="F766" s="19"/>
      <c r="G766" s="18"/>
      <c r="H766" s="11"/>
      <c r="I766" s="32"/>
      <c r="J766" s="11"/>
      <c r="K766" s="11"/>
      <c r="L766" s="18"/>
      <c r="M766" s="20"/>
      <c r="N766" s="20"/>
      <c r="O766" s="21"/>
      <c r="P766" s="21"/>
      <c r="Q766" s="22"/>
      <c r="R766" s="23"/>
      <c r="S766" s="23"/>
      <c r="T766" s="23"/>
      <c r="U766" s="23"/>
      <c r="V766" s="22"/>
      <c r="W766" s="24"/>
      <c r="X766" s="10"/>
    </row>
    <row r="767" spans="1:24" s="25" customFormat="1" x14ac:dyDescent="0.25">
      <c r="A767" s="10"/>
      <c r="B767" s="14"/>
      <c r="C767" s="51"/>
      <c r="D767" s="15"/>
      <c r="E767" s="11"/>
      <c r="F767" s="19"/>
      <c r="G767" s="18"/>
      <c r="H767" s="11"/>
      <c r="I767" s="32"/>
      <c r="J767" s="11"/>
      <c r="K767" s="11"/>
      <c r="L767" s="18"/>
      <c r="M767" s="20"/>
      <c r="N767" s="20"/>
      <c r="O767" s="21"/>
      <c r="P767" s="21"/>
      <c r="Q767" s="22"/>
      <c r="R767" s="23"/>
      <c r="S767" s="23"/>
      <c r="T767" s="23"/>
      <c r="U767" s="23"/>
      <c r="V767" s="22"/>
      <c r="W767" s="24"/>
      <c r="X767" s="10"/>
    </row>
    <row r="768" spans="1:24" s="25" customFormat="1" x14ac:dyDescent="0.25">
      <c r="A768" s="10"/>
      <c r="B768" s="14"/>
      <c r="C768" s="51"/>
      <c r="D768" s="15"/>
      <c r="E768" s="11"/>
      <c r="F768" s="19"/>
      <c r="G768" s="18"/>
      <c r="H768" s="11"/>
      <c r="I768" s="32"/>
      <c r="J768" s="11"/>
      <c r="K768" s="11"/>
      <c r="L768" s="18"/>
      <c r="M768" s="20"/>
      <c r="N768" s="20"/>
      <c r="O768" s="21"/>
      <c r="P768" s="21"/>
      <c r="Q768" s="22"/>
      <c r="R768" s="23"/>
      <c r="S768" s="23"/>
      <c r="T768" s="23"/>
      <c r="U768" s="23"/>
      <c r="V768" s="22"/>
      <c r="W768" s="24"/>
      <c r="X768" s="10"/>
    </row>
    <row r="769" spans="1:24" s="25" customFormat="1" x14ac:dyDescent="0.25">
      <c r="A769" s="10"/>
      <c r="B769" s="14"/>
      <c r="C769" s="51"/>
      <c r="D769" s="15"/>
      <c r="E769" s="11"/>
      <c r="F769" s="19"/>
      <c r="G769" s="18"/>
      <c r="H769" s="11"/>
      <c r="I769" s="32"/>
      <c r="J769" s="11"/>
      <c r="K769" s="11"/>
      <c r="L769" s="18"/>
      <c r="M769" s="20"/>
      <c r="N769" s="20"/>
      <c r="O769" s="21"/>
      <c r="P769" s="21"/>
      <c r="Q769" s="22"/>
      <c r="R769" s="23"/>
      <c r="S769" s="23"/>
      <c r="T769" s="23"/>
      <c r="U769" s="23"/>
      <c r="V769" s="22"/>
      <c r="W769" s="24"/>
      <c r="X769" s="10"/>
    </row>
    <row r="770" spans="1:24" s="25" customFormat="1" x14ac:dyDescent="0.25">
      <c r="A770" s="10"/>
      <c r="B770" s="14"/>
      <c r="C770" s="51"/>
      <c r="D770" s="15"/>
      <c r="E770" s="11"/>
      <c r="F770" s="19"/>
      <c r="G770" s="18"/>
      <c r="H770" s="11"/>
      <c r="I770" s="32"/>
      <c r="J770" s="11"/>
      <c r="K770" s="11"/>
      <c r="L770" s="18"/>
      <c r="M770" s="20"/>
      <c r="N770" s="20"/>
      <c r="O770" s="21"/>
      <c r="P770" s="21"/>
      <c r="Q770" s="22"/>
      <c r="R770" s="23"/>
      <c r="S770" s="23"/>
      <c r="T770" s="23"/>
      <c r="U770" s="23"/>
      <c r="V770" s="22"/>
      <c r="W770" s="24"/>
      <c r="X770" s="10"/>
    </row>
    <row r="771" spans="1:24" s="25" customFormat="1" x14ac:dyDescent="0.25">
      <c r="A771" s="10"/>
      <c r="B771" s="14"/>
      <c r="C771" s="51"/>
      <c r="D771" s="15"/>
      <c r="E771" s="11"/>
      <c r="F771" s="19"/>
      <c r="G771" s="18"/>
      <c r="H771" s="11"/>
      <c r="I771" s="32"/>
      <c r="J771" s="11"/>
      <c r="K771" s="11"/>
      <c r="L771" s="18"/>
      <c r="M771" s="20"/>
      <c r="N771" s="20"/>
      <c r="O771" s="21"/>
      <c r="P771" s="21"/>
      <c r="Q771" s="22"/>
      <c r="R771" s="23"/>
      <c r="S771" s="23"/>
      <c r="T771" s="23"/>
      <c r="U771" s="23"/>
      <c r="V771" s="22"/>
      <c r="W771" s="24"/>
      <c r="X771" s="10"/>
    </row>
    <row r="772" spans="1:24" s="25" customFormat="1" x14ac:dyDescent="0.25">
      <c r="A772" s="10"/>
      <c r="B772" s="14"/>
      <c r="C772" s="51"/>
      <c r="D772" s="15"/>
      <c r="E772" s="11"/>
      <c r="F772" s="19"/>
      <c r="G772" s="18"/>
      <c r="H772" s="11"/>
      <c r="I772" s="32"/>
      <c r="J772" s="11"/>
      <c r="K772" s="11"/>
      <c r="L772" s="18"/>
      <c r="M772" s="20"/>
      <c r="N772" s="20"/>
      <c r="O772" s="21"/>
      <c r="P772" s="21"/>
      <c r="Q772" s="22"/>
      <c r="R772" s="23"/>
      <c r="S772" s="23"/>
      <c r="T772" s="23"/>
      <c r="U772" s="23"/>
      <c r="V772" s="22"/>
      <c r="W772" s="24"/>
      <c r="X772" s="10"/>
    </row>
    <row r="773" spans="1:24" s="25" customFormat="1" x14ac:dyDescent="0.25">
      <c r="A773" s="10"/>
      <c r="B773" s="14"/>
      <c r="C773" s="51"/>
      <c r="D773" s="15"/>
      <c r="E773" s="11"/>
      <c r="F773" s="19"/>
      <c r="G773" s="18"/>
      <c r="H773" s="11"/>
      <c r="I773" s="32"/>
      <c r="J773" s="11"/>
      <c r="K773" s="11"/>
      <c r="L773" s="18"/>
      <c r="M773" s="20"/>
      <c r="N773" s="20"/>
      <c r="O773" s="21"/>
      <c r="P773" s="21"/>
      <c r="Q773" s="22"/>
      <c r="R773" s="23"/>
      <c r="S773" s="23"/>
      <c r="T773" s="23"/>
      <c r="U773" s="23"/>
      <c r="V773" s="22"/>
      <c r="W773" s="24"/>
      <c r="X773" s="10"/>
    </row>
    <row r="774" spans="1:24" s="25" customFormat="1" x14ac:dyDescent="0.25">
      <c r="A774" s="10"/>
      <c r="B774" s="14"/>
      <c r="C774" s="51"/>
      <c r="D774" s="15"/>
      <c r="E774" s="11"/>
      <c r="F774" s="19"/>
      <c r="G774" s="18"/>
      <c r="H774" s="11"/>
      <c r="I774" s="32"/>
      <c r="J774" s="11"/>
      <c r="K774" s="11"/>
      <c r="L774" s="18"/>
      <c r="M774" s="20"/>
      <c r="N774" s="20"/>
      <c r="O774" s="21"/>
      <c r="P774" s="21"/>
      <c r="Q774" s="22"/>
      <c r="R774" s="23"/>
      <c r="S774" s="23"/>
      <c r="T774" s="23"/>
      <c r="U774" s="23"/>
      <c r="V774" s="22"/>
      <c r="W774" s="24"/>
      <c r="X774" s="10"/>
    </row>
    <row r="775" spans="1:24" s="25" customFormat="1" x14ac:dyDescent="0.25">
      <c r="A775" s="10"/>
      <c r="B775" s="14"/>
      <c r="C775" s="51"/>
      <c r="D775" s="15"/>
      <c r="E775" s="11"/>
      <c r="F775" s="19"/>
      <c r="G775" s="18"/>
      <c r="H775" s="11"/>
      <c r="I775" s="32"/>
      <c r="J775" s="11"/>
      <c r="K775" s="11"/>
      <c r="L775" s="18"/>
      <c r="M775" s="20"/>
      <c r="N775" s="20"/>
      <c r="O775" s="21"/>
      <c r="P775" s="21"/>
      <c r="Q775" s="22"/>
      <c r="R775" s="23"/>
      <c r="S775" s="23"/>
      <c r="T775" s="23"/>
      <c r="U775" s="23"/>
      <c r="V775" s="22"/>
      <c r="W775" s="24"/>
      <c r="X775" s="10"/>
    </row>
    <row r="776" spans="1:24" s="25" customFormat="1" x14ac:dyDescent="0.25">
      <c r="A776" s="10"/>
      <c r="B776" s="14"/>
      <c r="C776" s="51"/>
      <c r="D776" s="15"/>
      <c r="E776" s="11"/>
      <c r="F776" s="19"/>
      <c r="G776" s="18"/>
      <c r="H776" s="11"/>
      <c r="I776" s="32"/>
      <c r="J776" s="11"/>
      <c r="K776" s="11"/>
      <c r="L776" s="18"/>
      <c r="M776" s="20"/>
      <c r="N776" s="20"/>
      <c r="O776" s="21"/>
      <c r="P776" s="21"/>
      <c r="Q776" s="22"/>
      <c r="R776" s="23"/>
      <c r="S776" s="23"/>
      <c r="T776" s="23"/>
      <c r="U776" s="23"/>
      <c r="V776" s="22"/>
      <c r="W776" s="24"/>
      <c r="X776" s="10"/>
    </row>
    <row r="777" spans="1:24" s="25" customFormat="1" x14ac:dyDescent="0.25">
      <c r="A777" s="10"/>
      <c r="B777" s="14"/>
      <c r="C777" s="51"/>
      <c r="D777" s="15"/>
      <c r="E777" s="11"/>
      <c r="F777" s="19"/>
      <c r="G777" s="18"/>
      <c r="H777" s="11"/>
      <c r="I777" s="32"/>
      <c r="J777" s="11"/>
      <c r="K777" s="11"/>
      <c r="L777" s="18"/>
      <c r="M777" s="20"/>
      <c r="N777" s="20"/>
      <c r="O777" s="21"/>
      <c r="P777" s="21"/>
      <c r="Q777" s="22"/>
      <c r="R777" s="23"/>
      <c r="S777" s="23"/>
      <c r="T777" s="23"/>
      <c r="U777" s="23"/>
      <c r="V777" s="22"/>
      <c r="W777" s="24"/>
      <c r="X777" s="10"/>
    </row>
    <row r="778" spans="1:24" s="25" customFormat="1" x14ac:dyDescent="0.25">
      <c r="A778" s="10"/>
      <c r="B778" s="14"/>
      <c r="C778" s="51"/>
      <c r="D778" s="15"/>
      <c r="E778" s="11"/>
      <c r="F778" s="19"/>
      <c r="G778" s="18"/>
      <c r="H778" s="11"/>
      <c r="I778" s="32"/>
      <c r="J778" s="11"/>
      <c r="K778" s="11"/>
      <c r="L778" s="18"/>
      <c r="M778" s="20"/>
      <c r="N778" s="20"/>
      <c r="O778" s="21"/>
      <c r="P778" s="21"/>
      <c r="Q778" s="22"/>
      <c r="R778" s="23"/>
      <c r="S778" s="23"/>
      <c r="T778" s="23"/>
      <c r="U778" s="23"/>
      <c r="V778" s="22"/>
      <c r="W778" s="24"/>
      <c r="X778" s="10"/>
    </row>
    <row r="779" spans="1:24" s="25" customFormat="1" x14ac:dyDescent="0.25">
      <c r="A779" s="10"/>
      <c r="B779" s="14"/>
      <c r="C779" s="51"/>
      <c r="D779" s="15"/>
      <c r="E779" s="11"/>
      <c r="F779" s="19"/>
      <c r="G779" s="18"/>
      <c r="H779" s="11"/>
      <c r="I779" s="32"/>
      <c r="J779" s="11"/>
      <c r="K779" s="11"/>
      <c r="L779" s="18"/>
      <c r="M779" s="20"/>
      <c r="N779" s="20"/>
      <c r="O779" s="21"/>
      <c r="P779" s="21"/>
      <c r="Q779" s="22"/>
      <c r="R779" s="23"/>
      <c r="S779" s="23"/>
      <c r="T779" s="23"/>
      <c r="U779" s="23"/>
      <c r="V779" s="22"/>
      <c r="W779" s="24"/>
      <c r="X779" s="10"/>
    </row>
    <row r="780" spans="1:24" s="25" customFormat="1" x14ac:dyDescent="0.25">
      <c r="A780" s="10"/>
      <c r="B780" s="14"/>
      <c r="C780" s="51"/>
      <c r="D780" s="15"/>
      <c r="E780" s="11"/>
      <c r="F780" s="19"/>
      <c r="G780" s="18"/>
      <c r="H780" s="11"/>
      <c r="I780" s="32"/>
      <c r="J780" s="11"/>
      <c r="K780" s="11"/>
      <c r="L780" s="18"/>
      <c r="M780" s="20"/>
      <c r="N780" s="20"/>
      <c r="O780" s="21"/>
      <c r="P780" s="21"/>
      <c r="Q780" s="22"/>
      <c r="R780" s="23"/>
      <c r="S780" s="23"/>
      <c r="T780" s="23"/>
      <c r="U780" s="23"/>
      <c r="V780" s="22"/>
      <c r="W780" s="24"/>
      <c r="X780" s="10"/>
    </row>
    <row r="781" spans="1:24" s="25" customFormat="1" x14ac:dyDescent="0.25">
      <c r="A781" s="10"/>
      <c r="B781" s="14"/>
      <c r="C781" s="51"/>
      <c r="D781" s="15"/>
      <c r="E781" s="11"/>
      <c r="F781" s="19"/>
      <c r="G781" s="18"/>
      <c r="H781" s="11"/>
      <c r="I781" s="32"/>
      <c r="J781" s="11"/>
      <c r="K781" s="11"/>
      <c r="L781" s="18"/>
      <c r="M781" s="20"/>
      <c r="N781" s="20"/>
      <c r="O781" s="21"/>
      <c r="P781" s="21"/>
      <c r="Q781" s="22"/>
      <c r="R781" s="23"/>
      <c r="S781" s="23"/>
      <c r="T781" s="23"/>
      <c r="U781" s="23"/>
      <c r="V781" s="22"/>
      <c r="W781" s="24"/>
      <c r="X781" s="10"/>
    </row>
    <row r="782" spans="1:24" s="25" customFormat="1" x14ac:dyDescent="0.25">
      <c r="A782" s="10"/>
      <c r="B782" s="14"/>
      <c r="C782" s="51"/>
      <c r="D782" s="15"/>
      <c r="E782" s="11"/>
      <c r="F782" s="19"/>
      <c r="G782" s="18"/>
      <c r="H782" s="11"/>
      <c r="I782" s="32"/>
      <c r="J782" s="11"/>
      <c r="K782" s="11"/>
      <c r="L782" s="18"/>
      <c r="M782" s="20"/>
      <c r="N782" s="20"/>
      <c r="O782" s="21"/>
      <c r="P782" s="21"/>
      <c r="Q782" s="22"/>
      <c r="R782" s="23"/>
      <c r="S782" s="23"/>
      <c r="T782" s="23"/>
      <c r="U782" s="23"/>
      <c r="V782" s="22"/>
      <c r="W782" s="24"/>
      <c r="X782" s="10"/>
    </row>
    <row r="783" spans="1:24" s="25" customFormat="1" x14ac:dyDescent="0.25">
      <c r="A783" s="10"/>
      <c r="B783" s="14"/>
      <c r="C783" s="51"/>
      <c r="D783" s="15"/>
      <c r="E783" s="11"/>
      <c r="F783" s="19"/>
      <c r="G783" s="18"/>
      <c r="H783" s="11"/>
      <c r="I783" s="32"/>
      <c r="J783" s="11"/>
      <c r="K783" s="11"/>
      <c r="L783" s="18"/>
      <c r="M783" s="20"/>
      <c r="N783" s="20"/>
      <c r="O783" s="21"/>
      <c r="P783" s="21"/>
      <c r="Q783" s="22"/>
      <c r="R783" s="23"/>
      <c r="S783" s="23"/>
      <c r="T783" s="23"/>
      <c r="U783" s="23"/>
      <c r="V783" s="22"/>
      <c r="W783" s="24"/>
      <c r="X783" s="10"/>
    </row>
    <row r="784" spans="1:24" s="25" customFormat="1" x14ac:dyDescent="0.25">
      <c r="A784" s="10"/>
      <c r="B784" s="14"/>
      <c r="C784" s="51"/>
      <c r="D784" s="15"/>
      <c r="E784" s="11"/>
      <c r="F784" s="19"/>
      <c r="G784" s="18"/>
      <c r="H784" s="11"/>
      <c r="I784" s="32"/>
      <c r="J784" s="11"/>
      <c r="K784" s="11"/>
      <c r="L784" s="18"/>
      <c r="M784" s="20"/>
      <c r="N784" s="20"/>
      <c r="O784" s="21"/>
      <c r="P784" s="21"/>
      <c r="Q784" s="22"/>
      <c r="R784" s="23"/>
      <c r="S784" s="23"/>
      <c r="T784" s="23"/>
      <c r="U784" s="23"/>
      <c r="V784" s="22"/>
      <c r="W784" s="24"/>
      <c r="X784" s="10"/>
    </row>
    <row r="785" spans="1:24" s="25" customFormat="1" x14ac:dyDescent="0.25">
      <c r="A785" s="10"/>
      <c r="B785" s="14"/>
      <c r="C785" s="51"/>
      <c r="D785" s="15"/>
      <c r="E785" s="11"/>
      <c r="F785" s="19"/>
      <c r="G785" s="18"/>
      <c r="H785" s="11"/>
      <c r="I785" s="32"/>
      <c r="J785" s="11"/>
      <c r="K785" s="11"/>
      <c r="L785" s="18"/>
      <c r="M785" s="20"/>
      <c r="N785" s="20"/>
      <c r="O785" s="21"/>
      <c r="P785" s="21"/>
      <c r="Q785" s="22"/>
      <c r="R785" s="23"/>
      <c r="S785" s="23"/>
      <c r="T785" s="23"/>
      <c r="U785" s="23"/>
      <c r="V785" s="22"/>
      <c r="W785" s="24"/>
      <c r="X785" s="10"/>
    </row>
    <row r="786" spans="1:24" s="25" customFormat="1" x14ac:dyDescent="0.25">
      <c r="A786" s="10"/>
      <c r="B786" s="14"/>
      <c r="C786" s="51"/>
      <c r="D786" s="15"/>
      <c r="E786" s="11"/>
      <c r="F786" s="19"/>
      <c r="G786" s="18"/>
      <c r="H786" s="11"/>
      <c r="I786" s="32"/>
      <c r="J786" s="11"/>
      <c r="K786" s="11"/>
      <c r="L786" s="18"/>
      <c r="M786" s="20"/>
      <c r="N786" s="20"/>
      <c r="O786" s="21"/>
      <c r="P786" s="21"/>
      <c r="Q786" s="22"/>
      <c r="R786" s="23"/>
      <c r="S786" s="23"/>
      <c r="T786" s="23"/>
      <c r="U786" s="23"/>
      <c r="V786" s="22"/>
      <c r="W786" s="24"/>
      <c r="X786" s="10"/>
    </row>
    <row r="787" spans="1:24" s="25" customFormat="1" x14ac:dyDescent="0.25">
      <c r="A787" s="10"/>
      <c r="B787" s="14"/>
      <c r="C787" s="51"/>
      <c r="D787" s="15"/>
      <c r="E787" s="11"/>
      <c r="F787" s="19"/>
      <c r="G787" s="18"/>
      <c r="H787" s="11"/>
      <c r="I787" s="32"/>
      <c r="J787" s="11"/>
      <c r="K787" s="11"/>
      <c r="L787" s="18"/>
      <c r="M787" s="20"/>
      <c r="N787" s="20"/>
      <c r="O787" s="21"/>
      <c r="P787" s="21"/>
      <c r="Q787" s="22"/>
      <c r="R787" s="23"/>
      <c r="S787" s="23"/>
      <c r="T787" s="23"/>
      <c r="U787" s="23"/>
      <c r="V787" s="22"/>
      <c r="W787" s="24"/>
      <c r="X787" s="10"/>
    </row>
    <row r="788" spans="1:24" s="25" customFormat="1" x14ac:dyDescent="0.25">
      <c r="A788" s="10"/>
      <c r="B788" s="14"/>
      <c r="C788" s="51"/>
      <c r="D788" s="15"/>
      <c r="E788" s="11"/>
      <c r="F788" s="19"/>
      <c r="G788" s="18"/>
      <c r="H788" s="11"/>
      <c r="I788" s="32"/>
      <c r="J788" s="11"/>
      <c r="K788" s="11"/>
      <c r="L788" s="18"/>
      <c r="M788" s="20"/>
      <c r="N788" s="20"/>
      <c r="O788" s="21"/>
      <c r="P788" s="21"/>
      <c r="Q788" s="22"/>
      <c r="R788" s="23"/>
      <c r="S788" s="23"/>
      <c r="T788" s="23"/>
      <c r="U788" s="23"/>
      <c r="V788" s="22"/>
      <c r="W788" s="24"/>
      <c r="X788" s="10"/>
    </row>
    <row r="789" spans="1:24" s="25" customFormat="1" x14ac:dyDescent="0.25">
      <c r="A789" s="10"/>
      <c r="B789" s="14"/>
      <c r="C789" s="51"/>
      <c r="D789" s="15"/>
      <c r="E789" s="11"/>
      <c r="F789" s="19"/>
      <c r="G789" s="18"/>
      <c r="H789" s="11"/>
      <c r="I789" s="32"/>
      <c r="J789" s="11"/>
      <c r="K789" s="11"/>
      <c r="L789" s="18"/>
      <c r="M789" s="20"/>
      <c r="N789" s="20"/>
      <c r="O789" s="21"/>
      <c r="P789" s="21"/>
      <c r="Q789" s="22"/>
      <c r="R789" s="23"/>
      <c r="S789" s="23"/>
      <c r="T789" s="23"/>
      <c r="U789" s="23"/>
      <c r="V789" s="22"/>
      <c r="W789" s="24"/>
      <c r="X789" s="10"/>
    </row>
    <row r="790" spans="1:24" s="25" customFormat="1" x14ac:dyDescent="0.25">
      <c r="A790" s="10"/>
      <c r="B790" s="14"/>
      <c r="C790" s="51"/>
      <c r="D790" s="15"/>
      <c r="E790" s="11"/>
      <c r="F790" s="19"/>
      <c r="G790" s="18"/>
      <c r="H790" s="11"/>
      <c r="I790" s="32"/>
      <c r="J790" s="11"/>
      <c r="K790" s="11"/>
      <c r="L790" s="18"/>
      <c r="M790" s="20"/>
      <c r="N790" s="20"/>
      <c r="O790" s="21"/>
      <c r="P790" s="21"/>
      <c r="Q790" s="22"/>
      <c r="R790" s="23"/>
      <c r="S790" s="23"/>
      <c r="T790" s="23"/>
      <c r="U790" s="23"/>
      <c r="V790" s="22"/>
      <c r="W790" s="24"/>
      <c r="X790" s="10"/>
    </row>
    <row r="791" spans="1:24" s="25" customFormat="1" x14ac:dyDescent="0.25">
      <c r="A791" s="10"/>
      <c r="B791" s="14"/>
      <c r="C791" s="51"/>
      <c r="D791" s="15"/>
      <c r="E791" s="11"/>
      <c r="F791" s="19"/>
      <c r="G791" s="18"/>
      <c r="H791" s="11"/>
      <c r="I791" s="32"/>
      <c r="J791" s="11"/>
      <c r="K791" s="11"/>
      <c r="L791" s="18"/>
      <c r="M791" s="20"/>
      <c r="N791" s="20"/>
      <c r="O791" s="21"/>
      <c r="P791" s="21"/>
      <c r="Q791" s="22"/>
      <c r="R791" s="23"/>
      <c r="S791" s="23"/>
      <c r="T791" s="23"/>
      <c r="U791" s="23"/>
      <c r="V791" s="22"/>
      <c r="W791" s="24"/>
      <c r="X791" s="10"/>
    </row>
    <row r="792" spans="1:24" s="25" customFormat="1" x14ac:dyDescent="0.25">
      <c r="A792" s="10"/>
      <c r="B792" s="14"/>
      <c r="C792" s="51"/>
      <c r="D792" s="15"/>
      <c r="E792" s="11"/>
      <c r="F792" s="19"/>
      <c r="G792" s="18"/>
      <c r="H792" s="11"/>
      <c r="I792" s="32"/>
      <c r="J792" s="11"/>
      <c r="K792" s="11"/>
      <c r="L792" s="18"/>
      <c r="M792" s="20"/>
      <c r="N792" s="20"/>
      <c r="O792" s="21"/>
      <c r="P792" s="21"/>
      <c r="Q792" s="22"/>
      <c r="R792" s="23"/>
      <c r="S792" s="23"/>
      <c r="T792" s="23"/>
      <c r="U792" s="23"/>
      <c r="V792" s="22"/>
      <c r="W792" s="24"/>
      <c r="X792" s="10"/>
    </row>
    <row r="793" spans="1:24" s="25" customFormat="1" x14ac:dyDescent="0.25">
      <c r="A793" s="10"/>
      <c r="B793" s="14"/>
      <c r="C793" s="51"/>
      <c r="D793" s="15"/>
      <c r="E793" s="11"/>
      <c r="F793" s="19"/>
      <c r="G793" s="18"/>
      <c r="H793" s="11"/>
      <c r="I793" s="32"/>
      <c r="J793" s="11"/>
      <c r="K793" s="11"/>
      <c r="L793" s="18"/>
      <c r="M793" s="20"/>
      <c r="N793" s="20"/>
      <c r="O793" s="21"/>
      <c r="P793" s="21"/>
      <c r="Q793" s="22"/>
      <c r="R793" s="23"/>
      <c r="S793" s="23"/>
      <c r="T793" s="23"/>
      <c r="U793" s="23"/>
      <c r="V793" s="22"/>
      <c r="W793" s="24"/>
      <c r="X793" s="10"/>
    </row>
    <row r="794" spans="1:24" s="25" customFormat="1" x14ac:dyDescent="0.25">
      <c r="A794" s="10"/>
      <c r="B794" s="14"/>
      <c r="C794" s="51"/>
      <c r="D794" s="15"/>
      <c r="E794" s="11"/>
      <c r="F794" s="19"/>
      <c r="G794" s="18"/>
      <c r="H794" s="11"/>
      <c r="I794" s="32"/>
      <c r="J794" s="11"/>
      <c r="K794" s="11"/>
      <c r="L794" s="18"/>
      <c r="M794" s="20"/>
      <c r="N794" s="20"/>
      <c r="O794" s="21"/>
      <c r="P794" s="21"/>
      <c r="Q794" s="22"/>
      <c r="R794" s="23"/>
      <c r="S794" s="23"/>
      <c r="T794" s="23"/>
      <c r="U794" s="23"/>
      <c r="V794" s="22"/>
      <c r="W794" s="24"/>
      <c r="X794" s="10"/>
    </row>
    <row r="795" spans="1:24" s="25" customFormat="1" x14ac:dyDescent="0.25">
      <c r="A795" s="10"/>
      <c r="B795" s="14"/>
      <c r="C795" s="51"/>
      <c r="D795" s="15"/>
      <c r="E795" s="11"/>
      <c r="F795" s="19"/>
      <c r="G795" s="18"/>
      <c r="H795" s="11"/>
      <c r="I795" s="32"/>
      <c r="J795" s="11"/>
      <c r="K795" s="11"/>
      <c r="L795" s="18"/>
      <c r="M795" s="20"/>
      <c r="N795" s="20"/>
      <c r="O795" s="21"/>
      <c r="P795" s="21"/>
      <c r="Q795" s="22"/>
      <c r="R795" s="23"/>
      <c r="S795" s="23"/>
      <c r="T795" s="23"/>
      <c r="U795" s="23"/>
      <c r="V795" s="22"/>
      <c r="W795" s="24"/>
      <c r="X795" s="10"/>
    </row>
    <row r="796" spans="1:24" s="25" customFormat="1" x14ac:dyDescent="0.25">
      <c r="A796" s="10"/>
      <c r="B796" s="14"/>
      <c r="C796" s="51"/>
      <c r="D796" s="15"/>
      <c r="E796" s="11"/>
      <c r="F796" s="19"/>
      <c r="G796" s="18"/>
      <c r="H796" s="11"/>
      <c r="I796" s="32"/>
      <c r="J796" s="11"/>
      <c r="K796" s="11"/>
      <c r="L796" s="18"/>
      <c r="M796" s="20"/>
      <c r="N796" s="20"/>
      <c r="O796" s="21"/>
      <c r="P796" s="21"/>
      <c r="Q796" s="22"/>
      <c r="R796" s="23"/>
      <c r="S796" s="23"/>
      <c r="T796" s="23"/>
      <c r="U796" s="23"/>
      <c r="V796" s="22"/>
      <c r="W796" s="24"/>
      <c r="X796" s="10"/>
    </row>
    <row r="797" spans="1:24" s="25" customFormat="1" x14ac:dyDescent="0.25">
      <c r="A797" s="10"/>
      <c r="B797" s="14"/>
      <c r="C797" s="51"/>
      <c r="D797" s="15"/>
      <c r="E797" s="11"/>
      <c r="F797" s="19"/>
      <c r="G797" s="18"/>
      <c r="H797" s="11"/>
      <c r="I797" s="32"/>
      <c r="J797" s="11"/>
      <c r="K797" s="11"/>
      <c r="L797" s="18"/>
      <c r="M797" s="20"/>
      <c r="N797" s="20"/>
      <c r="O797" s="21"/>
      <c r="P797" s="21"/>
      <c r="Q797" s="22"/>
      <c r="R797" s="23"/>
      <c r="S797" s="23"/>
      <c r="T797" s="23"/>
      <c r="U797" s="23"/>
      <c r="V797" s="22"/>
      <c r="W797" s="24"/>
      <c r="X797" s="10"/>
    </row>
    <row r="798" spans="1:24" s="25" customFormat="1" x14ac:dyDescent="0.25">
      <c r="A798" s="10"/>
      <c r="B798" s="14"/>
      <c r="C798" s="51"/>
      <c r="D798" s="15"/>
      <c r="E798" s="11"/>
      <c r="F798" s="19"/>
      <c r="G798" s="18"/>
      <c r="H798" s="11"/>
      <c r="I798" s="32"/>
      <c r="J798" s="11"/>
      <c r="K798" s="11"/>
      <c r="L798" s="18"/>
      <c r="M798" s="20"/>
      <c r="N798" s="20"/>
      <c r="O798" s="21"/>
      <c r="P798" s="21"/>
      <c r="Q798" s="22"/>
      <c r="R798" s="23"/>
      <c r="S798" s="23"/>
      <c r="T798" s="23"/>
      <c r="U798" s="23"/>
      <c r="V798" s="22"/>
      <c r="W798" s="24"/>
      <c r="X798" s="10"/>
    </row>
    <row r="799" spans="1:24" s="25" customFormat="1" x14ac:dyDescent="0.25">
      <c r="A799" s="10"/>
      <c r="B799" s="14"/>
      <c r="C799" s="51"/>
      <c r="D799" s="15"/>
      <c r="E799" s="11"/>
      <c r="F799" s="19"/>
      <c r="G799" s="18"/>
      <c r="H799" s="11"/>
      <c r="I799" s="32"/>
      <c r="J799" s="11"/>
      <c r="K799" s="11"/>
      <c r="L799" s="18"/>
      <c r="M799" s="20"/>
      <c r="N799" s="20"/>
      <c r="O799" s="21"/>
      <c r="P799" s="21"/>
      <c r="Q799" s="22"/>
      <c r="R799" s="23"/>
      <c r="S799" s="23"/>
      <c r="T799" s="23"/>
      <c r="U799" s="23"/>
      <c r="V799" s="22"/>
      <c r="W799" s="24"/>
      <c r="X799" s="10"/>
    </row>
    <row r="800" spans="1:24" s="25" customFormat="1" x14ac:dyDescent="0.25">
      <c r="A800" s="10"/>
      <c r="B800" s="14"/>
      <c r="C800" s="51"/>
      <c r="D800" s="15"/>
      <c r="E800" s="11"/>
      <c r="F800" s="19"/>
      <c r="G800" s="18"/>
      <c r="H800" s="11"/>
      <c r="I800" s="32"/>
      <c r="J800" s="11"/>
      <c r="K800" s="11"/>
      <c r="L800" s="18"/>
      <c r="M800" s="20"/>
      <c r="N800" s="20"/>
      <c r="O800" s="21"/>
      <c r="P800" s="21"/>
      <c r="Q800" s="22"/>
      <c r="R800" s="23"/>
      <c r="S800" s="23"/>
      <c r="T800" s="23"/>
      <c r="U800" s="23"/>
      <c r="V800" s="22"/>
      <c r="W800" s="24"/>
      <c r="X800" s="10"/>
    </row>
    <row r="801" spans="1:24" s="25" customFormat="1" x14ac:dyDescent="0.25">
      <c r="A801" s="10"/>
      <c r="B801" s="14"/>
      <c r="C801" s="51"/>
      <c r="D801" s="15"/>
      <c r="E801" s="11"/>
      <c r="F801" s="19"/>
      <c r="G801" s="18"/>
      <c r="H801" s="11"/>
      <c r="I801" s="32"/>
      <c r="J801" s="11"/>
      <c r="K801" s="11"/>
      <c r="L801" s="18"/>
      <c r="M801" s="20"/>
      <c r="N801" s="20"/>
      <c r="O801" s="21"/>
      <c r="P801" s="21"/>
      <c r="Q801" s="22"/>
      <c r="R801" s="23"/>
      <c r="S801" s="23"/>
      <c r="T801" s="23"/>
      <c r="U801" s="23"/>
      <c r="V801" s="22"/>
      <c r="W801" s="24"/>
      <c r="X801" s="10"/>
    </row>
    <row r="802" spans="1:24" s="25" customFormat="1" x14ac:dyDescent="0.25">
      <c r="A802" s="10"/>
      <c r="B802" s="14"/>
      <c r="C802" s="51"/>
      <c r="D802" s="15"/>
      <c r="E802" s="11"/>
      <c r="F802" s="19"/>
      <c r="G802" s="18"/>
      <c r="H802" s="11"/>
      <c r="I802" s="32"/>
      <c r="J802" s="11"/>
      <c r="K802" s="11"/>
      <c r="L802" s="18"/>
      <c r="M802" s="20"/>
      <c r="N802" s="20"/>
      <c r="O802" s="21"/>
      <c r="P802" s="21"/>
      <c r="Q802" s="22"/>
      <c r="R802" s="23"/>
      <c r="S802" s="23"/>
      <c r="T802" s="23"/>
      <c r="U802" s="23"/>
      <c r="V802" s="22"/>
      <c r="W802" s="24"/>
      <c r="X802" s="10"/>
    </row>
    <row r="803" spans="1:24" s="25" customFormat="1" x14ac:dyDescent="0.25">
      <c r="A803" s="10"/>
      <c r="B803" s="14"/>
      <c r="C803" s="51"/>
      <c r="D803" s="15"/>
      <c r="E803" s="11"/>
      <c r="F803" s="19"/>
      <c r="G803" s="18"/>
      <c r="H803" s="11"/>
      <c r="I803" s="32"/>
      <c r="J803" s="11"/>
      <c r="K803" s="11"/>
      <c r="L803" s="18"/>
      <c r="M803" s="20"/>
      <c r="N803" s="20"/>
      <c r="O803" s="21"/>
      <c r="P803" s="21"/>
      <c r="Q803" s="22"/>
      <c r="R803" s="23"/>
      <c r="S803" s="23"/>
      <c r="T803" s="23"/>
      <c r="U803" s="23"/>
      <c r="V803" s="22"/>
      <c r="W803" s="24"/>
      <c r="X803" s="10"/>
    </row>
    <row r="804" spans="1:24" s="25" customFormat="1" x14ac:dyDescent="0.25">
      <c r="A804" s="10"/>
      <c r="B804" s="14"/>
      <c r="C804" s="51"/>
      <c r="D804" s="15"/>
      <c r="E804" s="11"/>
      <c r="F804" s="19"/>
      <c r="G804" s="18"/>
      <c r="H804" s="11"/>
      <c r="I804" s="32"/>
      <c r="J804" s="11"/>
      <c r="K804" s="11"/>
      <c r="L804" s="18"/>
      <c r="M804" s="20"/>
      <c r="N804" s="20"/>
      <c r="O804" s="21"/>
      <c r="P804" s="21"/>
      <c r="Q804" s="22"/>
      <c r="R804" s="23"/>
      <c r="S804" s="23"/>
      <c r="T804" s="23"/>
      <c r="U804" s="23"/>
      <c r="V804" s="22"/>
      <c r="W804" s="24"/>
      <c r="X804" s="10"/>
    </row>
    <row r="805" spans="1:24" s="25" customFormat="1" x14ac:dyDescent="0.25">
      <c r="A805" s="10"/>
      <c r="B805" s="14"/>
      <c r="C805" s="51"/>
      <c r="D805" s="15"/>
      <c r="E805" s="11"/>
      <c r="F805" s="19"/>
      <c r="G805" s="18"/>
      <c r="H805" s="11"/>
      <c r="I805" s="32"/>
      <c r="J805" s="11"/>
      <c r="K805" s="11"/>
      <c r="L805" s="18"/>
      <c r="M805" s="20"/>
      <c r="N805" s="20"/>
      <c r="O805" s="21"/>
      <c r="P805" s="21"/>
      <c r="Q805" s="22"/>
      <c r="R805" s="23"/>
      <c r="S805" s="23"/>
      <c r="T805" s="23"/>
      <c r="U805" s="23"/>
      <c r="V805" s="22"/>
      <c r="W805" s="24"/>
      <c r="X805" s="10"/>
    </row>
    <row r="806" spans="1:24" s="25" customFormat="1" x14ac:dyDescent="0.25">
      <c r="A806" s="10"/>
      <c r="B806" s="14"/>
      <c r="C806" s="51"/>
      <c r="D806" s="15"/>
      <c r="E806" s="11"/>
      <c r="F806" s="19"/>
      <c r="G806" s="18"/>
      <c r="H806" s="11"/>
      <c r="I806" s="32"/>
      <c r="J806" s="11"/>
      <c r="K806" s="11"/>
      <c r="L806" s="18"/>
      <c r="M806" s="20"/>
      <c r="N806" s="20"/>
      <c r="O806" s="21"/>
      <c r="P806" s="21"/>
      <c r="Q806" s="22"/>
      <c r="R806" s="23"/>
      <c r="S806" s="23"/>
      <c r="T806" s="23"/>
      <c r="U806" s="23"/>
      <c r="V806" s="22"/>
      <c r="W806" s="24"/>
      <c r="X806" s="10"/>
    </row>
    <row r="807" spans="1:24" s="25" customFormat="1" x14ac:dyDescent="0.25">
      <c r="A807" s="10"/>
      <c r="B807" s="14"/>
      <c r="C807" s="51"/>
      <c r="D807" s="15"/>
      <c r="E807" s="11"/>
      <c r="F807" s="19"/>
      <c r="G807" s="18"/>
      <c r="H807" s="11"/>
      <c r="I807" s="32"/>
      <c r="J807" s="11"/>
      <c r="K807" s="11"/>
      <c r="L807" s="18"/>
      <c r="M807" s="20"/>
      <c r="N807" s="20"/>
      <c r="O807" s="21"/>
      <c r="P807" s="21"/>
      <c r="Q807" s="22"/>
      <c r="R807" s="23"/>
      <c r="S807" s="23"/>
      <c r="T807" s="23"/>
      <c r="U807" s="23"/>
      <c r="V807" s="22"/>
      <c r="W807" s="24"/>
      <c r="X807" s="10"/>
    </row>
    <row r="808" spans="1:24" s="25" customFormat="1" x14ac:dyDescent="0.25">
      <c r="A808" s="10"/>
      <c r="B808" s="14"/>
      <c r="C808" s="51"/>
      <c r="D808" s="15"/>
      <c r="E808" s="11"/>
      <c r="F808" s="19"/>
      <c r="G808" s="18"/>
      <c r="H808" s="11"/>
      <c r="I808" s="32"/>
      <c r="J808" s="11"/>
      <c r="K808" s="11"/>
      <c r="L808" s="18"/>
      <c r="M808" s="20"/>
      <c r="N808" s="20"/>
      <c r="O808" s="21"/>
      <c r="P808" s="21"/>
      <c r="Q808" s="22"/>
      <c r="R808" s="23"/>
      <c r="S808" s="23"/>
      <c r="T808" s="23"/>
      <c r="U808" s="23"/>
      <c r="V808" s="22"/>
      <c r="W808" s="24"/>
      <c r="X808" s="10"/>
    </row>
    <row r="809" spans="1:24" s="25" customFormat="1" x14ac:dyDescent="0.25">
      <c r="A809" s="10"/>
      <c r="B809" s="14"/>
      <c r="C809" s="51"/>
      <c r="D809" s="15"/>
      <c r="E809" s="11"/>
      <c r="F809" s="19"/>
      <c r="G809" s="18"/>
      <c r="H809" s="11"/>
      <c r="I809" s="32"/>
      <c r="J809" s="11"/>
      <c r="K809" s="11"/>
      <c r="L809" s="18"/>
      <c r="M809" s="20"/>
      <c r="N809" s="20"/>
      <c r="O809" s="21"/>
      <c r="P809" s="21"/>
      <c r="Q809" s="22"/>
      <c r="R809" s="23"/>
      <c r="S809" s="23"/>
      <c r="T809" s="23"/>
      <c r="U809" s="23"/>
      <c r="V809" s="22"/>
      <c r="W809" s="24"/>
      <c r="X809" s="10"/>
    </row>
    <row r="810" spans="1:24" s="25" customFormat="1" x14ac:dyDescent="0.25">
      <c r="A810" s="10"/>
      <c r="B810" s="14"/>
      <c r="C810" s="51"/>
      <c r="D810" s="15"/>
      <c r="E810" s="11"/>
      <c r="F810" s="19"/>
      <c r="G810" s="18"/>
      <c r="H810" s="11"/>
      <c r="I810" s="32"/>
      <c r="J810" s="11"/>
      <c r="K810" s="11"/>
      <c r="L810" s="18"/>
      <c r="M810" s="20"/>
      <c r="N810" s="20"/>
      <c r="O810" s="21"/>
      <c r="P810" s="21"/>
      <c r="Q810" s="22"/>
      <c r="R810" s="23"/>
      <c r="S810" s="23"/>
      <c r="T810" s="23"/>
      <c r="U810" s="23"/>
      <c r="V810" s="22"/>
      <c r="W810" s="24"/>
      <c r="X810" s="10"/>
    </row>
    <row r="811" spans="1:24" s="25" customFormat="1" x14ac:dyDescent="0.25">
      <c r="A811" s="10"/>
      <c r="B811" s="14"/>
      <c r="C811" s="51"/>
      <c r="D811" s="15"/>
      <c r="E811" s="11"/>
      <c r="F811" s="19"/>
      <c r="G811" s="18"/>
      <c r="H811" s="11"/>
      <c r="I811" s="32"/>
      <c r="J811" s="11"/>
      <c r="K811" s="11"/>
      <c r="L811" s="18"/>
      <c r="M811" s="20"/>
      <c r="N811" s="20"/>
      <c r="O811" s="21"/>
      <c r="P811" s="21"/>
      <c r="Q811" s="22"/>
      <c r="R811" s="23"/>
      <c r="S811" s="23"/>
      <c r="T811" s="23"/>
      <c r="U811" s="23"/>
      <c r="V811" s="22"/>
      <c r="W811" s="24"/>
      <c r="X811" s="10"/>
    </row>
    <row r="812" spans="1:24" s="25" customFormat="1" x14ac:dyDescent="0.25">
      <c r="A812" s="10"/>
      <c r="B812" s="14"/>
      <c r="C812" s="51"/>
      <c r="D812" s="15"/>
      <c r="E812" s="11"/>
      <c r="F812" s="19"/>
      <c r="G812" s="18"/>
      <c r="H812" s="11"/>
      <c r="I812" s="32"/>
      <c r="J812" s="11"/>
      <c r="K812" s="11"/>
      <c r="L812" s="18"/>
      <c r="M812" s="20"/>
      <c r="N812" s="20"/>
      <c r="O812" s="21"/>
      <c r="P812" s="21"/>
      <c r="Q812" s="22"/>
      <c r="R812" s="23"/>
      <c r="S812" s="23"/>
      <c r="T812" s="23"/>
      <c r="U812" s="23"/>
      <c r="V812" s="22"/>
      <c r="W812" s="24"/>
      <c r="X812" s="10"/>
    </row>
    <row r="813" spans="1:24" s="25" customFormat="1" x14ac:dyDescent="0.25">
      <c r="A813" s="10"/>
      <c r="B813" s="14"/>
      <c r="C813" s="51"/>
      <c r="D813" s="15"/>
      <c r="E813" s="11"/>
      <c r="F813" s="19"/>
      <c r="G813" s="18"/>
      <c r="H813" s="11"/>
      <c r="I813" s="32"/>
      <c r="J813" s="11"/>
      <c r="K813" s="11"/>
      <c r="L813" s="18"/>
      <c r="M813" s="20"/>
      <c r="N813" s="20"/>
      <c r="O813" s="21"/>
      <c r="P813" s="21"/>
      <c r="Q813" s="22"/>
      <c r="R813" s="23"/>
      <c r="S813" s="23"/>
      <c r="T813" s="23"/>
      <c r="U813" s="23"/>
      <c r="V813" s="22"/>
      <c r="W813" s="24"/>
      <c r="X813" s="10"/>
    </row>
    <row r="814" spans="1:24" s="25" customFormat="1" x14ac:dyDescent="0.25">
      <c r="A814" s="10"/>
      <c r="B814" s="14"/>
      <c r="C814" s="51"/>
      <c r="D814" s="15"/>
      <c r="E814" s="11"/>
      <c r="F814" s="19"/>
      <c r="G814" s="18"/>
      <c r="H814" s="11"/>
      <c r="I814" s="32"/>
      <c r="J814" s="11"/>
      <c r="K814" s="11"/>
      <c r="L814" s="18"/>
      <c r="M814" s="20"/>
      <c r="N814" s="20"/>
      <c r="O814" s="21"/>
      <c r="P814" s="21"/>
      <c r="Q814" s="22"/>
      <c r="R814" s="23"/>
      <c r="S814" s="23"/>
      <c r="T814" s="23"/>
      <c r="U814" s="23"/>
      <c r="V814" s="22"/>
      <c r="W814" s="24"/>
      <c r="X814" s="10"/>
    </row>
    <row r="815" spans="1:24" s="25" customFormat="1" x14ac:dyDescent="0.25">
      <c r="A815" s="10"/>
      <c r="B815" s="14"/>
      <c r="C815" s="51"/>
      <c r="D815" s="15"/>
      <c r="E815" s="11"/>
      <c r="F815" s="19"/>
      <c r="G815" s="18"/>
      <c r="H815" s="11"/>
      <c r="I815" s="32"/>
      <c r="J815" s="11"/>
      <c r="K815" s="11"/>
      <c r="L815" s="18"/>
      <c r="M815" s="20"/>
      <c r="N815" s="20"/>
      <c r="O815" s="21"/>
      <c r="P815" s="21"/>
      <c r="Q815" s="22"/>
      <c r="R815" s="23"/>
      <c r="S815" s="23"/>
      <c r="T815" s="23"/>
      <c r="U815" s="23"/>
      <c r="V815" s="22"/>
      <c r="W815" s="24"/>
      <c r="X815" s="10"/>
    </row>
    <row r="816" spans="1:24" s="25" customFormat="1" x14ac:dyDescent="0.25">
      <c r="A816" s="10"/>
      <c r="B816" s="14"/>
      <c r="C816" s="51"/>
      <c r="D816" s="15"/>
      <c r="E816" s="11"/>
      <c r="F816" s="19"/>
      <c r="G816" s="18"/>
      <c r="H816" s="11"/>
      <c r="I816" s="32"/>
      <c r="J816" s="11"/>
      <c r="K816" s="11"/>
      <c r="L816" s="18"/>
      <c r="M816" s="20"/>
      <c r="N816" s="20"/>
      <c r="O816" s="21"/>
      <c r="P816" s="21"/>
      <c r="Q816" s="22"/>
      <c r="R816" s="23"/>
      <c r="S816" s="23"/>
      <c r="T816" s="23"/>
      <c r="U816" s="23"/>
      <c r="V816" s="22"/>
      <c r="W816" s="24"/>
      <c r="X816" s="10"/>
    </row>
    <row r="817" spans="1:24" s="25" customFormat="1" x14ac:dyDescent="0.25">
      <c r="A817" s="10"/>
      <c r="B817" s="14"/>
      <c r="C817" s="51"/>
      <c r="D817" s="15"/>
      <c r="E817" s="11"/>
      <c r="F817" s="19"/>
      <c r="G817" s="18"/>
      <c r="H817" s="11"/>
      <c r="I817" s="32"/>
      <c r="J817" s="11"/>
      <c r="K817" s="11"/>
      <c r="L817" s="18"/>
      <c r="M817" s="20"/>
      <c r="N817" s="20"/>
      <c r="O817" s="21"/>
      <c r="P817" s="21"/>
      <c r="Q817" s="22"/>
      <c r="R817" s="23"/>
      <c r="S817" s="23"/>
      <c r="T817" s="23"/>
      <c r="U817" s="23"/>
      <c r="V817" s="22"/>
      <c r="W817" s="24"/>
      <c r="X817" s="10"/>
    </row>
    <row r="818" spans="1:24" s="25" customFormat="1" x14ac:dyDescent="0.25">
      <c r="A818" s="10"/>
      <c r="B818" s="14"/>
      <c r="C818" s="51"/>
      <c r="D818" s="15"/>
      <c r="E818" s="11"/>
      <c r="F818" s="19"/>
      <c r="G818" s="18"/>
      <c r="H818" s="11"/>
      <c r="I818" s="32"/>
      <c r="J818" s="11"/>
      <c r="K818" s="11"/>
      <c r="L818" s="18"/>
      <c r="M818" s="20"/>
      <c r="N818" s="20"/>
      <c r="O818" s="21"/>
      <c r="P818" s="21"/>
      <c r="Q818" s="22"/>
      <c r="R818" s="23"/>
      <c r="S818" s="23"/>
      <c r="T818" s="23"/>
      <c r="U818" s="23"/>
      <c r="V818" s="22"/>
      <c r="W818" s="24"/>
      <c r="X818" s="10"/>
    </row>
    <row r="819" spans="1:24" s="25" customFormat="1" x14ac:dyDescent="0.25">
      <c r="A819" s="10"/>
      <c r="B819" s="14"/>
      <c r="C819" s="51"/>
      <c r="D819" s="15"/>
      <c r="E819" s="11"/>
      <c r="F819" s="19"/>
      <c r="G819" s="18"/>
      <c r="H819" s="11"/>
      <c r="I819" s="32"/>
      <c r="J819" s="11"/>
      <c r="K819" s="11"/>
      <c r="L819" s="18"/>
      <c r="M819" s="20"/>
      <c r="N819" s="20"/>
      <c r="O819" s="21"/>
      <c r="P819" s="21"/>
      <c r="Q819" s="22"/>
      <c r="R819" s="23"/>
      <c r="S819" s="23"/>
      <c r="T819" s="23"/>
      <c r="U819" s="23"/>
      <c r="V819" s="22"/>
      <c r="W819" s="24"/>
      <c r="X819" s="10"/>
    </row>
    <row r="820" spans="1:24" s="25" customFormat="1" x14ac:dyDescent="0.25">
      <c r="A820" s="10"/>
      <c r="B820" s="14"/>
      <c r="C820" s="51"/>
      <c r="D820" s="15"/>
      <c r="E820" s="11"/>
      <c r="F820" s="19"/>
      <c r="G820" s="18"/>
      <c r="H820" s="11"/>
      <c r="I820" s="32"/>
      <c r="J820" s="11"/>
      <c r="K820" s="11"/>
      <c r="L820" s="18"/>
      <c r="M820" s="20"/>
      <c r="N820" s="20"/>
      <c r="O820" s="21"/>
      <c r="P820" s="21"/>
      <c r="Q820" s="22"/>
      <c r="R820" s="23"/>
      <c r="S820" s="23"/>
      <c r="T820" s="23"/>
      <c r="U820" s="23"/>
      <c r="V820" s="22"/>
      <c r="W820" s="24"/>
      <c r="X820" s="10"/>
    </row>
    <row r="821" spans="1:24" s="25" customFormat="1" x14ac:dyDescent="0.25">
      <c r="A821" s="10"/>
      <c r="B821" s="14"/>
      <c r="C821" s="51"/>
      <c r="D821" s="15"/>
      <c r="E821" s="11"/>
      <c r="F821" s="19"/>
      <c r="G821" s="18"/>
      <c r="H821" s="11"/>
      <c r="I821" s="32"/>
      <c r="J821" s="11"/>
      <c r="K821" s="11"/>
      <c r="L821" s="18"/>
      <c r="M821" s="20"/>
      <c r="N821" s="20"/>
      <c r="O821" s="21"/>
      <c r="P821" s="21"/>
      <c r="Q821" s="22"/>
      <c r="R821" s="23"/>
      <c r="S821" s="23"/>
      <c r="T821" s="23"/>
      <c r="U821" s="23"/>
      <c r="V821" s="22"/>
      <c r="W821" s="24"/>
      <c r="X821" s="10"/>
    </row>
    <row r="822" spans="1:24" s="25" customFormat="1" x14ac:dyDescent="0.25">
      <c r="A822" s="10"/>
      <c r="B822" s="14"/>
      <c r="C822" s="51"/>
      <c r="D822" s="15"/>
      <c r="E822" s="11"/>
      <c r="F822" s="19"/>
      <c r="G822" s="18"/>
      <c r="H822" s="11"/>
      <c r="I822" s="32"/>
      <c r="J822" s="11"/>
      <c r="K822" s="11"/>
      <c r="L822" s="18"/>
      <c r="M822" s="20"/>
      <c r="N822" s="20"/>
      <c r="O822" s="21"/>
      <c r="P822" s="21"/>
      <c r="Q822" s="22"/>
      <c r="R822" s="23"/>
      <c r="S822" s="23"/>
      <c r="T822" s="23"/>
      <c r="U822" s="23"/>
      <c r="V822" s="22"/>
      <c r="W822" s="24"/>
      <c r="X822" s="10"/>
    </row>
    <row r="823" spans="1:24" s="25" customFormat="1" x14ac:dyDescent="0.25">
      <c r="A823" s="10"/>
      <c r="B823" s="14"/>
      <c r="C823" s="51"/>
      <c r="D823" s="15"/>
      <c r="E823" s="11"/>
      <c r="F823" s="19"/>
      <c r="G823" s="18"/>
      <c r="H823" s="11"/>
      <c r="I823" s="32"/>
      <c r="J823" s="11"/>
      <c r="K823" s="11"/>
      <c r="L823" s="18"/>
      <c r="M823" s="20"/>
      <c r="N823" s="20"/>
      <c r="O823" s="21"/>
      <c r="P823" s="21"/>
      <c r="Q823" s="22"/>
      <c r="R823" s="23"/>
      <c r="S823" s="23"/>
      <c r="T823" s="23"/>
      <c r="U823" s="23"/>
      <c r="V823" s="22"/>
      <c r="W823" s="24"/>
      <c r="X823" s="10"/>
    </row>
    <row r="824" spans="1:24" s="25" customFormat="1" x14ac:dyDescent="0.25">
      <c r="A824" s="10"/>
      <c r="B824" s="14"/>
      <c r="C824" s="51"/>
      <c r="D824" s="15"/>
      <c r="E824" s="11"/>
      <c r="F824" s="19"/>
      <c r="G824" s="18"/>
      <c r="H824" s="11"/>
      <c r="I824" s="32"/>
      <c r="J824" s="11"/>
      <c r="K824" s="11"/>
      <c r="L824" s="18"/>
      <c r="M824" s="20"/>
      <c r="N824" s="20"/>
      <c r="O824" s="21"/>
      <c r="P824" s="21"/>
      <c r="Q824" s="22"/>
      <c r="R824" s="23"/>
      <c r="S824" s="23"/>
      <c r="T824" s="23"/>
      <c r="U824" s="23"/>
      <c r="V824" s="22"/>
      <c r="W824" s="24"/>
      <c r="X824" s="10"/>
    </row>
    <row r="825" spans="1:24" s="25" customFormat="1" x14ac:dyDescent="0.25">
      <c r="A825" s="10"/>
      <c r="B825" s="14"/>
      <c r="C825" s="51"/>
      <c r="D825" s="15"/>
      <c r="E825" s="11"/>
      <c r="F825" s="19"/>
      <c r="G825" s="18"/>
      <c r="H825" s="11"/>
      <c r="I825" s="32"/>
      <c r="J825" s="11"/>
      <c r="K825" s="11"/>
      <c r="L825" s="18"/>
      <c r="M825" s="20"/>
      <c r="N825" s="20"/>
      <c r="O825" s="21"/>
      <c r="P825" s="21"/>
      <c r="Q825" s="22"/>
      <c r="R825" s="23"/>
      <c r="S825" s="23"/>
      <c r="T825" s="23"/>
      <c r="U825" s="23"/>
      <c r="V825" s="22"/>
      <c r="W825" s="24"/>
      <c r="X825" s="10"/>
    </row>
    <row r="826" spans="1:24" s="25" customFormat="1" x14ac:dyDescent="0.25">
      <c r="A826" s="10"/>
      <c r="B826" s="14"/>
      <c r="C826" s="51"/>
      <c r="D826" s="15"/>
      <c r="E826" s="11"/>
      <c r="F826" s="19"/>
      <c r="G826" s="18"/>
      <c r="H826" s="11"/>
      <c r="I826" s="32"/>
      <c r="J826" s="11"/>
      <c r="K826" s="11"/>
      <c r="L826" s="18"/>
      <c r="M826" s="20"/>
      <c r="N826" s="20"/>
      <c r="O826" s="21"/>
      <c r="P826" s="21"/>
      <c r="Q826" s="22"/>
      <c r="R826" s="23"/>
      <c r="S826" s="23"/>
      <c r="T826" s="23"/>
      <c r="U826" s="23"/>
      <c r="V826" s="22"/>
      <c r="W826" s="24"/>
      <c r="X826" s="10"/>
    </row>
    <row r="827" spans="1:24" s="25" customFormat="1" x14ac:dyDescent="0.25">
      <c r="A827" s="10"/>
      <c r="B827" s="14"/>
      <c r="C827" s="51"/>
      <c r="D827" s="15"/>
      <c r="E827" s="11"/>
      <c r="F827" s="19"/>
      <c r="G827" s="18"/>
      <c r="H827" s="11"/>
      <c r="I827" s="32"/>
      <c r="J827" s="11"/>
      <c r="K827" s="11"/>
      <c r="L827" s="18"/>
      <c r="M827" s="20"/>
      <c r="N827" s="20"/>
      <c r="O827" s="21"/>
      <c r="P827" s="21"/>
      <c r="Q827" s="22"/>
      <c r="R827" s="23"/>
      <c r="S827" s="23"/>
      <c r="T827" s="23"/>
      <c r="U827" s="23"/>
      <c r="V827" s="22"/>
      <c r="W827" s="24"/>
      <c r="X827" s="10"/>
    </row>
    <row r="828" spans="1:24" s="25" customFormat="1" x14ac:dyDescent="0.25">
      <c r="A828" s="10"/>
      <c r="B828" s="14"/>
      <c r="C828" s="51"/>
      <c r="D828" s="15"/>
      <c r="E828" s="11"/>
      <c r="F828" s="19"/>
      <c r="G828" s="18"/>
      <c r="H828" s="11"/>
      <c r="I828" s="32"/>
      <c r="J828" s="11"/>
      <c r="K828" s="11"/>
      <c r="L828" s="18"/>
      <c r="M828" s="20"/>
      <c r="N828" s="20"/>
      <c r="O828" s="21"/>
      <c r="P828" s="21"/>
      <c r="Q828" s="22"/>
      <c r="R828" s="23"/>
      <c r="S828" s="23"/>
      <c r="T828" s="23"/>
      <c r="U828" s="23"/>
      <c r="V828" s="22"/>
      <c r="W828" s="24"/>
      <c r="X828" s="10"/>
    </row>
    <row r="829" spans="1:24" s="25" customFormat="1" x14ac:dyDescent="0.25">
      <c r="A829" s="10"/>
      <c r="B829" s="14"/>
      <c r="C829" s="51"/>
      <c r="D829" s="15"/>
      <c r="E829" s="11"/>
      <c r="F829" s="19"/>
      <c r="G829" s="18"/>
      <c r="H829" s="11"/>
      <c r="I829" s="32"/>
      <c r="J829" s="11"/>
      <c r="K829" s="11"/>
      <c r="L829" s="18"/>
      <c r="M829" s="20"/>
      <c r="N829" s="20"/>
      <c r="O829" s="21"/>
      <c r="P829" s="21"/>
      <c r="Q829" s="22"/>
      <c r="R829" s="23"/>
      <c r="S829" s="23"/>
      <c r="T829" s="23"/>
      <c r="U829" s="23"/>
      <c r="V829" s="22"/>
      <c r="W829" s="24"/>
      <c r="X829" s="10"/>
    </row>
    <row r="830" spans="1:24" s="25" customFormat="1" x14ac:dyDescent="0.25">
      <c r="A830" s="10"/>
      <c r="B830" s="14"/>
      <c r="C830" s="51"/>
      <c r="D830" s="15"/>
      <c r="E830" s="11"/>
      <c r="F830" s="19"/>
      <c r="G830" s="18"/>
      <c r="H830" s="11"/>
      <c r="I830" s="32"/>
      <c r="J830" s="11"/>
      <c r="K830" s="11"/>
      <c r="L830" s="18"/>
      <c r="M830" s="20"/>
      <c r="N830" s="20"/>
      <c r="O830" s="21"/>
      <c r="P830" s="21"/>
      <c r="Q830" s="22"/>
      <c r="R830" s="23"/>
      <c r="S830" s="23"/>
      <c r="T830" s="23"/>
      <c r="U830" s="23"/>
      <c r="V830" s="22"/>
      <c r="W830" s="24"/>
      <c r="X830" s="10"/>
    </row>
    <row r="831" spans="1:24" s="25" customFormat="1" x14ac:dyDescent="0.25">
      <c r="A831" s="10"/>
      <c r="B831" s="14"/>
      <c r="C831" s="51"/>
      <c r="D831" s="15"/>
      <c r="E831" s="11"/>
      <c r="F831" s="19"/>
      <c r="G831" s="18"/>
      <c r="H831" s="11"/>
      <c r="I831" s="32"/>
      <c r="J831" s="11"/>
      <c r="K831" s="11"/>
      <c r="L831" s="18"/>
      <c r="M831" s="20"/>
      <c r="N831" s="20"/>
      <c r="O831" s="21"/>
      <c r="P831" s="21"/>
      <c r="Q831" s="22"/>
      <c r="R831" s="23"/>
      <c r="S831" s="23"/>
      <c r="T831" s="23"/>
      <c r="U831" s="23"/>
      <c r="V831" s="22"/>
      <c r="W831" s="24"/>
      <c r="X831" s="10"/>
    </row>
    <row r="832" spans="1:24" s="25" customFormat="1" x14ac:dyDescent="0.25">
      <c r="A832" s="10"/>
      <c r="B832" s="14"/>
      <c r="C832" s="51"/>
      <c r="D832" s="15"/>
      <c r="E832" s="11"/>
      <c r="F832" s="19"/>
      <c r="G832" s="18"/>
      <c r="H832" s="11"/>
      <c r="I832" s="32"/>
      <c r="J832" s="11"/>
      <c r="K832" s="11"/>
      <c r="L832" s="18"/>
      <c r="M832" s="20"/>
      <c r="N832" s="20"/>
      <c r="O832" s="21"/>
      <c r="P832" s="21"/>
      <c r="Q832" s="22"/>
      <c r="R832" s="23"/>
      <c r="S832" s="23"/>
      <c r="T832" s="23"/>
      <c r="U832" s="23"/>
      <c r="V832" s="22"/>
      <c r="W832" s="24"/>
      <c r="X832" s="10"/>
    </row>
    <row r="833" spans="1:24" s="25" customFormat="1" x14ac:dyDescent="0.25">
      <c r="A833" s="10"/>
      <c r="B833" s="14"/>
      <c r="C833" s="51"/>
      <c r="D833" s="15"/>
      <c r="E833" s="11"/>
      <c r="F833" s="19"/>
      <c r="G833" s="18"/>
      <c r="H833" s="11"/>
      <c r="I833" s="32"/>
      <c r="J833" s="11"/>
      <c r="K833" s="11"/>
      <c r="L833" s="18"/>
      <c r="M833" s="20"/>
      <c r="N833" s="20"/>
      <c r="O833" s="21"/>
      <c r="P833" s="21"/>
      <c r="Q833" s="22"/>
      <c r="R833" s="23"/>
      <c r="S833" s="23"/>
      <c r="T833" s="23"/>
      <c r="U833" s="23"/>
      <c r="V833" s="22"/>
      <c r="W833" s="24"/>
      <c r="X833" s="10"/>
    </row>
    <row r="834" spans="1:24" s="25" customFormat="1" x14ac:dyDescent="0.25">
      <c r="A834" s="10"/>
      <c r="B834" s="14"/>
      <c r="C834" s="51"/>
      <c r="D834" s="15"/>
      <c r="E834" s="11"/>
      <c r="F834" s="19"/>
      <c r="G834" s="18"/>
      <c r="H834" s="11"/>
      <c r="I834" s="32"/>
      <c r="J834" s="11"/>
      <c r="K834" s="11"/>
      <c r="L834" s="18"/>
      <c r="M834" s="20"/>
      <c r="N834" s="20"/>
      <c r="O834" s="21"/>
      <c r="P834" s="21"/>
      <c r="Q834" s="22"/>
      <c r="R834" s="23"/>
      <c r="S834" s="23"/>
      <c r="T834" s="23"/>
      <c r="U834" s="23"/>
      <c r="V834" s="22"/>
      <c r="W834" s="24"/>
      <c r="X834" s="10"/>
    </row>
    <row r="835" spans="1:24" s="25" customFormat="1" x14ac:dyDescent="0.25">
      <c r="A835" s="10"/>
      <c r="B835" s="14"/>
      <c r="C835" s="51"/>
      <c r="D835" s="15"/>
      <c r="E835" s="11"/>
      <c r="F835" s="19"/>
      <c r="G835" s="18"/>
      <c r="H835" s="11"/>
      <c r="I835" s="32"/>
      <c r="J835" s="11"/>
      <c r="K835" s="11"/>
      <c r="L835" s="18"/>
      <c r="M835" s="20"/>
      <c r="N835" s="20"/>
      <c r="O835" s="21"/>
      <c r="P835" s="21"/>
      <c r="Q835" s="22"/>
      <c r="R835" s="23"/>
      <c r="S835" s="23"/>
      <c r="T835" s="23"/>
      <c r="U835" s="23"/>
      <c r="V835" s="22"/>
      <c r="W835" s="24"/>
      <c r="X835" s="10"/>
    </row>
    <row r="836" spans="1:24" s="25" customFormat="1" x14ac:dyDescent="0.25">
      <c r="A836" s="10"/>
      <c r="B836" s="14"/>
      <c r="C836" s="51"/>
      <c r="D836" s="15"/>
      <c r="E836" s="11"/>
      <c r="F836" s="19"/>
      <c r="G836" s="18"/>
      <c r="H836" s="11"/>
      <c r="I836" s="32"/>
      <c r="J836" s="11"/>
      <c r="K836" s="11"/>
      <c r="L836" s="18"/>
      <c r="M836" s="20"/>
      <c r="N836" s="20"/>
      <c r="O836" s="21"/>
      <c r="P836" s="21"/>
      <c r="Q836" s="22"/>
      <c r="R836" s="23"/>
      <c r="S836" s="23"/>
      <c r="T836" s="23"/>
      <c r="U836" s="23"/>
      <c r="V836" s="22"/>
      <c r="W836" s="24"/>
      <c r="X836" s="10"/>
    </row>
    <row r="837" spans="1:24" s="25" customFormat="1" x14ac:dyDescent="0.25">
      <c r="A837" s="10"/>
      <c r="B837" s="14"/>
      <c r="C837" s="51"/>
      <c r="D837" s="15"/>
      <c r="E837" s="11"/>
      <c r="F837" s="19"/>
      <c r="G837" s="18"/>
      <c r="H837" s="11"/>
      <c r="I837" s="32"/>
      <c r="J837" s="11"/>
      <c r="K837" s="11"/>
      <c r="L837" s="18"/>
      <c r="M837" s="20"/>
      <c r="N837" s="20"/>
      <c r="O837" s="21"/>
      <c r="P837" s="21"/>
      <c r="Q837" s="22"/>
      <c r="R837" s="23"/>
      <c r="S837" s="23"/>
      <c r="T837" s="23"/>
      <c r="U837" s="23"/>
      <c r="V837" s="22"/>
      <c r="W837" s="24"/>
      <c r="X837" s="10"/>
    </row>
    <row r="838" spans="1:24" s="25" customFormat="1" x14ac:dyDescent="0.25">
      <c r="A838" s="10"/>
      <c r="B838" s="14"/>
      <c r="C838" s="51"/>
      <c r="D838" s="15"/>
      <c r="E838" s="11"/>
      <c r="F838" s="19"/>
      <c r="G838" s="18"/>
      <c r="H838" s="11"/>
      <c r="I838" s="32"/>
      <c r="J838" s="11"/>
      <c r="K838" s="11"/>
      <c r="L838" s="18"/>
      <c r="M838" s="20"/>
      <c r="N838" s="20"/>
      <c r="O838" s="21"/>
      <c r="P838" s="21"/>
      <c r="Q838" s="22"/>
      <c r="R838" s="23"/>
      <c r="S838" s="23"/>
      <c r="T838" s="23"/>
      <c r="U838" s="23"/>
      <c r="V838" s="22"/>
      <c r="W838" s="24"/>
      <c r="X838" s="10"/>
    </row>
    <row r="839" spans="1:24" s="25" customFormat="1" x14ac:dyDescent="0.25">
      <c r="A839" s="10"/>
      <c r="B839" s="14"/>
      <c r="C839" s="51"/>
      <c r="D839" s="15"/>
      <c r="E839" s="11"/>
      <c r="F839" s="19"/>
      <c r="G839" s="18"/>
      <c r="H839" s="11"/>
      <c r="I839" s="32"/>
      <c r="J839" s="11"/>
      <c r="K839" s="11"/>
      <c r="L839" s="18"/>
      <c r="M839" s="20"/>
      <c r="N839" s="20"/>
      <c r="O839" s="21"/>
      <c r="P839" s="21"/>
      <c r="Q839" s="22"/>
      <c r="R839" s="23"/>
      <c r="S839" s="23"/>
      <c r="T839" s="23"/>
      <c r="U839" s="23"/>
      <c r="V839" s="22"/>
      <c r="W839" s="24"/>
      <c r="X839" s="10"/>
    </row>
    <row r="840" spans="1:24" s="25" customFormat="1" x14ac:dyDescent="0.25">
      <c r="A840" s="10"/>
      <c r="B840" s="14"/>
      <c r="C840" s="51"/>
      <c r="D840" s="15"/>
      <c r="E840" s="11"/>
      <c r="F840" s="19"/>
      <c r="G840" s="18"/>
      <c r="H840" s="11"/>
      <c r="I840" s="32"/>
      <c r="J840" s="11"/>
      <c r="K840" s="11"/>
      <c r="L840" s="18"/>
      <c r="M840" s="20"/>
      <c r="N840" s="20"/>
      <c r="O840" s="21"/>
      <c r="P840" s="21"/>
      <c r="Q840" s="22"/>
      <c r="R840" s="23"/>
      <c r="S840" s="23"/>
      <c r="T840" s="23"/>
      <c r="U840" s="23"/>
      <c r="V840" s="22"/>
      <c r="W840" s="24"/>
      <c r="X840" s="10"/>
    </row>
    <row r="841" spans="1:24" s="25" customFormat="1" x14ac:dyDescent="0.25">
      <c r="A841" s="10"/>
      <c r="B841" s="14"/>
      <c r="C841" s="51"/>
      <c r="D841" s="15"/>
      <c r="E841" s="11"/>
      <c r="F841" s="19"/>
      <c r="G841" s="18"/>
      <c r="H841" s="11"/>
      <c r="I841" s="32"/>
      <c r="J841" s="11"/>
      <c r="K841" s="11"/>
      <c r="L841" s="18"/>
      <c r="M841" s="20"/>
      <c r="N841" s="20"/>
      <c r="O841" s="21"/>
      <c r="P841" s="21"/>
      <c r="Q841" s="22"/>
      <c r="R841" s="23"/>
      <c r="S841" s="23"/>
      <c r="T841" s="23"/>
      <c r="U841" s="23"/>
      <c r="V841" s="22"/>
      <c r="W841" s="24"/>
      <c r="X841" s="10"/>
    </row>
    <row r="842" spans="1:24" s="25" customFormat="1" x14ac:dyDescent="0.25">
      <c r="A842" s="10"/>
      <c r="B842" s="14"/>
      <c r="C842" s="51"/>
      <c r="D842" s="15"/>
      <c r="E842" s="11"/>
      <c r="F842" s="19"/>
      <c r="G842" s="18"/>
      <c r="H842" s="11"/>
      <c r="I842" s="32"/>
      <c r="J842" s="11"/>
      <c r="K842" s="11"/>
      <c r="L842" s="18"/>
      <c r="M842" s="20"/>
      <c r="N842" s="20"/>
      <c r="O842" s="21"/>
      <c r="P842" s="21"/>
      <c r="Q842" s="22"/>
      <c r="R842" s="23"/>
      <c r="S842" s="23"/>
      <c r="T842" s="23"/>
      <c r="U842" s="23"/>
      <c r="V842" s="22"/>
      <c r="W842" s="24"/>
      <c r="X842" s="10"/>
    </row>
    <row r="843" spans="1:24" s="25" customFormat="1" x14ac:dyDescent="0.25">
      <c r="A843" s="10"/>
      <c r="B843" s="14"/>
      <c r="C843" s="51"/>
      <c r="D843" s="15"/>
      <c r="E843" s="11"/>
      <c r="F843" s="19"/>
      <c r="G843" s="18"/>
      <c r="H843" s="11"/>
      <c r="I843" s="32"/>
      <c r="J843" s="11"/>
      <c r="K843" s="11"/>
      <c r="L843" s="18"/>
      <c r="M843" s="20"/>
      <c r="N843" s="20"/>
      <c r="O843" s="21"/>
      <c r="P843" s="21"/>
      <c r="Q843" s="22"/>
      <c r="R843" s="23"/>
      <c r="S843" s="23"/>
      <c r="T843" s="23"/>
      <c r="U843" s="23"/>
      <c r="V843" s="22"/>
      <c r="W843" s="24"/>
      <c r="X843" s="10"/>
    </row>
    <row r="844" spans="1:24" s="25" customFormat="1" x14ac:dyDescent="0.25">
      <c r="A844" s="10"/>
      <c r="B844" s="14"/>
      <c r="C844" s="51"/>
      <c r="D844" s="15"/>
      <c r="E844" s="11"/>
      <c r="F844" s="19"/>
      <c r="G844" s="18"/>
      <c r="H844" s="11"/>
      <c r="I844" s="32"/>
      <c r="J844" s="11"/>
      <c r="K844" s="11"/>
      <c r="L844" s="18"/>
      <c r="M844" s="20"/>
      <c r="N844" s="20"/>
      <c r="O844" s="21"/>
      <c r="P844" s="21"/>
      <c r="Q844" s="22"/>
      <c r="R844" s="23"/>
      <c r="S844" s="23"/>
      <c r="T844" s="23"/>
      <c r="U844" s="23"/>
      <c r="V844" s="22"/>
      <c r="W844" s="24"/>
      <c r="X844" s="10"/>
    </row>
    <row r="845" spans="1:24" s="25" customFormat="1" x14ac:dyDescent="0.25">
      <c r="A845" s="10"/>
      <c r="B845" s="14"/>
      <c r="C845" s="51"/>
      <c r="D845" s="15"/>
      <c r="E845" s="11"/>
      <c r="F845" s="19"/>
      <c r="G845" s="18"/>
      <c r="H845" s="11"/>
      <c r="I845" s="32"/>
      <c r="J845" s="11"/>
      <c r="K845" s="11"/>
      <c r="L845" s="18"/>
      <c r="M845" s="20"/>
      <c r="N845" s="20"/>
      <c r="O845" s="21"/>
      <c r="P845" s="21"/>
      <c r="Q845" s="22"/>
      <c r="R845" s="23"/>
      <c r="S845" s="23"/>
      <c r="T845" s="23"/>
      <c r="U845" s="23"/>
      <c r="V845" s="22"/>
      <c r="W845" s="24"/>
      <c r="X845" s="10"/>
    </row>
    <row r="846" spans="1:24" s="25" customFormat="1" x14ac:dyDescent="0.25">
      <c r="A846" s="10"/>
      <c r="B846" s="14"/>
      <c r="C846" s="51"/>
      <c r="D846" s="15"/>
      <c r="E846" s="11"/>
      <c r="F846" s="19"/>
      <c r="G846" s="18"/>
      <c r="H846" s="11"/>
      <c r="I846" s="32"/>
      <c r="J846" s="11"/>
      <c r="K846" s="11"/>
      <c r="L846" s="18"/>
      <c r="M846" s="20"/>
      <c r="N846" s="20"/>
      <c r="O846" s="21"/>
      <c r="P846" s="21"/>
      <c r="Q846" s="22"/>
      <c r="R846" s="23"/>
      <c r="S846" s="23"/>
      <c r="T846" s="23"/>
      <c r="U846" s="23"/>
      <c r="V846" s="22"/>
      <c r="W846" s="24"/>
      <c r="X846" s="10"/>
    </row>
    <row r="847" spans="1:24" s="25" customFormat="1" x14ac:dyDescent="0.25">
      <c r="A847" s="10"/>
      <c r="B847" s="14"/>
      <c r="C847" s="51"/>
      <c r="D847" s="15"/>
      <c r="E847" s="11"/>
      <c r="F847" s="19"/>
      <c r="G847" s="18"/>
      <c r="H847" s="11"/>
      <c r="I847" s="32"/>
      <c r="J847" s="11"/>
      <c r="K847" s="11"/>
      <c r="L847" s="18"/>
      <c r="M847" s="20"/>
      <c r="N847" s="20"/>
      <c r="O847" s="21"/>
      <c r="P847" s="21"/>
      <c r="Q847" s="22"/>
      <c r="R847" s="23"/>
      <c r="S847" s="23"/>
      <c r="T847" s="23"/>
      <c r="U847" s="23"/>
      <c r="V847" s="22"/>
      <c r="W847" s="24"/>
      <c r="X847" s="10"/>
    </row>
    <row r="848" spans="1:24" s="25" customFormat="1" x14ac:dyDescent="0.25">
      <c r="A848" s="10"/>
      <c r="B848" s="14"/>
      <c r="C848" s="51"/>
      <c r="D848" s="15"/>
      <c r="E848" s="11"/>
      <c r="F848" s="19"/>
      <c r="G848" s="18"/>
      <c r="H848" s="11"/>
      <c r="I848" s="32"/>
      <c r="J848" s="11"/>
      <c r="K848" s="11"/>
      <c r="L848" s="18"/>
      <c r="M848" s="20"/>
      <c r="N848" s="20"/>
      <c r="O848" s="21"/>
      <c r="P848" s="21"/>
      <c r="Q848" s="22"/>
      <c r="R848" s="23"/>
      <c r="S848" s="23"/>
      <c r="T848" s="23"/>
      <c r="U848" s="23"/>
      <c r="V848" s="22"/>
      <c r="W848" s="24"/>
      <c r="X848" s="10"/>
    </row>
    <row r="849" spans="1:24" s="25" customFormat="1" x14ac:dyDescent="0.25">
      <c r="A849" s="10"/>
      <c r="B849" s="14"/>
      <c r="C849" s="51"/>
      <c r="D849" s="15"/>
      <c r="E849" s="11"/>
      <c r="F849" s="19"/>
      <c r="G849" s="18"/>
      <c r="H849" s="11"/>
      <c r="I849" s="32"/>
      <c r="J849" s="11"/>
      <c r="K849" s="11"/>
      <c r="L849" s="18"/>
      <c r="M849" s="20"/>
      <c r="N849" s="20"/>
      <c r="O849" s="21"/>
      <c r="P849" s="21"/>
      <c r="Q849" s="22"/>
      <c r="R849" s="23"/>
      <c r="S849" s="23"/>
      <c r="T849" s="23"/>
      <c r="U849" s="23"/>
      <c r="V849" s="22"/>
      <c r="W849" s="24"/>
      <c r="X849" s="10"/>
    </row>
    <row r="850" spans="1:24" s="25" customFormat="1" x14ac:dyDescent="0.25">
      <c r="A850" s="10"/>
      <c r="B850" s="14"/>
      <c r="C850" s="51"/>
      <c r="D850" s="15"/>
      <c r="E850" s="11"/>
      <c r="F850" s="19"/>
      <c r="G850" s="18"/>
      <c r="H850" s="11"/>
      <c r="I850" s="32"/>
      <c r="J850" s="11"/>
      <c r="K850" s="11"/>
      <c r="L850" s="18"/>
      <c r="M850" s="20"/>
      <c r="N850" s="20"/>
      <c r="O850" s="21"/>
      <c r="P850" s="21"/>
      <c r="Q850" s="22"/>
      <c r="R850" s="23"/>
      <c r="S850" s="23"/>
      <c r="T850" s="23"/>
      <c r="U850" s="23"/>
      <c r="V850" s="22"/>
      <c r="W850" s="24"/>
      <c r="X850" s="10"/>
    </row>
    <row r="851" spans="1:24" s="25" customFormat="1" x14ac:dyDescent="0.25">
      <c r="A851" s="10"/>
      <c r="B851" s="14"/>
      <c r="C851" s="51"/>
      <c r="D851" s="15"/>
      <c r="E851" s="11"/>
      <c r="F851" s="19"/>
      <c r="G851" s="18"/>
      <c r="H851" s="11"/>
      <c r="I851" s="32"/>
      <c r="J851" s="11"/>
      <c r="K851" s="11"/>
      <c r="L851" s="18"/>
      <c r="M851" s="20"/>
      <c r="N851" s="20"/>
      <c r="O851" s="21"/>
      <c r="P851" s="21"/>
      <c r="Q851" s="22"/>
      <c r="R851" s="23"/>
      <c r="S851" s="23"/>
      <c r="T851" s="23"/>
      <c r="U851" s="23"/>
      <c r="V851" s="22"/>
      <c r="W851" s="24"/>
      <c r="X851" s="10"/>
    </row>
    <row r="852" spans="1:24" s="25" customFormat="1" x14ac:dyDescent="0.25">
      <c r="A852" s="10"/>
      <c r="B852" s="14"/>
      <c r="C852" s="51"/>
      <c r="D852" s="15"/>
      <c r="E852" s="11"/>
      <c r="F852" s="19"/>
      <c r="G852" s="18"/>
      <c r="H852" s="11"/>
      <c r="I852" s="32"/>
      <c r="J852" s="11"/>
      <c r="K852" s="11"/>
      <c r="L852" s="18"/>
      <c r="M852" s="20"/>
      <c r="N852" s="20"/>
      <c r="O852" s="21"/>
      <c r="P852" s="21"/>
      <c r="Q852" s="22"/>
      <c r="R852" s="23"/>
      <c r="S852" s="23"/>
      <c r="T852" s="23"/>
      <c r="U852" s="23"/>
      <c r="V852" s="22"/>
      <c r="W852" s="24"/>
      <c r="X852" s="10"/>
    </row>
    <row r="853" spans="1:24" s="25" customFormat="1" x14ac:dyDescent="0.25">
      <c r="A853" s="10"/>
      <c r="B853" s="14"/>
      <c r="C853" s="51"/>
      <c r="D853" s="15"/>
      <c r="E853" s="11"/>
      <c r="F853" s="19"/>
      <c r="G853" s="18"/>
      <c r="H853" s="11"/>
      <c r="I853" s="32"/>
      <c r="J853" s="11"/>
      <c r="K853" s="11"/>
      <c r="L853" s="18"/>
      <c r="M853" s="20"/>
      <c r="N853" s="20"/>
      <c r="O853" s="21"/>
      <c r="P853" s="21"/>
      <c r="Q853" s="22"/>
      <c r="R853" s="23"/>
      <c r="S853" s="23"/>
      <c r="T853" s="23"/>
      <c r="U853" s="23"/>
      <c r="V853" s="22"/>
      <c r="W853" s="24"/>
      <c r="X853" s="10"/>
    </row>
    <row r="854" spans="1:24" s="25" customFormat="1" x14ac:dyDescent="0.25">
      <c r="A854" s="10"/>
      <c r="B854" s="14"/>
      <c r="C854" s="51"/>
      <c r="D854" s="15"/>
      <c r="E854" s="11"/>
      <c r="F854" s="19"/>
      <c r="G854" s="18"/>
      <c r="H854" s="11"/>
      <c r="I854" s="32"/>
      <c r="J854" s="11"/>
      <c r="K854" s="11"/>
      <c r="L854" s="18"/>
      <c r="M854" s="20"/>
      <c r="N854" s="20"/>
      <c r="O854" s="21"/>
      <c r="P854" s="21"/>
      <c r="Q854" s="22"/>
      <c r="R854" s="23"/>
      <c r="S854" s="23"/>
      <c r="T854" s="23"/>
      <c r="U854" s="23"/>
      <c r="V854" s="22"/>
      <c r="W854" s="24"/>
      <c r="X854" s="10"/>
    </row>
    <row r="855" spans="1:24" s="25" customFormat="1" x14ac:dyDescent="0.25">
      <c r="A855" s="10"/>
      <c r="B855" s="14"/>
      <c r="C855" s="51"/>
      <c r="D855" s="15"/>
      <c r="E855" s="11"/>
      <c r="F855" s="19"/>
      <c r="G855" s="18"/>
      <c r="H855" s="11"/>
      <c r="I855" s="32"/>
      <c r="J855" s="11"/>
      <c r="K855" s="11"/>
      <c r="L855" s="18"/>
      <c r="M855" s="20"/>
      <c r="N855" s="20"/>
      <c r="O855" s="21"/>
      <c r="P855" s="21"/>
      <c r="Q855" s="22"/>
      <c r="R855" s="23"/>
      <c r="S855" s="23"/>
      <c r="T855" s="23"/>
      <c r="U855" s="23"/>
      <c r="V855" s="22"/>
      <c r="W855" s="24"/>
      <c r="X855" s="10"/>
    </row>
    <row r="856" spans="1:24" s="25" customFormat="1" x14ac:dyDescent="0.25">
      <c r="A856" s="10"/>
      <c r="B856" s="14"/>
      <c r="C856" s="51"/>
      <c r="D856" s="15"/>
      <c r="E856" s="11"/>
      <c r="F856" s="19"/>
      <c r="G856" s="18"/>
      <c r="H856" s="11"/>
      <c r="I856" s="32"/>
      <c r="J856" s="11"/>
      <c r="K856" s="11"/>
      <c r="L856" s="18"/>
      <c r="M856" s="20"/>
      <c r="N856" s="20"/>
      <c r="O856" s="21"/>
      <c r="P856" s="21"/>
      <c r="Q856" s="22"/>
      <c r="R856" s="23"/>
      <c r="S856" s="23"/>
      <c r="T856" s="23"/>
      <c r="U856" s="23"/>
      <c r="V856" s="22"/>
      <c r="W856" s="24"/>
      <c r="X856" s="10"/>
    </row>
    <row r="857" spans="1:24" s="25" customFormat="1" x14ac:dyDescent="0.25">
      <c r="A857" s="10"/>
      <c r="B857" s="14"/>
      <c r="C857" s="51"/>
      <c r="D857" s="15"/>
      <c r="E857" s="11"/>
      <c r="F857" s="19"/>
      <c r="G857" s="18"/>
      <c r="H857" s="11"/>
      <c r="I857" s="32"/>
      <c r="J857" s="11"/>
      <c r="K857" s="11"/>
      <c r="L857" s="18"/>
      <c r="M857" s="20"/>
      <c r="N857" s="20"/>
      <c r="O857" s="21"/>
      <c r="P857" s="21"/>
      <c r="Q857" s="22"/>
      <c r="R857" s="23"/>
      <c r="S857" s="23"/>
      <c r="T857" s="23"/>
      <c r="U857" s="23"/>
      <c r="V857" s="22"/>
      <c r="W857" s="24"/>
      <c r="X857" s="10"/>
    </row>
    <row r="858" spans="1:24" s="25" customFormat="1" x14ac:dyDescent="0.25">
      <c r="A858" s="10"/>
      <c r="B858" s="14"/>
      <c r="C858" s="51"/>
      <c r="D858" s="15"/>
      <c r="E858" s="11"/>
      <c r="F858" s="19"/>
      <c r="G858" s="18"/>
      <c r="H858" s="11"/>
      <c r="I858" s="32"/>
      <c r="J858" s="11"/>
      <c r="K858" s="11"/>
      <c r="L858" s="18"/>
      <c r="M858" s="20"/>
      <c r="N858" s="20"/>
      <c r="O858" s="21"/>
      <c r="P858" s="21"/>
      <c r="Q858" s="22"/>
      <c r="R858" s="23"/>
      <c r="S858" s="23"/>
      <c r="T858" s="23"/>
      <c r="U858" s="23"/>
      <c r="V858" s="22"/>
      <c r="W858" s="24"/>
      <c r="X858" s="10"/>
    </row>
    <row r="859" spans="1:24" s="25" customFormat="1" x14ac:dyDescent="0.25">
      <c r="A859" s="10"/>
      <c r="B859" s="14"/>
      <c r="C859" s="51"/>
      <c r="D859" s="15"/>
      <c r="E859" s="11"/>
      <c r="F859" s="19"/>
      <c r="G859" s="18"/>
      <c r="H859" s="11"/>
      <c r="I859" s="32"/>
      <c r="J859" s="11"/>
      <c r="K859" s="11"/>
      <c r="L859" s="18"/>
      <c r="M859" s="20"/>
      <c r="N859" s="20"/>
      <c r="O859" s="21"/>
      <c r="P859" s="21"/>
      <c r="Q859" s="22"/>
      <c r="R859" s="23"/>
      <c r="S859" s="23"/>
      <c r="T859" s="23"/>
      <c r="U859" s="23"/>
      <c r="V859" s="22"/>
      <c r="W859" s="24"/>
      <c r="X859" s="10"/>
    </row>
    <row r="860" spans="1:24" s="25" customFormat="1" x14ac:dyDescent="0.25">
      <c r="A860" s="10"/>
      <c r="B860" s="14"/>
      <c r="C860" s="51"/>
      <c r="D860" s="15"/>
      <c r="E860" s="11"/>
      <c r="F860" s="19"/>
      <c r="G860" s="18"/>
      <c r="H860" s="11"/>
      <c r="I860" s="32"/>
      <c r="J860" s="11"/>
      <c r="K860" s="11"/>
      <c r="L860" s="18"/>
      <c r="M860" s="20"/>
      <c r="N860" s="20"/>
      <c r="O860" s="21"/>
      <c r="P860" s="21"/>
      <c r="Q860" s="22"/>
      <c r="R860" s="23"/>
      <c r="S860" s="23"/>
      <c r="T860" s="23"/>
      <c r="U860" s="23"/>
      <c r="V860" s="22"/>
      <c r="W860" s="24"/>
      <c r="X860" s="10"/>
    </row>
    <row r="861" spans="1:24" s="25" customFormat="1" x14ac:dyDescent="0.25">
      <c r="A861" s="10"/>
      <c r="B861" s="14"/>
      <c r="C861" s="51"/>
      <c r="D861" s="15"/>
      <c r="E861" s="11"/>
      <c r="F861" s="19"/>
      <c r="G861" s="18"/>
      <c r="H861" s="11"/>
      <c r="I861" s="32"/>
      <c r="J861" s="11"/>
      <c r="K861" s="11"/>
      <c r="L861" s="18"/>
      <c r="M861" s="20"/>
      <c r="N861" s="20"/>
      <c r="O861" s="21"/>
      <c r="P861" s="21"/>
      <c r="Q861" s="22"/>
      <c r="R861" s="23"/>
      <c r="S861" s="23"/>
      <c r="T861" s="23"/>
      <c r="U861" s="23"/>
      <c r="V861" s="22"/>
      <c r="W861" s="24"/>
      <c r="X861" s="10"/>
    </row>
    <row r="862" spans="1:24" s="25" customFormat="1" x14ac:dyDescent="0.25">
      <c r="A862" s="10"/>
      <c r="B862" s="14"/>
      <c r="C862" s="51"/>
      <c r="D862" s="15"/>
      <c r="E862" s="11"/>
      <c r="F862" s="19"/>
      <c r="G862" s="18"/>
      <c r="H862" s="11"/>
      <c r="I862" s="32"/>
      <c r="J862" s="11"/>
      <c r="K862" s="11"/>
      <c r="L862" s="18"/>
      <c r="M862" s="20"/>
      <c r="N862" s="20"/>
      <c r="O862" s="21"/>
      <c r="P862" s="21"/>
      <c r="Q862" s="22"/>
      <c r="R862" s="23"/>
      <c r="S862" s="23"/>
      <c r="T862" s="23"/>
      <c r="U862" s="23"/>
      <c r="V862" s="22"/>
      <c r="W862" s="24"/>
      <c r="X862" s="10"/>
    </row>
    <row r="863" spans="1:24" s="25" customFormat="1" x14ac:dyDescent="0.25">
      <c r="A863" s="10"/>
      <c r="B863" s="14"/>
      <c r="C863" s="51"/>
      <c r="D863" s="15"/>
      <c r="E863" s="11"/>
      <c r="F863" s="19"/>
      <c r="G863" s="18"/>
      <c r="H863" s="11"/>
      <c r="I863" s="32"/>
      <c r="J863" s="11"/>
      <c r="K863" s="11"/>
      <c r="L863" s="18"/>
      <c r="M863" s="20"/>
      <c r="N863" s="20"/>
      <c r="O863" s="21"/>
      <c r="P863" s="21"/>
      <c r="Q863" s="22"/>
      <c r="R863" s="23"/>
      <c r="S863" s="23"/>
      <c r="T863" s="23"/>
      <c r="U863" s="23"/>
      <c r="V863" s="22"/>
      <c r="W863" s="24"/>
      <c r="X863" s="10"/>
    </row>
    <row r="864" spans="1:24" s="25" customFormat="1" x14ac:dyDescent="0.25">
      <c r="A864" s="10"/>
      <c r="B864" s="14"/>
      <c r="C864" s="51"/>
      <c r="D864" s="15"/>
      <c r="E864" s="11"/>
      <c r="F864" s="19"/>
      <c r="G864" s="18"/>
      <c r="H864" s="11"/>
      <c r="I864" s="32"/>
      <c r="J864" s="11"/>
      <c r="K864" s="11"/>
      <c r="L864" s="18"/>
      <c r="M864" s="20"/>
      <c r="N864" s="20"/>
      <c r="O864" s="21"/>
      <c r="P864" s="21"/>
      <c r="Q864" s="22"/>
      <c r="R864" s="23"/>
      <c r="S864" s="23"/>
      <c r="T864" s="23"/>
      <c r="U864" s="23"/>
      <c r="V864" s="22"/>
      <c r="W864" s="24"/>
      <c r="X864" s="10"/>
    </row>
    <row r="865" spans="1:24" s="25" customFormat="1" x14ac:dyDescent="0.25">
      <c r="A865" s="10"/>
      <c r="B865" s="14"/>
      <c r="C865" s="51"/>
      <c r="D865" s="15"/>
      <c r="E865" s="11"/>
      <c r="F865" s="19"/>
      <c r="G865" s="18"/>
      <c r="H865" s="11"/>
      <c r="I865" s="32"/>
      <c r="J865" s="11"/>
      <c r="K865" s="11"/>
      <c r="L865" s="18"/>
      <c r="M865" s="20"/>
      <c r="N865" s="20"/>
      <c r="O865" s="21"/>
      <c r="P865" s="21"/>
      <c r="Q865" s="22"/>
      <c r="R865" s="23"/>
      <c r="S865" s="23"/>
      <c r="T865" s="23"/>
      <c r="U865" s="23"/>
      <c r="V865" s="22"/>
      <c r="W865" s="24"/>
      <c r="X865" s="10"/>
    </row>
    <row r="866" spans="1:24" s="25" customFormat="1" x14ac:dyDescent="0.25">
      <c r="A866" s="10"/>
      <c r="B866" s="14"/>
      <c r="C866" s="51"/>
      <c r="D866" s="15"/>
      <c r="E866" s="11"/>
      <c r="F866" s="19"/>
      <c r="G866" s="18"/>
      <c r="H866" s="11"/>
      <c r="I866" s="32"/>
      <c r="J866" s="11"/>
      <c r="K866" s="11"/>
      <c r="L866" s="18"/>
      <c r="M866" s="20"/>
      <c r="N866" s="20"/>
      <c r="O866" s="21"/>
      <c r="P866" s="21"/>
      <c r="Q866" s="22"/>
      <c r="R866" s="23"/>
      <c r="S866" s="23"/>
      <c r="T866" s="23"/>
      <c r="U866" s="23"/>
      <c r="V866" s="22"/>
      <c r="W866" s="24"/>
      <c r="X866" s="10"/>
    </row>
    <row r="867" spans="1:24" s="25" customFormat="1" x14ac:dyDescent="0.25">
      <c r="A867" s="10"/>
      <c r="B867" s="14"/>
      <c r="C867" s="51"/>
      <c r="D867" s="15"/>
      <c r="E867" s="11"/>
      <c r="F867" s="19"/>
      <c r="G867" s="18"/>
      <c r="H867" s="11"/>
      <c r="I867" s="32"/>
      <c r="J867" s="11"/>
      <c r="K867" s="11"/>
      <c r="L867" s="18"/>
      <c r="M867" s="20"/>
      <c r="N867" s="20"/>
      <c r="O867" s="21"/>
      <c r="P867" s="21"/>
      <c r="Q867" s="22"/>
      <c r="R867" s="23"/>
      <c r="S867" s="23"/>
      <c r="T867" s="23"/>
      <c r="U867" s="23"/>
      <c r="V867" s="22"/>
      <c r="W867" s="24"/>
      <c r="X867" s="10"/>
    </row>
    <row r="868" spans="1:24" s="25" customFormat="1" x14ac:dyDescent="0.25">
      <c r="A868" s="10"/>
      <c r="B868" s="14"/>
      <c r="C868" s="51"/>
      <c r="D868" s="15"/>
      <c r="E868" s="11"/>
      <c r="F868" s="19"/>
      <c r="G868" s="18"/>
      <c r="H868" s="11"/>
      <c r="I868" s="32"/>
      <c r="J868" s="11"/>
      <c r="K868" s="11"/>
      <c r="L868" s="18"/>
      <c r="M868" s="20"/>
      <c r="N868" s="20"/>
      <c r="O868" s="21"/>
      <c r="P868" s="21"/>
      <c r="Q868" s="22"/>
      <c r="R868" s="23"/>
      <c r="S868" s="23"/>
      <c r="T868" s="23"/>
      <c r="U868" s="23"/>
      <c r="V868" s="22"/>
      <c r="W868" s="24"/>
      <c r="X868" s="10"/>
    </row>
    <row r="869" spans="1:24" s="25" customFormat="1" x14ac:dyDescent="0.25">
      <c r="A869" s="10"/>
      <c r="B869" s="14"/>
      <c r="C869" s="51"/>
      <c r="D869" s="15"/>
      <c r="E869" s="11"/>
      <c r="F869" s="19"/>
      <c r="G869" s="18"/>
      <c r="H869" s="11"/>
      <c r="I869" s="32"/>
      <c r="J869" s="11"/>
      <c r="K869" s="11"/>
      <c r="L869" s="18"/>
      <c r="M869" s="20"/>
      <c r="N869" s="20"/>
      <c r="O869" s="21"/>
      <c r="P869" s="21"/>
      <c r="Q869" s="22"/>
      <c r="R869" s="23"/>
      <c r="S869" s="23"/>
      <c r="T869" s="23"/>
      <c r="U869" s="23"/>
      <c r="V869" s="22"/>
      <c r="W869" s="24"/>
      <c r="X869" s="10"/>
    </row>
    <row r="870" spans="1:24" s="25" customFormat="1" x14ac:dyDescent="0.25">
      <c r="A870" s="10"/>
      <c r="B870" s="14"/>
      <c r="C870" s="51"/>
      <c r="D870" s="15"/>
      <c r="E870" s="11"/>
      <c r="F870" s="19"/>
      <c r="G870" s="18"/>
      <c r="H870" s="11"/>
      <c r="I870" s="32"/>
      <c r="J870" s="11"/>
      <c r="K870" s="11"/>
      <c r="L870" s="18"/>
      <c r="M870" s="20"/>
      <c r="N870" s="20"/>
      <c r="O870" s="21"/>
      <c r="P870" s="21"/>
      <c r="Q870" s="22"/>
      <c r="R870" s="23"/>
      <c r="S870" s="23"/>
      <c r="T870" s="23"/>
      <c r="U870" s="23"/>
      <c r="V870" s="22"/>
      <c r="W870" s="24"/>
      <c r="X870" s="10"/>
    </row>
    <row r="871" spans="1:24" s="25" customFormat="1" x14ac:dyDescent="0.25">
      <c r="A871" s="10"/>
      <c r="B871" s="14"/>
      <c r="C871" s="51"/>
      <c r="D871" s="15"/>
      <c r="E871" s="11"/>
      <c r="F871" s="19"/>
      <c r="G871" s="18"/>
      <c r="H871" s="11"/>
      <c r="I871" s="32"/>
      <c r="J871" s="11"/>
      <c r="K871" s="11"/>
      <c r="L871" s="18"/>
      <c r="M871" s="20"/>
      <c r="N871" s="20"/>
      <c r="O871" s="21"/>
      <c r="P871" s="21"/>
      <c r="Q871" s="22"/>
      <c r="R871" s="23"/>
      <c r="S871" s="23"/>
      <c r="T871" s="23"/>
      <c r="U871" s="23"/>
      <c r="V871" s="22"/>
      <c r="W871" s="24"/>
      <c r="X871" s="10"/>
    </row>
    <row r="872" spans="1:24" s="25" customFormat="1" x14ac:dyDescent="0.25">
      <c r="A872" s="10"/>
      <c r="B872" s="14"/>
      <c r="C872" s="51"/>
      <c r="D872" s="15"/>
      <c r="E872" s="11"/>
      <c r="F872" s="19"/>
      <c r="G872" s="18"/>
      <c r="H872" s="11"/>
      <c r="I872" s="32"/>
      <c r="J872" s="11"/>
      <c r="K872" s="11"/>
      <c r="L872" s="18"/>
      <c r="M872" s="20"/>
      <c r="N872" s="20"/>
      <c r="O872" s="21"/>
      <c r="P872" s="21"/>
      <c r="Q872" s="22"/>
      <c r="R872" s="23"/>
      <c r="S872" s="23"/>
      <c r="T872" s="23"/>
      <c r="U872" s="23"/>
      <c r="V872" s="22"/>
      <c r="W872" s="24"/>
      <c r="X872" s="10"/>
    </row>
    <row r="873" spans="1:24" s="25" customFormat="1" x14ac:dyDescent="0.25">
      <c r="A873" s="10"/>
      <c r="B873" s="14"/>
      <c r="C873" s="51"/>
      <c r="D873" s="15"/>
      <c r="E873" s="11"/>
      <c r="F873" s="19"/>
      <c r="G873" s="18"/>
      <c r="H873" s="11"/>
      <c r="I873" s="32"/>
      <c r="J873" s="11"/>
      <c r="K873" s="11"/>
      <c r="L873" s="18"/>
      <c r="M873" s="20"/>
      <c r="N873" s="20"/>
      <c r="O873" s="21"/>
      <c r="P873" s="21"/>
      <c r="Q873" s="22"/>
      <c r="R873" s="23"/>
      <c r="S873" s="23"/>
      <c r="T873" s="23"/>
      <c r="U873" s="23"/>
      <c r="V873" s="22"/>
      <c r="W873" s="24"/>
      <c r="X873" s="10"/>
    </row>
    <row r="874" spans="1:24" s="25" customFormat="1" x14ac:dyDescent="0.25">
      <c r="A874" s="10"/>
      <c r="B874" s="14"/>
      <c r="C874" s="51"/>
      <c r="D874" s="15"/>
      <c r="E874" s="11"/>
      <c r="F874" s="19"/>
      <c r="G874" s="18"/>
      <c r="H874" s="11"/>
      <c r="I874" s="32"/>
      <c r="J874" s="11"/>
      <c r="K874" s="11"/>
      <c r="L874" s="18"/>
      <c r="M874" s="20"/>
      <c r="N874" s="20"/>
      <c r="O874" s="21"/>
      <c r="P874" s="21"/>
      <c r="Q874" s="22"/>
      <c r="R874" s="23"/>
      <c r="S874" s="23"/>
      <c r="T874" s="23"/>
      <c r="U874" s="23"/>
      <c r="V874" s="22"/>
      <c r="W874" s="24"/>
      <c r="X874" s="10"/>
    </row>
    <row r="875" spans="1:24" s="25" customFormat="1" x14ac:dyDescent="0.25">
      <c r="A875" s="10"/>
      <c r="B875" s="14"/>
      <c r="C875" s="51"/>
      <c r="D875" s="15"/>
      <c r="E875" s="11"/>
      <c r="F875" s="19"/>
      <c r="G875" s="18"/>
      <c r="H875" s="11"/>
      <c r="I875" s="32"/>
      <c r="J875" s="11"/>
      <c r="K875" s="11"/>
      <c r="L875" s="18"/>
      <c r="M875" s="20"/>
      <c r="N875" s="20"/>
      <c r="O875" s="21"/>
      <c r="P875" s="21"/>
      <c r="Q875" s="22"/>
      <c r="R875" s="23"/>
      <c r="S875" s="23"/>
      <c r="T875" s="23"/>
      <c r="U875" s="23"/>
      <c r="V875" s="22"/>
      <c r="W875" s="24"/>
      <c r="X875" s="10"/>
    </row>
    <row r="876" spans="1:24" s="25" customFormat="1" x14ac:dyDescent="0.25">
      <c r="A876" s="10"/>
      <c r="B876" s="14"/>
      <c r="C876" s="51"/>
      <c r="D876" s="15"/>
      <c r="E876" s="11"/>
      <c r="F876" s="19"/>
      <c r="G876" s="18"/>
      <c r="H876" s="11"/>
      <c r="I876" s="32"/>
      <c r="J876" s="11"/>
      <c r="K876" s="11"/>
      <c r="L876" s="18"/>
      <c r="M876" s="20"/>
      <c r="N876" s="20"/>
      <c r="O876" s="21"/>
      <c r="P876" s="21"/>
      <c r="Q876" s="22"/>
      <c r="R876" s="23"/>
      <c r="S876" s="23"/>
      <c r="T876" s="23"/>
      <c r="U876" s="23"/>
      <c r="V876" s="22"/>
      <c r="W876" s="24"/>
      <c r="X876" s="10"/>
    </row>
    <row r="877" spans="1:24" s="25" customFormat="1" x14ac:dyDescent="0.25">
      <c r="A877" s="10"/>
      <c r="B877" s="14"/>
      <c r="C877" s="51"/>
      <c r="D877" s="15"/>
      <c r="E877" s="11"/>
      <c r="F877" s="19"/>
      <c r="G877" s="18"/>
      <c r="H877" s="11"/>
      <c r="I877" s="32"/>
      <c r="J877" s="11"/>
      <c r="K877" s="11"/>
      <c r="L877" s="18"/>
      <c r="M877" s="20"/>
      <c r="N877" s="20"/>
      <c r="O877" s="21"/>
      <c r="P877" s="21"/>
      <c r="Q877" s="22"/>
      <c r="R877" s="23"/>
      <c r="S877" s="23"/>
      <c r="T877" s="23"/>
      <c r="U877" s="23"/>
      <c r="V877" s="22"/>
      <c r="W877" s="24"/>
      <c r="X877" s="10"/>
    </row>
    <row r="878" spans="1:24" s="25" customFormat="1" x14ac:dyDescent="0.25">
      <c r="A878" s="10"/>
      <c r="B878" s="14"/>
      <c r="C878" s="51"/>
      <c r="D878" s="15"/>
      <c r="E878" s="11"/>
      <c r="F878" s="19"/>
      <c r="G878" s="18"/>
      <c r="H878" s="11"/>
      <c r="I878" s="32"/>
      <c r="J878" s="11"/>
      <c r="K878" s="11"/>
      <c r="L878" s="18"/>
      <c r="M878" s="20"/>
      <c r="N878" s="20"/>
      <c r="O878" s="21"/>
      <c r="P878" s="21"/>
      <c r="Q878" s="22"/>
      <c r="R878" s="23"/>
      <c r="S878" s="23"/>
      <c r="T878" s="23"/>
      <c r="U878" s="23"/>
      <c r="V878" s="22"/>
      <c r="W878" s="24"/>
      <c r="X878" s="10"/>
    </row>
    <row r="879" spans="1:24" s="25" customFormat="1" x14ac:dyDescent="0.25">
      <c r="A879" s="10"/>
      <c r="B879" s="14"/>
      <c r="C879" s="51"/>
      <c r="D879" s="15"/>
      <c r="E879" s="11"/>
      <c r="F879" s="19"/>
      <c r="G879" s="18"/>
      <c r="H879" s="11"/>
      <c r="I879" s="32"/>
      <c r="J879" s="11"/>
      <c r="K879" s="11"/>
      <c r="L879" s="18"/>
      <c r="M879" s="20"/>
      <c r="N879" s="20"/>
      <c r="O879" s="21"/>
      <c r="P879" s="21"/>
      <c r="Q879" s="22"/>
      <c r="R879" s="23"/>
      <c r="S879" s="23"/>
      <c r="T879" s="23"/>
      <c r="U879" s="23"/>
      <c r="V879" s="22"/>
      <c r="W879" s="24"/>
      <c r="X879" s="10"/>
    </row>
    <row r="880" spans="1:24" s="25" customFormat="1" x14ac:dyDescent="0.25">
      <c r="A880" s="10"/>
      <c r="B880" s="14"/>
      <c r="C880" s="51"/>
      <c r="D880" s="15"/>
      <c r="E880" s="11"/>
      <c r="F880" s="19"/>
      <c r="G880" s="18"/>
      <c r="H880" s="11"/>
      <c r="I880" s="32"/>
      <c r="J880" s="11"/>
      <c r="K880" s="11"/>
      <c r="L880" s="18"/>
      <c r="M880" s="20"/>
      <c r="N880" s="20"/>
      <c r="O880" s="21"/>
      <c r="P880" s="21"/>
      <c r="Q880" s="22"/>
      <c r="R880" s="23"/>
      <c r="S880" s="23"/>
      <c r="T880" s="23"/>
      <c r="U880" s="23"/>
      <c r="V880" s="22"/>
      <c r="W880" s="24"/>
      <c r="X880" s="10"/>
    </row>
    <row r="881" spans="1:24" s="25" customFormat="1" x14ac:dyDescent="0.25">
      <c r="A881" s="10"/>
      <c r="B881" s="14"/>
      <c r="C881" s="51"/>
      <c r="D881" s="15"/>
      <c r="E881" s="11"/>
      <c r="F881" s="19"/>
      <c r="G881" s="18"/>
      <c r="H881" s="11"/>
      <c r="I881" s="32"/>
      <c r="J881" s="11"/>
      <c r="K881" s="11"/>
      <c r="L881" s="18"/>
      <c r="M881" s="20"/>
      <c r="N881" s="20"/>
      <c r="O881" s="21"/>
      <c r="P881" s="21"/>
      <c r="Q881" s="22"/>
      <c r="R881" s="23"/>
      <c r="S881" s="23"/>
      <c r="T881" s="23"/>
      <c r="U881" s="23"/>
      <c r="V881" s="22"/>
      <c r="W881" s="24"/>
      <c r="X881" s="10"/>
    </row>
    <row r="882" spans="1:24" s="25" customFormat="1" x14ac:dyDescent="0.25">
      <c r="A882" s="10"/>
      <c r="B882" s="14"/>
      <c r="C882" s="51"/>
      <c r="D882" s="15"/>
      <c r="E882" s="11"/>
      <c r="F882" s="19"/>
      <c r="G882" s="18"/>
      <c r="H882" s="11"/>
      <c r="I882" s="32"/>
      <c r="J882" s="11"/>
      <c r="K882" s="11"/>
      <c r="L882" s="18"/>
      <c r="M882" s="20"/>
      <c r="N882" s="20"/>
      <c r="O882" s="21"/>
      <c r="P882" s="21"/>
      <c r="Q882" s="22"/>
      <c r="R882" s="23"/>
      <c r="S882" s="23"/>
      <c r="T882" s="23"/>
      <c r="U882" s="23"/>
      <c r="V882" s="22"/>
      <c r="W882" s="24"/>
      <c r="X882" s="10"/>
    </row>
    <row r="883" spans="1:24" s="25" customFormat="1" x14ac:dyDescent="0.25">
      <c r="A883" s="10"/>
      <c r="B883" s="14"/>
      <c r="C883" s="51"/>
      <c r="D883" s="15"/>
      <c r="E883" s="11"/>
      <c r="F883" s="19"/>
      <c r="G883" s="18"/>
      <c r="H883" s="11"/>
      <c r="I883" s="32"/>
      <c r="J883" s="11"/>
      <c r="K883" s="11"/>
      <c r="L883" s="18"/>
      <c r="M883" s="20"/>
      <c r="N883" s="20"/>
      <c r="O883" s="21"/>
      <c r="P883" s="21"/>
      <c r="Q883" s="22"/>
      <c r="R883" s="23"/>
      <c r="S883" s="23"/>
      <c r="T883" s="23"/>
      <c r="U883" s="23"/>
      <c r="V883" s="22"/>
      <c r="W883" s="24"/>
      <c r="X883" s="10"/>
    </row>
    <row r="884" spans="1:24" s="25" customFormat="1" x14ac:dyDescent="0.25">
      <c r="A884" s="10"/>
      <c r="B884" s="14"/>
      <c r="C884" s="51"/>
      <c r="D884" s="15"/>
      <c r="E884" s="11"/>
      <c r="F884" s="19"/>
      <c r="G884" s="18"/>
      <c r="H884" s="11"/>
      <c r="I884" s="32"/>
      <c r="J884" s="11"/>
      <c r="K884" s="11"/>
      <c r="L884" s="18"/>
      <c r="M884" s="20"/>
      <c r="N884" s="20"/>
      <c r="O884" s="21"/>
      <c r="P884" s="21"/>
      <c r="Q884" s="22"/>
      <c r="R884" s="23"/>
      <c r="S884" s="23"/>
      <c r="T884" s="23"/>
      <c r="U884" s="23"/>
      <c r="V884" s="22"/>
      <c r="W884" s="24"/>
      <c r="X884" s="10"/>
    </row>
    <row r="885" spans="1:24" s="25" customFormat="1" x14ac:dyDescent="0.25">
      <c r="A885" s="10"/>
      <c r="B885" s="14"/>
      <c r="C885" s="51"/>
      <c r="D885" s="15"/>
      <c r="E885" s="11"/>
      <c r="F885" s="19"/>
      <c r="G885" s="18"/>
      <c r="H885" s="11"/>
      <c r="I885" s="32"/>
      <c r="J885" s="11"/>
      <c r="K885" s="11"/>
      <c r="L885" s="18"/>
      <c r="M885" s="20"/>
      <c r="N885" s="20"/>
      <c r="O885" s="21"/>
      <c r="P885" s="21"/>
      <c r="Q885" s="22"/>
      <c r="R885" s="23"/>
      <c r="S885" s="23"/>
      <c r="T885" s="23"/>
      <c r="U885" s="23"/>
      <c r="V885" s="22"/>
      <c r="W885" s="24"/>
      <c r="X885" s="10"/>
    </row>
    <row r="886" spans="1:24" s="25" customFormat="1" x14ac:dyDescent="0.25">
      <c r="A886" s="10"/>
      <c r="B886" s="14"/>
      <c r="C886" s="51"/>
      <c r="D886" s="15"/>
      <c r="E886" s="11"/>
      <c r="F886" s="19"/>
      <c r="G886" s="18"/>
      <c r="H886" s="11"/>
      <c r="I886" s="32"/>
      <c r="J886" s="11"/>
      <c r="K886" s="11"/>
      <c r="L886" s="18"/>
      <c r="M886" s="20"/>
      <c r="N886" s="20"/>
      <c r="O886" s="21"/>
      <c r="P886" s="21"/>
      <c r="Q886" s="22"/>
      <c r="R886" s="23"/>
      <c r="S886" s="23"/>
      <c r="T886" s="23"/>
      <c r="U886" s="23"/>
      <c r="V886" s="22"/>
      <c r="W886" s="24"/>
      <c r="X886" s="10"/>
    </row>
    <row r="887" spans="1:24" s="25" customFormat="1" x14ac:dyDescent="0.25">
      <c r="A887" s="10"/>
      <c r="B887" s="14"/>
      <c r="C887" s="51"/>
      <c r="D887" s="15"/>
      <c r="E887" s="11"/>
      <c r="F887" s="19"/>
      <c r="G887" s="18"/>
      <c r="H887" s="11"/>
      <c r="I887" s="32"/>
      <c r="J887" s="11"/>
      <c r="K887" s="11"/>
      <c r="L887" s="18"/>
      <c r="M887" s="20"/>
      <c r="N887" s="20"/>
      <c r="O887" s="21"/>
      <c r="P887" s="21"/>
      <c r="Q887" s="22"/>
      <c r="R887" s="23"/>
      <c r="S887" s="23"/>
      <c r="T887" s="23"/>
      <c r="U887" s="23"/>
      <c r="V887" s="22"/>
      <c r="W887" s="24"/>
      <c r="X887" s="10"/>
    </row>
    <row r="888" spans="1:24" s="25" customFormat="1" x14ac:dyDescent="0.25">
      <c r="A888" s="10"/>
      <c r="B888" s="14"/>
      <c r="C888" s="51"/>
      <c r="D888" s="15"/>
      <c r="E888" s="11"/>
      <c r="F888" s="19"/>
      <c r="G888" s="18"/>
      <c r="H888" s="11"/>
      <c r="I888" s="32"/>
      <c r="J888" s="11"/>
      <c r="K888" s="11"/>
      <c r="L888" s="18"/>
      <c r="M888" s="20"/>
      <c r="N888" s="20"/>
      <c r="O888" s="21"/>
      <c r="P888" s="21"/>
      <c r="Q888" s="22"/>
      <c r="R888" s="23"/>
      <c r="S888" s="23"/>
      <c r="T888" s="23"/>
      <c r="U888" s="23"/>
      <c r="V888" s="22"/>
      <c r="W888" s="24"/>
      <c r="X888" s="10"/>
    </row>
    <row r="889" spans="1:24" s="25" customFormat="1" x14ac:dyDescent="0.25">
      <c r="A889" s="10"/>
      <c r="B889" s="14"/>
      <c r="C889" s="51"/>
      <c r="D889" s="15"/>
      <c r="E889" s="11"/>
      <c r="F889" s="19"/>
      <c r="G889" s="18"/>
      <c r="H889" s="11"/>
      <c r="I889" s="32"/>
      <c r="J889" s="11"/>
      <c r="K889" s="11"/>
      <c r="L889" s="18"/>
      <c r="M889" s="20"/>
      <c r="N889" s="20"/>
      <c r="O889" s="21"/>
      <c r="P889" s="21"/>
      <c r="Q889" s="22"/>
      <c r="R889" s="23"/>
      <c r="S889" s="23"/>
      <c r="T889" s="23"/>
      <c r="U889" s="23"/>
      <c r="V889" s="22"/>
      <c r="W889" s="24"/>
      <c r="X889" s="10"/>
    </row>
    <row r="890" spans="1:24" s="25" customFormat="1" x14ac:dyDescent="0.25">
      <c r="A890" s="10"/>
      <c r="B890" s="14"/>
      <c r="C890" s="51"/>
      <c r="D890" s="15"/>
      <c r="E890" s="11"/>
      <c r="F890" s="19"/>
      <c r="G890" s="18"/>
      <c r="H890" s="11"/>
      <c r="I890" s="32"/>
      <c r="J890" s="11"/>
      <c r="K890" s="11"/>
      <c r="L890" s="18"/>
      <c r="M890" s="20"/>
      <c r="N890" s="20"/>
      <c r="O890" s="21"/>
      <c r="P890" s="21"/>
      <c r="Q890" s="22"/>
      <c r="R890" s="23"/>
      <c r="S890" s="23"/>
      <c r="T890" s="23"/>
      <c r="U890" s="23"/>
      <c r="V890" s="22"/>
      <c r="W890" s="24"/>
      <c r="X890" s="10"/>
    </row>
    <row r="891" spans="1:24" s="25" customFormat="1" x14ac:dyDescent="0.25">
      <c r="A891" s="10"/>
      <c r="B891" s="14"/>
      <c r="C891" s="51"/>
      <c r="D891" s="15"/>
      <c r="E891" s="11"/>
      <c r="F891" s="19"/>
      <c r="G891" s="18"/>
      <c r="H891" s="11"/>
      <c r="I891" s="32"/>
      <c r="J891" s="11"/>
      <c r="K891" s="11"/>
      <c r="L891" s="18"/>
      <c r="M891" s="20"/>
      <c r="N891" s="20"/>
      <c r="O891" s="21"/>
      <c r="P891" s="21"/>
      <c r="Q891" s="22"/>
      <c r="R891" s="23"/>
      <c r="S891" s="23"/>
      <c r="T891" s="23"/>
      <c r="U891" s="23"/>
      <c r="V891" s="22"/>
      <c r="W891" s="24"/>
      <c r="X891" s="10"/>
    </row>
    <row r="892" spans="1:24" s="25" customFormat="1" x14ac:dyDescent="0.25">
      <c r="A892" s="10"/>
      <c r="B892" s="14"/>
      <c r="C892" s="51"/>
      <c r="D892" s="15"/>
      <c r="E892" s="11"/>
      <c r="F892" s="19"/>
      <c r="G892" s="18"/>
      <c r="H892" s="11"/>
      <c r="I892" s="32"/>
      <c r="J892" s="11"/>
      <c r="K892" s="11"/>
      <c r="L892" s="18"/>
      <c r="M892" s="20"/>
      <c r="N892" s="20"/>
      <c r="O892" s="21"/>
      <c r="P892" s="21"/>
      <c r="Q892" s="22"/>
      <c r="R892" s="23"/>
      <c r="S892" s="23"/>
      <c r="T892" s="23"/>
      <c r="U892" s="23"/>
      <c r="V892" s="22"/>
      <c r="W892" s="24"/>
      <c r="X892" s="10"/>
    </row>
    <row r="893" spans="1:24" s="25" customFormat="1" x14ac:dyDescent="0.25">
      <c r="A893" s="10"/>
      <c r="B893" s="14"/>
      <c r="C893" s="51"/>
      <c r="D893" s="15"/>
      <c r="E893" s="11"/>
      <c r="F893" s="19"/>
      <c r="G893" s="18"/>
      <c r="H893" s="11"/>
      <c r="I893" s="32"/>
      <c r="J893" s="11"/>
      <c r="K893" s="11"/>
      <c r="L893" s="18"/>
      <c r="M893" s="20"/>
      <c r="N893" s="20"/>
      <c r="O893" s="21"/>
      <c r="P893" s="21"/>
      <c r="Q893" s="22"/>
      <c r="R893" s="23"/>
      <c r="S893" s="23"/>
      <c r="T893" s="23"/>
      <c r="U893" s="23"/>
      <c r="V893" s="22"/>
      <c r="W893" s="24"/>
      <c r="X893" s="10"/>
    </row>
    <row r="894" spans="1:24" s="25" customFormat="1" x14ac:dyDescent="0.25">
      <c r="A894" s="10"/>
      <c r="B894" s="14"/>
      <c r="C894" s="51"/>
      <c r="D894" s="15"/>
      <c r="E894" s="11"/>
      <c r="F894" s="19"/>
      <c r="G894" s="18"/>
      <c r="H894" s="11"/>
      <c r="I894" s="32"/>
      <c r="J894" s="11"/>
      <c r="K894" s="11"/>
      <c r="L894" s="18"/>
      <c r="M894" s="20"/>
      <c r="N894" s="20"/>
      <c r="O894" s="21"/>
      <c r="P894" s="21"/>
      <c r="Q894" s="22"/>
      <c r="R894" s="23"/>
      <c r="S894" s="23"/>
      <c r="T894" s="23"/>
      <c r="U894" s="23"/>
      <c r="V894" s="22"/>
      <c r="W894" s="24"/>
      <c r="X894" s="10"/>
    </row>
    <row r="895" spans="1:24" s="25" customFormat="1" x14ac:dyDescent="0.25">
      <c r="A895" s="10"/>
      <c r="B895" s="14"/>
      <c r="C895" s="51"/>
      <c r="D895" s="15"/>
      <c r="E895" s="11"/>
      <c r="F895" s="19"/>
      <c r="G895" s="18"/>
      <c r="H895" s="11"/>
      <c r="I895" s="32"/>
      <c r="J895" s="11"/>
      <c r="K895" s="11"/>
      <c r="L895" s="18"/>
      <c r="M895" s="20"/>
      <c r="N895" s="20"/>
      <c r="O895" s="21"/>
      <c r="P895" s="21"/>
      <c r="Q895" s="22"/>
      <c r="R895" s="23"/>
      <c r="S895" s="23"/>
      <c r="T895" s="23"/>
      <c r="U895" s="23"/>
      <c r="V895" s="22"/>
      <c r="W895" s="24"/>
      <c r="X895" s="10"/>
    </row>
    <row r="896" spans="1:24" s="25" customFormat="1" x14ac:dyDescent="0.25">
      <c r="A896" s="10"/>
      <c r="B896" s="14"/>
      <c r="C896" s="51"/>
      <c r="D896" s="15"/>
      <c r="E896" s="11"/>
      <c r="F896" s="19"/>
      <c r="G896" s="18"/>
      <c r="H896" s="11"/>
      <c r="I896" s="32"/>
      <c r="J896" s="11"/>
      <c r="K896" s="11"/>
      <c r="L896" s="18"/>
      <c r="M896" s="20"/>
      <c r="N896" s="20"/>
      <c r="O896" s="21"/>
      <c r="P896" s="21"/>
      <c r="Q896" s="22"/>
      <c r="R896" s="23"/>
      <c r="S896" s="23"/>
      <c r="T896" s="23"/>
      <c r="U896" s="23"/>
      <c r="V896" s="22"/>
      <c r="W896" s="24"/>
      <c r="X896" s="10"/>
    </row>
    <row r="897" spans="1:24" s="25" customFormat="1" x14ac:dyDescent="0.25">
      <c r="A897" s="10"/>
      <c r="B897" s="14"/>
      <c r="C897" s="51"/>
      <c r="D897" s="15"/>
      <c r="E897" s="11"/>
      <c r="F897" s="19"/>
      <c r="G897" s="18"/>
      <c r="H897" s="11"/>
      <c r="I897" s="32"/>
      <c r="J897" s="11"/>
      <c r="K897" s="11"/>
      <c r="L897" s="18"/>
      <c r="M897" s="20"/>
      <c r="N897" s="20"/>
      <c r="O897" s="21"/>
      <c r="P897" s="21"/>
      <c r="Q897" s="22"/>
      <c r="R897" s="23"/>
      <c r="S897" s="23"/>
      <c r="T897" s="23"/>
      <c r="U897" s="23"/>
      <c r="V897" s="22"/>
      <c r="W897" s="24"/>
      <c r="X897" s="10"/>
    </row>
    <row r="898" spans="1:24" s="25" customFormat="1" x14ac:dyDescent="0.25">
      <c r="A898" s="10"/>
      <c r="B898" s="14"/>
      <c r="C898" s="51"/>
      <c r="D898" s="15"/>
      <c r="E898" s="11"/>
      <c r="F898" s="19"/>
      <c r="G898" s="18"/>
      <c r="H898" s="11"/>
      <c r="I898" s="32"/>
      <c r="J898" s="11"/>
      <c r="K898" s="11"/>
      <c r="L898" s="18"/>
      <c r="M898" s="20"/>
      <c r="N898" s="20"/>
      <c r="O898" s="21"/>
      <c r="P898" s="21"/>
      <c r="Q898" s="22"/>
      <c r="R898" s="23"/>
      <c r="S898" s="23"/>
      <c r="T898" s="23"/>
      <c r="U898" s="23"/>
      <c r="V898" s="22"/>
      <c r="W898" s="24"/>
      <c r="X898" s="10"/>
    </row>
    <row r="899" spans="1:24" s="25" customFormat="1" x14ac:dyDescent="0.25">
      <c r="A899" s="10"/>
      <c r="B899" s="14"/>
      <c r="C899" s="51"/>
      <c r="D899" s="15"/>
      <c r="E899" s="11"/>
      <c r="F899" s="19"/>
      <c r="G899" s="18"/>
      <c r="H899" s="11"/>
      <c r="I899" s="32"/>
      <c r="J899" s="11"/>
      <c r="K899" s="11"/>
      <c r="L899" s="18"/>
      <c r="M899" s="20"/>
      <c r="N899" s="20"/>
      <c r="O899" s="21"/>
      <c r="P899" s="21"/>
      <c r="Q899" s="22"/>
      <c r="R899" s="23"/>
      <c r="S899" s="23"/>
      <c r="T899" s="23"/>
      <c r="U899" s="23"/>
      <c r="V899" s="22"/>
      <c r="W899" s="24"/>
      <c r="X899" s="10"/>
    </row>
    <row r="900" spans="1:24" s="25" customFormat="1" x14ac:dyDescent="0.25">
      <c r="A900" s="10"/>
      <c r="B900" s="14"/>
      <c r="C900" s="51"/>
      <c r="D900" s="15"/>
      <c r="E900" s="11"/>
      <c r="F900" s="19"/>
      <c r="G900" s="18"/>
      <c r="H900" s="11"/>
      <c r="I900" s="32"/>
      <c r="J900" s="11"/>
      <c r="K900" s="11"/>
      <c r="L900" s="18"/>
      <c r="M900" s="20"/>
      <c r="N900" s="20"/>
      <c r="O900" s="21"/>
      <c r="P900" s="21"/>
      <c r="Q900" s="22"/>
      <c r="R900" s="23"/>
      <c r="S900" s="23"/>
      <c r="T900" s="23"/>
      <c r="U900" s="23"/>
      <c r="V900" s="22"/>
      <c r="W900" s="24"/>
      <c r="X900" s="10"/>
    </row>
    <row r="901" spans="1:24" s="25" customFormat="1" x14ac:dyDescent="0.25">
      <c r="A901" s="10"/>
      <c r="B901" s="14"/>
      <c r="C901" s="51"/>
      <c r="D901" s="15"/>
      <c r="E901" s="11"/>
      <c r="F901" s="19"/>
      <c r="G901" s="18"/>
      <c r="H901" s="11"/>
      <c r="I901" s="32"/>
      <c r="J901" s="11"/>
      <c r="K901" s="11"/>
      <c r="L901" s="18"/>
      <c r="M901" s="20"/>
      <c r="N901" s="20"/>
      <c r="O901" s="21"/>
      <c r="P901" s="21"/>
      <c r="Q901" s="22"/>
      <c r="R901" s="23"/>
      <c r="S901" s="23"/>
      <c r="T901" s="23"/>
      <c r="U901" s="23"/>
      <c r="V901" s="22"/>
      <c r="W901" s="24"/>
      <c r="X901" s="10"/>
    </row>
    <row r="902" spans="1:24" s="25" customFormat="1" x14ac:dyDescent="0.25">
      <c r="A902" s="10"/>
      <c r="B902" s="14"/>
      <c r="C902" s="51"/>
      <c r="D902" s="15"/>
      <c r="E902" s="11"/>
      <c r="F902" s="19"/>
      <c r="G902" s="18"/>
      <c r="H902" s="11"/>
      <c r="I902" s="32"/>
      <c r="J902" s="11"/>
      <c r="K902" s="11"/>
      <c r="L902" s="18"/>
      <c r="M902" s="20"/>
      <c r="N902" s="20"/>
      <c r="O902" s="21"/>
      <c r="P902" s="21"/>
      <c r="Q902" s="22"/>
      <c r="R902" s="23"/>
      <c r="S902" s="23"/>
      <c r="T902" s="23"/>
      <c r="U902" s="23"/>
      <c r="V902" s="22"/>
      <c r="W902" s="24"/>
      <c r="X902" s="10"/>
    </row>
    <row r="903" spans="1:24" s="25" customFormat="1" x14ac:dyDescent="0.25">
      <c r="A903" s="10"/>
      <c r="B903" s="14"/>
      <c r="C903" s="51"/>
      <c r="D903" s="15"/>
      <c r="E903" s="11"/>
      <c r="F903" s="19"/>
      <c r="G903" s="18"/>
      <c r="H903" s="11"/>
      <c r="I903" s="32"/>
      <c r="J903" s="11"/>
      <c r="K903" s="11"/>
      <c r="L903" s="18"/>
      <c r="M903" s="20"/>
      <c r="N903" s="20"/>
      <c r="O903" s="21"/>
      <c r="P903" s="21"/>
      <c r="Q903" s="22"/>
      <c r="R903" s="23"/>
      <c r="S903" s="23"/>
      <c r="T903" s="23"/>
      <c r="U903" s="23"/>
      <c r="V903" s="22"/>
      <c r="W903" s="24"/>
      <c r="X903" s="10"/>
    </row>
    <row r="904" spans="1:24" s="25" customFormat="1" x14ac:dyDescent="0.25">
      <c r="A904" s="10"/>
      <c r="B904" s="14"/>
      <c r="C904" s="51"/>
      <c r="D904" s="15"/>
      <c r="E904" s="11"/>
      <c r="F904" s="19"/>
      <c r="G904" s="18"/>
      <c r="H904" s="11"/>
      <c r="I904" s="32"/>
      <c r="J904" s="11"/>
      <c r="K904" s="11"/>
      <c r="L904" s="18"/>
      <c r="M904" s="20"/>
      <c r="N904" s="20"/>
      <c r="O904" s="21"/>
      <c r="P904" s="21"/>
      <c r="Q904" s="22"/>
      <c r="R904" s="23"/>
      <c r="S904" s="23"/>
      <c r="T904" s="23"/>
      <c r="U904" s="23"/>
      <c r="V904" s="22"/>
      <c r="W904" s="24"/>
      <c r="X904" s="10"/>
    </row>
    <row r="905" spans="1:24" s="25" customFormat="1" x14ac:dyDescent="0.25">
      <c r="A905" s="10"/>
      <c r="B905" s="14"/>
      <c r="C905" s="51"/>
      <c r="D905" s="15"/>
      <c r="E905" s="11"/>
      <c r="F905" s="19"/>
      <c r="G905" s="18"/>
      <c r="H905" s="11"/>
      <c r="I905" s="32"/>
      <c r="J905" s="11"/>
      <c r="K905" s="11"/>
      <c r="L905" s="18"/>
      <c r="M905" s="20"/>
      <c r="N905" s="20"/>
      <c r="O905" s="21"/>
      <c r="P905" s="21"/>
      <c r="Q905" s="22"/>
      <c r="R905" s="23"/>
      <c r="S905" s="23"/>
      <c r="T905" s="23"/>
      <c r="U905" s="23"/>
      <c r="V905" s="22"/>
      <c r="W905" s="24"/>
      <c r="X905" s="10"/>
    </row>
    <row r="906" spans="1:24" s="25" customFormat="1" x14ac:dyDescent="0.25">
      <c r="A906" s="10"/>
      <c r="B906" s="14"/>
      <c r="C906" s="51"/>
      <c r="D906" s="15"/>
      <c r="E906" s="11"/>
      <c r="F906" s="19"/>
      <c r="G906" s="18"/>
      <c r="H906" s="11"/>
      <c r="I906" s="32"/>
      <c r="J906" s="11"/>
      <c r="K906" s="11"/>
      <c r="L906" s="18"/>
      <c r="M906" s="20"/>
      <c r="N906" s="20"/>
      <c r="O906" s="21"/>
      <c r="P906" s="21"/>
      <c r="Q906" s="22"/>
      <c r="R906" s="23"/>
      <c r="S906" s="23"/>
      <c r="T906" s="23"/>
      <c r="U906" s="23"/>
      <c r="V906" s="22"/>
      <c r="W906" s="24"/>
      <c r="X906" s="10"/>
    </row>
    <row r="907" spans="1:24" s="25" customFormat="1" x14ac:dyDescent="0.25">
      <c r="A907" s="10"/>
      <c r="B907" s="14"/>
      <c r="C907" s="51"/>
      <c r="D907" s="15"/>
      <c r="E907" s="11"/>
      <c r="F907" s="19"/>
      <c r="G907" s="18"/>
      <c r="H907" s="11"/>
      <c r="I907" s="32"/>
      <c r="J907" s="11"/>
      <c r="K907" s="11"/>
      <c r="L907" s="18"/>
      <c r="M907" s="20"/>
      <c r="N907" s="20"/>
      <c r="O907" s="21"/>
      <c r="P907" s="21"/>
      <c r="Q907" s="22"/>
      <c r="R907" s="23"/>
      <c r="S907" s="23"/>
      <c r="T907" s="23"/>
      <c r="U907" s="23"/>
      <c r="V907" s="22"/>
      <c r="W907" s="24"/>
      <c r="X907" s="10"/>
    </row>
    <row r="908" spans="1:24" s="25" customFormat="1" x14ac:dyDescent="0.25">
      <c r="A908" s="10"/>
      <c r="B908" s="14"/>
      <c r="C908" s="51"/>
      <c r="D908" s="15"/>
      <c r="E908" s="11"/>
      <c r="F908" s="19"/>
      <c r="G908" s="18"/>
      <c r="H908" s="11"/>
      <c r="I908" s="32"/>
      <c r="J908" s="11"/>
      <c r="K908" s="11"/>
      <c r="L908" s="18"/>
      <c r="M908" s="20"/>
      <c r="N908" s="20"/>
      <c r="O908" s="21"/>
      <c r="P908" s="21"/>
      <c r="Q908" s="22"/>
      <c r="R908" s="23"/>
      <c r="S908" s="23"/>
      <c r="T908" s="23"/>
      <c r="U908" s="23"/>
      <c r="V908" s="22"/>
      <c r="W908" s="24"/>
      <c r="X908" s="10"/>
    </row>
    <row r="909" spans="1:24" s="25" customFormat="1" x14ac:dyDescent="0.25">
      <c r="A909" s="10"/>
      <c r="B909" s="14"/>
      <c r="C909" s="51"/>
      <c r="D909" s="15"/>
      <c r="E909" s="11"/>
      <c r="F909" s="19"/>
      <c r="G909" s="18"/>
      <c r="H909" s="11"/>
      <c r="I909" s="32"/>
      <c r="J909" s="11"/>
      <c r="K909" s="11"/>
      <c r="L909" s="18"/>
      <c r="M909" s="20"/>
      <c r="N909" s="20"/>
      <c r="O909" s="21"/>
      <c r="P909" s="21"/>
      <c r="Q909" s="22"/>
      <c r="R909" s="23"/>
      <c r="S909" s="23"/>
      <c r="T909" s="23"/>
      <c r="U909" s="23"/>
      <c r="V909" s="22"/>
      <c r="W909" s="24"/>
      <c r="X909" s="10"/>
    </row>
    <row r="910" spans="1:24" s="25" customFormat="1" x14ac:dyDescent="0.25">
      <c r="A910" s="10"/>
      <c r="B910" s="14"/>
      <c r="C910" s="51"/>
      <c r="D910" s="15"/>
      <c r="E910" s="11"/>
      <c r="F910" s="19"/>
      <c r="G910" s="18"/>
      <c r="H910" s="11"/>
      <c r="I910" s="32"/>
      <c r="J910" s="11"/>
      <c r="K910" s="11"/>
      <c r="L910" s="18"/>
      <c r="M910" s="20"/>
      <c r="N910" s="20"/>
      <c r="O910" s="21"/>
      <c r="P910" s="21"/>
      <c r="Q910" s="22"/>
      <c r="R910" s="23"/>
      <c r="S910" s="23"/>
      <c r="T910" s="23"/>
      <c r="U910" s="23"/>
      <c r="V910" s="22"/>
      <c r="W910" s="24"/>
      <c r="X910" s="10"/>
    </row>
    <row r="911" spans="1:24" s="25" customFormat="1" x14ac:dyDescent="0.25">
      <c r="A911" s="10"/>
      <c r="B911" s="14"/>
      <c r="C911" s="51"/>
      <c r="D911" s="15"/>
      <c r="E911" s="11"/>
      <c r="F911" s="19"/>
      <c r="G911" s="18"/>
      <c r="H911" s="11"/>
      <c r="I911" s="32"/>
      <c r="J911" s="11"/>
      <c r="K911" s="11"/>
      <c r="L911" s="18"/>
      <c r="M911" s="20"/>
      <c r="N911" s="20"/>
      <c r="O911" s="21"/>
      <c r="P911" s="21"/>
      <c r="Q911" s="22"/>
      <c r="R911" s="23"/>
      <c r="S911" s="23"/>
      <c r="T911" s="23"/>
      <c r="U911" s="23"/>
      <c r="V911" s="22"/>
      <c r="W911" s="24"/>
      <c r="X911" s="10"/>
    </row>
    <row r="912" spans="1:24" s="25" customFormat="1" x14ac:dyDescent="0.25">
      <c r="A912" s="10"/>
      <c r="B912" s="14"/>
      <c r="C912" s="51"/>
      <c r="D912" s="15"/>
      <c r="E912" s="11"/>
      <c r="F912" s="19"/>
      <c r="G912" s="18"/>
      <c r="H912" s="11"/>
      <c r="I912" s="32"/>
      <c r="J912" s="11"/>
      <c r="K912" s="11"/>
      <c r="L912" s="18"/>
      <c r="M912" s="20"/>
      <c r="N912" s="20"/>
      <c r="O912" s="21"/>
      <c r="P912" s="21"/>
      <c r="Q912" s="22"/>
      <c r="R912" s="23"/>
      <c r="S912" s="23"/>
      <c r="T912" s="23"/>
      <c r="U912" s="23"/>
      <c r="V912" s="22"/>
      <c r="W912" s="24"/>
      <c r="X912" s="10"/>
    </row>
    <row r="913" spans="1:24" s="25" customFormat="1" x14ac:dyDescent="0.25">
      <c r="A913" s="10"/>
      <c r="B913" s="14"/>
      <c r="C913" s="51"/>
      <c r="D913" s="15"/>
      <c r="E913" s="11"/>
      <c r="F913" s="19"/>
      <c r="G913" s="18"/>
      <c r="H913" s="11"/>
      <c r="I913" s="32"/>
      <c r="J913" s="11"/>
      <c r="K913" s="11"/>
      <c r="L913" s="18"/>
      <c r="M913" s="20"/>
      <c r="N913" s="20"/>
      <c r="O913" s="21"/>
      <c r="P913" s="21"/>
      <c r="Q913" s="22"/>
      <c r="R913" s="23"/>
      <c r="S913" s="23"/>
      <c r="T913" s="23"/>
      <c r="U913" s="23"/>
      <c r="V913" s="22"/>
      <c r="W913" s="24"/>
      <c r="X913" s="10"/>
    </row>
    <row r="914" spans="1:24" s="25" customFormat="1" x14ac:dyDescent="0.25">
      <c r="A914" s="10"/>
      <c r="B914" s="14"/>
      <c r="C914" s="51"/>
      <c r="D914" s="15"/>
      <c r="E914" s="11"/>
      <c r="F914" s="19"/>
      <c r="G914" s="18"/>
      <c r="H914" s="11"/>
      <c r="I914" s="32"/>
      <c r="J914" s="11"/>
      <c r="K914" s="11"/>
      <c r="L914" s="18"/>
      <c r="M914" s="20"/>
      <c r="N914" s="20"/>
      <c r="O914" s="21"/>
      <c r="P914" s="21"/>
      <c r="Q914" s="22"/>
      <c r="R914" s="23"/>
      <c r="S914" s="23"/>
      <c r="T914" s="23"/>
      <c r="U914" s="23"/>
      <c r="V914" s="22"/>
      <c r="W914" s="24"/>
      <c r="X914" s="10"/>
    </row>
    <row r="915" spans="1:24" s="25" customFormat="1" x14ac:dyDescent="0.25">
      <c r="A915" s="10"/>
      <c r="B915" s="14"/>
      <c r="C915" s="51"/>
      <c r="D915" s="15"/>
      <c r="E915" s="11"/>
      <c r="F915" s="19"/>
      <c r="G915" s="18"/>
      <c r="H915" s="11"/>
      <c r="I915" s="32"/>
      <c r="J915" s="11"/>
      <c r="K915" s="11"/>
      <c r="L915" s="18"/>
      <c r="M915" s="20"/>
      <c r="N915" s="20"/>
      <c r="O915" s="21"/>
      <c r="P915" s="21"/>
      <c r="Q915" s="22"/>
      <c r="R915" s="23"/>
      <c r="S915" s="23"/>
      <c r="T915" s="23"/>
      <c r="U915" s="23"/>
      <c r="V915" s="22"/>
      <c r="W915" s="24"/>
      <c r="X915" s="10"/>
    </row>
    <row r="916" spans="1:24" s="25" customFormat="1" x14ac:dyDescent="0.25">
      <c r="A916" s="10"/>
      <c r="B916" s="14"/>
      <c r="C916" s="51"/>
      <c r="D916" s="15"/>
      <c r="E916" s="11"/>
      <c r="F916" s="19"/>
      <c r="G916" s="18"/>
      <c r="H916" s="11"/>
      <c r="I916" s="32"/>
      <c r="J916" s="11"/>
      <c r="K916" s="11"/>
      <c r="L916" s="18"/>
      <c r="M916" s="20"/>
      <c r="N916" s="20"/>
      <c r="O916" s="21"/>
      <c r="P916" s="21"/>
      <c r="Q916" s="22"/>
      <c r="R916" s="23"/>
      <c r="S916" s="23"/>
      <c r="T916" s="23"/>
      <c r="U916" s="23"/>
      <c r="V916" s="22"/>
      <c r="W916" s="24"/>
      <c r="X916" s="10"/>
    </row>
    <row r="917" spans="1:24" s="25" customFormat="1" x14ac:dyDescent="0.25">
      <c r="A917" s="10"/>
      <c r="B917" s="14"/>
      <c r="C917" s="51"/>
      <c r="D917" s="15"/>
      <c r="E917" s="11"/>
      <c r="F917" s="19"/>
      <c r="G917" s="18"/>
      <c r="H917" s="11"/>
      <c r="I917" s="32"/>
      <c r="J917" s="11"/>
      <c r="K917" s="11"/>
      <c r="L917" s="18"/>
      <c r="M917" s="20"/>
      <c r="N917" s="20"/>
      <c r="O917" s="21"/>
      <c r="P917" s="21"/>
      <c r="Q917" s="22"/>
      <c r="R917" s="23"/>
      <c r="S917" s="23"/>
      <c r="T917" s="23"/>
      <c r="U917" s="23"/>
      <c r="V917" s="22"/>
      <c r="W917" s="24"/>
      <c r="X917" s="10"/>
    </row>
    <row r="918" spans="1:24" s="25" customFormat="1" x14ac:dyDescent="0.25">
      <c r="A918" s="10"/>
      <c r="B918" s="14"/>
      <c r="C918" s="51"/>
      <c r="D918" s="15"/>
      <c r="E918" s="11"/>
      <c r="F918" s="19"/>
      <c r="G918" s="18"/>
      <c r="H918" s="11"/>
      <c r="I918" s="32"/>
      <c r="J918" s="11"/>
      <c r="K918" s="11"/>
      <c r="L918" s="18"/>
      <c r="M918" s="20"/>
      <c r="N918" s="20"/>
      <c r="O918" s="21"/>
      <c r="P918" s="21"/>
      <c r="Q918" s="22"/>
      <c r="R918" s="23"/>
      <c r="S918" s="23"/>
      <c r="T918" s="23"/>
      <c r="U918" s="23"/>
      <c r="V918" s="22"/>
      <c r="W918" s="24"/>
      <c r="X918" s="10"/>
    </row>
    <row r="919" spans="1:24" s="25" customFormat="1" x14ac:dyDescent="0.25">
      <c r="A919" s="10"/>
      <c r="B919" s="14"/>
      <c r="C919" s="51"/>
      <c r="D919" s="15"/>
      <c r="E919" s="11"/>
      <c r="F919" s="19"/>
      <c r="G919" s="18"/>
      <c r="H919" s="11"/>
      <c r="I919" s="32"/>
      <c r="J919" s="11"/>
      <c r="K919" s="11"/>
      <c r="L919" s="18"/>
      <c r="M919" s="20"/>
      <c r="N919" s="20"/>
      <c r="O919" s="21"/>
      <c r="P919" s="21"/>
      <c r="Q919" s="22"/>
      <c r="R919" s="23"/>
      <c r="S919" s="23"/>
      <c r="T919" s="23"/>
      <c r="U919" s="23"/>
      <c r="V919" s="22"/>
      <c r="W919" s="24"/>
      <c r="X919" s="10"/>
    </row>
    <row r="920" spans="1:24" s="25" customFormat="1" x14ac:dyDescent="0.25">
      <c r="A920" s="10"/>
      <c r="B920" s="14"/>
      <c r="C920" s="51"/>
      <c r="D920" s="15"/>
      <c r="E920" s="11"/>
      <c r="F920" s="19"/>
      <c r="G920" s="18"/>
      <c r="H920" s="11"/>
      <c r="I920" s="32"/>
      <c r="J920" s="11"/>
      <c r="K920" s="11"/>
      <c r="L920" s="18"/>
      <c r="M920" s="20"/>
      <c r="N920" s="20"/>
      <c r="O920" s="21"/>
      <c r="P920" s="21"/>
      <c r="Q920" s="22"/>
      <c r="R920" s="23"/>
      <c r="S920" s="23"/>
      <c r="T920" s="23"/>
      <c r="U920" s="23"/>
      <c r="V920" s="22"/>
      <c r="W920" s="24"/>
      <c r="X920" s="10"/>
    </row>
    <row r="921" spans="1:24" s="25" customFormat="1" x14ac:dyDescent="0.25">
      <c r="A921" s="10"/>
      <c r="B921" s="14"/>
      <c r="C921" s="51"/>
      <c r="D921" s="15"/>
      <c r="E921" s="11"/>
      <c r="F921" s="19"/>
      <c r="G921" s="18"/>
      <c r="H921" s="11"/>
      <c r="I921" s="32"/>
      <c r="J921" s="11"/>
      <c r="K921" s="11"/>
      <c r="L921" s="18"/>
      <c r="M921" s="20"/>
      <c r="N921" s="20"/>
      <c r="O921" s="21"/>
      <c r="P921" s="21"/>
      <c r="Q921" s="22"/>
      <c r="R921" s="23"/>
      <c r="S921" s="23"/>
      <c r="T921" s="23"/>
      <c r="U921" s="23"/>
      <c r="V921" s="22"/>
      <c r="W921" s="24"/>
      <c r="X921" s="10"/>
    </row>
    <row r="922" spans="1:24" s="25" customFormat="1" x14ac:dyDescent="0.25">
      <c r="A922" s="10"/>
      <c r="B922" s="14"/>
      <c r="C922" s="51"/>
      <c r="D922" s="15"/>
      <c r="E922" s="11"/>
      <c r="F922" s="19"/>
      <c r="G922" s="18"/>
      <c r="H922" s="11"/>
      <c r="I922" s="32"/>
      <c r="J922" s="11"/>
      <c r="K922" s="11"/>
      <c r="L922" s="18"/>
      <c r="M922" s="20"/>
      <c r="N922" s="20"/>
      <c r="O922" s="21"/>
      <c r="P922" s="21"/>
      <c r="Q922" s="22"/>
      <c r="R922" s="23"/>
      <c r="S922" s="23"/>
      <c r="T922" s="23"/>
      <c r="U922" s="23"/>
      <c r="V922" s="22"/>
      <c r="W922" s="24"/>
      <c r="X922" s="10"/>
    </row>
    <row r="923" spans="1:24" s="25" customFormat="1" x14ac:dyDescent="0.25">
      <c r="A923" s="10"/>
      <c r="B923" s="14"/>
      <c r="C923" s="51"/>
      <c r="D923" s="15"/>
      <c r="E923" s="11"/>
      <c r="F923" s="19"/>
      <c r="G923" s="18"/>
      <c r="H923" s="11"/>
      <c r="I923" s="32"/>
      <c r="J923" s="11"/>
      <c r="K923" s="11"/>
      <c r="L923" s="18"/>
      <c r="M923" s="20"/>
      <c r="N923" s="20"/>
      <c r="O923" s="21"/>
      <c r="P923" s="21"/>
      <c r="Q923" s="22"/>
      <c r="R923" s="23"/>
      <c r="S923" s="23"/>
      <c r="T923" s="23"/>
      <c r="U923" s="23"/>
      <c r="V923" s="22"/>
      <c r="W923" s="24"/>
      <c r="X923" s="10"/>
    </row>
    <row r="924" spans="1:24" s="25" customFormat="1" x14ac:dyDescent="0.25">
      <c r="A924" s="10"/>
      <c r="B924" s="14"/>
      <c r="C924" s="51"/>
      <c r="D924" s="15"/>
      <c r="E924" s="11"/>
      <c r="F924" s="19"/>
      <c r="G924" s="18"/>
      <c r="H924" s="11"/>
      <c r="I924" s="32"/>
      <c r="J924" s="11"/>
      <c r="K924" s="11"/>
      <c r="L924" s="18"/>
      <c r="M924" s="20"/>
      <c r="N924" s="20"/>
      <c r="O924" s="21"/>
      <c r="P924" s="21"/>
      <c r="Q924" s="22"/>
      <c r="R924" s="23"/>
      <c r="S924" s="23"/>
      <c r="T924" s="23"/>
      <c r="U924" s="23"/>
      <c r="V924" s="22"/>
      <c r="W924" s="24"/>
      <c r="X924" s="10"/>
    </row>
    <row r="925" spans="1:24" s="25" customFormat="1" x14ac:dyDescent="0.25">
      <c r="A925" s="10"/>
      <c r="B925" s="14"/>
      <c r="C925" s="51"/>
      <c r="D925" s="15"/>
      <c r="E925" s="11"/>
      <c r="F925" s="19"/>
      <c r="G925" s="18"/>
      <c r="H925" s="11"/>
      <c r="I925" s="32"/>
      <c r="J925" s="11"/>
      <c r="K925" s="11"/>
      <c r="L925" s="18"/>
      <c r="M925" s="20"/>
      <c r="N925" s="20"/>
      <c r="O925" s="21"/>
      <c r="P925" s="21"/>
      <c r="Q925" s="22"/>
      <c r="R925" s="23"/>
      <c r="S925" s="23"/>
      <c r="T925" s="23"/>
      <c r="U925" s="23"/>
      <c r="V925" s="22"/>
      <c r="W925" s="24"/>
      <c r="X925" s="10"/>
    </row>
    <row r="926" spans="1:24" s="25" customFormat="1" x14ac:dyDescent="0.25">
      <c r="A926" s="10"/>
      <c r="B926" s="14"/>
      <c r="C926" s="51"/>
      <c r="D926" s="15"/>
      <c r="E926" s="11"/>
      <c r="F926" s="19"/>
      <c r="G926" s="18"/>
      <c r="H926" s="11"/>
      <c r="I926" s="32"/>
      <c r="J926" s="11"/>
      <c r="K926" s="11"/>
      <c r="L926" s="18"/>
      <c r="M926" s="20"/>
      <c r="N926" s="20"/>
      <c r="O926" s="21"/>
      <c r="P926" s="21"/>
      <c r="Q926" s="22"/>
      <c r="R926" s="23"/>
      <c r="S926" s="23"/>
      <c r="T926" s="23"/>
      <c r="U926" s="23"/>
      <c r="V926" s="22"/>
      <c r="W926" s="24"/>
      <c r="X926" s="10"/>
    </row>
    <row r="927" spans="1:24" s="25" customFormat="1" x14ac:dyDescent="0.25">
      <c r="A927" s="10"/>
      <c r="B927" s="14"/>
      <c r="C927" s="51"/>
      <c r="D927" s="15"/>
      <c r="E927" s="11"/>
      <c r="F927" s="19"/>
      <c r="G927" s="18"/>
      <c r="H927" s="11"/>
      <c r="I927" s="32"/>
      <c r="J927" s="11"/>
      <c r="K927" s="11"/>
      <c r="L927" s="18"/>
      <c r="M927" s="20"/>
      <c r="N927" s="20"/>
      <c r="O927" s="21"/>
      <c r="P927" s="21"/>
      <c r="Q927" s="22"/>
      <c r="R927" s="23"/>
      <c r="S927" s="23"/>
      <c r="T927" s="23"/>
      <c r="U927" s="23"/>
      <c r="V927" s="22"/>
      <c r="W927" s="24"/>
      <c r="X927" s="10"/>
    </row>
    <row r="928" spans="1:24" s="25" customFormat="1" x14ac:dyDescent="0.25">
      <c r="A928" s="10"/>
      <c r="B928" s="14"/>
      <c r="C928" s="51"/>
      <c r="D928" s="15"/>
      <c r="E928" s="11"/>
      <c r="F928" s="19"/>
      <c r="G928" s="18"/>
      <c r="H928" s="11"/>
      <c r="I928" s="32"/>
      <c r="J928" s="11"/>
      <c r="K928" s="11"/>
      <c r="L928" s="18"/>
      <c r="M928" s="20"/>
      <c r="N928" s="20"/>
      <c r="O928" s="21"/>
      <c r="P928" s="21"/>
      <c r="Q928" s="22"/>
      <c r="R928" s="23"/>
      <c r="S928" s="23"/>
      <c r="T928" s="23"/>
      <c r="U928" s="23"/>
      <c r="V928" s="22"/>
      <c r="W928" s="24"/>
      <c r="X928" s="10"/>
    </row>
    <row r="929" spans="1:24" s="25" customFormat="1" x14ac:dyDescent="0.25">
      <c r="A929" s="10"/>
      <c r="B929" s="14"/>
      <c r="C929" s="51"/>
      <c r="D929" s="15"/>
      <c r="E929" s="11"/>
      <c r="F929" s="19"/>
      <c r="G929" s="18"/>
      <c r="H929" s="11"/>
      <c r="I929" s="32"/>
      <c r="J929" s="11"/>
      <c r="K929" s="11"/>
      <c r="L929" s="18"/>
      <c r="M929" s="20"/>
      <c r="N929" s="20"/>
      <c r="O929" s="21"/>
      <c r="P929" s="21"/>
      <c r="Q929" s="22"/>
      <c r="R929" s="23"/>
      <c r="S929" s="23"/>
      <c r="T929" s="23"/>
      <c r="U929" s="23"/>
      <c r="V929" s="22"/>
      <c r="W929" s="24"/>
      <c r="X929" s="10"/>
    </row>
    <row r="930" spans="1:24" s="25" customFormat="1" x14ac:dyDescent="0.25">
      <c r="A930" s="10"/>
      <c r="B930" s="14"/>
      <c r="C930" s="51"/>
      <c r="D930" s="15"/>
      <c r="E930" s="11"/>
      <c r="F930" s="19"/>
      <c r="G930" s="18"/>
      <c r="H930" s="11"/>
      <c r="I930" s="32"/>
      <c r="J930" s="11"/>
      <c r="K930" s="11"/>
      <c r="L930" s="18"/>
      <c r="M930" s="20"/>
      <c r="N930" s="20"/>
      <c r="O930" s="21"/>
      <c r="P930" s="21"/>
      <c r="Q930" s="22"/>
      <c r="R930" s="23"/>
      <c r="S930" s="23"/>
      <c r="T930" s="23"/>
      <c r="U930" s="23"/>
      <c r="V930" s="22"/>
      <c r="W930" s="24"/>
      <c r="X930" s="10"/>
    </row>
    <row r="931" spans="1:24" s="25" customFormat="1" x14ac:dyDescent="0.25">
      <c r="A931" s="10"/>
      <c r="B931" s="14"/>
      <c r="C931" s="51"/>
      <c r="D931" s="15"/>
      <c r="E931" s="11"/>
      <c r="F931" s="19"/>
      <c r="G931" s="18"/>
      <c r="H931" s="11"/>
      <c r="I931" s="32"/>
      <c r="J931" s="11"/>
      <c r="K931" s="11"/>
      <c r="L931" s="18"/>
      <c r="M931" s="20"/>
      <c r="N931" s="20"/>
      <c r="O931" s="21"/>
      <c r="P931" s="21"/>
      <c r="Q931" s="22"/>
      <c r="R931" s="23"/>
      <c r="S931" s="23"/>
      <c r="T931" s="23"/>
      <c r="U931" s="23"/>
      <c r="V931" s="22"/>
      <c r="W931" s="24"/>
      <c r="X931" s="10"/>
    </row>
    <row r="932" spans="1:24" s="25" customFormat="1" x14ac:dyDescent="0.25">
      <c r="A932" s="10"/>
      <c r="B932" s="14"/>
      <c r="C932" s="51"/>
      <c r="D932" s="15"/>
      <c r="E932" s="11"/>
      <c r="F932" s="19"/>
      <c r="G932" s="18"/>
      <c r="H932" s="11"/>
      <c r="I932" s="32"/>
      <c r="J932" s="11"/>
      <c r="K932" s="11"/>
      <c r="L932" s="18"/>
      <c r="M932" s="20"/>
      <c r="N932" s="20"/>
      <c r="O932" s="21"/>
      <c r="P932" s="21"/>
      <c r="Q932" s="22"/>
      <c r="R932" s="23"/>
      <c r="S932" s="23"/>
      <c r="T932" s="23"/>
      <c r="U932" s="23"/>
      <c r="V932" s="22"/>
      <c r="W932" s="24"/>
      <c r="X932" s="10"/>
    </row>
    <row r="933" spans="1:24" s="25" customFormat="1" x14ac:dyDescent="0.25">
      <c r="A933" s="10"/>
      <c r="B933" s="14"/>
      <c r="C933" s="51"/>
      <c r="D933" s="15"/>
      <c r="E933" s="11"/>
      <c r="F933" s="19"/>
      <c r="G933" s="18"/>
      <c r="H933" s="11"/>
      <c r="I933" s="32"/>
      <c r="J933" s="11"/>
      <c r="K933" s="11"/>
      <c r="L933" s="18"/>
      <c r="M933" s="20"/>
      <c r="N933" s="20"/>
      <c r="O933" s="21"/>
      <c r="P933" s="21"/>
      <c r="Q933" s="22"/>
      <c r="R933" s="23"/>
      <c r="S933" s="23"/>
      <c r="T933" s="23"/>
      <c r="U933" s="23"/>
      <c r="V933" s="22"/>
      <c r="W933" s="24"/>
      <c r="X933" s="10"/>
    </row>
    <row r="934" spans="1:24" s="25" customFormat="1" x14ac:dyDescent="0.25">
      <c r="A934" s="10"/>
      <c r="B934" s="14"/>
      <c r="C934" s="51"/>
      <c r="D934" s="15"/>
      <c r="E934" s="11"/>
      <c r="F934" s="19"/>
      <c r="G934" s="18"/>
      <c r="H934" s="11"/>
      <c r="I934" s="32"/>
      <c r="J934" s="11"/>
      <c r="K934" s="11"/>
      <c r="L934" s="18"/>
      <c r="M934" s="20"/>
      <c r="N934" s="20"/>
      <c r="O934" s="21"/>
      <c r="P934" s="21"/>
      <c r="Q934" s="22"/>
      <c r="R934" s="23"/>
      <c r="S934" s="23"/>
      <c r="T934" s="23"/>
      <c r="U934" s="23"/>
      <c r="V934" s="22"/>
      <c r="W934" s="24"/>
      <c r="X934" s="10"/>
    </row>
    <row r="935" spans="1:24" s="25" customFormat="1" x14ac:dyDescent="0.25">
      <c r="A935" s="10"/>
      <c r="B935" s="14"/>
      <c r="C935" s="51"/>
      <c r="D935" s="15"/>
      <c r="E935" s="11"/>
      <c r="F935" s="19"/>
      <c r="G935" s="18"/>
      <c r="H935" s="11"/>
      <c r="I935" s="32"/>
      <c r="J935" s="11"/>
      <c r="K935" s="11"/>
      <c r="L935" s="18"/>
      <c r="M935" s="20"/>
      <c r="N935" s="20"/>
      <c r="O935" s="21"/>
      <c r="P935" s="21"/>
      <c r="Q935" s="22"/>
      <c r="R935" s="23"/>
      <c r="S935" s="23"/>
      <c r="T935" s="23"/>
      <c r="U935" s="23"/>
      <c r="V935" s="22"/>
      <c r="W935" s="24"/>
      <c r="X935" s="10"/>
    </row>
    <row r="936" spans="1:24" s="25" customFormat="1" x14ac:dyDescent="0.25">
      <c r="A936" s="10"/>
      <c r="B936" s="14"/>
      <c r="C936" s="51"/>
      <c r="D936" s="15"/>
      <c r="E936" s="11"/>
      <c r="F936" s="19"/>
      <c r="G936" s="18"/>
      <c r="H936" s="11"/>
      <c r="I936" s="32"/>
      <c r="J936" s="11"/>
      <c r="K936" s="11"/>
      <c r="L936" s="18"/>
      <c r="M936" s="20"/>
      <c r="N936" s="20"/>
      <c r="O936" s="21"/>
      <c r="P936" s="21"/>
      <c r="Q936" s="22"/>
      <c r="R936" s="23"/>
      <c r="S936" s="23"/>
      <c r="T936" s="23"/>
      <c r="U936" s="23"/>
      <c r="V936" s="22"/>
      <c r="W936" s="24"/>
      <c r="X936" s="10"/>
    </row>
    <row r="937" spans="1:24" s="25" customFormat="1" x14ac:dyDescent="0.25">
      <c r="A937" s="10"/>
      <c r="B937" s="14"/>
      <c r="C937" s="51"/>
      <c r="D937" s="15"/>
      <c r="E937" s="11"/>
      <c r="F937" s="19"/>
      <c r="G937" s="18"/>
      <c r="H937" s="11"/>
      <c r="I937" s="32"/>
      <c r="J937" s="11"/>
      <c r="K937" s="11"/>
      <c r="L937" s="18"/>
      <c r="M937" s="20"/>
      <c r="N937" s="20"/>
      <c r="O937" s="21"/>
      <c r="P937" s="21"/>
      <c r="Q937" s="22"/>
      <c r="R937" s="23"/>
      <c r="S937" s="23"/>
      <c r="T937" s="23"/>
      <c r="U937" s="23"/>
      <c r="V937" s="22"/>
      <c r="W937" s="24"/>
      <c r="X937" s="10"/>
    </row>
    <row r="938" spans="1:24" s="25" customFormat="1" x14ac:dyDescent="0.25">
      <c r="A938" s="10"/>
      <c r="B938" s="14"/>
      <c r="C938" s="51"/>
      <c r="D938" s="15"/>
      <c r="E938" s="11"/>
      <c r="F938" s="19"/>
      <c r="G938" s="18"/>
      <c r="H938" s="11"/>
      <c r="I938" s="32"/>
      <c r="J938" s="11"/>
      <c r="K938" s="11"/>
      <c r="L938" s="18"/>
      <c r="M938" s="20"/>
      <c r="N938" s="20"/>
      <c r="O938" s="21"/>
      <c r="P938" s="21"/>
      <c r="Q938" s="22"/>
      <c r="R938" s="23"/>
      <c r="S938" s="23"/>
      <c r="T938" s="23"/>
      <c r="U938" s="23"/>
      <c r="V938" s="22"/>
      <c r="W938" s="24"/>
      <c r="X938" s="10"/>
    </row>
    <row r="939" spans="1:24" s="25" customFormat="1" x14ac:dyDescent="0.25">
      <c r="A939" s="10"/>
      <c r="B939" s="14"/>
      <c r="C939" s="51"/>
      <c r="D939" s="15"/>
      <c r="E939" s="11"/>
      <c r="F939" s="19"/>
      <c r="G939" s="18"/>
      <c r="H939" s="11"/>
      <c r="I939" s="32"/>
      <c r="J939" s="11"/>
      <c r="K939" s="11"/>
      <c r="L939" s="18"/>
      <c r="M939" s="20"/>
      <c r="N939" s="20"/>
      <c r="O939" s="21"/>
      <c r="P939" s="21"/>
      <c r="Q939" s="22"/>
      <c r="R939" s="23"/>
      <c r="S939" s="23"/>
      <c r="T939" s="23"/>
      <c r="U939" s="23"/>
      <c r="V939" s="22"/>
      <c r="W939" s="24"/>
      <c r="X939" s="10"/>
    </row>
    <row r="940" spans="1:24" s="25" customFormat="1" x14ac:dyDescent="0.25">
      <c r="A940" s="10"/>
      <c r="B940" s="14"/>
      <c r="C940" s="51"/>
      <c r="D940" s="15"/>
      <c r="E940" s="11"/>
      <c r="F940" s="19"/>
      <c r="G940" s="18"/>
      <c r="H940" s="11"/>
      <c r="I940" s="32"/>
      <c r="J940" s="11"/>
      <c r="K940" s="11"/>
      <c r="L940" s="18"/>
      <c r="M940" s="20"/>
      <c r="N940" s="20"/>
      <c r="O940" s="21"/>
      <c r="P940" s="21"/>
      <c r="Q940" s="22"/>
      <c r="R940" s="23"/>
      <c r="S940" s="23"/>
      <c r="T940" s="23"/>
      <c r="U940" s="23"/>
      <c r="V940" s="22"/>
      <c r="W940" s="24"/>
      <c r="X940" s="10"/>
    </row>
    <row r="941" spans="1:24" s="25" customFormat="1" x14ac:dyDescent="0.25">
      <c r="A941" s="10"/>
      <c r="B941" s="14"/>
      <c r="C941" s="51"/>
      <c r="D941" s="15"/>
      <c r="E941" s="11"/>
      <c r="F941" s="19"/>
      <c r="G941" s="18"/>
      <c r="H941" s="11"/>
      <c r="I941" s="32"/>
      <c r="J941" s="11"/>
      <c r="K941" s="11"/>
      <c r="L941" s="18"/>
      <c r="M941" s="20"/>
      <c r="N941" s="20"/>
      <c r="O941" s="21"/>
      <c r="P941" s="21"/>
      <c r="Q941" s="22"/>
      <c r="R941" s="23"/>
      <c r="S941" s="23"/>
      <c r="T941" s="23"/>
      <c r="U941" s="23"/>
      <c r="V941" s="22"/>
      <c r="W941" s="24"/>
      <c r="X941" s="10"/>
    </row>
    <row r="942" spans="1:24" s="25" customFormat="1" x14ac:dyDescent="0.25">
      <c r="A942" s="10"/>
      <c r="B942" s="14"/>
      <c r="C942" s="51"/>
      <c r="D942" s="15"/>
      <c r="E942" s="11"/>
      <c r="F942" s="19"/>
      <c r="G942" s="18"/>
      <c r="H942" s="11"/>
      <c r="I942" s="32"/>
      <c r="J942" s="11"/>
      <c r="K942" s="11"/>
      <c r="L942" s="18"/>
      <c r="M942" s="20"/>
      <c r="N942" s="20"/>
      <c r="O942" s="21"/>
      <c r="P942" s="21"/>
      <c r="Q942" s="22"/>
      <c r="R942" s="23"/>
      <c r="S942" s="23"/>
      <c r="T942" s="23"/>
      <c r="U942" s="23"/>
      <c r="V942" s="22"/>
      <c r="W942" s="24"/>
      <c r="X942" s="10"/>
    </row>
    <row r="943" spans="1:24" s="25" customFormat="1" x14ac:dyDescent="0.25">
      <c r="A943" s="10"/>
      <c r="B943" s="14"/>
      <c r="C943" s="51"/>
      <c r="D943" s="15"/>
      <c r="E943" s="11"/>
      <c r="F943" s="19"/>
      <c r="G943" s="18"/>
      <c r="H943" s="11"/>
      <c r="I943" s="32"/>
      <c r="J943" s="11"/>
      <c r="K943" s="11"/>
      <c r="L943" s="18"/>
      <c r="M943" s="20"/>
      <c r="N943" s="20"/>
      <c r="O943" s="21"/>
      <c r="P943" s="21"/>
      <c r="Q943" s="22"/>
      <c r="R943" s="23"/>
      <c r="S943" s="23"/>
      <c r="T943" s="23"/>
      <c r="U943" s="23"/>
      <c r="V943" s="22"/>
      <c r="W943" s="24"/>
      <c r="X943" s="10"/>
    </row>
    <row r="944" spans="1:24" s="25" customFormat="1" x14ac:dyDescent="0.25">
      <c r="A944" s="10"/>
      <c r="B944" s="14"/>
      <c r="C944" s="51"/>
      <c r="D944" s="15"/>
      <c r="E944" s="11"/>
      <c r="F944" s="19"/>
      <c r="G944" s="18"/>
      <c r="H944" s="11"/>
      <c r="I944" s="32"/>
      <c r="J944" s="11"/>
      <c r="K944" s="11"/>
      <c r="L944" s="18"/>
      <c r="M944" s="20"/>
      <c r="N944" s="20"/>
      <c r="O944" s="21"/>
      <c r="P944" s="21"/>
      <c r="Q944" s="22"/>
      <c r="R944" s="23"/>
      <c r="S944" s="23"/>
      <c r="T944" s="23"/>
      <c r="U944" s="23"/>
      <c r="V944" s="22"/>
      <c r="W944" s="24"/>
      <c r="X944" s="10"/>
    </row>
    <row r="945" spans="1:24" s="25" customFormat="1" x14ac:dyDescent="0.25">
      <c r="A945" s="10"/>
      <c r="B945" s="14"/>
      <c r="C945" s="51"/>
      <c r="D945" s="15"/>
      <c r="E945" s="11"/>
      <c r="F945" s="19"/>
      <c r="G945" s="18"/>
      <c r="H945" s="11"/>
      <c r="I945" s="32"/>
      <c r="J945" s="11"/>
      <c r="K945" s="11"/>
      <c r="L945" s="18"/>
      <c r="M945" s="20"/>
      <c r="N945" s="20"/>
      <c r="O945" s="21"/>
      <c r="P945" s="21"/>
      <c r="Q945" s="22"/>
      <c r="R945" s="23"/>
      <c r="S945" s="23"/>
      <c r="T945" s="23"/>
      <c r="U945" s="23"/>
      <c r="V945" s="22"/>
      <c r="W945" s="24"/>
      <c r="X945" s="10"/>
    </row>
    <row r="946" spans="1:24" s="25" customFormat="1" x14ac:dyDescent="0.25">
      <c r="A946" s="10"/>
      <c r="B946" s="14"/>
      <c r="C946" s="51"/>
      <c r="D946" s="15"/>
      <c r="E946" s="11"/>
      <c r="F946" s="19"/>
      <c r="G946" s="18"/>
      <c r="H946" s="11"/>
      <c r="I946" s="32"/>
      <c r="J946" s="11"/>
      <c r="K946" s="11"/>
      <c r="L946" s="18"/>
      <c r="M946" s="20"/>
      <c r="N946" s="20"/>
      <c r="O946" s="21"/>
      <c r="P946" s="21"/>
      <c r="Q946" s="22"/>
      <c r="R946" s="23"/>
      <c r="S946" s="23"/>
      <c r="T946" s="23"/>
      <c r="U946" s="23"/>
      <c r="V946" s="22"/>
      <c r="W946" s="24"/>
      <c r="X946" s="10"/>
    </row>
    <row r="947" spans="1:24" s="25" customFormat="1" x14ac:dyDescent="0.25">
      <c r="A947" s="10"/>
      <c r="B947" s="14"/>
      <c r="C947" s="51"/>
      <c r="D947" s="15"/>
      <c r="E947" s="11"/>
      <c r="F947" s="19"/>
      <c r="G947" s="18"/>
      <c r="H947" s="11"/>
      <c r="I947" s="32"/>
      <c r="J947" s="11"/>
      <c r="K947" s="11"/>
      <c r="L947" s="18"/>
      <c r="M947" s="20"/>
      <c r="N947" s="20"/>
      <c r="O947" s="21"/>
      <c r="P947" s="21"/>
      <c r="Q947" s="22"/>
      <c r="R947" s="23"/>
      <c r="S947" s="23"/>
      <c r="T947" s="23"/>
      <c r="U947" s="23"/>
      <c r="V947" s="22"/>
      <c r="W947" s="24"/>
      <c r="X947" s="10"/>
    </row>
    <row r="948" spans="1:24" s="25" customFormat="1" x14ac:dyDescent="0.25">
      <c r="A948" s="10"/>
      <c r="B948" s="14"/>
      <c r="C948" s="51"/>
      <c r="D948" s="15"/>
      <c r="E948" s="11"/>
      <c r="F948" s="19"/>
      <c r="G948" s="18"/>
      <c r="H948" s="11"/>
      <c r="I948" s="32"/>
      <c r="J948" s="11"/>
      <c r="K948" s="11"/>
      <c r="L948" s="18"/>
      <c r="M948" s="20"/>
      <c r="N948" s="20"/>
      <c r="O948" s="21"/>
      <c r="P948" s="21"/>
      <c r="Q948" s="22"/>
      <c r="R948" s="23"/>
      <c r="S948" s="23"/>
      <c r="T948" s="23"/>
      <c r="U948" s="23"/>
      <c r="V948" s="22"/>
      <c r="W948" s="24"/>
      <c r="X948" s="10"/>
    </row>
    <row r="949" spans="1:24" s="25" customFormat="1" x14ac:dyDescent="0.25">
      <c r="A949" s="10"/>
      <c r="B949" s="14"/>
      <c r="C949" s="51"/>
      <c r="D949" s="15"/>
      <c r="E949" s="11"/>
      <c r="F949" s="19"/>
      <c r="G949" s="18"/>
      <c r="H949" s="11"/>
      <c r="I949" s="32"/>
      <c r="J949" s="11"/>
      <c r="K949" s="11"/>
      <c r="L949" s="18"/>
      <c r="M949" s="20"/>
      <c r="N949" s="20"/>
      <c r="O949" s="21"/>
      <c r="P949" s="21"/>
      <c r="Q949" s="22"/>
      <c r="R949" s="23"/>
      <c r="S949" s="23"/>
      <c r="T949" s="23"/>
      <c r="U949" s="23"/>
      <c r="V949" s="22"/>
      <c r="W949" s="24"/>
      <c r="X949" s="10"/>
    </row>
    <row r="950" spans="1:24" s="25" customFormat="1" x14ac:dyDescent="0.25">
      <c r="A950" s="10"/>
      <c r="B950" s="14"/>
      <c r="C950" s="51"/>
      <c r="D950" s="15"/>
      <c r="E950" s="11"/>
      <c r="F950" s="19"/>
      <c r="G950" s="18"/>
      <c r="H950" s="11"/>
      <c r="I950" s="32"/>
      <c r="J950" s="11"/>
      <c r="K950" s="11"/>
      <c r="L950" s="18"/>
      <c r="M950" s="20"/>
      <c r="N950" s="20"/>
      <c r="O950" s="21"/>
      <c r="P950" s="21"/>
      <c r="Q950" s="22"/>
      <c r="R950" s="23"/>
      <c r="S950" s="23"/>
      <c r="T950" s="23"/>
      <c r="U950" s="23"/>
      <c r="V950" s="22"/>
      <c r="W950" s="24"/>
      <c r="X950" s="10"/>
    </row>
    <row r="951" spans="1:24" s="25" customFormat="1" x14ac:dyDescent="0.25">
      <c r="A951" s="10"/>
      <c r="B951" s="14"/>
      <c r="C951" s="51"/>
      <c r="D951" s="15"/>
      <c r="E951" s="11"/>
      <c r="F951" s="19"/>
      <c r="G951" s="18"/>
      <c r="H951" s="11"/>
      <c r="I951" s="32"/>
      <c r="J951" s="11"/>
      <c r="K951" s="11"/>
      <c r="L951" s="18"/>
      <c r="M951" s="20"/>
      <c r="N951" s="20"/>
      <c r="O951" s="21"/>
      <c r="P951" s="21"/>
      <c r="Q951" s="22"/>
      <c r="R951" s="23"/>
      <c r="S951" s="23"/>
      <c r="T951" s="23"/>
      <c r="U951" s="23"/>
      <c r="V951" s="22"/>
      <c r="W951" s="24"/>
      <c r="X951" s="10"/>
    </row>
    <row r="952" spans="1:24" s="25" customFormat="1" x14ac:dyDescent="0.25">
      <c r="A952" s="10"/>
      <c r="B952" s="14"/>
      <c r="C952" s="51"/>
      <c r="D952" s="15"/>
      <c r="E952" s="11"/>
      <c r="F952" s="19"/>
      <c r="G952" s="18"/>
      <c r="H952" s="11"/>
      <c r="I952" s="32"/>
      <c r="J952" s="11"/>
      <c r="K952" s="11"/>
      <c r="L952" s="18"/>
      <c r="M952" s="20"/>
      <c r="N952" s="20"/>
      <c r="O952" s="21"/>
      <c r="P952" s="21"/>
      <c r="Q952" s="22"/>
      <c r="R952" s="23"/>
      <c r="S952" s="23"/>
      <c r="T952" s="23"/>
      <c r="U952" s="23"/>
      <c r="V952" s="22"/>
      <c r="W952" s="24"/>
      <c r="X952" s="10"/>
    </row>
    <row r="953" spans="1:24" s="25" customFormat="1" x14ac:dyDescent="0.25">
      <c r="A953" s="10"/>
      <c r="B953" s="14"/>
      <c r="C953" s="51"/>
      <c r="D953" s="15"/>
      <c r="E953" s="11"/>
      <c r="F953" s="19"/>
      <c r="G953" s="18"/>
      <c r="H953" s="11"/>
      <c r="I953" s="32"/>
      <c r="J953" s="11"/>
      <c r="K953" s="11"/>
      <c r="L953" s="18"/>
      <c r="M953" s="20"/>
      <c r="N953" s="20"/>
      <c r="O953" s="21"/>
      <c r="P953" s="21"/>
      <c r="Q953" s="22"/>
      <c r="R953" s="23"/>
      <c r="S953" s="23"/>
      <c r="T953" s="23"/>
      <c r="U953" s="23"/>
      <c r="V953" s="22"/>
      <c r="W953" s="24"/>
      <c r="X953" s="10"/>
    </row>
    <row r="954" spans="1:24" s="25" customFormat="1" x14ac:dyDescent="0.25">
      <c r="A954" s="10"/>
      <c r="B954" s="14"/>
      <c r="C954" s="51"/>
      <c r="D954" s="15"/>
      <c r="E954" s="11"/>
      <c r="F954" s="19"/>
      <c r="G954" s="18"/>
      <c r="H954" s="11"/>
      <c r="I954" s="32"/>
      <c r="J954" s="11"/>
      <c r="K954" s="11"/>
      <c r="L954" s="18"/>
      <c r="M954" s="20"/>
      <c r="N954" s="20"/>
      <c r="O954" s="21"/>
      <c r="P954" s="21"/>
      <c r="Q954" s="22"/>
      <c r="R954" s="23"/>
      <c r="S954" s="23"/>
      <c r="T954" s="23"/>
      <c r="U954" s="23"/>
      <c r="V954" s="22"/>
      <c r="W954" s="24"/>
      <c r="X954" s="10"/>
    </row>
    <row r="955" spans="1:24" s="25" customFormat="1" x14ac:dyDescent="0.25">
      <c r="A955" s="10"/>
      <c r="B955" s="14"/>
      <c r="C955" s="51"/>
      <c r="D955" s="15"/>
      <c r="E955" s="11"/>
      <c r="F955" s="19"/>
      <c r="G955" s="18"/>
      <c r="H955" s="11"/>
      <c r="I955" s="32"/>
      <c r="J955" s="11"/>
      <c r="K955" s="11"/>
      <c r="L955" s="18"/>
      <c r="M955" s="20"/>
      <c r="N955" s="20"/>
      <c r="O955" s="21"/>
      <c r="P955" s="21"/>
      <c r="Q955" s="22"/>
      <c r="R955" s="23"/>
      <c r="S955" s="23"/>
      <c r="T955" s="23"/>
      <c r="U955" s="23"/>
      <c r="V955" s="22"/>
      <c r="W955" s="24"/>
      <c r="X955" s="10"/>
    </row>
    <row r="956" spans="1:24" s="25" customFormat="1" x14ac:dyDescent="0.25">
      <c r="A956" s="10"/>
      <c r="B956" s="14"/>
      <c r="C956" s="51"/>
      <c r="D956" s="15"/>
      <c r="E956" s="11"/>
      <c r="F956" s="19"/>
      <c r="G956" s="18"/>
      <c r="H956" s="11"/>
      <c r="I956" s="32"/>
      <c r="J956" s="11"/>
      <c r="K956" s="11"/>
      <c r="L956" s="18"/>
      <c r="M956" s="20"/>
      <c r="N956" s="20"/>
      <c r="O956" s="21"/>
      <c r="P956" s="21"/>
      <c r="Q956" s="22"/>
      <c r="R956" s="23"/>
      <c r="S956" s="23"/>
      <c r="T956" s="23"/>
      <c r="U956" s="23"/>
      <c r="V956" s="22"/>
      <c r="W956" s="24"/>
      <c r="X956" s="10"/>
    </row>
    <row r="957" spans="1:24" s="25" customFormat="1" x14ac:dyDescent="0.25">
      <c r="A957" s="10"/>
      <c r="B957" s="14"/>
      <c r="C957" s="51"/>
      <c r="D957" s="15"/>
      <c r="E957" s="11"/>
      <c r="F957" s="19"/>
      <c r="G957" s="18"/>
      <c r="H957" s="11"/>
      <c r="I957" s="32"/>
      <c r="J957" s="11"/>
      <c r="K957" s="11"/>
      <c r="L957" s="18"/>
      <c r="M957" s="20"/>
      <c r="N957" s="20"/>
      <c r="O957" s="21"/>
      <c r="P957" s="21"/>
      <c r="Q957" s="22"/>
      <c r="R957" s="23"/>
      <c r="S957" s="23"/>
      <c r="T957" s="23"/>
      <c r="U957" s="23"/>
      <c r="V957" s="22"/>
      <c r="W957" s="24"/>
      <c r="X957" s="10"/>
    </row>
    <row r="958" spans="1:24" s="25" customFormat="1" x14ac:dyDescent="0.25">
      <c r="A958" s="10"/>
      <c r="B958" s="14"/>
      <c r="C958" s="51"/>
      <c r="D958" s="15"/>
      <c r="E958" s="11"/>
      <c r="F958" s="19"/>
      <c r="G958" s="18"/>
      <c r="H958" s="11"/>
      <c r="I958" s="32"/>
      <c r="J958" s="11"/>
      <c r="K958" s="11"/>
      <c r="L958" s="18"/>
      <c r="M958" s="20"/>
      <c r="N958" s="20"/>
      <c r="O958" s="21"/>
      <c r="P958" s="21"/>
      <c r="Q958" s="22"/>
      <c r="R958" s="23"/>
      <c r="S958" s="23"/>
      <c r="T958" s="23"/>
      <c r="U958" s="23"/>
      <c r="V958" s="22"/>
      <c r="W958" s="24"/>
      <c r="X958" s="10"/>
    </row>
    <row r="959" spans="1:24" s="25" customFormat="1" x14ac:dyDescent="0.25">
      <c r="A959" s="10"/>
      <c r="B959" s="14"/>
      <c r="C959" s="51"/>
      <c r="D959" s="15"/>
      <c r="E959" s="11"/>
      <c r="F959" s="19"/>
      <c r="G959" s="18"/>
      <c r="H959" s="11"/>
      <c r="I959" s="32"/>
      <c r="J959" s="11"/>
      <c r="K959" s="11"/>
      <c r="L959" s="18"/>
      <c r="M959" s="20"/>
      <c r="N959" s="20"/>
      <c r="O959" s="21"/>
      <c r="P959" s="21"/>
      <c r="Q959" s="22"/>
      <c r="R959" s="23"/>
      <c r="S959" s="23"/>
      <c r="T959" s="23"/>
      <c r="U959" s="23"/>
      <c r="V959" s="22"/>
      <c r="W959" s="24"/>
      <c r="X959" s="10"/>
    </row>
    <row r="960" spans="1:24" s="25" customFormat="1" x14ac:dyDescent="0.25">
      <c r="A960" s="10"/>
      <c r="B960" s="14"/>
      <c r="C960" s="51"/>
      <c r="D960" s="15"/>
      <c r="E960" s="11"/>
      <c r="F960" s="19"/>
      <c r="G960" s="18"/>
      <c r="H960" s="11"/>
      <c r="I960" s="32"/>
      <c r="J960" s="11"/>
      <c r="K960" s="11"/>
      <c r="L960" s="18"/>
      <c r="M960" s="20"/>
      <c r="N960" s="20"/>
      <c r="O960" s="21"/>
      <c r="P960" s="21"/>
      <c r="Q960" s="22"/>
      <c r="R960" s="23"/>
      <c r="S960" s="23"/>
      <c r="T960" s="23"/>
      <c r="U960" s="23"/>
      <c r="V960" s="22"/>
      <c r="W960" s="24"/>
      <c r="X960" s="10"/>
    </row>
    <row r="961" spans="1:24" s="25" customFormat="1" x14ac:dyDescent="0.25">
      <c r="A961" s="10"/>
      <c r="B961" s="14"/>
      <c r="C961" s="51"/>
      <c r="D961" s="15"/>
      <c r="E961" s="11"/>
      <c r="F961" s="19"/>
      <c r="G961" s="18"/>
      <c r="H961" s="11"/>
      <c r="I961" s="32"/>
      <c r="J961" s="11"/>
      <c r="K961" s="11"/>
      <c r="L961" s="18"/>
      <c r="M961" s="20"/>
      <c r="N961" s="20"/>
      <c r="O961" s="21"/>
      <c r="P961" s="21"/>
      <c r="Q961" s="22"/>
      <c r="R961" s="23"/>
      <c r="S961" s="23"/>
      <c r="T961" s="23"/>
      <c r="U961" s="23"/>
      <c r="V961" s="22"/>
      <c r="W961" s="24"/>
      <c r="X961" s="10"/>
    </row>
    <row r="962" spans="1:24" s="25" customFormat="1" x14ac:dyDescent="0.25">
      <c r="A962" s="10"/>
      <c r="B962" s="14"/>
      <c r="C962" s="51"/>
      <c r="D962" s="15"/>
      <c r="E962" s="11"/>
      <c r="F962" s="19"/>
      <c r="G962" s="18"/>
      <c r="H962" s="11"/>
      <c r="I962" s="32"/>
      <c r="J962" s="11"/>
      <c r="K962" s="11"/>
      <c r="L962" s="18"/>
      <c r="M962" s="20"/>
      <c r="N962" s="20"/>
      <c r="O962" s="21"/>
      <c r="P962" s="21"/>
      <c r="Q962" s="22"/>
      <c r="R962" s="23"/>
      <c r="S962" s="23"/>
      <c r="T962" s="23"/>
      <c r="U962" s="23"/>
      <c r="V962" s="22"/>
      <c r="W962" s="24"/>
      <c r="X962" s="10"/>
    </row>
    <row r="963" spans="1:24" s="25" customFormat="1" x14ac:dyDescent="0.25">
      <c r="A963" s="10"/>
      <c r="B963" s="14"/>
      <c r="C963" s="51"/>
      <c r="D963" s="15"/>
      <c r="E963" s="11"/>
      <c r="F963" s="19"/>
      <c r="G963" s="18"/>
      <c r="H963" s="11"/>
      <c r="I963" s="32"/>
      <c r="J963" s="11"/>
      <c r="K963" s="11"/>
      <c r="L963" s="18"/>
      <c r="M963" s="20"/>
      <c r="N963" s="20"/>
      <c r="O963" s="21"/>
      <c r="P963" s="21"/>
      <c r="Q963" s="22"/>
      <c r="R963" s="23"/>
      <c r="S963" s="23"/>
      <c r="T963" s="23"/>
      <c r="U963" s="23"/>
      <c r="V963" s="22"/>
      <c r="W963" s="24"/>
      <c r="X963" s="10"/>
    </row>
    <row r="964" spans="1:24" s="25" customFormat="1" x14ac:dyDescent="0.25">
      <c r="A964" s="10"/>
      <c r="B964" s="14"/>
      <c r="C964" s="51"/>
      <c r="D964" s="15"/>
      <c r="E964" s="11"/>
      <c r="F964" s="19"/>
      <c r="G964" s="18"/>
      <c r="H964" s="11"/>
      <c r="I964" s="32"/>
      <c r="J964" s="11"/>
      <c r="K964" s="11"/>
      <c r="L964" s="18"/>
      <c r="M964" s="20"/>
      <c r="N964" s="20"/>
      <c r="O964" s="21"/>
      <c r="P964" s="21"/>
      <c r="Q964" s="22"/>
      <c r="R964" s="23"/>
      <c r="S964" s="23"/>
      <c r="T964" s="23"/>
      <c r="U964" s="23"/>
      <c r="V964" s="22"/>
      <c r="W964" s="24"/>
      <c r="X964" s="10"/>
    </row>
    <row r="965" spans="1:24" s="25" customFormat="1" x14ac:dyDescent="0.25">
      <c r="A965" s="10"/>
      <c r="B965" s="14"/>
      <c r="C965" s="51"/>
      <c r="D965" s="15"/>
      <c r="E965" s="11"/>
      <c r="F965" s="19"/>
      <c r="G965" s="18"/>
      <c r="H965" s="11"/>
      <c r="I965" s="32"/>
      <c r="J965" s="11"/>
      <c r="K965" s="11"/>
      <c r="L965" s="18"/>
      <c r="M965" s="20"/>
      <c r="N965" s="20"/>
      <c r="O965" s="21"/>
      <c r="P965" s="21"/>
      <c r="Q965" s="22"/>
      <c r="R965" s="23"/>
      <c r="S965" s="23"/>
      <c r="T965" s="23"/>
      <c r="U965" s="23"/>
      <c r="V965" s="22"/>
      <c r="W965" s="24"/>
      <c r="X965" s="10"/>
    </row>
    <row r="966" spans="1:24" s="25" customFormat="1" x14ac:dyDescent="0.25">
      <c r="A966" s="10"/>
      <c r="B966" s="14"/>
      <c r="C966" s="51"/>
      <c r="D966" s="15"/>
      <c r="E966" s="11"/>
      <c r="F966" s="19"/>
      <c r="G966" s="18"/>
      <c r="H966" s="11"/>
      <c r="I966" s="32"/>
      <c r="J966" s="11"/>
      <c r="K966" s="11"/>
      <c r="L966" s="18"/>
      <c r="M966" s="20"/>
      <c r="N966" s="20"/>
      <c r="O966" s="21"/>
      <c r="P966" s="21"/>
      <c r="Q966" s="22"/>
      <c r="R966" s="23"/>
      <c r="S966" s="23"/>
      <c r="T966" s="23"/>
      <c r="U966" s="23"/>
      <c r="V966" s="22"/>
      <c r="W966" s="24"/>
      <c r="X966" s="10"/>
    </row>
    <row r="967" spans="1:24" s="25" customFormat="1" x14ac:dyDescent="0.25">
      <c r="A967" s="10"/>
      <c r="B967" s="14"/>
      <c r="C967" s="51"/>
      <c r="D967" s="15"/>
      <c r="E967" s="11"/>
      <c r="F967" s="19"/>
      <c r="G967" s="18"/>
      <c r="H967" s="11"/>
      <c r="I967" s="32"/>
      <c r="J967" s="11"/>
      <c r="K967" s="11"/>
      <c r="L967" s="18"/>
      <c r="M967" s="20"/>
      <c r="N967" s="20"/>
      <c r="O967" s="21"/>
      <c r="P967" s="21"/>
      <c r="Q967" s="22"/>
      <c r="R967" s="23"/>
      <c r="S967" s="23"/>
      <c r="T967" s="23"/>
      <c r="U967" s="23"/>
      <c r="V967" s="22"/>
      <c r="W967" s="24"/>
      <c r="X967" s="10"/>
    </row>
    <row r="968" spans="1:24" s="25" customFormat="1" x14ac:dyDescent="0.25">
      <c r="A968" s="10"/>
      <c r="B968" s="14"/>
      <c r="C968" s="51"/>
      <c r="D968" s="15"/>
      <c r="E968" s="11"/>
      <c r="F968" s="19"/>
      <c r="G968" s="18"/>
      <c r="H968" s="11"/>
      <c r="I968" s="32"/>
      <c r="J968" s="11"/>
      <c r="K968" s="11"/>
      <c r="L968" s="18"/>
      <c r="M968" s="20"/>
      <c r="N968" s="20"/>
      <c r="O968" s="21"/>
      <c r="P968" s="21"/>
      <c r="Q968" s="22"/>
      <c r="R968" s="23"/>
      <c r="S968" s="23"/>
      <c r="T968" s="23"/>
      <c r="U968" s="23"/>
      <c r="V968" s="22"/>
      <c r="W968" s="24"/>
      <c r="X968" s="10"/>
    </row>
    <row r="969" spans="1:24" s="25" customFormat="1" x14ac:dyDescent="0.25">
      <c r="A969" s="10"/>
      <c r="B969" s="14"/>
      <c r="C969" s="51"/>
      <c r="D969" s="15"/>
      <c r="E969" s="11"/>
      <c r="F969" s="19"/>
      <c r="G969" s="18"/>
      <c r="H969" s="11"/>
      <c r="I969" s="32"/>
      <c r="J969" s="11"/>
      <c r="K969" s="11"/>
      <c r="L969" s="18"/>
      <c r="M969" s="20"/>
      <c r="N969" s="20"/>
      <c r="O969" s="21"/>
      <c r="P969" s="21"/>
      <c r="Q969" s="22"/>
      <c r="R969" s="23"/>
      <c r="S969" s="23"/>
      <c r="T969" s="23"/>
      <c r="U969" s="23"/>
      <c r="V969" s="22"/>
      <c r="W969" s="24"/>
      <c r="X969" s="10"/>
    </row>
    <row r="970" spans="1:24" s="25" customFormat="1" x14ac:dyDescent="0.25">
      <c r="A970" s="10"/>
      <c r="B970" s="14"/>
      <c r="C970" s="51"/>
      <c r="D970" s="15"/>
      <c r="E970" s="11"/>
      <c r="F970" s="19"/>
      <c r="G970" s="18"/>
      <c r="H970" s="11"/>
      <c r="I970" s="32"/>
      <c r="J970" s="11"/>
      <c r="K970" s="11"/>
      <c r="L970" s="18"/>
      <c r="M970" s="20"/>
      <c r="N970" s="20"/>
      <c r="O970" s="21"/>
      <c r="P970" s="21"/>
      <c r="Q970" s="22"/>
      <c r="R970" s="23"/>
      <c r="S970" s="23"/>
      <c r="T970" s="23"/>
      <c r="U970" s="23"/>
      <c r="V970" s="22"/>
      <c r="W970" s="24"/>
      <c r="X970" s="10"/>
    </row>
    <row r="971" spans="1:24" s="25" customFormat="1" x14ac:dyDescent="0.25">
      <c r="A971" s="10"/>
      <c r="B971" s="14"/>
      <c r="C971" s="51"/>
      <c r="D971" s="15"/>
      <c r="E971" s="11"/>
      <c r="F971" s="19"/>
      <c r="G971" s="18"/>
      <c r="H971" s="11"/>
      <c r="I971" s="32"/>
      <c r="J971" s="11"/>
      <c r="K971" s="11"/>
      <c r="L971" s="18"/>
      <c r="M971" s="20"/>
      <c r="N971" s="20"/>
      <c r="O971" s="21"/>
      <c r="P971" s="21"/>
      <c r="Q971" s="22"/>
      <c r="R971" s="23"/>
      <c r="S971" s="23"/>
      <c r="T971" s="23"/>
      <c r="U971" s="23"/>
      <c r="V971" s="22"/>
      <c r="W971" s="24"/>
      <c r="X971" s="10"/>
    </row>
    <row r="972" spans="1:24" s="25" customFormat="1" x14ac:dyDescent="0.25">
      <c r="A972" s="10"/>
      <c r="B972" s="14"/>
      <c r="C972" s="51"/>
      <c r="D972" s="15"/>
      <c r="E972" s="11"/>
      <c r="F972" s="19"/>
      <c r="G972" s="18"/>
      <c r="H972" s="11"/>
      <c r="I972" s="32"/>
      <c r="J972" s="11"/>
      <c r="K972" s="11"/>
      <c r="L972" s="18"/>
      <c r="M972" s="20"/>
      <c r="N972" s="20"/>
      <c r="O972" s="21"/>
      <c r="P972" s="21"/>
      <c r="Q972" s="22"/>
      <c r="R972" s="23"/>
      <c r="S972" s="23"/>
      <c r="T972" s="23"/>
      <c r="U972" s="23"/>
      <c r="V972" s="22"/>
      <c r="W972" s="24"/>
      <c r="X972" s="10"/>
    </row>
    <row r="973" spans="1:24" s="25" customFormat="1" x14ac:dyDescent="0.25">
      <c r="A973" s="10"/>
      <c r="B973" s="14"/>
      <c r="C973" s="51"/>
      <c r="D973" s="15"/>
      <c r="E973" s="11"/>
      <c r="F973" s="19"/>
      <c r="G973" s="18"/>
      <c r="H973" s="11"/>
      <c r="I973" s="32"/>
      <c r="J973" s="11"/>
      <c r="K973" s="11"/>
      <c r="L973" s="18"/>
      <c r="M973" s="20"/>
      <c r="N973" s="20"/>
      <c r="O973" s="21"/>
      <c r="P973" s="21"/>
      <c r="Q973" s="22"/>
      <c r="R973" s="23"/>
      <c r="S973" s="23"/>
      <c r="T973" s="23"/>
      <c r="U973" s="23"/>
      <c r="V973" s="22"/>
      <c r="W973" s="24"/>
      <c r="X973" s="10"/>
    </row>
    <row r="974" spans="1:24" s="25" customFormat="1" x14ac:dyDescent="0.25">
      <c r="A974" s="10"/>
      <c r="B974" s="14"/>
      <c r="C974" s="51"/>
      <c r="D974" s="15"/>
      <c r="E974" s="11"/>
      <c r="F974" s="19"/>
      <c r="G974" s="18"/>
      <c r="H974" s="11"/>
      <c r="I974" s="32"/>
      <c r="J974" s="11"/>
      <c r="K974" s="11"/>
      <c r="L974" s="18"/>
      <c r="M974" s="20"/>
      <c r="N974" s="20"/>
      <c r="O974" s="21"/>
      <c r="P974" s="21"/>
      <c r="Q974" s="22"/>
      <c r="R974" s="23"/>
      <c r="S974" s="23"/>
      <c r="T974" s="23"/>
      <c r="U974" s="23"/>
      <c r="V974" s="22"/>
      <c r="W974" s="24"/>
      <c r="X974" s="10"/>
    </row>
    <row r="975" spans="1:24" s="25" customFormat="1" x14ac:dyDescent="0.25">
      <c r="A975" s="10"/>
      <c r="B975" s="14"/>
      <c r="C975" s="51"/>
      <c r="D975" s="15"/>
      <c r="E975" s="11"/>
      <c r="F975" s="19"/>
      <c r="G975" s="18"/>
      <c r="H975" s="11"/>
      <c r="I975" s="32"/>
      <c r="J975" s="11"/>
      <c r="K975" s="11"/>
      <c r="L975" s="18"/>
      <c r="M975" s="20"/>
      <c r="N975" s="20"/>
      <c r="O975" s="21"/>
      <c r="P975" s="21"/>
      <c r="Q975" s="22"/>
      <c r="R975" s="23"/>
      <c r="S975" s="23"/>
      <c r="T975" s="23"/>
      <c r="U975" s="23"/>
      <c r="V975" s="22"/>
      <c r="W975" s="24"/>
      <c r="X975" s="10"/>
    </row>
    <row r="976" spans="1:24" s="25" customFormat="1" x14ac:dyDescent="0.25">
      <c r="A976" s="10"/>
      <c r="B976" s="14"/>
      <c r="C976" s="51"/>
      <c r="D976" s="15"/>
      <c r="E976" s="11"/>
      <c r="F976" s="19"/>
      <c r="G976" s="18"/>
      <c r="H976" s="11"/>
      <c r="I976" s="32"/>
      <c r="J976" s="11"/>
      <c r="K976" s="11"/>
      <c r="L976" s="18"/>
      <c r="M976" s="20"/>
      <c r="N976" s="20"/>
      <c r="O976" s="21"/>
      <c r="P976" s="21"/>
      <c r="Q976" s="22"/>
      <c r="R976" s="23"/>
      <c r="S976" s="23"/>
      <c r="T976" s="23"/>
      <c r="U976" s="23"/>
      <c r="V976" s="22"/>
      <c r="W976" s="24"/>
      <c r="X976" s="10"/>
    </row>
    <row r="977" spans="1:24" s="25" customFormat="1" x14ac:dyDescent="0.25">
      <c r="A977" s="10"/>
      <c r="B977" s="14"/>
      <c r="C977" s="51"/>
      <c r="D977" s="15"/>
      <c r="E977" s="11"/>
      <c r="F977" s="19"/>
      <c r="G977" s="18"/>
      <c r="H977" s="11"/>
      <c r="I977" s="32"/>
      <c r="J977" s="11"/>
      <c r="K977" s="11"/>
      <c r="L977" s="18"/>
      <c r="M977" s="20"/>
      <c r="N977" s="20"/>
      <c r="O977" s="21"/>
      <c r="P977" s="21"/>
      <c r="Q977" s="22"/>
      <c r="R977" s="23"/>
      <c r="S977" s="23"/>
      <c r="T977" s="23"/>
      <c r="U977" s="23"/>
      <c r="V977" s="22"/>
      <c r="W977" s="24"/>
      <c r="X977" s="10"/>
    </row>
    <row r="978" spans="1:24" s="25" customFormat="1" x14ac:dyDescent="0.25">
      <c r="A978" s="10"/>
      <c r="B978" s="14"/>
      <c r="C978" s="51"/>
      <c r="D978" s="15"/>
      <c r="E978" s="11"/>
      <c r="F978" s="19"/>
      <c r="G978" s="18"/>
      <c r="H978" s="11"/>
      <c r="I978" s="32"/>
      <c r="J978" s="11"/>
      <c r="K978" s="11"/>
      <c r="L978" s="18"/>
      <c r="M978" s="20"/>
      <c r="N978" s="20"/>
      <c r="O978" s="21"/>
      <c r="P978" s="21"/>
      <c r="Q978" s="22"/>
      <c r="R978" s="23"/>
      <c r="S978" s="23"/>
      <c r="T978" s="23"/>
      <c r="U978" s="23"/>
      <c r="V978" s="22"/>
      <c r="W978" s="24"/>
      <c r="X978" s="10"/>
    </row>
    <row r="979" spans="1:24" s="25" customFormat="1" x14ac:dyDescent="0.25">
      <c r="A979" s="10"/>
      <c r="B979" s="14"/>
      <c r="C979" s="51"/>
      <c r="D979" s="15"/>
      <c r="E979" s="11"/>
      <c r="F979" s="19"/>
      <c r="G979" s="18"/>
      <c r="H979" s="11"/>
      <c r="I979" s="32"/>
      <c r="J979" s="11"/>
      <c r="K979" s="11"/>
      <c r="L979" s="18"/>
      <c r="M979" s="20"/>
      <c r="N979" s="20"/>
      <c r="O979" s="21"/>
      <c r="P979" s="21"/>
      <c r="Q979" s="22"/>
      <c r="R979" s="23"/>
      <c r="S979" s="23"/>
      <c r="T979" s="23"/>
      <c r="U979" s="23"/>
      <c r="V979" s="22"/>
      <c r="W979" s="24"/>
      <c r="X979" s="10"/>
    </row>
    <row r="980" spans="1:24" s="25" customFormat="1" x14ac:dyDescent="0.25">
      <c r="A980" s="10"/>
      <c r="B980" s="14"/>
      <c r="C980" s="51"/>
      <c r="D980" s="15"/>
      <c r="E980" s="11"/>
      <c r="F980" s="19"/>
      <c r="G980" s="18"/>
      <c r="H980" s="11"/>
      <c r="I980" s="32"/>
      <c r="J980" s="11"/>
      <c r="K980" s="11"/>
      <c r="L980" s="18"/>
      <c r="M980" s="20"/>
      <c r="N980" s="20"/>
      <c r="O980" s="21"/>
      <c r="P980" s="21"/>
      <c r="Q980" s="22"/>
      <c r="R980" s="23"/>
      <c r="S980" s="23"/>
      <c r="T980" s="23"/>
      <c r="U980" s="23"/>
      <c r="V980" s="22"/>
      <c r="W980" s="24"/>
      <c r="X980" s="10"/>
    </row>
    <row r="981" spans="1:24" s="25" customFormat="1" x14ac:dyDescent="0.25">
      <c r="A981" s="10"/>
      <c r="B981" s="14"/>
      <c r="C981" s="51"/>
      <c r="D981" s="15"/>
      <c r="E981" s="11"/>
      <c r="F981" s="19"/>
      <c r="G981" s="18"/>
      <c r="H981" s="11"/>
      <c r="I981" s="32"/>
      <c r="J981" s="11"/>
      <c r="K981" s="11"/>
      <c r="L981" s="18"/>
      <c r="M981" s="20"/>
      <c r="N981" s="20"/>
      <c r="O981" s="21"/>
      <c r="P981" s="21"/>
      <c r="Q981" s="22"/>
      <c r="R981" s="23"/>
      <c r="S981" s="23"/>
      <c r="T981" s="23"/>
      <c r="U981" s="23"/>
      <c r="V981" s="22"/>
      <c r="W981" s="24"/>
      <c r="X981" s="10"/>
    </row>
    <row r="982" spans="1:24" s="25" customFormat="1" x14ac:dyDescent="0.25">
      <c r="A982" s="10"/>
      <c r="B982" s="14"/>
      <c r="C982" s="51"/>
      <c r="D982" s="15"/>
      <c r="E982" s="11"/>
      <c r="F982" s="19"/>
      <c r="G982" s="18"/>
      <c r="H982" s="11"/>
      <c r="I982" s="32"/>
      <c r="J982" s="11"/>
      <c r="K982" s="11"/>
      <c r="L982" s="18"/>
      <c r="M982" s="20"/>
      <c r="N982" s="20"/>
      <c r="O982" s="21"/>
      <c r="P982" s="21"/>
      <c r="Q982" s="22"/>
      <c r="R982" s="23"/>
      <c r="S982" s="23"/>
      <c r="T982" s="23"/>
      <c r="U982" s="23"/>
      <c r="V982" s="22"/>
      <c r="W982" s="24"/>
      <c r="X982" s="10"/>
    </row>
    <row r="983" spans="1:24" s="25" customFormat="1" x14ac:dyDescent="0.25">
      <c r="A983" s="10"/>
      <c r="B983" s="14"/>
      <c r="C983" s="51"/>
      <c r="D983" s="15"/>
      <c r="E983" s="11"/>
      <c r="F983" s="19"/>
      <c r="G983" s="18"/>
      <c r="H983" s="11"/>
      <c r="I983" s="32"/>
      <c r="J983" s="11"/>
      <c r="K983" s="11"/>
      <c r="L983" s="18"/>
      <c r="M983" s="20"/>
      <c r="N983" s="20"/>
      <c r="O983" s="21"/>
      <c r="P983" s="21"/>
      <c r="Q983" s="22"/>
      <c r="R983" s="23"/>
      <c r="S983" s="23"/>
      <c r="T983" s="23"/>
      <c r="U983" s="23"/>
      <c r="V983" s="22"/>
      <c r="W983" s="24"/>
      <c r="X983" s="10"/>
    </row>
    <row r="984" spans="1:24" s="25" customFormat="1" x14ac:dyDescent="0.25">
      <c r="A984" s="10"/>
      <c r="B984" s="14"/>
      <c r="C984" s="51"/>
      <c r="D984" s="15"/>
      <c r="E984" s="11"/>
      <c r="F984" s="19"/>
      <c r="G984" s="18"/>
      <c r="H984" s="11"/>
      <c r="I984" s="32"/>
      <c r="J984" s="11"/>
      <c r="K984" s="11"/>
      <c r="L984" s="18"/>
      <c r="M984" s="20"/>
      <c r="N984" s="20"/>
      <c r="O984" s="21"/>
      <c r="P984" s="21"/>
      <c r="Q984" s="22"/>
      <c r="R984" s="23"/>
      <c r="S984" s="23"/>
      <c r="T984" s="23"/>
      <c r="U984" s="23"/>
      <c r="V984" s="22"/>
      <c r="W984" s="24"/>
      <c r="X984" s="10"/>
    </row>
    <row r="985" spans="1:24" s="25" customFormat="1" x14ac:dyDescent="0.25">
      <c r="A985" s="10"/>
      <c r="B985" s="14"/>
      <c r="C985" s="51"/>
      <c r="D985" s="15"/>
      <c r="E985" s="11"/>
      <c r="F985" s="19"/>
      <c r="G985" s="18"/>
      <c r="H985" s="11"/>
      <c r="I985" s="32"/>
      <c r="J985" s="11"/>
      <c r="K985" s="11"/>
      <c r="L985" s="18"/>
      <c r="M985" s="20"/>
      <c r="N985" s="20"/>
      <c r="O985" s="21"/>
      <c r="P985" s="21"/>
      <c r="Q985" s="22"/>
      <c r="R985" s="23"/>
      <c r="S985" s="23"/>
      <c r="T985" s="23"/>
      <c r="U985" s="23"/>
      <c r="V985" s="22"/>
      <c r="W985" s="24"/>
      <c r="X985" s="10"/>
    </row>
    <row r="986" spans="1:24" s="25" customFormat="1" x14ac:dyDescent="0.25">
      <c r="A986" s="10"/>
      <c r="B986" s="14"/>
      <c r="C986" s="51"/>
      <c r="D986" s="15"/>
      <c r="E986" s="11"/>
      <c r="F986" s="19"/>
      <c r="G986" s="18"/>
      <c r="H986" s="11"/>
      <c r="I986" s="32"/>
      <c r="J986" s="11"/>
      <c r="K986" s="11"/>
      <c r="L986" s="18"/>
      <c r="M986" s="20"/>
      <c r="N986" s="20"/>
      <c r="O986" s="21"/>
      <c r="P986" s="21"/>
      <c r="Q986" s="22"/>
      <c r="R986" s="23"/>
      <c r="S986" s="23"/>
      <c r="T986" s="23"/>
      <c r="U986" s="23"/>
      <c r="V986" s="22"/>
      <c r="W986" s="24"/>
      <c r="X986" s="10"/>
    </row>
    <row r="987" spans="1:24" s="25" customFormat="1" x14ac:dyDescent="0.25">
      <c r="A987" s="10"/>
      <c r="B987" s="14"/>
      <c r="C987" s="51"/>
      <c r="D987" s="15"/>
      <c r="E987" s="11"/>
      <c r="F987" s="19"/>
      <c r="G987" s="18"/>
      <c r="H987" s="11"/>
      <c r="I987" s="32"/>
      <c r="J987" s="11"/>
      <c r="K987" s="11"/>
      <c r="L987" s="18"/>
      <c r="M987" s="20"/>
      <c r="N987" s="20"/>
      <c r="O987" s="21"/>
      <c r="P987" s="21"/>
      <c r="Q987" s="22"/>
      <c r="R987" s="23"/>
      <c r="S987" s="23"/>
      <c r="T987" s="23"/>
      <c r="U987" s="23"/>
      <c r="V987" s="22"/>
      <c r="W987" s="24"/>
      <c r="X987" s="10"/>
    </row>
    <row r="988" spans="1:24" s="25" customFormat="1" x14ac:dyDescent="0.25">
      <c r="A988" s="10"/>
      <c r="B988" s="14"/>
      <c r="C988" s="51"/>
      <c r="D988" s="15"/>
      <c r="E988" s="11"/>
      <c r="F988" s="19"/>
      <c r="G988" s="18"/>
      <c r="H988" s="11"/>
      <c r="I988" s="32"/>
      <c r="J988" s="11"/>
      <c r="K988" s="11"/>
      <c r="L988" s="18"/>
      <c r="M988" s="20"/>
      <c r="N988" s="20"/>
      <c r="O988" s="21"/>
      <c r="P988" s="21"/>
      <c r="Q988" s="22"/>
      <c r="R988" s="23"/>
      <c r="S988" s="23"/>
      <c r="T988" s="23"/>
      <c r="U988" s="23"/>
      <c r="V988" s="22"/>
      <c r="W988" s="24"/>
      <c r="X988" s="10"/>
    </row>
    <row r="989" spans="1:24" s="25" customFormat="1" x14ac:dyDescent="0.25">
      <c r="A989" s="10"/>
      <c r="B989" s="14"/>
      <c r="C989" s="51"/>
      <c r="D989" s="15"/>
      <c r="E989" s="11"/>
      <c r="F989" s="19"/>
      <c r="G989" s="18"/>
      <c r="H989" s="11"/>
      <c r="I989" s="32"/>
      <c r="J989" s="11"/>
      <c r="K989" s="11"/>
      <c r="L989" s="18"/>
      <c r="M989" s="20"/>
      <c r="N989" s="20"/>
      <c r="O989" s="21"/>
      <c r="P989" s="21"/>
      <c r="Q989" s="22"/>
      <c r="R989" s="23"/>
      <c r="S989" s="23"/>
      <c r="T989" s="23"/>
      <c r="U989" s="23"/>
      <c r="V989" s="22"/>
      <c r="W989" s="24"/>
      <c r="X989" s="10"/>
    </row>
    <row r="990" spans="1:24" s="25" customFormat="1" x14ac:dyDescent="0.25">
      <c r="A990" s="10"/>
      <c r="B990" s="14"/>
      <c r="C990" s="51"/>
      <c r="D990" s="15"/>
      <c r="E990" s="11"/>
      <c r="F990" s="19"/>
      <c r="G990" s="18"/>
      <c r="H990" s="11"/>
      <c r="I990" s="32"/>
      <c r="J990" s="11"/>
      <c r="K990" s="11"/>
      <c r="L990" s="18"/>
      <c r="M990" s="20"/>
      <c r="N990" s="20"/>
      <c r="O990" s="21"/>
      <c r="P990" s="21"/>
      <c r="Q990" s="22"/>
      <c r="R990" s="23"/>
      <c r="S990" s="23"/>
      <c r="T990" s="23"/>
      <c r="U990" s="23"/>
      <c r="V990" s="22"/>
      <c r="W990" s="24"/>
      <c r="X990" s="10"/>
    </row>
    <row r="991" spans="1:24" s="25" customFormat="1" x14ac:dyDescent="0.25">
      <c r="A991" s="10"/>
      <c r="B991" s="14"/>
      <c r="C991" s="51"/>
      <c r="D991" s="15"/>
      <c r="E991" s="11"/>
      <c r="F991" s="19"/>
      <c r="G991" s="18"/>
      <c r="H991" s="11"/>
      <c r="I991" s="32"/>
      <c r="J991" s="11"/>
      <c r="K991" s="11"/>
      <c r="L991" s="18"/>
      <c r="M991" s="20"/>
      <c r="N991" s="20"/>
      <c r="O991" s="21"/>
      <c r="P991" s="21"/>
      <c r="Q991" s="22"/>
      <c r="R991" s="23"/>
      <c r="S991" s="23"/>
      <c r="T991" s="23"/>
      <c r="U991" s="23"/>
      <c r="V991" s="22"/>
      <c r="W991" s="24"/>
      <c r="X991" s="10"/>
    </row>
    <row r="992" spans="1:24" s="25" customFormat="1" x14ac:dyDescent="0.25">
      <c r="A992" s="10"/>
      <c r="B992" s="14"/>
      <c r="C992" s="51"/>
      <c r="D992" s="15"/>
      <c r="E992" s="11"/>
      <c r="F992" s="19"/>
      <c r="G992" s="18"/>
      <c r="H992" s="11"/>
      <c r="I992" s="32"/>
      <c r="J992" s="11"/>
      <c r="K992" s="11"/>
      <c r="L992" s="18"/>
      <c r="M992" s="20"/>
      <c r="N992" s="20"/>
      <c r="O992" s="21"/>
      <c r="P992" s="21"/>
      <c r="Q992" s="22"/>
      <c r="R992" s="23"/>
      <c r="S992" s="23"/>
      <c r="T992" s="23"/>
      <c r="U992" s="23"/>
      <c r="V992" s="22"/>
      <c r="W992" s="24"/>
      <c r="X992" s="10"/>
    </row>
    <row r="993" spans="1:24" s="25" customFormat="1" x14ac:dyDescent="0.25">
      <c r="A993" s="10"/>
      <c r="B993" s="14"/>
      <c r="C993" s="51"/>
      <c r="D993" s="15"/>
      <c r="E993" s="11"/>
      <c r="F993" s="19"/>
      <c r="G993" s="18"/>
      <c r="H993" s="11"/>
      <c r="I993" s="32"/>
      <c r="J993" s="11"/>
      <c r="K993" s="11"/>
      <c r="L993" s="18"/>
      <c r="M993" s="20"/>
      <c r="N993" s="20"/>
      <c r="O993" s="21"/>
      <c r="P993" s="21"/>
      <c r="Q993" s="22"/>
      <c r="R993" s="23"/>
      <c r="S993" s="23"/>
      <c r="T993" s="23"/>
      <c r="U993" s="23"/>
      <c r="V993" s="22"/>
      <c r="W993" s="24"/>
      <c r="X993" s="10"/>
    </row>
    <row r="994" spans="1:24" s="25" customFormat="1" x14ac:dyDescent="0.25">
      <c r="A994" s="10"/>
      <c r="B994" s="14"/>
      <c r="C994" s="51"/>
      <c r="D994" s="15"/>
      <c r="E994" s="11"/>
      <c r="F994" s="19"/>
      <c r="G994" s="18"/>
      <c r="H994" s="11"/>
      <c r="I994" s="32"/>
      <c r="J994" s="11"/>
      <c r="K994" s="11"/>
      <c r="L994" s="18"/>
      <c r="M994" s="20"/>
      <c r="N994" s="20"/>
      <c r="O994" s="21"/>
      <c r="P994" s="21"/>
      <c r="Q994" s="22"/>
      <c r="R994" s="23"/>
      <c r="S994" s="23"/>
      <c r="T994" s="23"/>
      <c r="U994" s="23"/>
      <c r="V994" s="22"/>
      <c r="W994" s="24"/>
      <c r="X994" s="10"/>
    </row>
    <row r="995" spans="1:24" s="25" customFormat="1" x14ac:dyDescent="0.25">
      <c r="A995" s="10"/>
      <c r="B995" s="14"/>
      <c r="C995" s="51"/>
      <c r="D995" s="15"/>
      <c r="E995" s="11"/>
      <c r="F995" s="19"/>
      <c r="G995" s="18"/>
      <c r="H995" s="11"/>
      <c r="I995" s="32"/>
      <c r="J995" s="11"/>
      <c r="K995" s="11"/>
      <c r="L995" s="18"/>
      <c r="M995" s="20"/>
      <c r="N995" s="20"/>
      <c r="O995" s="21"/>
      <c r="P995" s="21"/>
      <c r="Q995" s="22"/>
      <c r="R995" s="23"/>
      <c r="S995" s="23"/>
      <c r="T995" s="23"/>
      <c r="U995" s="23"/>
      <c r="V995" s="22"/>
      <c r="W995" s="24"/>
      <c r="X995" s="10"/>
    </row>
    <row r="996" spans="1:24" s="25" customFormat="1" x14ac:dyDescent="0.25">
      <c r="A996" s="10"/>
      <c r="B996" s="14"/>
      <c r="C996" s="51"/>
      <c r="D996" s="15"/>
      <c r="E996" s="11"/>
      <c r="F996" s="19"/>
      <c r="G996" s="18"/>
      <c r="H996" s="11"/>
      <c r="I996" s="32"/>
      <c r="J996" s="11"/>
      <c r="K996" s="11"/>
      <c r="L996" s="18"/>
      <c r="M996" s="20"/>
      <c r="N996" s="20"/>
      <c r="O996" s="21"/>
      <c r="P996" s="21"/>
      <c r="Q996" s="22"/>
      <c r="R996" s="23"/>
      <c r="S996" s="23"/>
      <c r="T996" s="23"/>
      <c r="U996" s="23"/>
      <c r="V996" s="22"/>
      <c r="W996" s="24"/>
      <c r="X996" s="10"/>
    </row>
    <row r="997" spans="1:24" s="25" customFormat="1" x14ac:dyDescent="0.25">
      <c r="A997" s="10"/>
      <c r="B997" s="14"/>
      <c r="C997" s="51"/>
      <c r="D997" s="15"/>
      <c r="E997" s="11"/>
      <c r="F997" s="19"/>
      <c r="G997" s="18"/>
      <c r="H997" s="11"/>
      <c r="I997" s="32"/>
      <c r="J997" s="11"/>
      <c r="K997" s="11"/>
      <c r="L997" s="18"/>
      <c r="M997" s="20"/>
      <c r="N997" s="20"/>
      <c r="O997" s="21"/>
      <c r="P997" s="21"/>
      <c r="Q997" s="22"/>
      <c r="R997" s="23"/>
      <c r="S997" s="23"/>
      <c r="T997" s="23"/>
      <c r="U997" s="23"/>
      <c r="V997" s="22"/>
      <c r="W997" s="24"/>
      <c r="X997" s="10"/>
    </row>
    <row r="998" spans="1:24" s="25" customFormat="1" x14ac:dyDescent="0.25">
      <c r="A998" s="10"/>
      <c r="B998" s="14"/>
      <c r="C998" s="51"/>
      <c r="D998" s="15"/>
      <c r="E998" s="11"/>
      <c r="F998" s="19"/>
      <c r="G998" s="18"/>
      <c r="H998" s="11"/>
      <c r="I998" s="32"/>
      <c r="J998" s="11"/>
      <c r="K998" s="11"/>
      <c r="L998" s="18"/>
      <c r="M998" s="20"/>
      <c r="N998" s="20"/>
      <c r="O998" s="21"/>
      <c r="P998" s="21"/>
      <c r="Q998" s="22"/>
      <c r="R998" s="23"/>
      <c r="S998" s="23"/>
      <c r="T998" s="23"/>
      <c r="U998" s="23"/>
      <c r="V998" s="22"/>
      <c r="W998" s="24"/>
      <c r="X998" s="10"/>
    </row>
    <row r="999" spans="1:24" s="25" customFormat="1" x14ac:dyDescent="0.25">
      <c r="A999" s="10"/>
      <c r="B999" s="14"/>
      <c r="C999" s="51"/>
      <c r="D999" s="15"/>
      <c r="E999" s="11"/>
      <c r="F999" s="19"/>
      <c r="G999" s="18"/>
      <c r="H999" s="11"/>
      <c r="I999" s="32"/>
      <c r="J999" s="11"/>
      <c r="K999" s="11"/>
      <c r="L999" s="18"/>
      <c r="M999" s="20"/>
      <c r="N999" s="20"/>
      <c r="O999" s="21"/>
      <c r="P999" s="21"/>
      <c r="Q999" s="22"/>
      <c r="R999" s="23"/>
      <c r="S999" s="23"/>
      <c r="T999" s="23"/>
      <c r="U999" s="23"/>
      <c r="V999" s="22"/>
      <c r="W999" s="24"/>
      <c r="X999" s="10"/>
    </row>
    <row r="1000" spans="1:24" s="25" customFormat="1" x14ac:dyDescent="0.25">
      <c r="A1000" s="10"/>
      <c r="B1000" s="14"/>
      <c r="C1000" s="51"/>
      <c r="D1000" s="15"/>
      <c r="E1000" s="11"/>
      <c r="F1000" s="19"/>
      <c r="G1000" s="18"/>
      <c r="H1000" s="11"/>
      <c r="I1000" s="32"/>
      <c r="J1000" s="11"/>
      <c r="K1000" s="11"/>
      <c r="L1000" s="18"/>
      <c r="M1000" s="20"/>
      <c r="N1000" s="20"/>
      <c r="O1000" s="21"/>
      <c r="P1000" s="21"/>
      <c r="Q1000" s="22"/>
      <c r="R1000" s="23"/>
      <c r="S1000" s="23"/>
      <c r="T1000" s="23"/>
      <c r="U1000" s="23"/>
      <c r="V1000" s="22"/>
      <c r="W1000" s="24"/>
      <c r="X1000" s="10"/>
    </row>
    <row r="1001" spans="1:24" s="25" customFormat="1" x14ac:dyDescent="0.25">
      <c r="A1001" s="10"/>
      <c r="B1001" s="14"/>
      <c r="C1001" s="51"/>
      <c r="D1001" s="15"/>
      <c r="E1001" s="11"/>
      <c r="F1001" s="19"/>
      <c r="G1001" s="18"/>
      <c r="H1001" s="11"/>
      <c r="I1001" s="32"/>
      <c r="J1001" s="11"/>
      <c r="K1001" s="11"/>
      <c r="L1001" s="18"/>
      <c r="M1001" s="20"/>
      <c r="N1001" s="20"/>
      <c r="O1001" s="21"/>
      <c r="P1001" s="21"/>
      <c r="Q1001" s="22"/>
      <c r="R1001" s="23"/>
      <c r="S1001" s="23"/>
      <c r="T1001" s="23"/>
      <c r="U1001" s="23"/>
      <c r="V1001" s="22"/>
      <c r="W1001" s="24"/>
      <c r="X1001" s="10"/>
    </row>
    <row r="1002" spans="1:24" s="25" customFormat="1" x14ac:dyDescent="0.25">
      <c r="A1002" s="10"/>
      <c r="B1002" s="14"/>
      <c r="C1002" s="51"/>
      <c r="D1002" s="15"/>
      <c r="E1002" s="11"/>
      <c r="F1002" s="19"/>
      <c r="G1002" s="18"/>
      <c r="H1002" s="11"/>
      <c r="I1002" s="32"/>
      <c r="J1002" s="11"/>
      <c r="K1002" s="11"/>
      <c r="L1002" s="18"/>
      <c r="M1002" s="20"/>
      <c r="N1002" s="20"/>
      <c r="O1002" s="21"/>
      <c r="P1002" s="21"/>
      <c r="Q1002" s="22"/>
      <c r="R1002" s="23"/>
      <c r="S1002" s="23"/>
      <c r="T1002" s="23"/>
      <c r="U1002" s="23"/>
      <c r="V1002" s="22"/>
      <c r="W1002" s="24"/>
      <c r="X1002" s="10"/>
    </row>
    <row r="1003" spans="1:24" s="25" customFormat="1" x14ac:dyDescent="0.25">
      <c r="A1003" s="10"/>
      <c r="B1003" s="14"/>
      <c r="C1003" s="51"/>
      <c r="D1003" s="15"/>
      <c r="E1003" s="11"/>
      <c r="F1003" s="19"/>
      <c r="G1003" s="18"/>
      <c r="H1003" s="11"/>
      <c r="I1003" s="32"/>
      <c r="J1003" s="11"/>
      <c r="K1003" s="11"/>
      <c r="L1003" s="18"/>
      <c r="M1003" s="20"/>
      <c r="N1003" s="20"/>
      <c r="O1003" s="21"/>
      <c r="P1003" s="21"/>
      <c r="Q1003" s="22"/>
      <c r="R1003" s="23"/>
      <c r="S1003" s="23"/>
      <c r="T1003" s="23"/>
      <c r="U1003" s="23"/>
      <c r="V1003" s="22"/>
      <c r="W1003" s="24"/>
      <c r="X1003" s="10"/>
    </row>
    <row r="1004" spans="1:24" s="25" customFormat="1" x14ac:dyDescent="0.25">
      <c r="A1004" s="10"/>
      <c r="B1004" s="14"/>
      <c r="C1004" s="51"/>
      <c r="D1004" s="15"/>
      <c r="E1004" s="11"/>
      <c r="F1004" s="19"/>
      <c r="G1004" s="18"/>
      <c r="H1004" s="11"/>
      <c r="I1004" s="32"/>
      <c r="J1004" s="11"/>
      <c r="K1004" s="11"/>
      <c r="L1004" s="18"/>
      <c r="M1004" s="20"/>
      <c r="N1004" s="20"/>
      <c r="O1004" s="21"/>
      <c r="P1004" s="21"/>
      <c r="Q1004" s="22"/>
      <c r="R1004" s="23"/>
      <c r="S1004" s="23"/>
      <c r="T1004" s="23"/>
      <c r="U1004" s="23"/>
      <c r="V1004" s="22"/>
      <c r="W1004" s="24"/>
      <c r="X1004" s="10"/>
    </row>
    <row r="1005" spans="1:24" s="25" customFormat="1" x14ac:dyDescent="0.25">
      <c r="A1005" s="10"/>
      <c r="B1005" s="14"/>
      <c r="C1005" s="51"/>
      <c r="D1005" s="15"/>
      <c r="E1005" s="11"/>
      <c r="F1005" s="19"/>
      <c r="G1005" s="18"/>
      <c r="H1005" s="11"/>
      <c r="I1005" s="32"/>
      <c r="J1005" s="11"/>
      <c r="K1005" s="11"/>
      <c r="L1005" s="18"/>
      <c r="M1005" s="20"/>
      <c r="N1005" s="20"/>
      <c r="O1005" s="21"/>
      <c r="P1005" s="21"/>
      <c r="Q1005" s="22"/>
      <c r="R1005" s="23"/>
      <c r="S1005" s="23"/>
      <c r="T1005" s="23"/>
      <c r="U1005" s="23"/>
      <c r="V1005" s="22"/>
      <c r="W1005" s="24"/>
      <c r="X1005" s="10"/>
    </row>
    <row r="1006" spans="1:24" s="25" customFormat="1" x14ac:dyDescent="0.25">
      <c r="A1006" s="10"/>
      <c r="B1006" s="14"/>
      <c r="C1006" s="51"/>
      <c r="D1006" s="15"/>
      <c r="E1006" s="11"/>
      <c r="F1006" s="19"/>
      <c r="G1006" s="18"/>
      <c r="H1006" s="11"/>
      <c r="I1006" s="32"/>
      <c r="J1006" s="11"/>
      <c r="K1006" s="11"/>
      <c r="L1006" s="18"/>
      <c r="M1006" s="20"/>
      <c r="N1006" s="20"/>
      <c r="O1006" s="21"/>
      <c r="P1006" s="21"/>
      <c r="Q1006" s="22"/>
      <c r="R1006" s="23"/>
      <c r="S1006" s="23"/>
      <c r="T1006" s="23"/>
      <c r="U1006" s="23"/>
      <c r="V1006" s="22"/>
      <c r="W1006" s="24"/>
      <c r="X1006" s="10"/>
    </row>
    <row r="1007" spans="1:24" s="25" customFormat="1" x14ac:dyDescent="0.25">
      <c r="A1007" s="10"/>
      <c r="B1007" s="14"/>
      <c r="C1007" s="51"/>
      <c r="D1007" s="15"/>
      <c r="E1007" s="11"/>
      <c r="F1007" s="19"/>
      <c r="G1007" s="18"/>
      <c r="H1007" s="11"/>
      <c r="I1007" s="32"/>
      <c r="J1007" s="11"/>
      <c r="K1007" s="11"/>
      <c r="L1007" s="18"/>
      <c r="M1007" s="20"/>
      <c r="N1007" s="20"/>
      <c r="O1007" s="21"/>
      <c r="P1007" s="21"/>
      <c r="Q1007" s="22"/>
      <c r="R1007" s="23"/>
      <c r="S1007" s="23"/>
      <c r="T1007" s="23"/>
      <c r="U1007" s="23"/>
      <c r="V1007" s="22"/>
      <c r="W1007" s="24"/>
      <c r="X1007" s="10"/>
    </row>
    <row r="1008" spans="1:24" s="25" customFormat="1" x14ac:dyDescent="0.25">
      <c r="A1008" s="10"/>
      <c r="B1008" s="14"/>
      <c r="C1008" s="51"/>
      <c r="D1008" s="15"/>
      <c r="E1008" s="11"/>
      <c r="F1008" s="19"/>
      <c r="G1008" s="18"/>
      <c r="H1008" s="11"/>
      <c r="I1008" s="32"/>
      <c r="J1008" s="11"/>
      <c r="K1008" s="11"/>
      <c r="L1008" s="18"/>
      <c r="M1008" s="20"/>
      <c r="N1008" s="20"/>
      <c r="O1008" s="21"/>
      <c r="P1008" s="21"/>
      <c r="Q1008" s="22"/>
      <c r="R1008" s="23"/>
      <c r="S1008" s="23"/>
      <c r="T1008" s="23"/>
      <c r="U1008" s="23"/>
      <c r="V1008" s="22"/>
      <c r="W1008" s="24"/>
      <c r="X1008" s="10"/>
    </row>
    <row r="1009" spans="1:24" s="25" customFormat="1" x14ac:dyDescent="0.25">
      <c r="A1009" s="10"/>
      <c r="B1009" s="14"/>
      <c r="C1009" s="51"/>
      <c r="D1009" s="15"/>
      <c r="E1009" s="11"/>
      <c r="F1009" s="19"/>
      <c r="G1009" s="18"/>
      <c r="H1009" s="11"/>
      <c r="I1009" s="32"/>
      <c r="J1009" s="11"/>
      <c r="K1009" s="11"/>
      <c r="L1009" s="18"/>
      <c r="M1009" s="20"/>
      <c r="N1009" s="20"/>
      <c r="O1009" s="21"/>
      <c r="P1009" s="21"/>
      <c r="Q1009" s="22"/>
      <c r="R1009" s="23"/>
      <c r="S1009" s="23"/>
      <c r="T1009" s="23"/>
      <c r="U1009" s="23"/>
      <c r="V1009" s="22"/>
      <c r="W1009" s="24"/>
      <c r="X1009" s="10"/>
    </row>
    <row r="1010" spans="1:24" s="25" customFormat="1" x14ac:dyDescent="0.25">
      <c r="A1010" s="10"/>
      <c r="B1010" s="14"/>
      <c r="C1010" s="51"/>
      <c r="D1010" s="15"/>
      <c r="E1010" s="11"/>
      <c r="F1010" s="19"/>
      <c r="G1010" s="18"/>
      <c r="H1010" s="11"/>
      <c r="I1010" s="32"/>
      <c r="J1010" s="11"/>
      <c r="K1010" s="11"/>
      <c r="L1010" s="18"/>
      <c r="M1010" s="20"/>
      <c r="N1010" s="20"/>
      <c r="O1010" s="21"/>
      <c r="P1010" s="21"/>
      <c r="Q1010" s="22"/>
      <c r="R1010" s="23"/>
      <c r="S1010" s="23"/>
      <c r="T1010" s="23"/>
      <c r="U1010" s="23"/>
      <c r="V1010" s="22"/>
      <c r="W1010" s="24"/>
      <c r="X1010" s="10"/>
    </row>
    <row r="1011" spans="1:24" s="25" customFormat="1" x14ac:dyDescent="0.25">
      <c r="A1011" s="10"/>
      <c r="B1011" s="14"/>
      <c r="C1011" s="51"/>
      <c r="D1011" s="15"/>
      <c r="E1011" s="11"/>
      <c r="F1011" s="19"/>
      <c r="G1011" s="18"/>
      <c r="H1011" s="11"/>
      <c r="I1011" s="32"/>
      <c r="J1011" s="11"/>
      <c r="K1011" s="11"/>
      <c r="L1011" s="18"/>
      <c r="M1011" s="20"/>
      <c r="N1011" s="20"/>
      <c r="O1011" s="21"/>
      <c r="P1011" s="21"/>
      <c r="Q1011" s="22"/>
      <c r="R1011" s="23"/>
      <c r="S1011" s="23"/>
      <c r="T1011" s="23"/>
      <c r="U1011" s="23"/>
      <c r="V1011" s="22"/>
      <c r="W1011" s="24"/>
      <c r="X1011" s="10"/>
    </row>
    <row r="1012" spans="1:24" s="25" customFormat="1" x14ac:dyDescent="0.25">
      <c r="A1012" s="10"/>
      <c r="B1012" s="14"/>
      <c r="C1012" s="51"/>
      <c r="D1012" s="15"/>
      <c r="E1012" s="11"/>
      <c r="F1012" s="19"/>
      <c r="G1012" s="18"/>
      <c r="H1012" s="11"/>
      <c r="I1012" s="32"/>
      <c r="J1012" s="11"/>
      <c r="K1012" s="11"/>
      <c r="L1012" s="18"/>
      <c r="M1012" s="20"/>
      <c r="N1012" s="20"/>
      <c r="O1012" s="21"/>
      <c r="P1012" s="21"/>
      <c r="Q1012" s="22"/>
      <c r="R1012" s="23"/>
      <c r="S1012" s="23"/>
      <c r="T1012" s="23"/>
      <c r="U1012" s="23"/>
      <c r="V1012" s="22"/>
      <c r="W1012" s="24"/>
      <c r="X1012" s="10"/>
    </row>
    <row r="1013" spans="1:24" s="25" customFormat="1" x14ac:dyDescent="0.25">
      <c r="A1013" s="10"/>
      <c r="B1013" s="14"/>
      <c r="C1013" s="51"/>
      <c r="D1013" s="15"/>
      <c r="E1013" s="11"/>
      <c r="F1013" s="19"/>
      <c r="G1013" s="18"/>
      <c r="H1013" s="11"/>
      <c r="I1013" s="32"/>
      <c r="J1013" s="11"/>
      <c r="K1013" s="11"/>
      <c r="L1013" s="18"/>
      <c r="M1013" s="20"/>
      <c r="N1013" s="20"/>
      <c r="O1013" s="21"/>
      <c r="P1013" s="21"/>
      <c r="Q1013" s="22"/>
      <c r="R1013" s="23"/>
      <c r="S1013" s="23"/>
      <c r="T1013" s="23"/>
      <c r="U1013" s="23"/>
      <c r="V1013" s="22"/>
      <c r="W1013" s="24"/>
      <c r="X1013" s="10"/>
    </row>
    <row r="1014" spans="1:24" s="25" customFormat="1" x14ac:dyDescent="0.25">
      <c r="A1014" s="10"/>
      <c r="B1014" s="14"/>
      <c r="C1014" s="51"/>
      <c r="D1014" s="15"/>
      <c r="E1014" s="11"/>
      <c r="F1014" s="19"/>
      <c r="G1014" s="18"/>
      <c r="H1014" s="11"/>
      <c r="I1014" s="32"/>
      <c r="J1014" s="11"/>
      <c r="K1014" s="11"/>
      <c r="L1014" s="18"/>
      <c r="M1014" s="20"/>
      <c r="N1014" s="20"/>
      <c r="O1014" s="21"/>
      <c r="P1014" s="21"/>
      <c r="Q1014" s="22"/>
      <c r="R1014" s="23"/>
      <c r="S1014" s="23"/>
      <c r="T1014" s="23"/>
      <c r="U1014" s="23"/>
      <c r="V1014" s="22"/>
      <c r="W1014" s="24"/>
      <c r="X1014" s="10"/>
    </row>
    <row r="1015" spans="1:24" s="25" customFormat="1" x14ac:dyDescent="0.25">
      <c r="A1015" s="10"/>
      <c r="B1015" s="14"/>
      <c r="C1015" s="51"/>
      <c r="D1015" s="15"/>
      <c r="E1015" s="11"/>
      <c r="F1015" s="19"/>
      <c r="G1015" s="18"/>
      <c r="H1015" s="11"/>
      <c r="I1015" s="32"/>
      <c r="J1015" s="11"/>
      <c r="K1015" s="11"/>
      <c r="L1015" s="18"/>
      <c r="M1015" s="20"/>
      <c r="N1015" s="20"/>
      <c r="O1015" s="21"/>
      <c r="P1015" s="21"/>
      <c r="Q1015" s="22"/>
      <c r="R1015" s="23"/>
      <c r="S1015" s="23"/>
      <c r="T1015" s="23"/>
      <c r="U1015" s="23"/>
      <c r="V1015" s="22"/>
      <c r="W1015" s="24"/>
      <c r="X1015" s="10"/>
    </row>
    <row r="1016" spans="1:24" s="25" customFormat="1" x14ac:dyDescent="0.25">
      <c r="A1016" s="10"/>
      <c r="B1016" s="14"/>
      <c r="C1016" s="51"/>
      <c r="D1016" s="15"/>
      <c r="E1016" s="11"/>
      <c r="F1016" s="19"/>
      <c r="G1016" s="18"/>
      <c r="H1016" s="11"/>
      <c r="I1016" s="32"/>
      <c r="J1016" s="11"/>
      <c r="K1016" s="11"/>
      <c r="L1016" s="18"/>
      <c r="M1016" s="20"/>
      <c r="N1016" s="20"/>
      <c r="O1016" s="21"/>
      <c r="P1016" s="21"/>
      <c r="Q1016" s="22"/>
      <c r="R1016" s="23"/>
      <c r="S1016" s="23"/>
      <c r="T1016" s="23"/>
      <c r="U1016" s="23"/>
      <c r="V1016" s="22"/>
      <c r="W1016" s="24"/>
      <c r="X1016" s="10"/>
    </row>
    <row r="1017" spans="1:24" s="25" customFormat="1" x14ac:dyDescent="0.25">
      <c r="A1017" s="10"/>
      <c r="B1017" s="14"/>
      <c r="C1017" s="51"/>
      <c r="D1017" s="15"/>
      <c r="E1017" s="11"/>
      <c r="F1017" s="19"/>
      <c r="G1017" s="18"/>
      <c r="H1017" s="11"/>
      <c r="I1017" s="32"/>
      <c r="J1017" s="11"/>
      <c r="K1017" s="11"/>
      <c r="L1017" s="18"/>
      <c r="M1017" s="20"/>
      <c r="N1017" s="20"/>
      <c r="O1017" s="21"/>
      <c r="P1017" s="21"/>
      <c r="Q1017" s="22"/>
      <c r="R1017" s="23"/>
      <c r="S1017" s="23"/>
      <c r="T1017" s="23"/>
      <c r="U1017" s="23"/>
      <c r="V1017" s="22"/>
      <c r="W1017" s="24"/>
      <c r="X1017" s="10"/>
    </row>
    <row r="1018" spans="1:24" s="25" customFormat="1" x14ac:dyDescent="0.25">
      <c r="A1018" s="10"/>
      <c r="B1018" s="14"/>
      <c r="C1018" s="51"/>
      <c r="D1018" s="15"/>
      <c r="E1018" s="11"/>
      <c r="F1018" s="19"/>
      <c r="G1018" s="18"/>
      <c r="H1018" s="11"/>
      <c r="I1018" s="32"/>
      <c r="J1018" s="11"/>
      <c r="K1018" s="11"/>
      <c r="L1018" s="18"/>
      <c r="M1018" s="20"/>
      <c r="N1018" s="20"/>
      <c r="O1018" s="21"/>
      <c r="P1018" s="21"/>
      <c r="Q1018" s="22"/>
      <c r="R1018" s="23"/>
      <c r="S1018" s="23"/>
      <c r="T1018" s="23"/>
      <c r="U1018" s="23"/>
      <c r="V1018" s="22"/>
      <c r="W1018" s="24"/>
      <c r="X1018" s="10"/>
    </row>
    <row r="1019" spans="1:24" s="25" customFormat="1" x14ac:dyDescent="0.25">
      <c r="A1019" s="10"/>
      <c r="B1019" s="14"/>
      <c r="C1019" s="51"/>
      <c r="D1019" s="15"/>
      <c r="E1019" s="11"/>
      <c r="F1019" s="19"/>
      <c r="G1019" s="18"/>
      <c r="H1019" s="11"/>
      <c r="I1019" s="32"/>
      <c r="J1019" s="11"/>
      <c r="K1019" s="11"/>
      <c r="L1019" s="18"/>
      <c r="M1019" s="20"/>
      <c r="N1019" s="20"/>
      <c r="O1019" s="21"/>
      <c r="P1019" s="21"/>
      <c r="Q1019" s="22"/>
      <c r="R1019" s="23"/>
      <c r="S1019" s="23"/>
      <c r="T1019" s="23"/>
      <c r="U1019" s="23"/>
      <c r="V1019" s="22"/>
      <c r="W1019" s="24"/>
      <c r="X1019" s="10"/>
    </row>
    <row r="1020" spans="1:24" s="25" customFormat="1" x14ac:dyDescent="0.25">
      <c r="A1020" s="10"/>
      <c r="B1020" s="14"/>
      <c r="C1020" s="51"/>
      <c r="D1020" s="15"/>
      <c r="E1020" s="11"/>
      <c r="F1020" s="19"/>
      <c r="G1020" s="18"/>
      <c r="H1020" s="11"/>
      <c r="I1020" s="32"/>
      <c r="J1020" s="11"/>
      <c r="K1020" s="11"/>
      <c r="L1020" s="18"/>
      <c r="M1020" s="20"/>
      <c r="N1020" s="20"/>
      <c r="O1020" s="21"/>
      <c r="P1020" s="21"/>
      <c r="Q1020" s="22"/>
      <c r="R1020" s="23"/>
      <c r="S1020" s="23"/>
      <c r="T1020" s="23"/>
      <c r="U1020" s="23"/>
      <c r="V1020" s="22"/>
      <c r="W1020" s="24"/>
      <c r="X1020" s="10"/>
    </row>
    <row r="1021" spans="1:24" s="25" customFormat="1" x14ac:dyDescent="0.25">
      <c r="A1021" s="10"/>
      <c r="B1021" s="14"/>
      <c r="C1021" s="51"/>
      <c r="D1021" s="15"/>
      <c r="E1021" s="11"/>
      <c r="F1021" s="19"/>
      <c r="G1021" s="18"/>
      <c r="H1021" s="11"/>
      <c r="I1021" s="32"/>
      <c r="J1021" s="11"/>
      <c r="K1021" s="11"/>
      <c r="L1021" s="18"/>
      <c r="M1021" s="20"/>
      <c r="N1021" s="20"/>
      <c r="O1021" s="21"/>
      <c r="P1021" s="21"/>
      <c r="Q1021" s="22"/>
      <c r="R1021" s="23"/>
      <c r="S1021" s="23"/>
      <c r="T1021" s="23"/>
      <c r="U1021" s="23"/>
      <c r="V1021" s="22"/>
      <c r="W1021" s="24"/>
      <c r="X1021" s="10"/>
    </row>
    <row r="1022" spans="1:24" s="25" customFormat="1" x14ac:dyDescent="0.25">
      <c r="A1022" s="10"/>
      <c r="B1022" s="14"/>
      <c r="C1022" s="51"/>
      <c r="D1022" s="15"/>
      <c r="E1022" s="11"/>
      <c r="F1022" s="19"/>
      <c r="G1022" s="18"/>
      <c r="H1022" s="11"/>
      <c r="I1022" s="32"/>
      <c r="J1022" s="11"/>
      <c r="K1022" s="11"/>
      <c r="L1022" s="18"/>
      <c r="M1022" s="20"/>
      <c r="N1022" s="20"/>
      <c r="O1022" s="21"/>
      <c r="P1022" s="21"/>
      <c r="Q1022" s="22"/>
      <c r="R1022" s="23"/>
      <c r="S1022" s="23"/>
      <c r="T1022" s="23"/>
      <c r="U1022" s="23"/>
      <c r="V1022" s="22"/>
      <c r="W1022" s="24"/>
      <c r="X1022" s="10"/>
    </row>
    <row r="1023" spans="1:24" s="25" customFormat="1" x14ac:dyDescent="0.25">
      <c r="A1023" s="10"/>
      <c r="B1023" s="14"/>
      <c r="C1023" s="51"/>
      <c r="D1023" s="15"/>
      <c r="E1023" s="11"/>
      <c r="F1023" s="19"/>
      <c r="G1023" s="18"/>
      <c r="H1023" s="11"/>
      <c r="I1023" s="32"/>
      <c r="J1023" s="11"/>
      <c r="K1023" s="11"/>
      <c r="L1023" s="18"/>
      <c r="M1023" s="20"/>
      <c r="N1023" s="20"/>
      <c r="O1023" s="21"/>
      <c r="P1023" s="21"/>
      <c r="Q1023" s="22"/>
      <c r="R1023" s="23"/>
      <c r="S1023" s="23"/>
      <c r="T1023" s="23"/>
      <c r="U1023" s="23"/>
      <c r="V1023" s="22"/>
      <c r="W1023" s="24"/>
      <c r="X1023" s="10"/>
    </row>
    <row r="1024" spans="1:24" s="25" customFormat="1" x14ac:dyDescent="0.25">
      <c r="A1024" s="10"/>
      <c r="B1024" s="14"/>
      <c r="C1024" s="51"/>
      <c r="D1024" s="15"/>
      <c r="E1024" s="11"/>
      <c r="F1024" s="19"/>
      <c r="G1024" s="18"/>
      <c r="H1024" s="11"/>
      <c r="I1024" s="32"/>
      <c r="J1024" s="11"/>
      <c r="K1024" s="11"/>
      <c r="L1024" s="18"/>
      <c r="M1024" s="20"/>
      <c r="N1024" s="20"/>
      <c r="O1024" s="21"/>
      <c r="P1024" s="21"/>
      <c r="Q1024" s="22"/>
      <c r="R1024" s="23"/>
      <c r="S1024" s="23"/>
      <c r="T1024" s="23"/>
      <c r="U1024" s="23"/>
      <c r="V1024" s="22"/>
      <c r="W1024" s="24"/>
      <c r="X1024" s="10"/>
    </row>
    <row r="1025" spans="1:24" s="25" customFormat="1" x14ac:dyDescent="0.25">
      <c r="A1025" s="10"/>
      <c r="B1025" s="14"/>
      <c r="C1025" s="51"/>
      <c r="D1025" s="15"/>
      <c r="E1025" s="11"/>
      <c r="F1025" s="19"/>
      <c r="G1025" s="18"/>
      <c r="H1025" s="11"/>
      <c r="I1025" s="32"/>
      <c r="J1025" s="11"/>
      <c r="K1025" s="11"/>
      <c r="L1025" s="18"/>
      <c r="M1025" s="20"/>
      <c r="N1025" s="20"/>
      <c r="O1025" s="21"/>
      <c r="P1025" s="21"/>
      <c r="Q1025" s="22"/>
      <c r="R1025" s="23"/>
      <c r="S1025" s="23"/>
      <c r="T1025" s="23"/>
      <c r="U1025" s="23"/>
      <c r="V1025" s="22"/>
      <c r="W1025" s="24"/>
      <c r="X1025" s="10"/>
    </row>
    <row r="1026" spans="1:24" s="25" customFormat="1" x14ac:dyDescent="0.25">
      <c r="A1026" s="10"/>
      <c r="B1026" s="14"/>
      <c r="C1026" s="51"/>
      <c r="D1026" s="15"/>
      <c r="E1026" s="11"/>
      <c r="F1026" s="19"/>
      <c r="G1026" s="18"/>
      <c r="H1026" s="11"/>
      <c r="I1026" s="32"/>
      <c r="J1026" s="11"/>
      <c r="K1026" s="11"/>
      <c r="L1026" s="18"/>
      <c r="M1026" s="20"/>
      <c r="N1026" s="20"/>
      <c r="O1026" s="21"/>
      <c r="P1026" s="21"/>
      <c r="Q1026" s="22"/>
      <c r="R1026" s="23"/>
      <c r="S1026" s="23"/>
      <c r="T1026" s="23"/>
      <c r="U1026" s="23"/>
      <c r="V1026" s="22"/>
      <c r="W1026" s="24"/>
      <c r="X1026" s="10"/>
    </row>
    <row r="1027" spans="1:24" s="25" customFormat="1" x14ac:dyDescent="0.25">
      <c r="A1027" s="10"/>
      <c r="B1027" s="14"/>
      <c r="C1027" s="51"/>
      <c r="D1027" s="15"/>
      <c r="E1027" s="11"/>
      <c r="F1027" s="19"/>
      <c r="G1027" s="18"/>
      <c r="H1027" s="11"/>
      <c r="I1027" s="32"/>
      <c r="J1027" s="11"/>
      <c r="K1027" s="11"/>
      <c r="L1027" s="18"/>
      <c r="M1027" s="20"/>
      <c r="N1027" s="20"/>
      <c r="O1027" s="21"/>
      <c r="P1027" s="21"/>
      <c r="Q1027" s="22"/>
      <c r="R1027" s="23"/>
      <c r="S1027" s="23"/>
      <c r="T1027" s="23"/>
      <c r="U1027" s="23"/>
      <c r="V1027" s="22"/>
      <c r="W1027" s="24"/>
      <c r="X1027" s="10"/>
    </row>
    <row r="1028" spans="1:24" s="25" customFormat="1" x14ac:dyDescent="0.25">
      <c r="A1028" s="10"/>
      <c r="B1028" s="14"/>
      <c r="C1028" s="51"/>
      <c r="D1028" s="15"/>
      <c r="E1028" s="11"/>
      <c r="F1028" s="19"/>
      <c r="G1028" s="18"/>
      <c r="H1028" s="11"/>
      <c r="I1028" s="32"/>
      <c r="J1028" s="11"/>
      <c r="K1028" s="11"/>
      <c r="L1028" s="18"/>
      <c r="M1028" s="20"/>
      <c r="N1028" s="20"/>
      <c r="O1028" s="21"/>
      <c r="P1028" s="21"/>
      <c r="Q1028" s="22"/>
      <c r="R1028" s="23"/>
      <c r="S1028" s="23"/>
      <c r="T1028" s="23"/>
      <c r="U1028" s="23"/>
      <c r="V1028" s="22"/>
      <c r="W1028" s="24"/>
      <c r="X1028" s="10"/>
    </row>
    <row r="1029" spans="1:24" s="25" customFormat="1" x14ac:dyDescent="0.25">
      <c r="A1029" s="10"/>
      <c r="B1029" s="14"/>
      <c r="C1029" s="51"/>
      <c r="D1029" s="15"/>
      <c r="E1029" s="11"/>
      <c r="F1029" s="19"/>
      <c r="G1029" s="18"/>
      <c r="H1029" s="11"/>
      <c r="I1029" s="32"/>
      <c r="J1029" s="11"/>
      <c r="K1029" s="11"/>
      <c r="L1029" s="18"/>
      <c r="M1029" s="20"/>
      <c r="N1029" s="20"/>
      <c r="O1029" s="21"/>
      <c r="P1029" s="21"/>
      <c r="Q1029" s="22"/>
      <c r="R1029" s="23"/>
      <c r="S1029" s="23"/>
      <c r="T1029" s="23"/>
      <c r="U1029" s="23"/>
      <c r="V1029" s="22"/>
      <c r="W1029" s="24"/>
      <c r="X1029" s="10"/>
    </row>
    <row r="1030" spans="1:24" s="25" customFormat="1" x14ac:dyDescent="0.25">
      <c r="A1030" s="10"/>
      <c r="B1030" s="14"/>
      <c r="C1030" s="51"/>
      <c r="D1030" s="15"/>
      <c r="E1030" s="11"/>
      <c r="F1030" s="19"/>
      <c r="G1030" s="18"/>
      <c r="H1030" s="11"/>
      <c r="I1030" s="32"/>
      <c r="J1030" s="11"/>
      <c r="K1030" s="11"/>
      <c r="L1030" s="18"/>
      <c r="M1030" s="20"/>
      <c r="N1030" s="20"/>
      <c r="O1030" s="21"/>
      <c r="P1030" s="21"/>
      <c r="Q1030" s="22"/>
      <c r="R1030" s="23"/>
      <c r="S1030" s="23"/>
      <c r="T1030" s="23"/>
      <c r="U1030" s="23"/>
      <c r="V1030" s="22"/>
      <c r="W1030" s="24"/>
      <c r="X1030" s="10"/>
    </row>
    <row r="1031" spans="1:24" s="25" customFormat="1" x14ac:dyDescent="0.25">
      <c r="A1031" s="10"/>
      <c r="B1031" s="14"/>
      <c r="C1031" s="51"/>
      <c r="D1031" s="15"/>
      <c r="E1031" s="11"/>
      <c r="F1031" s="19"/>
      <c r="G1031" s="18"/>
      <c r="H1031" s="11"/>
      <c r="I1031" s="32"/>
      <c r="J1031" s="11"/>
      <c r="K1031" s="11"/>
      <c r="L1031" s="18"/>
      <c r="M1031" s="20"/>
      <c r="N1031" s="20"/>
      <c r="O1031" s="21"/>
      <c r="P1031" s="21"/>
      <c r="Q1031" s="22"/>
      <c r="R1031" s="23"/>
      <c r="S1031" s="23"/>
      <c r="T1031" s="23"/>
      <c r="U1031" s="23"/>
      <c r="V1031" s="22"/>
      <c r="W1031" s="24"/>
      <c r="X1031" s="10"/>
    </row>
    <row r="1032" spans="1:24" s="25" customFormat="1" x14ac:dyDescent="0.25">
      <c r="A1032" s="10"/>
      <c r="B1032" s="14"/>
      <c r="C1032" s="51"/>
      <c r="D1032" s="15"/>
      <c r="E1032" s="11"/>
      <c r="F1032" s="19"/>
      <c r="G1032" s="18"/>
      <c r="H1032" s="11"/>
      <c r="I1032" s="32"/>
      <c r="J1032" s="11"/>
      <c r="K1032" s="11"/>
      <c r="L1032" s="18"/>
      <c r="M1032" s="20"/>
      <c r="N1032" s="20"/>
      <c r="O1032" s="21"/>
      <c r="P1032" s="21"/>
      <c r="Q1032" s="22"/>
      <c r="R1032" s="23"/>
      <c r="S1032" s="23"/>
      <c r="T1032" s="23"/>
      <c r="U1032" s="23"/>
      <c r="V1032" s="22"/>
      <c r="W1032" s="24"/>
      <c r="X1032" s="10"/>
    </row>
    <row r="1033" spans="1:24" s="25" customFormat="1" x14ac:dyDescent="0.25">
      <c r="A1033" s="10"/>
      <c r="B1033" s="14"/>
      <c r="C1033" s="51"/>
      <c r="D1033" s="15"/>
      <c r="E1033" s="11"/>
      <c r="F1033" s="19"/>
      <c r="G1033" s="18"/>
      <c r="H1033" s="11"/>
      <c r="I1033" s="32"/>
      <c r="J1033" s="11"/>
      <c r="K1033" s="11"/>
      <c r="L1033" s="18"/>
      <c r="M1033" s="20"/>
      <c r="N1033" s="20"/>
      <c r="O1033" s="21"/>
      <c r="P1033" s="21"/>
      <c r="Q1033" s="22"/>
      <c r="R1033" s="23"/>
      <c r="S1033" s="23"/>
      <c r="T1033" s="23"/>
      <c r="U1033" s="23"/>
      <c r="V1033" s="22"/>
      <c r="W1033" s="24"/>
      <c r="X1033" s="10"/>
    </row>
    <row r="1034" spans="1:24" s="25" customFormat="1" x14ac:dyDescent="0.25">
      <c r="A1034" s="10"/>
      <c r="B1034" s="14"/>
      <c r="C1034" s="51"/>
      <c r="D1034" s="15"/>
      <c r="E1034" s="11"/>
      <c r="F1034" s="19"/>
      <c r="G1034" s="18"/>
      <c r="H1034" s="11"/>
      <c r="I1034" s="32"/>
      <c r="J1034" s="11"/>
      <c r="K1034" s="11"/>
      <c r="L1034" s="18"/>
      <c r="M1034" s="20"/>
      <c r="N1034" s="20"/>
      <c r="O1034" s="21"/>
      <c r="P1034" s="21"/>
      <c r="Q1034" s="22"/>
      <c r="R1034" s="23"/>
      <c r="S1034" s="23"/>
      <c r="T1034" s="23"/>
      <c r="U1034" s="23"/>
      <c r="V1034" s="22"/>
      <c r="W1034" s="24"/>
      <c r="X1034" s="10"/>
    </row>
    <row r="1035" spans="1:24" s="25" customFormat="1" x14ac:dyDescent="0.25">
      <c r="A1035" s="10"/>
      <c r="B1035" s="14"/>
      <c r="C1035" s="51"/>
      <c r="D1035" s="15"/>
      <c r="E1035" s="11"/>
      <c r="F1035" s="19"/>
      <c r="G1035" s="18"/>
      <c r="H1035" s="11"/>
      <c r="I1035" s="32"/>
      <c r="J1035" s="11"/>
      <c r="K1035" s="11"/>
      <c r="L1035" s="18"/>
      <c r="M1035" s="20"/>
      <c r="N1035" s="20"/>
      <c r="O1035" s="21"/>
      <c r="P1035" s="21"/>
      <c r="Q1035" s="22"/>
      <c r="R1035" s="23"/>
      <c r="S1035" s="23"/>
      <c r="T1035" s="23"/>
      <c r="U1035" s="23"/>
      <c r="V1035" s="22"/>
      <c r="W1035" s="24"/>
      <c r="X1035" s="10"/>
    </row>
    <row r="1036" spans="1:24" s="25" customFormat="1" x14ac:dyDescent="0.25">
      <c r="A1036" s="10"/>
      <c r="B1036" s="14"/>
      <c r="C1036" s="51"/>
      <c r="D1036" s="15"/>
      <c r="E1036" s="11"/>
      <c r="F1036" s="19"/>
      <c r="G1036" s="18"/>
      <c r="H1036" s="11"/>
      <c r="I1036" s="32"/>
      <c r="J1036" s="11"/>
      <c r="K1036" s="11"/>
      <c r="L1036" s="18"/>
      <c r="M1036" s="20"/>
      <c r="N1036" s="20"/>
      <c r="O1036" s="21"/>
      <c r="P1036" s="21"/>
      <c r="Q1036" s="22"/>
      <c r="R1036" s="23"/>
      <c r="S1036" s="23"/>
      <c r="T1036" s="23"/>
      <c r="U1036" s="23"/>
      <c r="V1036" s="22"/>
      <c r="W1036" s="24"/>
      <c r="X1036" s="10"/>
    </row>
    <row r="1037" spans="1:24" s="25" customFormat="1" x14ac:dyDescent="0.25">
      <c r="A1037" s="10"/>
      <c r="B1037" s="14"/>
      <c r="C1037" s="51"/>
      <c r="D1037" s="15"/>
      <c r="E1037" s="11"/>
      <c r="F1037" s="19"/>
      <c r="G1037" s="18"/>
      <c r="H1037" s="11"/>
      <c r="I1037" s="32"/>
      <c r="J1037" s="11"/>
      <c r="K1037" s="11"/>
      <c r="L1037" s="18"/>
      <c r="M1037" s="20"/>
      <c r="N1037" s="20"/>
      <c r="O1037" s="21"/>
      <c r="P1037" s="21"/>
      <c r="Q1037" s="22"/>
      <c r="R1037" s="23"/>
      <c r="S1037" s="23"/>
      <c r="T1037" s="23"/>
      <c r="U1037" s="23"/>
      <c r="V1037" s="22"/>
      <c r="W1037" s="24"/>
      <c r="X1037" s="10"/>
    </row>
    <row r="1038" spans="1:24" s="25" customFormat="1" x14ac:dyDescent="0.25">
      <c r="A1038" s="10"/>
      <c r="B1038" s="14"/>
      <c r="C1038" s="51"/>
      <c r="D1038" s="15"/>
      <c r="E1038" s="11"/>
      <c r="F1038" s="19"/>
      <c r="G1038" s="18"/>
      <c r="H1038" s="11"/>
      <c r="I1038" s="32"/>
      <c r="J1038" s="11"/>
      <c r="K1038" s="11"/>
      <c r="L1038" s="18"/>
      <c r="M1038" s="20"/>
      <c r="N1038" s="20"/>
      <c r="O1038" s="21"/>
      <c r="P1038" s="21"/>
      <c r="Q1038" s="22"/>
      <c r="R1038" s="23"/>
      <c r="S1038" s="23"/>
      <c r="T1038" s="23"/>
      <c r="U1038" s="23"/>
      <c r="V1038" s="22"/>
      <c r="W1038" s="24"/>
      <c r="X1038" s="10"/>
    </row>
    <row r="1039" spans="1:24" s="25" customFormat="1" x14ac:dyDescent="0.25">
      <c r="A1039" s="10"/>
      <c r="B1039" s="14"/>
      <c r="C1039" s="51"/>
      <c r="D1039" s="15"/>
      <c r="E1039" s="11"/>
      <c r="F1039" s="19"/>
      <c r="G1039" s="18"/>
      <c r="H1039" s="11"/>
      <c r="I1039" s="32"/>
      <c r="J1039" s="11"/>
      <c r="K1039" s="11"/>
      <c r="L1039" s="18"/>
      <c r="M1039" s="20"/>
      <c r="N1039" s="20"/>
      <c r="O1039" s="21"/>
      <c r="P1039" s="21"/>
      <c r="Q1039" s="22"/>
      <c r="R1039" s="23"/>
      <c r="S1039" s="23"/>
      <c r="T1039" s="23"/>
      <c r="U1039" s="23"/>
      <c r="V1039" s="22"/>
      <c r="W1039" s="24"/>
      <c r="X1039" s="10"/>
    </row>
    <row r="1040" spans="1:24" s="25" customFormat="1" x14ac:dyDescent="0.25">
      <c r="A1040" s="10"/>
      <c r="B1040" s="14"/>
      <c r="C1040" s="51"/>
      <c r="D1040" s="15"/>
      <c r="E1040" s="11"/>
      <c r="F1040" s="19"/>
      <c r="G1040" s="18"/>
      <c r="H1040" s="11"/>
      <c r="I1040" s="32"/>
      <c r="J1040" s="11"/>
      <c r="K1040" s="11"/>
      <c r="L1040" s="18"/>
      <c r="M1040" s="20"/>
      <c r="N1040" s="20"/>
      <c r="O1040" s="21"/>
      <c r="P1040" s="21"/>
      <c r="Q1040" s="22"/>
      <c r="R1040" s="23"/>
      <c r="S1040" s="23"/>
      <c r="T1040" s="23"/>
      <c r="U1040" s="23"/>
      <c r="V1040" s="22"/>
      <c r="W1040" s="24"/>
      <c r="X1040" s="10"/>
    </row>
    <row r="1041" spans="1:24" s="25" customFormat="1" x14ac:dyDescent="0.25">
      <c r="A1041" s="10"/>
      <c r="B1041" s="14"/>
      <c r="C1041" s="51"/>
      <c r="D1041" s="15"/>
      <c r="E1041" s="11"/>
      <c r="F1041" s="19"/>
      <c r="G1041" s="18"/>
      <c r="H1041" s="11"/>
      <c r="I1041" s="32"/>
      <c r="J1041" s="11"/>
      <c r="K1041" s="11"/>
      <c r="L1041" s="18"/>
      <c r="M1041" s="20"/>
      <c r="N1041" s="20"/>
      <c r="O1041" s="21"/>
      <c r="P1041" s="21"/>
      <c r="Q1041" s="22"/>
      <c r="R1041" s="23"/>
      <c r="S1041" s="23"/>
      <c r="T1041" s="23"/>
      <c r="U1041" s="23"/>
      <c r="V1041" s="22"/>
      <c r="W1041" s="24"/>
      <c r="X1041" s="10"/>
    </row>
    <row r="1042" spans="1:24" s="25" customFormat="1" x14ac:dyDescent="0.25">
      <c r="A1042" s="10"/>
      <c r="B1042" s="14"/>
      <c r="C1042" s="51"/>
      <c r="D1042" s="15"/>
      <c r="E1042" s="11"/>
      <c r="F1042" s="19"/>
      <c r="G1042" s="18"/>
      <c r="H1042" s="11"/>
      <c r="I1042" s="32"/>
      <c r="J1042" s="11"/>
      <c r="K1042" s="11"/>
      <c r="L1042" s="18"/>
      <c r="M1042" s="20"/>
      <c r="N1042" s="20"/>
      <c r="O1042" s="21"/>
      <c r="P1042" s="21"/>
      <c r="Q1042" s="22"/>
      <c r="R1042" s="23"/>
      <c r="S1042" s="23"/>
      <c r="T1042" s="23"/>
      <c r="U1042" s="23"/>
      <c r="V1042" s="22"/>
      <c r="W1042" s="24"/>
      <c r="X1042" s="10"/>
    </row>
    <row r="1043" spans="1:24" s="25" customFormat="1" x14ac:dyDescent="0.25">
      <c r="A1043" s="10"/>
      <c r="B1043" s="14"/>
      <c r="C1043" s="51"/>
      <c r="D1043" s="15"/>
      <c r="E1043" s="11"/>
      <c r="F1043" s="19"/>
      <c r="G1043" s="18"/>
      <c r="H1043" s="11"/>
      <c r="I1043" s="32"/>
      <c r="J1043" s="11"/>
      <c r="K1043" s="11"/>
      <c r="L1043" s="18"/>
      <c r="M1043" s="20"/>
      <c r="N1043" s="20"/>
      <c r="O1043" s="21"/>
      <c r="P1043" s="21"/>
      <c r="Q1043" s="22"/>
      <c r="R1043" s="23"/>
      <c r="S1043" s="23"/>
      <c r="T1043" s="23"/>
      <c r="U1043" s="23"/>
      <c r="V1043" s="22"/>
      <c r="W1043" s="24"/>
      <c r="X1043" s="10"/>
    </row>
    <row r="1044" spans="1:24" s="25" customFormat="1" x14ac:dyDescent="0.25">
      <c r="A1044" s="10"/>
      <c r="B1044" s="14"/>
      <c r="C1044" s="51"/>
      <c r="D1044" s="15"/>
      <c r="E1044" s="11"/>
      <c r="F1044" s="19"/>
      <c r="G1044" s="18"/>
      <c r="H1044" s="11"/>
      <c r="I1044" s="32"/>
      <c r="J1044" s="11"/>
      <c r="K1044" s="11"/>
      <c r="L1044" s="18"/>
      <c r="M1044" s="20"/>
      <c r="N1044" s="20"/>
      <c r="O1044" s="21"/>
      <c r="P1044" s="21"/>
      <c r="Q1044" s="22"/>
      <c r="R1044" s="23"/>
      <c r="S1044" s="23"/>
      <c r="T1044" s="23"/>
      <c r="U1044" s="23"/>
      <c r="V1044" s="22"/>
      <c r="W1044" s="24"/>
      <c r="X1044" s="10"/>
    </row>
    <row r="1045" spans="1:24" s="25" customFormat="1" x14ac:dyDescent="0.25">
      <c r="A1045" s="10"/>
      <c r="B1045" s="14"/>
      <c r="C1045" s="51"/>
      <c r="D1045" s="15"/>
      <c r="E1045" s="11"/>
      <c r="F1045" s="19"/>
      <c r="G1045" s="18"/>
      <c r="H1045" s="11"/>
      <c r="I1045" s="32"/>
      <c r="J1045" s="11"/>
      <c r="K1045" s="11"/>
      <c r="L1045" s="18"/>
      <c r="M1045" s="20"/>
      <c r="N1045" s="20"/>
      <c r="O1045" s="21"/>
      <c r="P1045" s="21"/>
      <c r="Q1045" s="22"/>
      <c r="R1045" s="23"/>
      <c r="S1045" s="23"/>
      <c r="T1045" s="23"/>
      <c r="U1045" s="23"/>
      <c r="V1045" s="22"/>
      <c r="W1045" s="24"/>
      <c r="X1045" s="10"/>
    </row>
    <row r="1046" spans="1:24" s="25" customFormat="1" x14ac:dyDescent="0.25">
      <c r="A1046" s="10"/>
      <c r="B1046" s="14"/>
      <c r="C1046" s="51"/>
      <c r="D1046" s="15"/>
      <c r="E1046" s="11"/>
      <c r="F1046" s="19"/>
      <c r="G1046" s="18"/>
      <c r="H1046" s="11"/>
      <c r="I1046" s="32"/>
      <c r="J1046" s="11"/>
      <c r="K1046" s="11"/>
      <c r="L1046" s="18"/>
      <c r="M1046" s="20"/>
      <c r="N1046" s="20"/>
      <c r="O1046" s="21"/>
      <c r="P1046" s="21"/>
      <c r="Q1046" s="22"/>
      <c r="R1046" s="23"/>
      <c r="S1046" s="23"/>
      <c r="T1046" s="23"/>
      <c r="U1046" s="23"/>
      <c r="V1046" s="22"/>
      <c r="W1046" s="24"/>
      <c r="X1046" s="10"/>
    </row>
    <row r="1047" spans="1:24" s="25" customFormat="1" x14ac:dyDescent="0.25">
      <c r="A1047" s="10"/>
      <c r="B1047" s="14"/>
      <c r="C1047" s="51"/>
      <c r="D1047" s="15"/>
      <c r="E1047" s="11"/>
      <c r="F1047" s="19"/>
      <c r="G1047" s="18"/>
      <c r="H1047" s="11"/>
      <c r="I1047" s="32"/>
      <c r="J1047" s="11"/>
      <c r="K1047" s="11"/>
      <c r="L1047" s="18"/>
      <c r="M1047" s="20"/>
      <c r="N1047" s="20"/>
      <c r="O1047" s="21"/>
      <c r="P1047" s="21"/>
      <c r="Q1047" s="22"/>
      <c r="R1047" s="23"/>
      <c r="S1047" s="23"/>
      <c r="T1047" s="23"/>
      <c r="U1047" s="23"/>
      <c r="V1047" s="22"/>
      <c r="W1047" s="24"/>
      <c r="X1047" s="10"/>
    </row>
    <row r="1048" spans="1:24" s="25" customFormat="1" x14ac:dyDescent="0.25">
      <c r="A1048" s="10"/>
      <c r="B1048" s="14"/>
      <c r="C1048" s="51"/>
      <c r="D1048" s="15"/>
      <c r="E1048" s="11"/>
      <c r="F1048" s="19"/>
      <c r="G1048" s="18"/>
      <c r="H1048" s="11"/>
      <c r="I1048" s="32"/>
      <c r="J1048" s="11"/>
      <c r="K1048" s="11"/>
      <c r="L1048" s="18"/>
      <c r="M1048" s="20"/>
      <c r="N1048" s="20"/>
      <c r="O1048" s="21"/>
      <c r="P1048" s="21"/>
      <c r="Q1048" s="22"/>
      <c r="R1048" s="23"/>
      <c r="S1048" s="23"/>
      <c r="T1048" s="23"/>
      <c r="U1048" s="23"/>
      <c r="V1048" s="22"/>
      <c r="W1048" s="24"/>
      <c r="X1048" s="10"/>
    </row>
    <row r="1049" spans="1:24" s="25" customFormat="1" x14ac:dyDescent="0.25">
      <c r="A1049" s="10"/>
      <c r="B1049" s="14"/>
      <c r="C1049" s="51"/>
      <c r="D1049" s="15"/>
      <c r="E1049" s="11"/>
      <c r="F1049" s="19"/>
      <c r="G1049" s="18"/>
      <c r="H1049" s="11"/>
      <c r="I1049" s="32"/>
      <c r="J1049" s="11"/>
      <c r="K1049" s="11"/>
      <c r="L1049" s="18"/>
      <c r="M1049" s="20"/>
      <c r="N1049" s="20"/>
      <c r="O1049" s="21"/>
      <c r="P1049" s="21"/>
      <c r="Q1049" s="22"/>
      <c r="R1049" s="23"/>
      <c r="S1049" s="23"/>
      <c r="T1049" s="23"/>
      <c r="U1049" s="23"/>
      <c r="V1049" s="22"/>
      <c r="W1049" s="24"/>
      <c r="X1049" s="10"/>
    </row>
    <row r="1050" spans="1:24" s="25" customFormat="1" x14ac:dyDescent="0.25">
      <c r="A1050" s="10"/>
      <c r="B1050" s="14"/>
      <c r="C1050" s="51"/>
      <c r="D1050" s="15"/>
      <c r="E1050" s="11"/>
      <c r="F1050" s="19"/>
      <c r="G1050" s="18"/>
      <c r="H1050" s="11"/>
      <c r="I1050" s="32"/>
      <c r="J1050" s="11"/>
      <c r="K1050" s="11"/>
      <c r="L1050" s="18"/>
      <c r="M1050" s="20"/>
      <c r="N1050" s="20"/>
      <c r="O1050" s="21"/>
      <c r="P1050" s="21"/>
      <c r="Q1050" s="22"/>
      <c r="R1050" s="23"/>
      <c r="S1050" s="23"/>
      <c r="T1050" s="23"/>
      <c r="U1050" s="23"/>
      <c r="V1050" s="22"/>
      <c r="W1050" s="24"/>
      <c r="X1050" s="10"/>
    </row>
    <row r="1051" spans="1:24" s="25" customFormat="1" x14ac:dyDescent="0.25">
      <c r="A1051" s="10"/>
      <c r="B1051" s="14"/>
      <c r="C1051" s="51"/>
      <c r="D1051" s="15"/>
      <c r="E1051" s="11"/>
      <c r="F1051" s="19"/>
      <c r="G1051" s="18"/>
      <c r="H1051" s="11"/>
      <c r="I1051" s="32"/>
      <c r="J1051" s="11"/>
      <c r="K1051" s="11"/>
      <c r="L1051" s="18"/>
      <c r="M1051" s="20"/>
      <c r="N1051" s="20"/>
      <c r="O1051" s="21"/>
      <c r="P1051" s="21"/>
      <c r="Q1051" s="22"/>
      <c r="R1051" s="23"/>
      <c r="S1051" s="23"/>
      <c r="T1051" s="23"/>
      <c r="U1051" s="23"/>
      <c r="V1051" s="22"/>
      <c r="W1051" s="24"/>
      <c r="X1051" s="10"/>
    </row>
    <row r="1052" spans="1:24" s="25" customFormat="1" x14ac:dyDescent="0.25">
      <c r="A1052" s="10"/>
      <c r="B1052" s="14"/>
      <c r="C1052" s="51"/>
      <c r="D1052" s="15"/>
      <c r="E1052" s="11"/>
      <c r="F1052" s="19"/>
      <c r="G1052" s="18"/>
      <c r="H1052" s="11"/>
      <c r="I1052" s="32"/>
      <c r="J1052" s="11"/>
      <c r="K1052" s="11"/>
      <c r="L1052" s="18"/>
      <c r="M1052" s="20"/>
      <c r="N1052" s="20"/>
      <c r="O1052" s="21"/>
      <c r="P1052" s="21"/>
      <c r="Q1052" s="22"/>
      <c r="R1052" s="23"/>
      <c r="S1052" s="23"/>
      <c r="T1052" s="23"/>
      <c r="U1052" s="23"/>
      <c r="V1052" s="22"/>
      <c r="W1052" s="24"/>
      <c r="X1052" s="10"/>
    </row>
    <row r="1053" spans="1:24" s="25" customFormat="1" x14ac:dyDescent="0.25">
      <c r="A1053" s="10"/>
      <c r="B1053" s="14"/>
      <c r="C1053" s="51"/>
      <c r="D1053" s="15"/>
      <c r="E1053" s="11"/>
      <c r="F1053" s="19"/>
      <c r="G1053" s="18"/>
      <c r="H1053" s="11"/>
      <c r="I1053" s="32"/>
      <c r="J1053" s="11"/>
      <c r="K1053" s="11"/>
      <c r="L1053" s="18"/>
      <c r="M1053" s="20"/>
      <c r="N1053" s="20"/>
      <c r="O1053" s="21"/>
      <c r="P1053" s="21"/>
      <c r="Q1053" s="22"/>
      <c r="R1053" s="23"/>
      <c r="S1053" s="23"/>
      <c r="T1053" s="23"/>
      <c r="U1053" s="23"/>
      <c r="V1053" s="22"/>
      <c r="W1053" s="24"/>
      <c r="X1053" s="10"/>
    </row>
    <row r="1054" spans="1:24" s="25" customFormat="1" x14ac:dyDescent="0.25">
      <c r="A1054" s="10"/>
      <c r="B1054" s="14"/>
      <c r="C1054" s="51"/>
      <c r="D1054" s="15"/>
      <c r="E1054" s="11"/>
      <c r="F1054" s="19"/>
      <c r="G1054" s="18"/>
      <c r="H1054" s="11"/>
      <c r="I1054" s="32"/>
      <c r="J1054" s="11"/>
      <c r="K1054" s="11"/>
      <c r="L1054" s="18"/>
      <c r="M1054" s="20"/>
      <c r="N1054" s="20"/>
      <c r="O1054" s="21"/>
      <c r="P1054" s="21"/>
      <c r="Q1054" s="22"/>
      <c r="R1054" s="23"/>
      <c r="S1054" s="23"/>
      <c r="T1054" s="23"/>
      <c r="U1054" s="23"/>
      <c r="V1054" s="22"/>
      <c r="W1054" s="24"/>
      <c r="X1054" s="10"/>
    </row>
    <row r="1055" spans="1:24" s="25" customFormat="1" x14ac:dyDescent="0.25">
      <c r="A1055" s="10"/>
      <c r="B1055" s="14"/>
      <c r="C1055" s="51"/>
      <c r="D1055" s="15"/>
      <c r="E1055" s="11"/>
      <c r="F1055" s="19"/>
      <c r="G1055" s="18"/>
      <c r="H1055" s="11"/>
      <c r="I1055" s="32"/>
      <c r="J1055" s="11"/>
      <c r="K1055" s="11"/>
      <c r="L1055" s="18"/>
      <c r="M1055" s="20"/>
      <c r="N1055" s="20"/>
      <c r="O1055" s="21"/>
      <c r="P1055" s="21"/>
      <c r="Q1055" s="22"/>
      <c r="R1055" s="23"/>
      <c r="S1055" s="23"/>
      <c r="T1055" s="23"/>
      <c r="U1055" s="23"/>
      <c r="V1055" s="22"/>
      <c r="W1055" s="24"/>
      <c r="X1055" s="10"/>
    </row>
    <row r="1056" spans="1:24" s="25" customFormat="1" x14ac:dyDescent="0.25">
      <c r="A1056" s="10"/>
      <c r="B1056" s="14"/>
      <c r="C1056" s="51"/>
      <c r="D1056" s="15"/>
      <c r="E1056" s="11"/>
      <c r="F1056" s="19"/>
      <c r="G1056" s="18"/>
      <c r="H1056" s="11"/>
      <c r="I1056" s="32"/>
      <c r="J1056" s="11"/>
      <c r="K1056" s="11"/>
      <c r="L1056" s="18"/>
      <c r="M1056" s="20"/>
      <c r="N1056" s="20"/>
      <c r="O1056" s="21"/>
      <c r="P1056" s="21"/>
      <c r="Q1056" s="22"/>
      <c r="R1056" s="23"/>
      <c r="S1056" s="23"/>
      <c r="T1056" s="23"/>
      <c r="U1056" s="23"/>
      <c r="V1056" s="22"/>
      <c r="W1056" s="24"/>
      <c r="X1056" s="10"/>
    </row>
    <row r="1057" spans="1:24" s="25" customFormat="1" x14ac:dyDescent="0.25">
      <c r="A1057" s="10"/>
      <c r="B1057" s="14"/>
      <c r="C1057" s="51"/>
      <c r="D1057" s="15"/>
      <c r="E1057" s="11"/>
      <c r="F1057" s="19"/>
      <c r="G1057" s="18"/>
      <c r="H1057" s="11"/>
      <c r="I1057" s="32"/>
      <c r="J1057" s="11"/>
      <c r="K1057" s="11"/>
      <c r="L1057" s="18"/>
      <c r="M1057" s="20"/>
      <c r="N1057" s="20"/>
      <c r="O1057" s="21"/>
      <c r="P1057" s="21"/>
      <c r="Q1057" s="22"/>
      <c r="R1057" s="23"/>
      <c r="S1057" s="23"/>
      <c r="T1057" s="23"/>
      <c r="U1057" s="23"/>
      <c r="V1057" s="22"/>
      <c r="W1057" s="24"/>
      <c r="X1057" s="10"/>
    </row>
    <row r="1058" spans="1:24" s="25" customFormat="1" x14ac:dyDescent="0.25">
      <c r="A1058" s="10"/>
      <c r="B1058" s="14"/>
      <c r="C1058" s="51"/>
      <c r="D1058" s="15"/>
      <c r="E1058" s="11"/>
      <c r="F1058" s="19"/>
      <c r="G1058" s="18"/>
      <c r="H1058" s="11"/>
      <c r="I1058" s="32"/>
      <c r="J1058" s="11"/>
      <c r="K1058" s="11"/>
      <c r="L1058" s="18"/>
      <c r="M1058" s="20"/>
      <c r="N1058" s="20"/>
      <c r="O1058" s="21"/>
      <c r="P1058" s="21"/>
      <c r="Q1058" s="22"/>
      <c r="R1058" s="23"/>
      <c r="S1058" s="23"/>
      <c r="T1058" s="23"/>
      <c r="U1058" s="23"/>
      <c r="V1058" s="22"/>
      <c r="W1058" s="24"/>
      <c r="X1058" s="10"/>
    </row>
    <row r="1059" spans="1:24" s="25" customFormat="1" x14ac:dyDescent="0.25">
      <c r="A1059" s="10"/>
      <c r="B1059" s="14"/>
      <c r="C1059" s="51"/>
      <c r="D1059" s="15"/>
      <c r="E1059" s="11"/>
      <c r="F1059" s="19"/>
      <c r="G1059" s="18"/>
      <c r="H1059" s="11"/>
      <c r="I1059" s="32"/>
      <c r="J1059" s="11"/>
      <c r="K1059" s="11"/>
      <c r="L1059" s="18"/>
      <c r="M1059" s="20"/>
      <c r="N1059" s="20"/>
      <c r="O1059" s="21"/>
      <c r="P1059" s="21"/>
      <c r="Q1059" s="22"/>
      <c r="R1059" s="23"/>
      <c r="S1059" s="23"/>
      <c r="T1059" s="23"/>
      <c r="U1059" s="23"/>
      <c r="V1059" s="22"/>
      <c r="W1059" s="24"/>
      <c r="X1059" s="10"/>
    </row>
    <row r="1060" spans="1:24" s="25" customFormat="1" x14ac:dyDescent="0.25">
      <c r="A1060" s="10"/>
      <c r="B1060" s="14"/>
      <c r="C1060" s="51"/>
      <c r="D1060" s="15"/>
      <c r="E1060" s="11"/>
      <c r="F1060" s="19"/>
      <c r="G1060" s="18"/>
      <c r="H1060" s="11"/>
      <c r="I1060" s="32"/>
      <c r="J1060" s="11"/>
      <c r="K1060" s="11"/>
      <c r="L1060" s="18"/>
      <c r="M1060" s="20"/>
      <c r="N1060" s="20"/>
      <c r="O1060" s="21"/>
      <c r="P1060" s="21"/>
      <c r="Q1060" s="22"/>
      <c r="R1060" s="23"/>
      <c r="S1060" s="23"/>
      <c r="T1060" s="23"/>
      <c r="U1060" s="23"/>
      <c r="V1060" s="22"/>
      <c r="W1060" s="24"/>
      <c r="X1060" s="10"/>
    </row>
    <row r="1061" spans="1:24" s="25" customFormat="1" x14ac:dyDescent="0.25">
      <c r="A1061" s="10"/>
      <c r="B1061" s="14"/>
      <c r="C1061" s="51"/>
      <c r="D1061" s="15"/>
      <c r="E1061" s="11"/>
      <c r="F1061" s="19"/>
      <c r="G1061" s="18"/>
      <c r="H1061" s="11"/>
      <c r="I1061" s="32"/>
      <c r="J1061" s="11"/>
      <c r="K1061" s="11"/>
      <c r="L1061" s="18"/>
      <c r="M1061" s="20"/>
      <c r="N1061" s="20"/>
      <c r="O1061" s="21"/>
      <c r="P1061" s="21"/>
      <c r="Q1061" s="22"/>
      <c r="R1061" s="23"/>
      <c r="S1061" s="23"/>
      <c r="T1061" s="23"/>
      <c r="U1061" s="23"/>
      <c r="V1061" s="22"/>
      <c r="W1061" s="24"/>
      <c r="X1061" s="10"/>
    </row>
    <row r="1062" spans="1:24" s="25" customFormat="1" x14ac:dyDescent="0.25">
      <c r="A1062" s="10"/>
      <c r="B1062" s="14"/>
      <c r="C1062" s="51"/>
      <c r="D1062" s="15"/>
      <c r="E1062" s="11"/>
      <c r="F1062" s="19"/>
      <c r="G1062" s="18"/>
      <c r="H1062" s="11"/>
      <c r="I1062" s="32"/>
      <c r="J1062" s="11"/>
      <c r="K1062" s="11"/>
      <c r="L1062" s="18"/>
      <c r="M1062" s="20"/>
      <c r="N1062" s="20"/>
      <c r="O1062" s="21"/>
      <c r="P1062" s="21"/>
      <c r="Q1062" s="22"/>
      <c r="R1062" s="23"/>
      <c r="S1062" s="23"/>
      <c r="T1062" s="23"/>
      <c r="U1062" s="23"/>
      <c r="V1062" s="22"/>
      <c r="W1062" s="24"/>
      <c r="X1062" s="10"/>
    </row>
    <row r="1063" spans="1:24" s="25" customFormat="1" x14ac:dyDescent="0.25">
      <c r="A1063" s="10"/>
      <c r="B1063" s="14"/>
      <c r="C1063" s="51"/>
      <c r="D1063" s="15"/>
      <c r="E1063" s="11"/>
      <c r="F1063" s="19"/>
      <c r="G1063" s="18"/>
      <c r="H1063" s="11"/>
      <c r="I1063" s="32"/>
      <c r="J1063" s="11"/>
      <c r="K1063" s="11"/>
      <c r="L1063" s="18"/>
      <c r="M1063" s="20"/>
      <c r="N1063" s="20"/>
      <c r="O1063" s="21"/>
      <c r="P1063" s="21"/>
      <c r="Q1063" s="22"/>
      <c r="R1063" s="23"/>
      <c r="S1063" s="23"/>
      <c r="T1063" s="23"/>
      <c r="U1063" s="23"/>
      <c r="V1063" s="22"/>
      <c r="W1063" s="24"/>
      <c r="X1063" s="10"/>
    </row>
    <row r="1064" spans="1:24" s="25" customFormat="1" x14ac:dyDescent="0.25">
      <c r="A1064" s="10"/>
      <c r="B1064" s="14"/>
      <c r="C1064" s="51"/>
      <c r="D1064" s="15"/>
      <c r="E1064" s="11"/>
      <c r="F1064" s="19"/>
      <c r="G1064" s="18"/>
      <c r="H1064" s="11"/>
      <c r="I1064" s="32"/>
      <c r="J1064" s="11"/>
      <c r="K1064" s="11"/>
      <c r="L1064" s="18"/>
      <c r="M1064" s="20"/>
      <c r="N1064" s="20"/>
      <c r="O1064" s="21"/>
      <c r="P1064" s="21"/>
      <c r="Q1064" s="22"/>
      <c r="R1064" s="23"/>
      <c r="S1064" s="23"/>
      <c r="T1064" s="23"/>
      <c r="U1064" s="23"/>
      <c r="V1064" s="22"/>
      <c r="W1064" s="24"/>
      <c r="X1064" s="10"/>
    </row>
    <row r="1065" spans="1:24" s="25" customFormat="1" x14ac:dyDescent="0.25">
      <c r="A1065" s="10"/>
      <c r="B1065" s="14"/>
      <c r="C1065" s="51"/>
      <c r="D1065" s="15"/>
      <c r="E1065" s="11"/>
      <c r="F1065" s="19"/>
      <c r="G1065" s="18"/>
      <c r="H1065" s="11"/>
      <c r="I1065" s="32"/>
      <c r="J1065" s="11"/>
      <c r="K1065" s="11"/>
      <c r="L1065" s="18"/>
      <c r="M1065" s="20"/>
      <c r="N1065" s="20"/>
      <c r="O1065" s="21"/>
      <c r="P1065" s="21"/>
      <c r="Q1065" s="22"/>
      <c r="R1065" s="23"/>
      <c r="S1065" s="23"/>
      <c r="T1065" s="23"/>
      <c r="U1065" s="23"/>
      <c r="V1065" s="22"/>
      <c r="W1065" s="24"/>
      <c r="X1065" s="10"/>
    </row>
    <row r="1066" spans="1:24" s="25" customFormat="1" x14ac:dyDescent="0.25">
      <c r="A1066" s="10"/>
      <c r="B1066" s="14"/>
      <c r="C1066" s="51"/>
      <c r="D1066" s="15"/>
      <c r="E1066" s="11"/>
      <c r="F1066" s="19"/>
      <c r="G1066" s="18"/>
      <c r="H1066" s="11"/>
      <c r="I1066" s="32"/>
      <c r="J1066" s="11"/>
      <c r="K1066" s="11"/>
      <c r="L1066" s="18"/>
      <c r="M1066" s="20"/>
      <c r="N1066" s="20"/>
      <c r="O1066" s="21"/>
      <c r="P1066" s="21"/>
      <c r="Q1066" s="22"/>
      <c r="R1066" s="23"/>
      <c r="S1066" s="23"/>
      <c r="T1066" s="23"/>
      <c r="U1066" s="23"/>
      <c r="V1066" s="22"/>
      <c r="W1066" s="24"/>
      <c r="X1066" s="10"/>
    </row>
    <row r="1067" spans="1:24" s="25" customFormat="1" x14ac:dyDescent="0.25">
      <c r="A1067" s="10"/>
      <c r="B1067" s="14"/>
      <c r="C1067" s="51"/>
      <c r="D1067" s="15"/>
      <c r="E1067" s="11"/>
      <c r="F1067" s="19"/>
      <c r="G1067" s="18"/>
      <c r="H1067" s="11"/>
      <c r="I1067" s="32"/>
      <c r="J1067" s="11"/>
      <c r="K1067" s="11"/>
      <c r="L1067" s="18"/>
      <c r="M1067" s="20"/>
      <c r="N1067" s="20"/>
      <c r="O1067" s="21"/>
      <c r="P1067" s="21"/>
      <c r="Q1067" s="22"/>
      <c r="R1067" s="23"/>
      <c r="S1067" s="23"/>
      <c r="T1067" s="23"/>
      <c r="U1067" s="23"/>
      <c r="V1067" s="22"/>
      <c r="W1067" s="24"/>
      <c r="X1067" s="10"/>
    </row>
    <row r="1068" spans="1:24" s="25" customFormat="1" x14ac:dyDescent="0.25">
      <c r="A1068" s="10"/>
      <c r="B1068" s="14"/>
      <c r="C1068" s="51"/>
      <c r="D1068" s="15"/>
      <c r="E1068" s="11"/>
      <c r="F1068" s="19"/>
      <c r="G1068" s="18"/>
      <c r="H1068" s="11"/>
      <c r="I1068" s="32"/>
      <c r="J1068" s="11"/>
      <c r="K1068" s="11"/>
      <c r="L1068" s="18"/>
      <c r="M1068" s="20"/>
      <c r="N1068" s="20"/>
      <c r="O1068" s="21"/>
      <c r="P1068" s="21"/>
      <c r="Q1068" s="22"/>
      <c r="R1068" s="23"/>
      <c r="S1068" s="23"/>
      <c r="T1068" s="23"/>
      <c r="U1068" s="23"/>
      <c r="V1068" s="22"/>
      <c r="W1068" s="24"/>
      <c r="X1068" s="10"/>
    </row>
    <row r="1069" spans="1:24" s="25" customFormat="1" x14ac:dyDescent="0.25">
      <c r="A1069" s="10"/>
      <c r="B1069" s="14"/>
      <c r="C1069" s="51"/>
      <c r="D1069" s="15"/>
      <c r="E1069" s="11"/>
      <c r="F1069" s="19"/>
      <c r="G1069" s="18"/>
      <c r="H1069" s="11"/>
      <c r="I1069" s="32"/>
      <c r="J1069" s="11"/>
      <c r="K1069" s="11"/>
      <c r="L1069" s="18"/>
      <c r="M1069" s="20"/>
      <c r="N1069" s="20"/>
      <c r="O1069" s="21"/>
      <c r="P1069" s="21"/>
      <c r="Q1069" s="22"/>
      <c r="R1069" s="23"/>
      <c r="S1069" s="23"/>
      <c r="T1069" s="23"/>
      <c r="U1069" s="23"/>
      <c r="V1069" s="22"/>
      <c r="W1069" s="24"/>
      <c r="X1069" s="10"/>
    </row>
    <row r="1070" spans="1:24" s="25" customFormat="1" x14ac:dyDescent="0.25">
      <c r="A1070" s="10"/>
      <c r="B1070" s="14"/>
      <c r="C1070" s="51"/>
      <c r="D1070" s="15"/>
      <c r="E1070" s="11"/>
      <c r="F1070" s="19"/>
      <c r="G1070" s="18"/>
      <c r="H1070" s="11"/>
      <c r="I1070" s="32"/>
      <c r="J1070" s="11"/>
      <c r="K1070" s="11"/>
      <c r="L1070" s="18"/>
      <c r="M1070" s="20"/>
      <c r="N1070" s="20"/>
      <c r="O1070" s="21"/>
      <c r="P1070" s="21"/>
      <c r="Q1070" s="22"/>
      <c r="R1070" s="23"/>
      <c r="S1070" s="23"/>
      <c r="T1070" s="23"/>
      <c r="U1070" s="23"/>
      <c r="V1070" s="22"/>
      <c r="W1070" s="24"/>
      <c r="X1070" s="10"/>
    </row>
    <row r="1071" spans="1:24" s="25" customFormat="1" x14ac:dyDescent="0.25">
      <c r="A1071" s="10"/>
      <c r="B1071" s="14"/>
      <c r="C1071" s="51"/>
      <c r="D1071" s="15"/>
      <c r="E1071" s="11"/>
      <c r="F1071" s="19"/>
      <c r="G1071" s="18"/>
      <c r="H1071" s="11"/>
      <c r="I1071" s="32"/>
      <c r="J1071" s="11"/>
      <c r="K1071" s="11"/>
      <c r="L1071" s="18"/>
      <c r="M1071" s="20"/>
      <c r="N1071" s="20"/>
      <c r="O1071" s="21"/>
      <c r="P1071" s="21"/>
      <c r="Q1071" s="22"/>
      <c r="R1071" s="23"/>
      <c r="S1071" s="23"/>
      <c r="T1071" s="23"/>
      <c r="U1071" s="23"/>
      <c r="V1071" s="22"/>
      <c r="W1071" s="24"/>
      <c r="X1071" s="10"/>
    </row>
    <row r="1072" spans="1:24" s="25" customFormat="1" x14ac:dyDescent="0.25">
      <c r="A1072" s="10"/>
      <c r="B1072" s="14"/>
      <c r="C1072" s="51"/>
      <c r="D1072" s="15"/>
      <c r="E1072" s="11"/>
      <c r="F1072" s="19"/>
      <c r="G1072" s="18"/>
      <c r="H1072" s="11"/>
      <c r="I1072" s="32"/>
      <c r="J1072" s="11"/>
      <c r="K1072" s="11"/>
      <c r="L1072" s="18"/>
      <c r="M1072" s="20"/>
      <c r="N1072" s="20"/>
      <c r="O1072" s="21"/>
      <c r="P1072" s="21"/>
      <c r="Q1072" s="22"/>
      <c r="R1072" s="23"/>
      <c r="S1072" s="23"/>
      <c r="T1072" s="23"/>
      <c r="U1072" s="23"/>
      <c r="V1072" s="22"/>
      <c r="W1072" s="24"/>
      <c r="X1072" s="10"/>
    </row>
    <row r="1073" spans="1:24" s="25" customFormat="1" x14ac:dyDescent="0.25">
      <c r="A1073" s="10"/>
      <c r="B1073" s="14"/>
      <c r="C1073" s="51"/>
      <c r="D1073" s="15"/>
      <c r="E1073" s="11"/>
      <c r="F1073" s="19"/>
      <c r="G1073" s="18"/>
      <c r="H1073" s="11"/>
      <c r="I1073" s="32"/>
      <c r="J1073" s="11"/>
      <c r="K1073" s="11"/>
      <c r="L1073" s="18"/>
      <c r="M1073" s="20"/>
      <c r="N1073" s="20"/>
      <c r="O1073" s="21"/>
      <c r="P1073" s="21"/>
      <c r="Q1073" s="22"/>
      <c r="R1073" s="23"/>
      <c r="S1073" s="23"/>
      <c r="T1073" s="23"/>
      <c r="U1073" s="23"/>
      <c r="V1073" s="22"/>
      <c r="W1073" s="24"/>
      <c r="X1073" s="10"/>
    </row>
    <row r="1074" spans="1:24" s="25" customFormat="1" x14ac:dyDescent="0.25">
      <c r="A1074" s="10"/>
      <c r="B1074" s="14"/>
      <c r="C1074" s="51"/>
      <c r="D1074" s="15"/>
      <c r="E1074" s="11"/>
      <c r="F1074" s="19"/>
      <c r="G1074" s="18"/>
      <c r="H1074" s="11"/>
      <c r="I1074" s="32"/>
      <c r="J1074" s="11"/>
      <c r="K1074" s="11"/>
      <c r="L1074" s="18"/>
      <c r="M1074" s="20"/>
      <c r="N1074" s="20"/>
      <c r="O1074" s="21"/>
      <c r="P1074" s="21"/>
      <c r="Q1074" s="22"/>
      <c r="R1074" s="23"/>
      <c r="S1074" s="23"/>
      <c r="T1074" s="23"/>
      <c r="U1074" s="23"/>
      <c r="V1074" s="22"/>
      <c r="W1074" s="24"/>
      <c r="X1074" s="10"/>
    </row>
    <row r="1075" spans="1:24" s="25" customFormat="1" x14ac:dyDescent="0.25">
      <c r="A1075" s="10"/>
      <c r="B1075" s="14"/>
      <c r="C1075" s="51"/>
      <c r="D1075" s="15"/>
      <c r="E1075" s="11"/>
      <c r="F1075" s="19"/>
      <c r="G1075" s="18"/>
      <c r="H1075" s="11"/>
      <c r="I1075" s="32"/>
      <c r="J1075" s="11"/>
      <c r="K1075" s="11"/>
      <c r="L1075" s="18"/>
      <c r="M1075" s="20"/>
      <c r="N1075" s="20"/>
      <c r="O1075" s="21"/>
      <c r="P1075" s="21"/>
      <c r="Q1075" s="22"/>
      <c r="R1075" s="23"/>
      <c r="S1075" s="23"/>
      <c r="T1075" s="23"/>
      <c r="U1075" s="23"/>
      <c r="V1075" s="22"/>
      <c r="W1075" s="24"/>
      <c r="X1075" s="10"/>
    </row>
    <row r="1076" spans="1:24" s="25" customFormat="1" x14ac:dyDescent="0.25">
      <c r="A1076" s="10"/>
      <c r="B1076" s="14"/>
      <c r="C1076" s="51"/>
      <c r="D1076" s="15"/>
      <c r="E1076" s="11"/>
      <c r="F1076" s="19"/>
      <c r="G1076" s="18"/>
      <c r="H1076" s="11"/>
      <c r="I1076" s="32"/>
      <c r="J1076" s="11"/>
      <c r="K1076" s="11"/>
      <c r="L1076" s="18"/>
      <c r="M1076" s="20"/>
      <c r="N1076" s="20"/>
      <c r="O1076" s="21"/>
      <c r="P1076" s="21"/>
      <c r="Q1076" s="22"/>
      <c r="R1076" s="23"/>
      <c r="S1076" s="23"/>
      <c r="T1076" s="23"/>
      <c r="U1076" s="23"/>
      <c r="V1076" s="22"/>
      <c r="W1076" s="24"/>
      <c r="X1076" s="10"/>
    </row>
    <row r="1077" spans="1:24" s="25" customFormat="1" x14ac:dyDescent="0.25">
      <c r="A1077" s="10"/>
      <c r="B1077" s="14"/>
      <c r="C1077" s="51"/>
      <c r="D1077" s="15"/>
      <c r="E1077" s="11"/>
      <c r="F1077" s="19"/>
      <c r="G1077" s="18"/>
      <c r="H1077" s="11"/>
      <c r="I1077" s="32"/>
      <c r="J1077" s="11"/>
      <c r="K1077" s="11"/>
      <c r="L1077" s="18"/>
      <c r="M1077" s="20"/>
      <c r="N1077" s="20"/>
      <c r="O1077" s="21"/>
      <c r="P1077" s="21"/>
      <c r="Q1077" s="22"/>
      <c r="R1077" s="23"/>
      <c r="S1077" s="23"/>
      <c r="T1077" s="23"/>
      <c r="U1077" s="23"/>
      <c r="V1077" s="22"/>
      <c r="W1077" s="24"/>
      <c r="X1077" s="10"/>
    </row>
    <row r="1078" spans="1:24" s="25" customFormat="1" x14ac:dyDescent="0.25">
      <c r="A1078" s="10"/>
      <c r="B1078" s="14"/>
      <c r="C1078" s="51"/>
      <c r="D1078" s="15"/>
      <c r="E1078" s="11"/>
      <c r="F1078" s="19"/>
      <c r="G1078" s="18"/>
      <c r="H1078" s="11"/>
      <c r="I1078" s="32"/>
      <c r="J1078" s="11"/>
      <c r="K1078" s="11"/>
      <c r="L1078" s="18"/>
      <c r="M1078" s="20"/>
      <c r="N1078" s="20"/>
      <c r="O1078" s="21"/>
      <c r="P1078" s="21"/>
      <c r="Q1078" s="22"/>
      <c r="R1078" s="23"/>
      <c r="S1078" s="23"/>
      <c r="T1078" s="23"/>
      <c r="U1078" s="23"/>
      <c r="V1078" s="22"/>
      <c r="W1078" s="24"/>
      <c r="X1078" s="10"/>
    </row>
    <row r="1079" spans="1:24" s="25" customFormat="1" x14ac:dyDescent="0.25">
      <c r="A1079" s="10"/>
      <c r="B1079" s="14"/>
      <c r="C1079" s="51"/>
      <c r="D1079" s="15"/>
      <c r="E1079" s="11"/>
      <c r="F1079" s="19"/>
      <c r="G1079" s="18"/>
      <c r="H1079" s="11"/>
      <c r="I1079" s="32"/>
      <c r="J1079" s="11"/>
      <c r="K1079" s="11"/>
      <c r="L1079" s="18"/>
      <c r="M1079" s="20"/>
      <c r="N1079" s="20"/>
      <c r="O1079" s="21"/>
      <c r="P1079" s="21"/>
      <c r="Q1079" s="22"/>
      <c r="R1079" s="23"/>
      <c r="S1079" s="23"/>
      <c r="T1079" s="23"/>
      <c r="U1079" s="23"/>
      <c r="V1079" s="22"/>
      <c r="W1079" s="24"/>
      <c r="X1079" s="10"/>
    </row>
    <row r="1080" spans="1:24" s="25" customFormat="1" x14ac:dyDescent="0.25">
      <c r="A1080" s="10"/>
      <c r="B1080" s="14"/>
      <c r="C1080" s="51"/>
      <c r="D1080" s="15"/>
      <c r="E1080" s="11"/>
      <c r="F1080" s="19"/>
      <c r="G1080" s="18"/>
      <c r="H1080" s="11"/>
      <c r="I1080" s="32"/>
      <c r="J1080" s="11"/>
      <c r="K1080" s="11"/>
      <c r="L1080" s="18"/>
      <c r="M1080" s="20"/>
      <c r="N1080" s="20"/>
      <c r="O1080" s="21"/>
      <c r="P1080" s="21"/>
      <c r="Q1080" s="22"/>
      <c r="R1080" s="23"/>
      <c r="S1080" s="23"/>
      <c r="T1080" s="23"/>
      <c r="U1080" s="23"/>
      <c r="V1080" s="22"/>
      <c r="W1080" s="24"/>
      <c r="X1080" s="10"/>
    </row>
    <row r="1081" spans="1:24" s="25" customFormat="1" x14ac:dyDescent="0.25">
      <c r="A1081" s="10"/>
      <c r="B1081" s="14"/>
      <c r="C1081" s="51"/>
      <c r="D1081" s="15"/>
      <c r="E1081" s="11"/>
      <c r="F1081" s="19"/>
      <c r="G1081" s="18"/>
      <c r="H1081" s="11"/>
      <c r="I1081" s="32"/>
      <c r="J1081" s="11"/>
      <c r="K1081" s="11"/>
      <c r="L1081" s="18"/>
      <c r="M1081" s="20"/>
      <c r="N1081" s="20"/>
      <c r="O1081" s="21"/>
      <c r="P1081" s="21"/>
      <c r="Q1081" s="22"/>
      <c r="R1081" s="23"/>
      <c r="S1081" s="23"/>
      <c r="T1081" s="23"/>
      <c r="U1081" s="23"/>
      <c r="V1081" s="22"/>
      <c r="W1081" s="24"/>
      <c r="X1081" s="10"/>
    </row>
    <row r="1082" spans="1:24" s="25" customFormat="1" x14ac:dyDescent="0.25">
      <c r="A1082" s="10"/>
      <c r="B1082" s="14"/>
      <c r="C1082" s="51"/>
      <c r="D1082" s="15"/>
      <c r="E1082" s="11"/>
      <c r="F1082" s="19"/>
      <c r="G1082" s="18"/>
      <c r="H1082" s="11"/>
      <c r="I1082" s="32"/>
      <c r="J1082" s="11"/>
      <c r="K1082" s="11"/>
      <c r="L1082" s="18"/>
      <c r="M1082" s="20"/>
      <c r="N1082" s="20"/>
      <c r="O1082" s="21"/>
      <c r="P1082" s="21"/>
      <c r="Q1082" s="22"/>
      <c r="R1082" s="23"/>
      <c r="S1082" s="23"/>
      <c r="T1082" s="23"/>
      <c r="U1082" s="23"/>
      <c r="V1082" s="22"/>
      <c r="W1082" s="24"/>
      <c r="X1082" s="10"/>
    </row>
    <row r="1083" spans="1:24" s="25" customFormat="1" x14ac:dyDescent="0.25">
      <c r="A1083" s="10"/>
      <c r="B1083" s="14"/>
      <c r="C1083" s="51"/>
      <c r="D1083" s="15"/>
      <c r="E1083" s="11"/>
      <c r="F1083" s="19"/>
      <c r="G1083" s="18"/>
      <c r="H1083" s="11"/>
      <c r="I1083" s="32"/>
      <c r="J1083" s="11"/>
      <c r="K1083" s="11"/>
      <c r="L1083" s="18"/>
      <c r="M1083" s="20"/>
      <c r="N1083" s="20"/>
      <c r="O1083" s="21"/>
      <c r="P1083" s="21"/>
      <c r="Q1083" s="22"/>
      <c r="R1083" s="23"/>
      <c r="S1083" s="23"/>
      <c r="T1083" s="23"/>
      <c r="U1083" s="23"/>
      <c r="V1083" s="22"/>
      <c r="W1083" s="24"/>
      <c r="X1083" s="10"/>
    </row>
    <row r="1084" spans="1:24" s="25" customFormat="1" x14ac:dyDescent="0.25">
      <c r="A1084" s="10"/>
      <c r="B1084" s="14"/>
      <c r="C1084" s="51"/>
      <c r="D1084" s="15"/>
      <c r="E1084" s="11"/>
      <c r="F1084" s="19"/>
      <c r="G1084" s="18"/>
      <c r="H1084" s="11"/>
      <c r="I1084" s="32"/>
      <c r="J1084" s="11"/>
      <c r="K1084" s="11"/>
      <c r="L1084" s="18"/>
      <c r="M1084" s="20"/>
      <c r="N1084" s="20"/>
      <c r="O1084" s="21"/>
      <c r="P1084" s="21"/>
      <c r="Q1084" s="22"/>
      <c r="R1084" s="23"/>
      <c r="S1084" s="23"/>
      <c r="T1084" s="23"/>
      <c r="U1084" s="23"/>
      <c r="V1084" s="22"/>
      <c r="W1084" s="24"/>
      <c r="X1084" s="10"/>
    </row>
    <row r="1085" spans="1:24" s="25" customFormat="1" x14ac:dyDescent="0.25">
      <c r="A1085" s="10"/>
      <c r="B1085" s="14"/>
      <c r="C1085" s="51"/>
      <c r="D1085" s="15"/>
      <c r="E1085" s="11"/>
      <c r="F1085" s="19"/>
      <c r="G1085" s="18"/>
      <c r="H1085" s="11"/>
      <c r="I1085" s="32"/>
      <c r="J1085" s="11"/>
      <c r="K1085" s="11"/>
      <c r="L1085" s="18"/>
      <c r="M1085" s="20"/>
      <c r="N1085" s="20"/>
      <c r="O1085" s="21"/>
      <c r="P1085" s="21"/>
      <c r="Q1085" s="22"/>
      <c r="R1085" s="23"/>
      <c r="S1085" s="23"/>
      <c r="T1085" s="23"/>
      <c r="U1085" s="23"/>
      <c r="V1085" s="22"/>
      <c r="W1085" s="24"/>
      <c r="X1085" s="10"/>
    </row>
    <row r="1086" spans="1:24" s="25" customFormat="1" x14ac:dyDescent="0.25">
      <c r="A1086" s="10"/>
      <c r="B1086" s="14"/>
      <c r="C1086" s="51"/>
      <c r="D1086" s="15"/>
      <c r="E1086" s="11"/>
      <c r="F1086" s="19"/>
      <c r="G1086" s="18"/>
      <c r="H1086" s="11"/>
      <c r="I1086" s="32"/>
      <c r="J1086" s="11"/>
      <c r="K1086" s="11"/>
      <c r="L1086" s="18"/>
      <c r="M1086" s="20"/>
      <c r="N1086" s="20"/>
      <c r="O1086" s="21"/>
      <c r="P1086" s="21"/>
      <c r="Q1086" s="22"/>
      <c r="R1086" s="23"/>
      <c r="S1086" s="23"/>
      <c r="T1086" s="23"/>
      <c r="U1086" s="23"/>
      <c r="V1086" s="22"/>
      <c r="W1086" s="24"/>
      <c r="X1086" s="10"/>
    </row>
    <row r="1087" spans="1:24" s="25" customFormat="1" x14ac:dyDescent="0.25">
      <c r="A1087" s="10"/>
      <c r="B1087" s="14"/>
      <c r="C1087" s="51"/>
      <c r="D1087" s="15"/>
      <c r="E1087" s="11"/>
      <c r="F1087" s="19"/>
      <c r="G1087" s="18"/>
      <c r="H1087" s="11"/>
      <c r="I1087" s="32"/>
      <c r="J1087" s="11"/>
      <c r="K1087" s="11"/>
      <c r="L1087" s="18"/>
      <c r="M1087" s="20"/>
      <c r="N1087" s="20"/>
      <c r="O1087" s="21"/>
      <c r="P1087" s="21"/>
      <c r="Q1087" s="22"/>
      <c r="R1087" s="23"/>
      <c r="S1087" s="23"/>
      <c r="T1087" s="23"/>
      <c r="U1087" s="23"/>
      <c r="V1087" s="22"/>
      <c r="W1087" s="24"/>
      <c r="X1087" s="10"/>
    </row>
    <row r="1088" spans="1:24" s="25" customFormat="1" x14ac:dyDescent="0.25">
      <c r="A1088" s="10"/>
      <c r="B1088" s="14"/>
      <c r="C1088" s="51"/>
      <c r="D1088" s="15"/>
      <c r="E1088" s="11"/>
      <c r="F1088" s="19"/>
      <c r="G1088" s="18"/>
      <c r="H1088" s="11"/>
      <c r="I1088" s="32"/>
      <c r="J1088" s="11"/>
      <c r="K1088" s="11"/>
      <c r="L1088" s="18"/>
      <c r="M1088" s="20"/>
      <c r="N1088" s="20"/>
      <c r="O1088" s="21"/>
      <c r="P1088" s="21"/>
      <c r="Q1088" s="22"/>
      <c r="R1088" s="23"/>
      <c r="S1088" s="23"/>
      <c r="T1088" s="23"/>
      <c r="U1088" s="23"/>
      <c r="V1088" s="22"/>
      <c r="W1088" s="24"/>
      <c r="X1088" s="10"/>
    </row>
    <row r="1089" spans="1:24" s="25" customFormat="1" x14ac:dyDescent="0.25">
      <c r="A1089" s="10"/>
      <c r="B1089" s="14"/>
      <c r="C1089" s="51"/>
      <c r="D1089" s="15"/>
      <c r="E1089" s="11"/>
      <c r="F1089" s="19"/>
      <c r="G1089" s="18"/>
      <c r="H1089" s="11"/>
      <c r="I1089" s="32"/>
      <c r="J1089" s="11"/>
      <c r="K1089" s="11"/>
      <c r="L1089" s="18"/>
      <c r="M1089" s="20"/>
      <c r="N1089" s="20"/>
      <c r="O1089" s="21"/>
      <c r="P1089" s="21"/>
      <c r="Q1089" s="22"/>
      <c r="R1089" s="23"/>
      <c r="S1089" s="23"/>
      <c r="T1089" s="23"/>
      <c r="U1089" s="23"/>
      <c r="V1089" s="22"/>
      <c r="W1089" s="24"/>
      <c r="X1089" s="10"/>
    </row>
    <row r="1090" spans="1:24" s="25" customFormat="1" x14ac:dyDescent="0.25">
      <c r="A1090" s="10"/>
      <c r="B1090" s="14"/>
      <c r="C1090" s="51"/>
      <c r="D1090" s="15"/>
      <c r="E1090" s="11"/>
      <c r="F1090" s="19"/>
      <c r="G1090" s="18"/>
      <c r="H1090" s="11"/>
      <c r="I1090" s="32"/>
      <c r="J1090" s="11"/>
      <c r="K1090" s="11"/>
      <c r="L1090" s="18"/>
      <c r="M1090" s="20"/>
      <c r="N1090" s="20"/>
      <c r="O1090" s="21"/>
      <c r="P1090" s="21"/>
      <c r="Q1090" s="22"/>
      <c r="R1090" s="23"/>
      <c r="S1090" s="23"/>
      <c r="T1090" s="23"/>
      <c r="U1090" s="23"/>
      <c r="V1090" s="22"/>
      <c r="W1090" s="24"/>
      <c r="X1090" s="10"/>
    </row>
    <row r="1091" spans="1:24" s="25" customFormat="1" x14ac:dyDescent="0.25">
      <c r="A1091" s="10"/>
      <c r="B1091" s="14"/>
      <c r="C1091" s="51"/>
      <c r="D1091" s="15"/>
      <c r="E1091" s="11"/>
      <c r="F1091" s="19"/>
      <c r="G1091" s="18"/>
      <c r="H1091" s="11"/>
      <c r="I1091" s="32"/>
      <c r="J1091" s="11"/>
      <c r="K1091" s="11"/>
      <c r="L1091" s="18"/>
      <c r="M1091" s="20"/>
      <c r="N1091" s="20"/>
      <c r="O1091" s="21"/>
      <c r="P1091" s="21"/>
      <c r="Q1091" s="22"/>
      <c r="R1091" s="23"/>
      <c r="S1091" s="23"/>
      <c r="T1091" s="23"/>
      <c r="U1091" s="23"/>
      <c r="V1091" s="22"/>
      <c r="W1091" s="24"/>
      <c r="X1091" s="10"/>
    </row>
    <row r="1092" spans="1:24" s="25" customFormat="1" x14ac:dyDescent="0.25">
      <c r="A1092" s="10"/>
      <c r="B1092" s="14"/>
      <c r="C1092" s="51"/>
      <c r="D1092" s="15"/>
      <c r="E1092" s="11"/>
      <c r="F1092" s="19"/>
      <c r="G1092" s="18"/>
      <c r="H1092" s="11"/>
      <c r="I1092" s="32"/>
      <c r="J1092" s="11"/>
      <c r="K1092" s="11"/>
      <c r="L1092" s="18"/>
      <c r="M1092" s="20"/>
      <c r="N1092" s="20"/>
      <c r="O1092" s="21"/>
      <c r="P1092" s="21"/>
      <c r="Q1092" s="22"/>
      <c r="R1092" s="23"/>
      <c r="S1092" s="23"/>
      <c r="T1092" s="23"/>
      <c r="U1092" s="23"/>
      <c r="V1092" s="22"/>
      <c r="W1092" s="24"/>
      <c r="X1092" s="10"/>
    </row>
    <row r="1093" spans="1:24" s="25" customFormat="1" x14ac:dyDescent="0.25">
      <c r="A1093" s="10"/>
      <c r="B1093" s="14"/>
      <c r="C1093" s="51"/>
      <c r="D1093" s="15"/>
      <c r="E1093" s="11"/>
      <c r="F1093" s="19"/>
      <c r="G1093" s="18"/>
      <c r="H1093" s="11"/>
      <c r="I1093" s="32"/>
      <c r="J1093" s="11"/>
      <c r="K1093" s="11"/>
      <c r="L1093" s="18"/>
      <c r="M1093" s="20"/>
      <c r="N1093" s="20"/>
      <c r="O1093" s="21"/>
      <c r="P1093" s="21"/>
      <c r="Q1093" s="22"/>
      <c r="R1093" s="23"/>
      <c r="S1093" s="23"/>
      <c r="T1093" s="23"/>
      <c r="U1093" s="23"/>
      <c r="V1093" s="22"/>
      <c r="W1093" s="24"/>
      <c r="X1093" s="10"/>
    </row>
    <row r="1094" spans="1:24" s="25" customFormat="1" x14ac:dyDescent="0.25">
      <c r="A1094" s="10"/>
      <c r="B1094" s="14"/>
      <c r="C1094" s="51"/>
      <c r="D1094" s="15"/>
      <c r="E1094" s="11"/>
      <c r="F1094" s="19"/>
      <c r="G1094" s="18"/>
      <c r="H1094" s="11"/>
      <c r="I1094" s="32"/>
      <c r="J1094" s="11"/>
      <c r="K1094" s="11"/>
      <c r="L1094" s="18"/>
      <c r="M1094" s="20"/>
      <c r="N1094" s="20"/>
      <c r="O1094" s="21"/>
      <c r="P1094" s="21"/>
      <c r="Q1094" s="22"/>
      <c r="R1094" s="23"/>
      <c r="S1094" s="23"/>
      <c r="T1094" s="23"/>
      <c r="U1094" s="23"/>
      <c r="V1094" s="22"/>
      <c r="W1094" s="24"/>
      <c r="X1094" s="10"/>
    </row>
    <row r="1095" spans="1:24" s="25" customFormat="1" x14ac:dyDescent="0.25">
      <c r="A1095" s="10"/>
      <c r="B1095" s="14"/>
      <c r="C1095" s="51"/>
      <c r="D1095" s="15"/>
      <c r="E1095" s="11"/>
      <c r="F1095" s="19"/>
      <c r="G1095" s="18"/>
      <c r="H1095" s="11"/>
      <c r="I1095" s="32"/>
      <c r="J1095" s="11"/>
      <c r="K1095" s="11"/>
      <c r="L1095" s="18"/>
      <c r="M1095" s="20"/>
      <c r="N1095" s="20"/>
      <c r="O1095" s="21"/>
      <c r="P1095" s="21"/>
      <c r="Q1095" s="22"/>
      <c r="R1095" s="23"/>
      <c r="S1095" s="23"/>
      <c r="T1095" s="23"/>
      <c r="U1095" s="23"/>
      <c r="V1095" s="22"/>
      <c r="W1095" s="24"/>
      <c r="X1095" s="10"/>
    </row>
    <row r="1096" spans="1:24" s="25" customFormat="1" x14ac:dyDescent="0.25">
      <c r="A1096" s="10"/>
      <c r="B1096" s="14"/>
      <c r="C1096" s="51"/>
      <c r="D1096" s="15"/>
      <c r="E1096" s="11"/>
      <c r="F1096" s="19"/>
      <c r="G1096" s="18"/>
      <c r="H1096" s="11"/>
      <c r="I1096" s="32"/>
      <c r="J1096" s="11"/>
      <c r="K1096" s="11"/>
      <c r="L1096" s="18"/>
      <c r="M1096" s="20"/>
      <c r="N1096" s="20"/>
      <c r="O1096" s="21"/>
      <c r="P1096" s="21"/>
      <c r="Q1096" s="22"/>
      <c r="R1096" s="23"/>
      <c r="S1096" s="23"/>
      <c r="T1096" s="23"/>
      <c r="U1096" s="23"/>
      <c r="V1096" s="22"/>
      <c r="W1096" s="24"/>
      <c r="X1096" s="10"/>
    </row>
    <row r="1097" spans="1:24" s="25" customFormat="1" x14ac:dyDescent="0.25">
      <c r="A1097" s="10"/>
      <c r="B1097" s="14"/>
      <c r="C1097" s="51"/>
      <c r="D1097" s="15"/>
      <c r="E1097" s="11"/>
      <c r="F1097" s="19"/>
      <c r="G1097" s="18"/>
      <c r="H1097" s="11"/>
      <c r="I1097" s="32"/>
      <c r="J1097" s="11"/>
      <c r="K1097" s="11"/>
      <c r="L1097" s="18"/>
      <c r="M1097" s="20"/>
      <c r="N1097" s="20"/>
      <c r="O1097" s="21"/>
      <c r="P1097" s="21"/>
      <c r="Q1097" s="22"/>
      <c r="R1097" s="23"/>
      <c r="S1097" s="23"/>
      <c r="T1097" s="23"/>
      <c r="U1097" s="23"/>
      <c r="V1097" s="22"/>
      <c r="W1097" s="24"/>
      <c r="X1097" s="10"/>
    </row>
    <row r="1098" spans="1:24" s="25" customFormat="1" x14ac:dyDescent="0.25">
      <c r="A1098" s="10"/>
      <c r="B1098" s="14"/>
      <c r="C1098" s="51"/>
      <c r="D1098" s="15"/>
      <c r="E1098" s="11"/>
      <c r="F1098" s="19"/>
      <c r="G1098" s="18"/>
      <c r="H1098" s="11"/>
      <c r="I1098" s="32"/>
      <c r="J1098" s="11"/>
      <c r="K1098" s="11"/>
      <c r="L1098" s="18"/>
      <c r="M1098" s="20"/>
      <c r="N1098" s="20"/>
      <c r="O1098" s="21"/>
      <c r="P1098" s="21"/>
      <c r="Q1098" s="22"/>
      <c r="R1098" s="23"/>
      <c r="S1098" s="23"/>
      <c r="T1098" s="23"/>
      <c r="U1098" s="23"/>
      <c r="V1098" s="22"/>
      <c r="W1098" s="24"/>
      <c r="X1098" s="10"/>
    </row>
    <row r="1099" spans="1:24" s="25" customFormat="1" x14ac:dyDescent="0.25">
      <c r="A1099" s="10"/>
      <c r="B1099" s="14"/>
      <c r="C1099" s="51"/>
      <c r="D1099" s="15"/>
      <c r="E1099" s="11"/>
      <c r="F1099" s="19"/>
      <c r="G1099" s="18"/>
      <c r="H1099" s="11"/>
      <c r="I1099" s="32"/>
      <c r="J1099" s="11"/>
      <c r="K1099" s="11"/>
      <c r="L1099" s="18"/>
      <c r="M1099" s="20"/>
      <c r="N1099" s="20"/>
      <c r="O1099" s="21"/>
      <c r="P1099" s="21"/>
      <c r="Q1099" s="22"/>
      <c r="R1099" s="23"/>
      <c r="S1099" s="23"/>
      <c r="T1099" s="23"/>
      <c r="U1099" s="23"/>
      <c r="V1099" s="22"/>
      <c r="W1099" s="24"/>
      <c r="X1099" s="10"/>
    </row>
    <row r="1100" spans="1:24" s="25" customFormat="1" x14ac:dyDescent="0.25">
      <c r="A1100" s="10"/>
      <c r="B1100" s="14"/>
      <c r="C1100" s="51"/>
      <c r="D1100" s="15"/>
      <c r="E1100" s="11"/>
      <c r="F1100" s="19"/>
      <c r="G1100" s="18"/>
      <c r="H1100" s="11"/>
      <c r="I1100" s="32"/>
      <c r="J1100" s="11"/>
      <c r="K1100" s="11"/>
      <c r="L1100" s="18"/>
      <c r="M1100" s="20"/>
      <c r="N1100" s="20"/>
      <c r="O1100" s="21"/>
      <c r="P1100" s="21"/>
      <c r="Q1100" s="22"/>
      <c r="R1100" s="23"/>
      <c r="S1100" s="23"/>
      <c r="T1100" s="23"/>
      <c r="U1100" s="23"/>
      <c r="V1100" s="22"/>
      <c r="W1100" s="24"/>
      <c r="X1100" s="10"/>
    </row>
    <row r="1101" spans="1:24" s="25" customFormat="1" x14ac:dyDescent="0.25">
      <c r="A1101" s="10"/>
      <c r="B1101" s="14"/>
      <c r="C1101" s="51"/>
      <c r="D1101" s="15"/>
      <c r="E1101" s="11"/>
      <c r="F1101" s="19"/>
      <c r="G1101" s="18"/>
      <c r="H1101" s="11"/>
      <c r="I1101" s="32"/>
      <c r="J1101" s="11"/>
      <c r="K1101" s="11"/>
      <c r="L1101" s="18"/>
      <c r="M1101" s="20"/>
      <c r="N1101" s="20"/>
      <c r="O1101" s="21"/>
      <c r="P1101" s="21"/>
      <c r="Q1101" s="22"/>
      <c r="R1101" s="23"/>
      <c r="S1101" s="23"/>
      <c r="T1101" s="23"/>
      <c r="U1101" s="23"/>
      <c r="V1101" s="22"/>
      <c r="W1101" s="24"/>
      <c r="X1101" s="10"/>
    </row>
    <row r="1102" spans="1:24" s="25" customFormat="1" x14ac:dyDescent="0.25">
      <c r="A1102" s="10"/>
      <c r="B1102" s="14"/>
      <c r="C1102" s="51"/>
      <c r="D1102" s="15"/>
      <c r="E1102" s="11"/>
      <c r="F1102" s="19"/>
      <c r="G1102" s="18"/>
      <c r="H1102" s="11"/>
      <c r="I1102" s="32"/>
      <c r="J1102" s="11"/>
      <c r="K1102" s="11"/>
      <c r="L1102" s="18"/>
      <c r="M1102" s="20"/>
      <c r="N1102" s="20"/>
      <c r="O1102" s="21"/>
      <c r="P1102" s="21"/>
      <c r="Q1102" s="22"/>
      <c r="R1102" s="23"/>
      <c r="S1102" s="23"/>
      <c r="T1102" s="23"/>
      <c r="U1102" s="23"/>
      <c r="V1102" s="22"/>
      <c r="W1102" s="24"/>
      <c r="X1102" s="10"/>
    </row>
    <row r="1103" spans="1:24" s="25" customFormat="1" x14ac:dyDescent="0.25">
      <c r="A1103" s="10"/>
      <c r="B1103" s="14"/>
      <c r="C1103" s="51"/>
      <c r="D1103" s="15"/>
      <c r="E1103" s="11"/>
      <c r="F1103" s="19"/>
      <c r="G1103" s="18"/>
      <c r="H1103" s="11"/>
      <c r="I1103" s="32"/>
      <c r="J1103" s="11"/>
      <c r="K1103" s="11"/>
      <c r="L1103" s="18"/>
      <c r="M1103" s="20"/>
      <c r="N1103" s="20"/>
      <c r="O1103" s="21"/>
      <c r="P1103" s="21"/>
      <c r="Q1103" s="22"/>
      <c r="R1103" s="23"/>
      <c r="S1103" s="23"/>
      <c r="T1103" s="23"/>
      <c r="U1103" s="23"/>
      <c r="V1103" s="22"/>
      <c r="W1103" s="24"/>
      <c r="X1103" s="10"/>
    </row>
    <row r="1104" spans="1:24" s="25" customFormat="1" x14ac:dyDescent="0.25">
      <c r="A1104" s="10"/>
      <c r="B1104" s="14"/>
      <c r="C1104" s="51"/>
      <c r="D1104" s="15"/>
      <c r="E1104" s="11"/>
      <c r="F1104" s="19"/>
      <c r="G1104" s="18"/>
      <c r="H1104" s="11"/>
      <c r="I1104" s="32"/>
      <c r="J1104" s="11"/>
      <c r="K1104" s="11"/>
      <c r="L1104" s="18"/>
      <c r="M1104" s="20"/>
      <c r="N1104" s="20"/>
      <c r="O1104" s="21"/>
      <c r="P1104" s="21"/>
      <c r="Q1104" s="22"/>
      <c r="R1104" s="23"/>
      <c r="S1104" s="23"/>
      <c r="T1104" s="23"/>
      <c r="U1104" s="23"/>
      <c r="V1104" s="22"/>
      <c r="W1104" s="24"/>
      <c r="X1104" s="10"/>
    </row>
    <row r="1105" spans="1:24" s="25" customFormat="1" x14ac:dyDescent="0.25">
      <c r="A1105" s="10"/>
      <c r="B1105" s="14"/>
      <c r="C1105" s="51"/>
      <c r="D1105" s="15"/>
      <c r="E1105" s="11"/>
      <c r="F1105" s="19"/>
      <c r="G1105" s="18"/>
      <c r="H1105" s="11"/>
      <c r="I1105" s="32"/>
      <c r="J1105" s="11"/>
      <c r="K1105" s="11"/>
      <c r="L1105" s="18"/>
      <c r="M1105" s="20"/>
      <c r="N1105" s="20"/>
      <c r="O1105" s="21"/>
      <c r="P1105" s="21"/>
      <c r="Q1105" s="22"/>
      <c r="R1105" s="23"/>
      <c r="S1105" s="23"/>
      <c r="T1105" s="23"/>
      <c r="U1105" s="23"/>
      <c r="V1105" s="22"/>
      <c r="W1105" s="24"/>
      <c r="X1105" s="10"/>
    </row>
    <row r="1106" spans="1:24" s="25" customFormat="1" x14ac:dyDescent="0.25">
      <c r="A1106" s="10"/>
      <c r="B1106" s="14"/>
      <c r="C1106" s="51"/>
      <c r="D1106" s="15"/>
      <c r="E1106" s="11"/>
      <c r="F1106" s="19"/>
      <c r="G1106" s="18"/>
      <c r="H1106" s="11"/>
      <c r="I1106" s="32"/>
      <c r="J1106" s="11"/>
      <c r="K1106" s="11"/>
      <c r="L1106" s="18"/>
      <c r="M1106" s="20"/>
      <c r="N1106" s="20"/>
      <c r="O1106" s="21"/>
      <c r="P1106" s="21"/>
      <c r="Q1106" s="22"/>
      <c r="R1106" s="23"/>
      <c r="S1106" s="23"/>
      <c r="T1106" s="23"/>
      <c r="U1106" s="23"/>
      <c r="V1106" s="22"/>
      <c r="W1106" s="24"/>
      <c r="X1106" s="10"/>
    </row>
    <row r="1107" spans="1:24" s="25" customFormat="1" x14ac:dyDescent="0.25">
      <c r="A1107" s="10"/>
      <c r="B1107" s="14"/>
      <c r="C1107" s="51"/>
      <c r="D1107" s="15"/>
      <c r="E1107" s="11"/>
      <c r="F1107" s="19"/>
      <c r="G1107" s="18"/>
      <c r="H1107" s="11"/>
      <c r="I1107" s="32"/>
      <c r="J1107" s="11"/>
      <c r="K1107" s="11"/>
      <c r="L1107" s="18"/>
      <c r="M1107" s="20"/>
      <c r="N1107" s="20"/>
      <c r="O1107" s="21"/>
      <c r="P1107" s="21"/>
      <c r="Q1107" s="22"/>
      <c r="R1107" s="23"/>
      <c r="S1107" s="23"/>
      <c r="T1107" s="23"/>
      <c r="U1107" s="23"/>
      <c r="V1107" s="22"/>
      <c r="W1107" s="24"/>
      <c r="X1107" s="10"/>
    </row>
    <row r="1108" spans="1:24" s="25" customFormat="1" x14ac:dyDescent="0.25">
      <c r="A1108" s="10"/>
      <c r="B1108" s="14"/>
      <c r="C1108" s="51"/>
      <c r="D1108" s="15"/>
      <c r="E1108" s="11"/>
      <c r="F1108" s="19"/>
      <c r="G1108" s="18"/>
      <c r="H1108" s="11"/>
      <c r="I1108" s="32"/>
      <c r="J1108" s="11"/>
      <c r="K1108" s="11"/>
      <c r="L1108" s="18"/>
      <c r="M1108" s="20"/>
      <c r="N1108" s="20"/>
      <c r="O1108" s="21"/>
      <c r="P1108" s="21"/>
      <c r="Q1108" s="22"/>
      <c r="R1108" s="23"/>
      <c r="S1108" s="23"/>
      <c r="T1108" s="23"/>
      <c r="U1108" s="23"/>
      <c r="V1108" s="22"/>
      <c r="W1108" s="24"/>
      <c r="X1108" s="10"/>
    </row>
    <row r="1109" spans="1:24" s="25" customFormat="1" x14ac:dyDescent="0.25">
      <c r="A1109" s="10"/>
      <c r="B1109" s="14"/>
      <c r="C1109" s="51"/>
      <c r="D1109" s="15"/>
      <c r="E1109" s="11"/>
      <c r="F1109" s="19"/>
      <c r="G1109" s="18"/>
      <c r="H1109" s="11"/>
      <c r="I1109" s="32"/>
      <c r="J1109" s="11"/>
      <c r="K1109" s="11"/>
      <c r="L1109" s="18"/>
      <c r="M1109" s="20"/>
      <c r="N1109" s="20"/>
      <c r="O1109" s="21"/>
      <c r="P1109" s="21"/>
      <c r="Q1109" s="22"/>
      <c r="R1109" s="23"/>
      <c r="S1109" s="23"/>
      <c r="T1109" s="23"/>
      <c r="U1109" s="23"/>
      <c r="V1109" s="22"/>
      <c r="W1109" s="24"/>
      <c r="X1109" s="10"/>
    </row>
    <row r="1110" spans="1:24" s="25" customFormat="1" x14ac:dyDescent="0.25">
      <c r="A1110" s="10"/>
      <c r="B1110" s="14"/>
      <c r="C1110" s="51"/>
      <c r="D1110" s="15"/>
      <c r="E1110" s="11"/>
      <c r="F1110" s="19"/>
      <c r="G1110" s="18"/>
      <c r="H1110" s="11"/>
      <c r="I1110" s="32"/>
      <c r="J1110" s="11"/>
      <c r="K1110" s="11"/>
      <c r="L1110" s="18"/>
      <c r="M1110" s="20"/>
      <c r="N1110" s="20"/>
      <c r="O1110" s="21"/>
      <c r="P1110" s="21"/>
      <c r="Q1110" s="22"/>
      <c r="R1110" s="23"/>
      <c r="S1110" s="23"/>
      <c r="T1110" s="23"/>
      <c r="U1110" s="23"/>
      <c r="V1110" s="22"/>
      <c r="W1110" s="24"/>
      <c r="X1110" s="10"/>
    </row>
    <row r="1111" spans="1:24" s="25" customFormat="1" x14ac:dyDescent="0.25">
      <c r="A1111" s="10"/>
      <c r="B1111" s="14"/>
      <c r="C1111" s="51"/>
      <c r="D1111" s="15"/>
      <c r="E1111" s="11"/>
      <c r="F1111" s="19"/>
      <c r="G1111" s="18"/>
      <c r="H1111" s="11"/>
      <c r="I1111" s="32"/>
      <c r="J1111" s="11"/>
      <c r="K1111" s="11"/>
      <c r="L1111" s="18"/>
      <c r="M1111" s="20"/>
      <c r="N1111" s="20"/>
      <c r="O1111" s="21"/>
      <c r="P1111" s="21"/>
      <c r="Q1111" s="22"/>
      <c r="R1111" s="23"/>
      <c r="S1111" s="23"/>
      <c r="T1111" s="23"/>
      <c r="U1111" s="23"/>
      <c r="V1111" s="22"/>
      <c r="W1111" s="24"/>
      <c r="X1111" s="10"/>
    </row>
    <row r="1112" spans="1:24" s="25" customFormat="1" x14ac:dyDescent="0.25">
      <c r="A1112" s="10"/>
      <c r="B1112" s="14"/>
      <c r="C1112" s="51"/>
      <c r="D1112" s="15"/>
      <c r="E1112" s="11"/>
      <c r="F1112" s="19"/>
      <c r="G1112" s="18"/>
      <c r="H1112" s="11"/>
      <c r="I1112" s="32"/>
      <c r="J1112" s="11"/>
      <c r="K1112" s="11"/>
      <c r="L1112" s="18"/>
      <c r="M1112" s="20"/>
      <c r="N1112" s="20"/>
      <c r="O1112" s="21"/>
      <c r="P1112" s="21"/>
      <c r="Q1112" s="22"/>
      <c r="R1112" s="23"/>
      <c r="S1112" s="23"/>
      <c r="T1112" s="23"/>
      <c r="U1112" s="23"/>
      <c r="V1112" s="22"/>
      <c r="W1112" s="24"/>
      <c r="X1112" s="10"/>
    </row>
    <row r="1113" spans="1:24" s="25" customFormat="1" x14ac:dyDescent="0.25">
      <c r="A1113" s="10"/>
      <c r="B1113" s="14"/>
      <c r="C1113" s="51"/>
      <c r="D1113" s="15"/>
      <c r="E1113" s="11"/>
      <c r="F1113" s="19"/>
      <c r="G1113" s="18"/>
      <c r="H1113" s="11"/>
      <c r="I1113" s="32"/>
      <c r="J1113" s="11"/>
      <c r="K1113" s="11"/>
      <c r="L1113" s="18"/>
      <c r="M1113" s="20"/>
      <c r="N1113" s="20"/>
      <c r="O1113" s="21"/>
      <c r="P1113" s="21"/>
      <c r="Q1113" s="22"/>
      <c r="R1113" s="23"/>
      <c r="S1113" s="23"/>
      <c r="T1113" s="23"/>
      <c r="U1113" s="23"/>
      <c r="V1113" s="22"/>
      <c r="W1113" s="24"/>
      <c r="X1113" s="10"/>
    </row>
    <row r="1114" spans="1:24" s="25" customFormat="1" x14ac:dyDescent="0.25">
      <c r="A1114" s="10"/>
      <c r="B1114" s="14"/>
      <c r="C1114" s="51"/>
      <c r="D1114" s="15"/>
      <c r="E1114" s="11"/>
      <c r="F1114" s="19"/>
      <c r="G1114" s="18"/>
      <c r="H1114" s="11"/>
      <c r="I1114" s="32"/>
      <c r="J1114" s="11"/>
      <c r="K1114" s="11"/>
      <c r="L1114" s="18"/>
      <c r="M1114" s="20"/>
      <c r="N1114" s="20"/>
      <c r="O1114" s="21"/>
      <c r="P1114" s="21"/>
      <c r="Q1114" s="22"/>
      <c r="R1114" s="23"/>
      <c r="S1114" s="23"/>
      <c r="T1114" s="23"/>
      <c r="U1114" s="23"/>
      <c r="V1114" s="22"/>
      <c r="W1114" s="24"/>
      <c r="X1114" s="10"/>
    </row>
    <row r="1115" spans="1:24" s="25" customFormat="1" x14ac:dyDescent="0.25">
      <c r="A1115" s="10"/>
      <c r="B1115" s="14"/>
      <c r="C1115" s="51"/>
      <c r="D1115" s="15"/>
      <c r="E1115" s="11"/>
      <c r="F1115" s="19"/>
      <c r="G1115" s="18"/>
      <c r="H1115" s="11"/>
      <c r="I1115" s="32"/>
      <c r="J1115" s="11"/>
      <c r="K1115" s="11"/>
      <c r="L1115" s="18"/>
      <c r="M1115" s="20"/>
      <c r="N1115" s="20"/>
      <c r="O1115" s="21"/>
      <c r="P1115" s="21"/>
      <c r="Q1115" s="22"/>
      <c r="R1115" s="23"/>
      <c r="S1115" s="23"/>
      <c r="T1115" s="23"/>
      <c r="U1115" s="23"/>
      <c r="V1115" s="22"/>
      <c r="W1115" s="24"/>
      <c r="X1115" s="10"/>
    </row>
    <row r="1116" spans="1:24" s="25" customFormat="1" x14ac:dyDescent="0.25">
      <c r="A1116" s="10"/>
      <c r="B1116" s="14"/>
      <c r="C1116" s="51"/>
      <c r="D1116" s="15"/>
      <c r="E1116" s="11"/>
      <c r="F1116" s="19"/>
      <c r="G1116" s="18"/>
      <c r="H1116" s="11"/>
      <c r="I1116" s="32"/>
      <c r="J1116" s="11"/>
      <c r="K1116" s="11"/>
      <c r="L1116" s="18"/>
      <c r="M1116" s="20"/>
      <c r="N1116" s="20"/>
      <c r="O1116" s="21"/>
      <c r="P1116" s="21"/>
      <c r="Q1116" s="22"/>
      <c r="R1116" s="23"/>
      <c r="S1116" s="23"/>
      <c r="T1116" s="23"/>
      <c r="U1116" s="23"/>
      <c r="V1116" s="22"/>
      <c r="W1116" s="24"/>
      <c r="X1116" s="10"/>
    </row>
    <row r="1117" spans="1:24" s="25" customFormat="1" x14ac:dyDescent="0.25">
      <c r="A1117" s="10"/>
      <c r="B1117" s="14"/>
      <c r="C1117" s="51"/>
      <c r="D1117" s="15"/>
      <c r="E1117" s="11"/>
      <c r="F1117" s="19"/>
      <c r="G1117" s="18"/>
      <c r="H1117" s="11"/>
      <c r="I1117" s="32"/>
      <c r="J1117" s="11"/>
      <c r="K1117" s="11"/>
      <c r="L1117" s="18"/>
      <c r="M1117" s="20"/>
      <c r="N1117" s="20"/>
      <c r="O1117" s="21"/>
      <c r="P1117" s="21"/>
      <c r="Q1117" s="22"/>
      <c r="R1117" s="23"/>
      <c r="S1117" s="23"/>
      <c r="T1117" s="23"/>
      <c r="U1117" s="23"/>
      <c r="V1117" s="22"/>
      <c r="W1117" s="24"/>
      <c r="X1117" s="10"/>
    </row>
    <row r="1118" spans="1:24" s="25" customFormat="1" x14ac:dyDescent="0.25">
      <c r="A1118" s="10"/>
      <c r="B1118" s="14"/>
      <c r="C1118" s="51"/>
      <c r="D1118" s="15"/>
      <c r="E1118" s="11"/>
      <c r="F1118" s="19"/>
      <c r="G1118" s="18"/>
      <c r="H1118" s="11"/>
      <c r="I1118" s="32"/>
      <c r="J1118" s="11"/>
      <c r="K1118" s="11"/>
      <c r="L1118" s="18"/>
      <c r="M1118" s="20"/>
      <c r="N1118" s="20"/>
      <c r="O1118" s="21"/>
      <c r="P1118" s="21"/>
      <c r="Q1118" s="22"/>
      <c r="R1118" s="23"/>
      <c r="S1118" s="23"/>
      <c r="T1118" s="23"/>
      <c r="U1118" s="23"/>
      <c r="V1118" s="22"/>
      <c r="W1118" s="24"/>
      <c r="X1118" s="10"/>
    </row>
    <row r="1119" spans="1:24" s="25" customFormat="1" x14ac:dyDescent="0.25">
      <c r="A1119" s="10"/>
      <c r="B1119" s="14"/>
      <c r="C1119" s="51"/>
      <c r="D1119" s="15"/>
      <c r="E1119" s="11"/>
      <c r="F1119" s="19"/>
      <c r="G1119" s="18"/>
      <c r="H1119" s="11"/>
      <c r="I1119" s="32"/>
      <c r="J1119" s="11"/>
      <c r="K1119" s="11"/>
      <c r="L1119" s="18"/>
      <c r="M1119" s="20"/>
      <c r="N1119" s="20"/>
      <c r="O1119" s="21"/>
      <c r="P1119" s="21"/>
      <c r="Q1119" s="22"/>
      <c r="R1119" s="23"/>
      <c r="S1119" s="23"/>
      <c r="T1119" s="23"/>
      <c r="U1119" s="23"/>
      <c r="V1119" s="22"/>
      <c r="W1119" s="24"/>
      <c r="X1119" s="10"/>
    </row>
    <row r="1120" spans="1:24" s="25" customFormat="1" x14ac:dyDescent="0.25">
      <c r="A1120" s="10"/>
      <c r="B1120" s="14"/>
      <c r="C1120" s="51"/>
      <c r="D1120" s="15"/>
      <c r="E1120" s="11"/>
      <c r="F1120" s="19"/>
      <c r="G1120" s="18"/>
      <c r="H1120" s="11"/>
      <c r="I1120" s="32"/>
      <c r="J1120" s="11"/>
      <c r="K1120" s="11"/>
      <c r="L1120" s="18"/>
      <c r="M1120" s="20"/>
      <c r="N1120" s="20"/>
      <c r="O1120" s="21"/>
      <c r="P1120" s="21"/>
      <c r="Q1120" s="22"/>
      <c r="R1120" s="23"/>
      <c r="S1120" s="23"/>
      <c r="T1120" s="23"/>
      <c r="U1120" s="23"/>
      <c r="V1120" s="22"/>
      <c r="W1120" s="24"/>
      <c r="X1120" s="10"/>
    </row>
    <row r="1121" spans="1:24" s="25" customFormat="1" x14ac:dyDescent="0.25">
      <c r="A1121" s="10"/>
      <c r="B1121" s="14"/>
      <c r="C1121" s="51"/>
      <c r="D1121" s="15"/>
      <c r="E1121" s="11"/>
      <c r="F1121" s="19"/>
      <c r="G1121" s="18"/>
      <c r="H1121" s="11"/>
      <c r="I1121" s="32"/>
      <c r="J1121" s="11"/>
      <c r="K1121" s="11"/>
      <c r="L1121" s="18"/>
      <c r="M1121" s="20"/>
      <c r="N1121" s="20"/>
      <c r="O1121" s="21"/>
      <c r="P1121" s="21"/>
      <c r="Q1121" s="22"/>
      <c r="R1121" s="23"/>
      <c r="S1121" s="23"/>
      <c r="T1121" s="23"/>
      <c r="U1121" s="23"/>
      <c r="V1121" s="22"/>
      <c r="W1121" s="24"/>
      <c r="X1121" s="10"/>
    </row>
    <row r="1122" spans="1:24" s="25" customFormat="1" x14ac:dyDescent="0.25">
      <c r="A1122" s="10"/>
      <c r="B1122" s="14"/>
      <c r="C1122" s="51"/>
      <c r="D1122" s="15"/>
      <c r="E1122" s="11"/>
      <c r="F1122" s="19"/>
      <c r="G1122" s="18"/>
      <c r="H1122" s="11"/>
      <c r="I1122" s="32"/>
      <c r="J1122" s="11"/>
      <c r="K1122" s="11"/>
      <c r="L1122" s="18"/>
      <c r="M1122" s="20"/>
      <c r="N1122" s="20"/>
      <c r="O1122" s="21"/>
      <c r="P1122" s="21"/>
      <c r="Q1122" s="22"/>
      <c r="R1122" s="23"/>
      <c r="S1122" s="23"/>
      <c r="T1122" s="23"/>
      <c r="U1122" s="23"/>
      <c r="V1122" s="22"/>
      <c r="W1122" s="24"/>
      <c r="X1122" s="10"/>
    </row>
    <row r="1123" spans="1:24" s="25" customFormat="1" x14ac:dyDescent="0.25">
      <c r="A1123" s="10"/>
      <c r="B1123" s="14"/>
      <c r="C1123" s="51"/>
      <c r="D1123" s="15"/>
      <c r="E1123" s="11"/>
      <c r="F1123" s="19"/>
      <c r="G1123" s="18"/>
      <c r="H1123" s="11"/>
      <c r="I1123" s="32"/>
      <c r="J1123" s="11"/>
      <c r="K1123" s="11"/>
      <c r="L1123" s="18"/>
      <c r="M1123" s="20"/>
      <c r="N1123" s="20"/>
      <c r="O1123" s="21"/>
      <c r="P1123" s="21"/>
      <c r="Q1123" s="22"/>
      <c r="R1123" s="23"/>
      <c r="S1123" s="23"/>
      <c r="T1123" s="23"/>
      <c r="U1123" s="23"/>
      <c r="V1123" s="22"/>
      <c r="W1123" s="24"/>
      <c r="X1123" s="10"/>
    </row>
    <row r="1124" spans="1:24" s="25" customFormat="1" x14ac:dyDescent="0.25">
      <c r="A1124" s="10"/>
      <c r="B1124" s="14"/>
      <c r="C1124" s="51"/>
      <c r="D1124" s="15"/>
      <c r="E1124" s="11"/>
      <c r="F1124" s="19"/>
      <c r="G1124" s="18"/>
      <c r="H1124" s="11"/>
      <c r="I1124" s="32"/>
      <c r="J1124" s="11"/>
      <c r="K1124" s="11"/>
      <c r="L1124" s="18"/>
      <c r="M1124" s="20"/>
      <c r="N1124" s="20"/>
      <c r="O1124" s="21"/>
      <c r="P1124" s="21"/>
      <c r="Q1124" s="22"/>
      <c r="R1124" s="23"/>
      <c r="S1124" s="23"/>
      <c r="T1124" s="23"/>
      <c r="U1124" s="23"/>
      <c r="V1124" s="22"/>
      <c r="W1124" s="24"/>
      <c r="X1124" s="10"/>
    </row>
    <row r="1125" spans="1:24" s="25" customFormat="1" x14ac:dyDescent="0.25">
      <c r="A1125" s="10"/>
      <c r="B1125" s="14"/>
      <c r="C1125" s="51"/>
      <c r="D1125" s="15"/>
      <c r="E1125" s="11"/>
      <c r="F1125" s="19"/>
      <c r="G1125" s="18"/>
      <c r="H1125" s="11"/>
      <c r="I1125" s="32"/>
      <c r="J1125" s="11"/>
      <c r="K1125" s="11"/>
      <c r="L1125" s="18"/>
      <c r="M1125" s="20"/>
      <c r="N1125" s="20"/>
      <c r="O1125" s="21"/>
      <c r="P1125" s="21"/>
      <c r="Q1125" s="22"/>
      <c r="R1125" s="23"/>
      <c r="S1125" s="23"/>
      <c r="T1125" s="23"/>
      <c r="U1125" s="23"/>
      <c r="V1125" s="22"/>
      <c r="W1125" s="24"/>
      <c r="X1125" s="10"/>
    </row>
    <row r="1126" spans="1:24" s="25" customFormat="1" x14ac:dyDescent="0.25">
      <c r="A1126" s="10"/>
      <c r="B1126" s="14"/>
      <c r="C1126" s="51"/>
      <c r="D1126" s="15"/>
      <c r="E1126" s="11"/>
      <c r="F1126" s="19"/>
      <c r="G1126" s="18"/>
      <c r="H1126" s="11"/>
      <c r="I1126" s="32"/>
      <c r="J1126" s="11"/>
      <c r="K1126" s="11"/>
      <c r="L1126" s="18"/>
      <c r="M1126" s="20"/>
      <c r="N1126" s="20"/>
      <c r="O1126" s="21"/>
      <c r="P1126" s="21"/>
      <c r="Q1126" s="22"/>
      <c r="R1126" s="23"/>
      <c r="S1126" s="23"/>
      <c r="T1126" s="23"/>
      <c r="U1126" s="23"/>
      <c r="V1126" s="22"/>
      <c r="W1126" s="24"/>
      <c r="X1126" s="10"/>
    </row>
    <row r="1127" spans="1:24" s="25" customFormat="1" x14ac:dyDescent="0.25">
      <c r="A1127" s="10"/>
      <c r="B1127" s="14"/>
      <c r="C1127" s="51"/>
      <c r="D1127" s="15"/>
      <c r="E1127" s="11"/>
      <c r="F1127" s="19"/>
      <c r="G1127" s="18"/>
      <c r="H1127" s="11"/>
      <c r="I1127" s="32"/>
      <c r="J1127" s="11"/>
      <c r="K1127" s="11"/>
      <c r="L1127" s="18"/>
      <c r="M1127" s="20"/>
      <c r="N1127" s="20"/>
      <c r="O1127" s="21"/>
      <c r="P1127" s="21"/>
      <c r="Q1127" s="22"/>
      <c r="R1127" s="23"/>
      <c r="S1127" s="23"/>
      <c r="T1127" s="23"/>
      <c r="U1127" s="23"/>
      <c r="V1127" s="22"/>
      <c r="W1127" s="24"/>
      <c r="X1127" s="10"/>
    </row>
    <row r="1128" spans="1:24" s="25" customFormat="1" x14ac:dyDescent="0.25">
      <c r="A1128" s="10"/>
      <c r="B1128" s="14"/>
      <c r="C1128" s="51"/>
      <c r="D1128" s="15"/>
      <c r="E1128" s="11"/>
      <c r="F1128" s="19"/>
      <c r="G1128" s="18"/>
      <c r="H1128" s="11"/>
      <c r="I1128" s="32"/>
      <c r="J1128" s="11"/>
      <c r="K1128" s="11"/>
      <c r="L1128" s="18"/>
      <c r="M1128" s="20"/>
      <c r="N1128" s="20"/>
      <c r="O1128" s="21"/>
      <c r="P1128" s="21"/>
      <c r="Q1128" s="22"/>
      <c r="R1128" s="23"/>
      <c r="S1128" s="23"/>
      <c r="T1128" s="23"/>
      <c r="U1128" s="23"/>
      <c r="V1128" s="22"/>
      <c r="W1128" s="24"/>
      <c r="X1128" s="10"/>
    </row>
    <row r="1129" spans="1:24" s="25" customFormat="1" x14ac:dyDescent="0.25">
      <c r="A1129" s="10"/>
      <c r="B1129" s="14"/>
      <c r="C1129" s="51"/>
      <c r="D1129" s="15"/>
      <c r="E1129" s="11"/>
      <c r="F1129" s="19"/>
      <c r="G1129" s="18"/>
      <c r="H1129" s="11"/>
      <c r="I1129" s="32"/>
      <c r="J1129" s="11"/>
      <c r="K1129" s="11"/>
      <c r="L1129" s="18"/>
      <c r="M1129" s="20"/>
      <c r="N1129" s="20"/>
      <c r="O1129" s="21"/>
      <c r="P1129" s="21"/>
      <c r="Q1129" s="22"/>
      <c r="R1129" s="23"/>
      <c r="S1129" s="23"/>
      <c r="T1129" s="23"/>
      <c r="U1129" s="23"/>
      <c r="V1129" s="22"/>
      <c r="W1129" s="24"/>
      <c r="X1129" s="10"/>
    </row>
    <row r="1130" spans="1:24" s="25" customFormat="1" x14ac:dyDescent="0.25">
      <c r="A1130" s="10"/>
      <c r="B1130" s="14"/>
      <c r="C1130" s="51"/>
      <c r="D1130" s="15"/>
      <c r="E1130" s="11"/>
      <c r="F1130" s="19"/>
      <c r="G1130" s="18"/>
      <c r="H1130" s="11"/>
      <c r="I1130" s="32"/>
      <c r="J1130" s="11"/>
      <c r="K1130" s="11"/>
      <c r="L1130" s="18"/>
      <c r="M1130" s="20"/>
      <c r="N1130" s="20"/>
      <c r="O1130" s="21"/>
      <c r="P1130" s="21"/>
      <c r="Q1130" s="22"/>
      <c r="R1130" s="23"/>
      <c r="S1130" s="23"/>
      <c r="T1130" s="23"/>
      <c r="U1130" s="23"/>
      <c r="V1130" s="22"/>
      <c r="W1130" s="24"/>
      <c r="X1130" s="10"/>
    </row>
    <row r="1131" spans="1:24" s="25" customFormat="1" x14ac:dyDescent="0.25">
      <c r="A1131" s="10"/>
      <c r="B1131" s="14"/>
      <c r="C1131" s="51"/>
      <c r="D1131" s="15"/>
      <c r="E1131" s="11"/>
      <c r="F1131" s="19"/>
      <c r="G1131" s="18"/>
      <c r="H1131" s="11"/>
      <c r="I1131" s="32"/>
      <c r="J1131" s="11"/>
      <c r="K1131" s="11"/>
      <c r="L1131" s="18"/>
      <c r="M1131" s="20"/>
      <c r="N1131" s="20"/>
      <c r="O1131" s="21"/>
      <c r="P1131" s="21"/>
      <c r="Q1131" s="22"/>
      <c r="R1131" s="23"/>
      <c r="S1131" s="23"/>
      <c r="T1131" s="23"/>
      <c r="U1131" s="23"/>
      <c r="V1131" s="22"/>
      <c r="W1131" s="24"/>
      <c r="X1131" s="10"/>
    </row>
    <row r="1132" spans="1:24" s="25" customFormat="1" x14ac:dyDescent="0.25">
      <c r="A1132" s="10"/>
      <c r="B1132" s="14"/>
      <c r="C1132" s="51"/>
      <c r="D1132" s="15"/>
      <c r="E1132" s="11"/>
      <c r="F1132" s="19"/>
      <c r="G1132" s="18"/>
      <c r="H1132" s="11"/>
      <c r="I1132" s="32"/>
      <c r="J1132" s="11"/>
      <c r="K1132" s="11"/>
      <c r="L1132" s="18"/>
      <c r="M1132" s="20"/>
      <c r="N1132" s="20"/>
      <c r="O1132" s="21"/>
      <c r="P1132" s="21"/>
      <c r="Q1132" s="22"/>
      <c r="R1132" s="23"/>
      <c r="S1132" s="23"/>
      <c r="T1132" s="23"/>
      <c r="U1132" s="23"/>
      <c r="V1132" s="22"/>
      <c r="W1132" s="24"/>
      <c r="X1132" s="10"/>
    </row>
    <row r="1133" spans="1:24" s="25" customFormat="1" x14ac:dyDescent="0.25">
      <c r="A1133" s="10"/>
      <c r="B1133" s="14"/>
      <c r="C1133" s="51"/>
      <c r="D1133" s="15"/>
      <c r="E1133" s="11"/>
      <c r="F1133" s="19"/>
      <c r="G1133" s="18"/>
      <c r="H1133" s="11"/>
      <c r="I1133" s="32"/>
      <c r="J1133" s="11"/>
      <c r="K1133" s="11"/>
      <c r="L1133" s="18"/>
      <c r="M1133" s="20"/>
      <c r="N1133" s="20"/>
      <c r="O1133" s="21"/>
      <c r="P1133" s="21"/>
      <c r="Q1133" s="22"/>
      <c r="R1133" s="23"/>
      <c r="S1133" s="23"/>
      <c r="T1133" s="23"/>
      <c r="U1133" s="23"/>
      <c r="V1133" s="22"/>
      <c r="W1133" s="24"/>
      <c r="X1133" s="10"/>
    </row>
    <row r="1134" spans="1:24" s="25" customFormat="1" x14ac:dyDescent="0.25">
      <c r="A1134" s="10"/>
      <c r="B1134" s="14"/>
      <c r="C1134" s="51"/>
      <c r="D1134" s="15"/>
      <c r="E1134" s="11"/>
      <c r="F1134" s="19"/>
      <c r="G1134" s="18"/>
      <c r="H1134" s="11"/>
      <c r="I1134" s="32"/>
      <c r="J1134" s="11"/>
      <c r="K1134" s="11"/>
      <c r="L1134" s="18"/>
      <c r="M1134" s="20"/>
      <c r="N1134" s="20"/>
      <c r="O1134" s="21"/>
      <c r="P1134" s="21"/>
      <c r="Q1134" s="22"/>
      <c r="R1134" s="23"/>
      <c r="S1134" s="23"/>
      <c r="T1134" s="23"/>
      <c r="U1134" s="23"/>
      <c r="V1134" s="22"/>
      <c r="W1134" s="24"/>
      <c r="X1134" s="10"/>
    </row>
    <row r="1135" spans="1:24" s="25" customFormat="1" x14ac:dyDescent="0.25">
      <c r="A1135" s="10"/>
      <c r="B1135" s="14"/>
      <c r="C1135" s="51"/>
      <c r="D1135" s="15"/>
      <c r="E1135" s="11"/>
      <c r="F1135" s="19"/>
      <c r="G1135" s="18"/>
      <c r="H1135" s="11"/>
      <c r="I1135" s="32"/>
      <c r="J1135" s="11"/>
      <c r="K1135" s="11"/>
      <c r="L1135" s="18"/>
      <c r="M1135" s="20"/>
      <c r="N1135" s="20"/>
      <c r="O1135" s="21"/>
      <c r="P1135" s="21"/>
      <c r="Q1135" s="22"/>
      <c r="R1135" s="23"/>
      <c r="S1135" s="23"/>
      <c r="T1135" s="23"/>
      <c r="U1135" s="23"/>
      <c r="V1135" s="22"/>
      <c r="W1135" s="24"/>
      <c r="X1135" s="10"/>
    </row>
    <row r="1136" spans="1:24" s="25" customFormat="1" x14ac:dyDescent="0.25">
      <c r="A1136" s="10"/>
      <c r="B1136" s="14"/>
      <c r="C1136" s="51"/>
      <c r="D1136" s="15"/>
      <c r="E1136" s="11"/>
      <c r="F1136" s="19"/>
      <c r="G1136" s="18"/>
      <c r="H1136" s="11"/>
      <c r="I1136" s="32"/>
      <c r="J1136" s="11"/>
      <c r="K1136" s="11"/>
      <c r="L1136" s="18"/>
      <c r="M1136" s="20"/>
      <c r="N1136" s="20"/>
      <c r="O1136" s="21"/>
      <c r="P1136" s="21"/>
      <c r="Q1136" s="22"/>
      <c r="R1136" s="23"/>
      <c r="S1136" s="23"/>
      <c r="T1136" s="23"/>
      <c r="U1136" s="23"/>
      <c r="V1136" s="22"/>
      <c r="W1136" s="24"/>
      <c r="X1136" s="10"/>
    </row>
    <row r="1137" spans="1:24" s="25" customFormat="1" x14ac:dyDescent="0.25">
      <c r="A1137" s="10"/>
      <c r="B1137" s="14"/>
      <c r="C1137" s="51"/>
      <c r="D1137" s="15"/>
      <c r="E1137" s="11"/>
      <c r="F1137" s="19"/>
      <c r="G1137" s="18"/>
      <c r="H1137" s="11"/>
      <c r="I1137" s="32"/>
      <c r="J1137" s="11"/>
      <c r="K1137" s="11"/>
      <c r="L1137" s="18"/>
      <c r="M1137" s="20"/>
      <c r="N1137" s="20"/>
      <c r="O1137" s="21"/>
      <c r="P1137" s="21"/>
      <c r="Q1137" s="22"/>
      <c r="R1137" s="23"/>
      <c r="S1137" s="23"/>
      <c r="T1137" s="23"/>
      <c r="U1137" s="23"/>
      <c r="V1137" s="22"/>
      <c r="W1137" s="24"/>
      <c r="X1137" s="10"/>
    </row>
    <row r="1138" spans="1:24" s="25" customFormat="1" x14ac:dyDescent="0.25">
      <c r="A1138" s="10"/>
      <c r="B1138" s="14"/>
      <c r="C1138" s="51"/>
      <c r="D1138" s="15"/>
      <c r="E1138" s="11"/>
      <c r="F1138" s="19"/>
      <c r="G1138" s="18"/>
      <c r="H1138" s="11"/>
      <c r="I1138" s="32"/>
      <c r="J1138" s="11"/>
      <c r="K1138" s="11"/>
      <c r="L1138" s="18"/>
      <c r="M1138" s="20"/>
      <c r="N1138" s="20"/>
      <c r="O1138" s="21"/>
      <c r="P1138" s="21"/>
      <c r="Q1138" s="22"/>
      <c r="R1138" s="23"/>
      <c r="S1138" s="23"/>
      <c r="T1138" s="23"/>
      <c r="U1138" s="23"/>
      <c r="V1138" s="22"/>
      <c r="W1138" s="24"/>
      <c r="X1138" s="10"/>
    </row>
    <row r="1139" spans="1:24" s="25" customFormat="1" x14ac:dyDescent="0.25">
      <c r="A1139" s="10"/>
      <c r="B1139" s="14"/>
      <c r="C1139" s="51"/>
      <c r="D1139" s="15"/>
      <c r="E1139" s="11"/>
      <c r="F1139" s="19"/>
      <c r="G1139" s="18"/>
      <c r="H1139" s="11"/>
      <c r="I1139" s="32"/>
      <c r="J1139" s="11"/>
      <c r="K1139" s="11"/>
      <c r="L1139" s="18"/>
      <c r="M1139" s="20"/>
      <c r="N1139" s="20"/>
      <c r="O1139" s="21"/>
      <c r="P1139" s="21"/>
      <c r="Q1139" s="22"/>
      <c r="R1139" s="23"/>
      <c r="S1139" s="23"/>
      <c r="T1139" s="23"/>
      <c r="U1139" s="23"/>
      <c r="V1139" s="22"/>
      <c r="W1139" s="24"/>
      <c r="X1139" s="10"/>
    </row>
    <row r="1140" spans="1:24" s="25" customFormat="1" x14ac:dyDescent="0.25">
      <c r="A1140" s="10"/>
      <c r="B1140" s="14"/>
      <c r="C1140" s="51"/>
      <c r="D1140" s="15"/>
      <c r="E1140" s="11"/>
      <c r="F1140" s="19"/>
      <c r="G1140" s="18"/>
      <c r="H1140" s="11"/>
      <c r="I1140" s="32"/>
      <c r="J1140" s="11"/>
      <c r="K1140" s="11"/>
      <c r="L1140" s="18"/>
      <c r="M1140" s="20"/>
      <c r="N1140" s="20"/>
      <c r="O1140" s="21"/>
      <c r="P1140" s="21"/>
      <c r="Q1140" s="22"/>
      <c r="R1140" s="23"/>
      <c r="S1140" s="23"/>
      <c r="T1140" s="23"/>
      <c r="U1140" s="23"/>
      <c r="V1140" s="22"/>
      <c r="W1140" s="24"/>
      <c r="X1140" s="10"/>
    </row>
    <row r="1141" spans="1:24" s="25" customFormat="1" x14ac:dyDescent="0.25">
      <c r="A1141" s="10"/>
      <c r="B1141" s="14"/>
      <c r="C1141" s="51"/>
      <c r="D1141" s="15"/>
      <c r="E1141" s="11"/>
      <c r="F1141" s="19"/>
      <c r="G1141" s="18"/>
      <c r="H1141" s="11"/>
      <c r="I1141" s="32"/>
      <c r="J1141" s="11"/>
      <c r="K1141" s="11"/>
      <c r="L1141" s="18"/>
      <c r="M1141" s="20"/>
      <c r="N1141" s="20"/>
      <c r="O1141" s="21"/>
      <c r="P1141" s="21"/>
      <c r="Q1141" s="22"/>
      <c r="R1141" s="23"/>
      <c r="S1141" s="23"/>
      <c r="T1141" s="23"/>
      <c r="U1141" s="23"/>
      <c r="V1141" s="22"/>
      <c r="W1141" s="24"/>
      <c r="X1141" s="10"/>
    </row>
    <row r="1142" spans="1:24" s="25" customFormat="1" x14ac:dyDescent="0.25">
      <c r="A1142" s="10"/>
      <c r="B1142" s="14"/>
      <c r="C1142" s="51"/>
      <c r="D1142" s="15"/>
      <c r="E1142" s="11"/>
      <c r="F1142" s="19"/>
      <c r="G1142" s="18"/>
      <c r="H1142" s="11"/>
      <c r="I1142" s="32"/>
      <c r="J1142" s="11"/>
      <c r="K1142" s="11"/>
      <c r="L1142" s="18"/>
      <c r="M1142" s="20"/>
      <c r="N1142" s="20"/>
      <c r="O1142" s="21"/>
      <c r="P1142" s="21"/>
      <c r="Q1142" s="22"/>
      <c r="R1142" s="23"/>
      <c r="S1142" s="23"/>
      <c r="T1142" s="23"/>
      <c r="U1142" s="23"/>
      <c r="V1142" s="22"/>
      <c r="W1142" s="24"/>
      <c r="X1142" s="10"/>
    </row>
    <row r="1143" spans="1:24" s="25" customFormat="1" x14ac:dyDescent="0.25">
      <c r="A1143" s="10"/>
      <c r="B1143" s="14"/>
      <c r="C1143" s="51"/>
      <c r="D1143" s="15"/>
      <c r="E1143" s="11"/>
      <c r="F1143" s="19"/>
      <c r="G1143" s="18"/>
      <c r="H1143" s="11"/>
      <c r="I1143" s="32"/>
      <c r="J1143" s="11"/>
      <c r="K1143" s="11"/>
      <c r="L1143" s="18"/>
      <c r="M1143" s="20"/>
      <c r="N1143" s="20"/>
      <c r="O1143" s="21"/>
      <c r="P1143" s="21"/>
      <c r="Q1143" s="22"/>
      <c r="R1143" s="23"/>
      <c r="S1143" s="23"/>
      <c r="T1143" s="23"/>
      <c r="U1143" s="23"/>
      <c r="V1143" s="22"/>
      <c r="W1143" s="24"/>
      <c r="X1143" s="10"/>
    </row>
    <row r="1144" spans="1:24" s="25" customFormat="1" x14ac:dyDescent="0.25">
      <c r="A1144" s="10"/>
      <c r="B1144" s="14"/>
      <c r="C1144" s="51"/>
      <c r="D1144" s="15"/>
      <c r="E1144" s="11"/>
      <c r="F1144" s="19"/>
      <c r="G1144" s="18"/>
      <c r="H1144" s="11"/>
      <c r="I1144" s="32"/>
      <c r="J1144" s="11"/>
      <c r="K1144" s="11"/>
      <c r="L1144" s="18"/>
      <c r="M1144" s="20"/>
      <c r="N1144" s="20"/>
      <c r="O1144" s="21"/>
      <c r="P1144" s="21"/>
      <c r="Q1144" s="22"/>
      <c r="R1144" s="23"/>
      <c r="S1144" s="23"/>
      <c r="T1144" s="23"/>
      <c r="U1144" s="23"/>
      <c r="V1144" s="22"/>
      <c r="W1144" s="24"/>
      <c r="X1144" s="10"/>
    </row>
    <row r="1145" spans="1:24" s="25" customFormat="1" x14ac:dyDescent="0.25">
      <c r="A1145" s="10"/>
      <c r="B1145" s="14"/>
      <c r="C1145" s="51"/>
      <c r="D1145" s="15"/>
      <c r="E1145" s="11"/>
      <c r="F1145" s="19"/>
      <c r="G1145" s="18"/>
      <c r="H1145" s="11"/>
      <c r="I1145" s="32"/>
      <c r="J1145" s="11"/>
      <c r="K1145" s="11"/>
      <c r="L1145" s="18"/>
      <c r="M1145" s="20"/>
      <c r="N1145" s="20"/>
      <c r="O1145" s="21"/>
      <c r="P1145" s="21"/>
      <c r="Q1145" s="22"/>
      <c r="R1145" s="23"/>
      <c r="S1145" s="23"/>
      <c r="T1145" s="23"/>
      <c r="U1145" s="23"/>
      <c r="V1145" s="22"/>
      <c r="W1145" s="24"/>
      <c r="X1145" s="10"/>
    </row>
    <row r="1146" spans="1:24" s="25" customFormat="1" x14ac:dyDescent="0.25">
      <c r="A1146" s="10"/>
      <c r="B1146" s="14"/>
      <c r="C1146" s="51"/>
      <c r="D1146" s="15"/>
      <c r="E1146" s="11"/>
      <c r="F1146" s="19"/>
      <c r="G1146" s="18"/>
      <c r="H1146" s="11"/>
      <c r="I1146" s="32"/>
      <c r="J1146" s="11"/>
      <c r="K1146" s="11"/>
      <c r="L1146" s="18"/>
      <c r="M1146" s="20"/>
      <c r="N1146" s="20"/>
      <c r="O1146" s="21"/>
      <c r="P1146" s="21"/>
      <c r="Q1146" s="22"/>
      <c r="R1146" s="23"/>
      <c r="S1146" s="23"/>
      <c r="T1146" s="23"/>
      <c r="U1146" s="23"/>
      <c r="V1146" s="22"/>
      <c r="W1146" s="24"/>
      <c r="X1146" s="10"/>
    </row>
    <row r="1147" spans="1:24" s="25" customFormat="1" x14ac:dyDescent="0.25">
      <c r="A1147" s="10"/>
      <c r="B1147" s="14"/>
      <c r="C1147" s="51"/>
      <c r="D1147" s="15"/>
      <c r="E1147" s="11"/>
      <c r="F1147" s="19"/>
      <c r="G1147" s="18"/>
      <c r="H1147" s="11"/>
      <c r="I1147" s="32"/>
      <c r="J1147" s="11"/>
      <c r="K1147" s="11"/>
      <c r="L1147" s="18"/>
      <c r="M1147" s="20"/>
      <c r="N1147" s="20"/>
      <c r="O1147" s="21"/>
      <c r="P1147" s="21"/>
      <c r="Q1147" s="22"/>
      <c r="R1147" s="23"/>
      <c r="S1147" s="23"/>
      <c r="T1147" s="23"/>
      <c r="U1147" s="23"/>
      <c r="V1147" s="22"/>
      <c r="W1147" s="24"/>
      <c r="X1147" s="10"/>
    </row>
    <row r="1148" spans="1:24" s="25" customFormat="1" x14ac:dyDescent="0.25">
      <c r="A1148" s="10"/>
      <c r="B1148" s="14"/>
      <c r="C1148" s="51"/>
      <c r="D1148" s="15"/>
      <c r="E1148" s="11"/>
      <c r="F1148" s="19"/>
      <c r="G1148" s="18"/>
      <c r="H1148" s="11"/>
      <c r="I1148" s="32"/>
      <c r="J1148" s="11"/>
      <c r="K1148" s="11"/>
      <c r="L1148" s="18"/>
      <c r="M1148" s="20"/>
      <c r="N1148" s="20"/>
      <c r="O1148" s="21"/>
      <c r="P1148" s="21"/>
      <c r="Q1148" s="22"/>
      <c r="R1148" s="23"/>
      <c r="S1148" s="23"/>
      <c r="T1148" s="23"/>
      <c r="U1148" s="23"/>
      <c r="V1148" s="22"/>
      <c r="W1148" s="24"/>
      <c r="X1148" s="10"/>
    </row>
    <row r="1149" spans="1:24" s="25" customFormat="1" x14ac:dyDescent="0.25">
      <c r="A1149" s="10"/>
      <c r="B1149" s="14"/>
      <c r="C1149" s="51"/>
      <c r="D1149" s="15"/>
      <c r="E1149" s="11"/>
      <c r="F1149" s="19"/>
      <c r="G1149" s="18"/>
      <c r="H1149" s="11"/>
      <c r="I1149" s="32"/>
      <c r="J1149" s="11"/>
      <c r="K1149" s="11"/>
      <c r="L1149" s="18"/>
      <c r="M1149" s="20"/>
      <c r="N1149" s="20"/>
      <c r="O1149" s="21"/>
      <c r="P1149" s="21"/>
      <c r="Q1149" s="22"/>
      <c r="R1149" s="23"/>
      <c r="S1149" s="23"/>
      <c r="T1149" s="23"/>
      <c r="U1149" s="23"/>
      <c r="V1149" s="22"/>
      <c r="W1149" s="24"/>
      <c r="X1149" s="10"/>
    </row>
    <row r="1150" spans="1:24" s="25" customFormat="1" x14ac:dyDescent="0.25">
      <c r="A1150" s="10"/>
      <c r="B1150" s="14"/>
      <c r="C1150" s="51"/>
      <c r="D1150" s="15"/>
      <c r="E1150" s="11"/>
      <c r="F1150" s="19"/>
      <c r="G1150" s="18"/>
      <c r="H1150" s="11"/>
      <c r="I1150" s="32"/>
      <c r="J1150" s="11"/>
      <c r="K1150" s="11"/>
      <c r="L1150" s="18"/>
      <c r="M1150" s="20"/>
      <c r="N1150" s="20"/>
      <c r="O1150" s="21"/>
      <c r="P1150" s="21"/>
      <c r="Q1150" s="22"/>
      <c r="R1150" s="23"/>
      <c r="S1150" s="23"/>
      <c r="T1150" s="23"/>
      <c r="U1150" s="23"/>
      <c r="V1150" s="22"/>
      <c r="W1150" s="24"/>
      <c r="X1150" s="10"/>
    </row>
    <row r="1151" spans="1:24" s="25" customFormat="1" x14ac:dyDescent="0.25">
      <c r="A1151" s="10"/>
      <c r="B1151" s="14"/>
      <c r="C1151" s="51"/>
      <c r="D1151" s="15"/>
      <c r="E1151" s="11"/>
      <c r="F1151" s="19"/>
      <c r="G1151" s="18"/>
      <c r="H1151" s="11"/>
      <c r="I1151" s="32"/>
      <c r="J1151" s="11"/>
      <c r="K1151" s="11"/>
      <c r="L1151" s="18"/>
      <c r="M1151" s="20"/>
      <c r="N1151" s="20"/>
      <c r="O1151" s="21"/>
      <c r="P1151" s="21"/>
      <c r="Q1151" s="22"/>
      <c r="R1151" s="23"/>
      <c r="S1151" s="23"/>
      <c r="T1151" s="23"/>
      <c r="U1151" s="23"/>
      <c r="V1151" s="22"/>
      <c r="W1151" s="24"/>
      <c r="X1151" s="10"/>
    </row>
    <row r="1152" spans="1:24" s="25" customFormat="1" x14ac:dyDescent="0.25">
      <c r="A1152" s="10"/>
      <c r="B1152" s="14"/>
      <c r="C1152" s="51"/>
      <c r="D1152" s="15"/>
      <c r="E1152" s="11"/>
      <c r="F1152" s="19"/>
      <c r="G1152" s="18"/>
      <c r="H1152" s="11"/>
      <c r="I1152" s="32"/>
      <c r="J1152" s="11"/>
      <c r="K1152" s="11"/>
      <c r="L1152" s="18"/>
      <c r="M1152" s="20"/>
      <c r="N1152" s="20"/>
      <c r="O1152" s="21"/>
      <c r="P1152" s="21"/>
      <c r="Q1152" s="22"/>
      <c r="R1152" s="23"/>
      <c r="S1152" s="23"/>
      <c r="T1152" s="23"/>
      <c r="U1152" s="23"/>
      <c r="V1152" s="22"/>
      <c r="W1152" s="24"/>
      <c r="X1152" s="10"/>
    </row>
    <row r="1153" spans="1:24" s="25" customFormat="1" x14ac:dyDescent="0.25">
      <c r="A1153" s="10"/>
      <c r="B1153" s="14"/>
      <c r="C1153" s="51"/>
      <c r="D1153" s="15"/>
      <c r="E1153" s="11"/>
      <c r="F1153" s="19"/>
      <c r="G1153" s="18"/>
      <c r="H1153" s="11"/>
      <c r="I1153" s="32"/>
      <c r="J1153" s="11"/>
      <c r="K1153" s="11"/>
      <c r="L1153" s="18"/>
      <c r="M1153" s="20"/>
      <c r="N1153" s="20"/>
      <c r="O1153" s="21"/>
      <c r="P1153" s="21"/>
      <c r="Q1153" s="22"/>
      <c r="R1153" s="23"/>
      <c r="S1153" s="23"/>
      <c r="T1153" s="23"/>
      <c r="U1153" s="23"/>
      <c r="V1153" s="22"/>
      <c r="W1153" s="24"/>
      <c r="X1153" s="10"/>
    </row>
    <row r="1154" spans="1:24" s="25" customFormat="1" x14ac:dyDescent="0.25">
      <c r="A1154" s="10"/>
      <c r="B1154" s="14"/>
      <c r="C1154" s="51"/>
      <c r="D1154" s="15"/>
      <c r="E1154" s="11"/>
      <c r="F1154" s="19"/>
      <c r="G1154" s="18"/>
      <c r="H1154" s="11"/>
      <c r="I1154" s="32"/>
      <c r="J1154" s="11"/>
      <c r="K1154" s="11"/>
      <c r="L1154" s="18"/>
      <c r="M1154" s="20"/>
      <c r="N1154" s="20"/>
      <c r="O1154" s="21"/>
      <c r="P1154" s="21"/>
      <c r="Q1154" s="22"/>
      <c r="R1154" s="23"/>
      <c r="S1154" s="23"/>
      <c r="T1154" s="23"/>
      <c r="U1154" s="23"/>
      <c r="V1154" s="22"/>
      <c r="W1154" s="24"/>
      <c r="X1154" s="10"/>
    </row>
    <row r="1155" spans="1:24" s="25" customFormat="1" x14ac:dyDescent="0.25">
      <c r="A1155" s="10"/>
      <c r="B1155" s="14"/>
      <c r="C1155" s="51"/>
      <c r="D1155" s="15"/>
      <c r="E1155" s="11"/>
      <c r="F1155" s="19"/>
      <c r="G1155" s="18"/>
      <c r="H1155" s="11"/>
      <c r="I1155" s="32"/>
      <c r="J1155" s="11"/>
      <c r="K1155" s="11"/>
      <c r="L1155" s="18"/>
      <c r="M1155" s="20"/>
      <c r="N1155" s="20"/>
      <c r="O1155" s="21"/>
      <c r="P1155" s="21"/>
      <c r="Q1155" s="22"/>
      <c r="R1155" s="23"/>
      <c r="S1155" s="23"/>
      <c r="T1155" s="23"/>
      <c r="U1155" s="23"/>
      <c r="V1155" s="22"/>
      <c r="W1155" s="24"/>
      <c r="X1155" s="10"/>
    </row>
    <row r="1156" spans="1:24" s="25" customFormat="1" x14ac:dyDescent="0.25">
      <c r="A1156" s="10"/>
      <c r="B1156" s="14"/>
      <c r="C1156" s="51"/>
      <c r="D1156" s="15"/>
      <c r="E1156" s="11"/>
      <c r="F1156" s="19"/>
      <c r="G1156" s="18"/>
      <c r="H1156" s="11"/>
      <c r="I1156" s="32"/>
      <c r="J1156" s="11"/>
      <c r="K1156" s="11"/>
      <c r="L1156" s="18"/>
      <c r="M1156" s="20"/>
      <c r="N1156" s="20"/>
      <c r="O1156" s="21"/>
      <c r="P1156" s="21"/>
      <c r="Q1156" s="22"/>
      <c r="R1156" s="23"/>
      <c r="S1156" s="23"/>
      <c r="T1156" s="23"/>
      <c r="U1156" s="23"/>
      <c r="V1156" s="22"/>
      <c r="W1156" s="24"/>
      <c r="X1156" s="10"/>
    </row>
    <row r="1157" spans="1:24" s="25" customFormat="1" x14ac:dyDescent="0.25">
      <c r="A1157" s="10"/>
      <c r="B1157" s="14"/>
      <c r="C1157" s="51"/>
      <c r="D1157" s="15"/>
      <c r="E1157" s="11"/>
      <c r="F1157" s="19"/>
      <c r="G1157" s="18"/>
      <c r="H1157" s="11"/>
      <c r="I1157" s="32"/>
      <c r="J1157" s="11"/>
      <c r="K1157" s="11"/>
      <c r="L1157" s="18"/>
      <c r="M1157" s="20"/>
      <c r="N1157" s="20"/>
      <c r="O1157" s="21"/>
      <c r="P1157" s="21"/>
      <c r="Q1157" s="22"/>
      <c r="R1157" s="23"/>
      <c r="S1157" s="23"/>
      <c r="T1157" s="23"/>
      <c r="U1157" s="23"/>
      <c r="V1157" s="22"/>
      <c r="W1157" s="24"/>
      <c r="X1157" s="10"/>
    </row>
    <row r="1158" spans="1:24" s="25" customFormat="1" x14ac:dyDescent="0.25">
      <c r="A1158" s="10"/>
      <c r="B1158" s="14"/>
      <c r="C1158" s="51"/>
      <c r="D1158" s="15"/>
      <c r="E1158" s="11"/>
      <c r="F1158" s="19"/>
      <c r="G1158" s="18"/>
      <c r="H1158" s="11"/>
      <c r="I1158" s="32"/>
      <c r="J1158" s="11"/>
      <c r="K1158" s="11"/>
      <c r="L1158" s="18"/>
      <c r="M1158" s="20"/>
      <c r="N1158" s="20"/>
      <c r="O1158" s="21"/>
      <c r="P1158" s="21"/>
      <c r="Q1158" s="22"/>
      <c r="R1158" s="23"/>
      <c r="S1158" s="23"/>
      <c r="T1158" s="23"/>
      <c r="U1158" s="23"/>
      <c r="V1158" s="22"/>
      <c r="W1158" s="24"/>
      <c r="X1158" s="10"/>
    </row>
    <row r="1159" spans="1:24" s="25" customFormat="1" x14ac:dyDescent="0.25">
      <c r="A1159" s="10"/>
      <c r="B1159" s="14"/>
      <c r="C1159" s="51"/>
      <c r="D1159" s="15"/>
      <c r="E1159" s="11"/>
      <c r="F1159" s="19"/>
      <c r="G1159" s="18"/>
      <c r="H1159" s="11"/>
      <c r="I1159" s="32"/>
      <c r="J1159" s="11"/>
      <c r="K1159" s="11"/>
      <c r="L1159" s="18"/>
      <c r="M1159" s="20"/>
      <c r="N1159" s="20"/>
      <c r="O1159" s="21"/>
      <c r="P1159" s="21"/>
      <c r="Q1159" s="22"/>
      <c r="R1159" s="23"/>
      <c r="S1159" s="23"/>
      <c r="T1159" s="23"/>
      <c r="U1159" s="23"/>
      <c r="V1159" s="22"/>
      <c r="W1159" s="24"/>
      <c r="X1159" s="10"/>
    </row>
    <row r="1160" spans="1:24" s="25" customFormat="1" x14ac:dyDescent="0.25">
      <c r="A1160" s="10"/>
      <c r="B1160" s="14"/>
      <c r="C1160" s="51"/>
      <c r="D1160" s="15"/>
      <c r="E1160" s="11"/>
      <c r="F1160" s="19"/>
      <c r="G1160" s="18"/>
      <c r="H1160" s="11"/>
      <c r="I1160" s="32"/>
      <c r="J1160" s="11"/>
      <c r="K1160" s="11"/>
      <c r="L1160" s="18"/>
      <c r="M1160" s="20"/>
      <c r="N1160" s="20"/>
      <c r="O1160" s="21"/>
      <c r="P1160" s="21"/>
      <c r="Q1160" s="22"/>
      <c r="R1160" s="23"/>
      <c r="S1160" s="23"/>
      <c r="T1160" s="23"/>
      <c r="U1160" s="23"/>
      <c r="V1160" s="22"/>
      <c r="W1160" s="24"/>
      <c r="X1160" s="10"/>
    </row>
    <row r="1161" spans="1:24" s="25" customFormat="1" x14ac:dyDescent="0.25">
      <c r="A1161" s="10"/>
      <c r="B1161" s="14"/>
      <c r="C1161" s="51"/>
      <c r="D1161" s="15"/>
      <c r="E1161" s="11"/>
      <c r="F1161" s="19"/>
      <c r="G1161" s="18"/>
      <c r="H1161" s="11"/>
      <c r="I1161" s="32"/>
      <c r="J1161" s="11"/>
      <c r="K1161" s="11"/>
      <c r="L1161" s="18"/>
      <c r="M1161" s="20"/>
      <c r="N1161" s="20"/>
      <c r="O1161" s="21"/>
      <c r="P1161" s="21"/>
      <c r="Q1161" s="22"/>
      <c r="R1161" s="23"/>
      <c r="S1161" s="23"/>
      <c r="T1161" s="23"/>
      <c r="U1161" s="23"/>
      <c r="V1161" s="22"/>
      <c r="W1161" s="24"/>
      <c r="X1161" s="10"/>
    </row>
    <row r="1162" spans="1:24" s="25" customFormat="1" x14ac:dyDescent="0.25">
      <c r="A1162" s="10"/>
      <c r="B1162" s="14"/>
      <c r="C1162" s="51"/>
      <c r="D1162" s="15"/>
      <c r="E1162" s="11"/>
      <c r="F1162" s="19"/>
      <c r="G1162" s="18"/>
      <c r="H1162" s="11"/>
      <c r="I1162" s="32"/>
      <c r="J1162" s="11"/>
      <c r="K1162" s="11"/>
      <c r="L1162" s="18"/>
      <c r="M1162" s="20"/>
      <c r="N1162" s="20"/>
      <c r="O1162" s="21"/>
      <c r="P1162" s="21"/>
      <c r="Q1162" s="22"/>
      <c r="R1162" s="23"/>
      <c r="S1162" s="23"/>
      <c r="T1162" s="23"/>
      <c r="U1162" s="23"/>
      <c r="V1162" s="22"/>
      <c r="W1162" s="24"/>
      <c r="X1162" s="10"/>
    </row>
    <row r="1163" spans="1:24" s="25" customFormat="1" x14ac:dyDescent="0.25">
      <c r="A1163" s="10"/>
      <c r="B1163" s="14"/>
      <c r="C1163" s="51"/>
      <c r="D1163" s="15"/>
      <c r="E1163" s="11"/>
      <c r="F1163" s="19"/>
      <c r="G1163" s="18"/>
      <c r="H1163" s="11"/>
      <c r="I1163" s="32"/>
      <c r="J1163" s="11"/>
      <c r="K1163" s="11"/>
      <c r="L1163" s="18"/>
      <c r="M1163" s="20"/>
      <c r="N1163" s="20"/>
      <c r="O1163" s="21"/>
      <c r="P1163" s="21"/>
      <c r="Q1163" s="22"/>
      <c r="R1163" s="23"/>
      <c r="S1163" s="23"/>
      <c r="T1163" s="23"/>
      <c r="U1163" s="23"/>
      <c r="V1163" s="22"/>
      <c r="W1163" s="24"/>
      <c r="X1163" s="10"/>
    </row>
    <row r="1164" spans="1:24" s="25" customFormat="1" x14ac:dyDescent="0.25">
      <c r="A1164" s="10"/>
      <c r="B1164" s="14"/>
      <c r="C1164" s="51"/>
      <c r="D1164" s="15"/>
      <c r="E1164" s="11"/>
      <c r="F1164" s="19"/>
      <c r="G1164" s="18"/>
      <c r="H1164" s="11"/>
      <c r="I1164" s="32"/>
      <c r="J1164" s="11"/>
      <c r="K1164" s="11"/>
      <c r="L1164" s="18"/>
      <c r="M1164" s="20"/>
      <c r="N1164" s="20"/>
      <c r="O1164" s="21"/>
      <c r="P1164" s="21"/>
      <c r="Q1164" s="22"/>
      <c r="R1164" s="23"/>
      <c r="S1164" s="23"/>
      <c r="T1164" s="23"/>
      <c r="U1164" s="23"/>
      <c r="V1164" s="22"/>
      <c r="W1164" s="24"/>
      <c r="X1164" s="10"/>
    </row>
    <row r="1165" spans="1:24" s="25" customFormat="1" x14ac:dyDescent="0.25">
      <c r="A1165" s="10"/>
      <c r="B1165" s="14"/>
      <c r="C1165" s="51"/>
      <c r="D1165" s="15"/>
      <c r="E1165" s="11"/>
      <c r="F1165" s="19"/>
      <c r="G1165" s="18"/>
      <c r="H1165" s="11"/>
      <c r="I1165" s="32"/>
      <c r="J1165" s="11"/>
      <c r="K1165" s="11"/>
      <c r="L1165" s="18"/>
      <c r="M1165" s="20"/>
      <c r="N1165" s="20"/>
      <c r="O1165" s="21"/>
      <c r="P1165" s="21"/>
      <c r="Q1165" s="22"/>
      <c r="R1165" s="23"/>
      <c r="S1165" s="23"/>
      <c r="T1165" s="23"/>
      <c r="U1165" s="23"/>
      <c r="V1165" s="22"/>
      <c r="W1165" s="24"/>
      <c r="X1165" s="10"/>
    </row>
    <row r="1166" spans="1:24" s="25" customFormat="1" x14ac:dyDescent="0.25">
      <c r="A1166" s="10"/>
      <c r="B1166" s="14"/>
      <c r="C1166" s="51"/>
      <c r="D1166" s="15"/>
      <c r="E1166" s="11"/>
      <c r="F1166" s="19"/>
      <c r="G1166" s="18"/>
      <c r="H1166" s="11"/>
      <c r="I1166" s="32"/>
      <c r="J1166" s="11"/>
      <c r="K1166" s="11"/>
      <c r="L1166" s="18"/>
      <c r="M1166" s="20"/>
      <c r="N1166" s="20"/>
      <c r="O1166" s="21"/>
      <c r="P1166" s="21"/>
      <c r="Q1166" s="22"/>
      <c r="R1166" s="23"/>
      <c r="S1166" s="23"/>
      <c r="T1166" s="23"/>
      <c r="U1166" s="23"/>
      <c r="V1166" s="22"/>
      <c r="W1166" s="24"/>
      <c r="X1166" s="10"/>
    </row>
    <row r="1167" spans="1:24" s="25" customFormat="1" x14ac:dyDescent="0.25">
      <c r="A1167" s="10"/>
      <c r="B1167" s="14"/>
      <c r="C1167" s="51"/>
      <c r="D1167" s="15"/>
      <c r="E1167" s="11"/>
      <c r="F1167" s="19"/>
      <c r="G1167" s="18"/>
      <c r="H1167" s="11"/>
      <c r="I1167" s="32"/>
      <c r="J1167" s="11"/>
      <c r="K1167" s="11"/>
      <c r="L1167" s="18"/>
      <c r="M1167" s="20"/>
      <c r="N1167" s="20"/>
      <c r="O1167" s="21"/>
      <c r="P1167" s="21"/>
      <c r="Q1167" s="22"/>
      <c r="R1167" s="23"/>
      <c r="S1167" s="23"/>
      <c r="T1167" s="23"/>
      <c r="U1167" s="23"/>
      <c r="V1167" s="22"/>
      <c r="W1167" s="24"/>
      <c r="X1167" s="10"/>
    </row>
    <row r="1168" spans="1:24" s="25" customFormat="1" x14ac:dyDescent="0.25">
      <c r="A1168" s="10"/>
      <c r="B1168" s="14"/>
      <c r="C1168" s="51"/>
      <c r="D1168" s="15"/>
      <c r="E1168" s="11"/>
      <c r="F1168" s="19"/>
      <c r="G1168" s="18"/>
      <c r="H1168" s="11"/>
      <c r="I1168" s="32"/>
      <c r="J1168" s="11"/>
      <c r="K1168" s="11"/>
      <c r="L1168" s="18"/>
      <c r="M1168" s="20"/>
      <c r="N1168" s="20"/>
      <c r="O1168" s="21"/>
      <c r="P1168" s="21"/>
      <c r="Q1168" s="22"/>
      <c r="R1168" s="23"/>
      <c r="S1168" s="23"/>
      <c r="T1168" s="23"/>
      <c r="U1168" s="23"/>
      <c r="V1168" s="22"/>
      <c r="W1168" s="24"/>
      <c r="X1168" s="10"/>
    </row>
    <row r="1169" spans="1:24" s="25" customFormat="1" x14ac:dyDescent="0.25">
      <c r="A1169" s="10"/>
      <c r="B1169" s="14"/>
      <c r="C1169" s="51"/>
      <c r="D1169" s="15"/>
      <c r="E1169" s="11"/>
      <c r="F1169" s="19"/>
      <c r="G1169" s="18"/>
      <c r="H1169" s="11"/>
      <c r="I1169" s="32"/>
      <c r="J1169" s="11"/>
      <c r="K1169" s="11"/>
      <c r="L1169" s="18"/>
      <c r="M1169" s="20"/>
      <c r="N1169" s="20"/>
      <c r="O1169" s="21"/>
      <c r="P1169" s="21"/>
      <c r="Q1169" s="22"/>
      <c r="R1169" s="23"/>
      <c r="S1169" s="23"/>
      <c r="T1169" s="23"/>
      <c r="U1169" s="23"/>
      <c r="V1169" s="22"/>
      <c r="W1169" s="24"/>
      <c r="X1169" s="10"/>
    </row>
    <row r="1170" spans="1:24" s="25" customFormat="1" x14ac:dyDescent="0.25">
      <c r="A1170" s="10"/>
      <c r="B1170" s="14"/>
      <c r="C1170" s="51"/>
      <c r="D1170" s="15"/>
      <c r="E1170" s="11"/>
      <c r="F1170" s="19"/>
      <c r="G1170" s="18"/>
      <c r="H1170" s="11"/>
      <c r="I1170" s="32"/>
      <c r="J1170" s="11"/>
      <c r="K1170" s="11"/>
      <c r="L1170" s="18"/>
      <c r="M1170" s="20"/>
      <c r="N1170" s="20"/>
      <c r="O1170" s="21"/>
      <c r="P1170" s="21"/>
      <c r="Q1170" s="22"/>
      <c r="R1170" s="23"/>
      <c r="S1170" s="23"/>
      <c r="T1170" s="23"/>
      <c r="U1170" s="23"/>
      <c r="V1170" s="22"/>
      <c r="W1170" s="24"/>
      <c r="X1170" s="10"/>
    </row>
    <row r="1171" spans="1:24" s="25" customFormat="1" x14ac:dyDescent="0.25">
      <c r="A1171" s="10"/>
      <c r="B1171" s="14"/>
      <c r="C1171" s="51"/>
      <c r="D1171" s="15"/>
      <c r="E1171" s="11"/>
      <c r="F1171" s="19"/>
      <c r="G1171" s="18"/>
      <c r="H1171" s="11"/>
      <c r="I1171" s="32"/>
      <c r="J1171" s="11"/>
      <c r="K1171" s="11"/>
      <c r="L1171" s="18"/>
      <c r="M1171" s="20"/>
      <c r="N1171" s="20"/>
      <c r="O1171" s="21"/>
      <c r="P1171" s="21"/>
      <c r="Q1171" s="22"/>
      <c r="R1171" s="23"/>
      <c r="S1171" s="23"/>
      <c r="T1171" s="23"/>
      <c r="U1171" s="23"/>
      <c r="V1171" s="22"/>
      <c r="W1171" s="24"/>
      <c r="X1171" s="10"/>
    </row>
    <row r="1172" spans="1:24" s="25" customFormat="1" x14ac:dyDescent="0.25">
      <c r="A1172" s="10"/>
      <c r="B1172" s="14"/>
      <c r="C1172" s="51"/>
      <c r="D1172" s="15"/>
      <c r="E1172" s="11"/>
      <c r="F1172" s="19"/>
      <c r="G1172" s="18"/>
      <c r="H1172" s="11"/>
      <c r="I1172" s="32"/>
      <c r="J1172" s="11"/>
      <c r="K1172" s="11"/>
      <c r="L1172" s="18"/>
      <c r="M1172" s="20"/>
      <c r="N1172" s="20"/>
      <c r="O1172" s="21"/>
      <c r="P1172" s="21"/>
      <c r="Q1172" s="22"/>
      <c r="R1172" s="23"/>
      <c r="S1172" s="23"/>
      <c r="T1172" s="23"/>
      <c r="U1172" s="23"/>
      <c r="V1172" s="22"/>
      <c r="W1172" s="24"/>
      <c r="X1172" s="10"/>
    </row>
    <row r="1173" spans="1:24" s="25" customFormat="1" x14ac:dyDescent="0.25">
      <c r="A1173" s="10"/>
      <c r="B1173" s="14"/>
      <c r="C1173" s="51"/>
      <c r="D1173" s="15"/>
      <c r="E1173" s="11"/>
      <c r="F1173" s="19"/>
      <c r="G1173" s="18"/>
      <c r="H1173" s="11"/>
      <c r="I1173" s="32"/>
      <c r="J1173" s="11"/>
      <c r="K1173" s="11"/>
      <c r="L1173" s="18"/>
      <c r="M1173" s="20"/>
      <c r="N1173" s="20"/>
      <c r="O1173" s="21"/>
      <c r="P1173" s="21"/>
      <c r="Q1173" s="22"/>
      <c r="R1173" s="23"/>
      <c r="S1173" s="23"/>
      <c r="T1173" s="23"/>
      <c r="U1173" s="23"/>
      <c r="V1173" s="22"/>
      <c r="W1173" s="24"/>
      <c r="X1173" s="10"/>
    </row>
    <row r="1174" spans="1:24" s="25" customFormat="1" x14ac:dyDescent="0.25">
      <c r="A1174" s="10"/>
      <c r="B1174" s="14"/>
      <c r="C1174" s="51"/>
      <c r="D1174" s="15"/>
      <c r="E1174" s="11"/>
      <c r="F1174" s="19"/>
      <c r="G1174" s="18"/>
      <c r="H1174" s="11"/>
      <c r="I1174" s="32"/>
      <c r="J1174" s="11"/>
      <c r="K1174" s="11"/>
      <c r="L1174" s="18"/>
      <c r="M1174" s="20"/>
      <c r="N1174" s="20"/>
      <c r="O1174" s="21"/>
      <c r="P1174" s="21"/>
      <c r="Q1174" s="22"/>
      <c r="R1174" s="23"/>
      <c r="S1174" s="23"/>
      <c r="T1174" s="23"/>
      <c r="U1174" s="23"/>
      <c r="V1174" s="22"/>
      <c r="W1174" s="24"/>
      <c r="X1174" s="10"/>
    </row>
    <row r="1175" spans="1:24" s="25" customFormat="1" x14ac:dyDescent="0.25">
      <c r="A1175" s="10"/>
      <c r="B1175" s="14"/>
      <c r="C1175" s="51"/>
      <c r="D1175" s="15"/>
      <c r="E1175" s="11"/>
      <c r="F1175" s="19"/>
      <c r="G1175" s="18"/>
      <c r="H1175" s="11"/>
      <c r="I1175" s="32"/>
      <c r="J1175" s="11"/>
      <c r="K1175" s="11"/>
      <c r="L1175" s="18"/>
      <c r="M1175" s="20"/>
      <c r="N1175" s="20"/>
      <c r="O1175" s="21"/>
      <c r="P1175" s="21"/>
      <c r="Q1175" s="22"/>
      <c r="R1175" s="23"/>
      <c r="S1175" s="23"/>
      <c r="T1175" s="23"/>
      <c r="U1175" s="23"/>
      <c r="V1175" s="22"/>
      <c r="W1175" s="24"/>
      <c r="X1175" s="10"/>
    </row>
    <row r="1176" spans="1:24" s="25" customFormat="1" x14ac:dyDescent="0.25">
      <c r="A1176" s="10"/>
      <c r="B1176" s="14"/>
      <c r="C1176" s="51"/>
      <c r="D1176" s="15"/>
      <c r="E1176" s="11"/>
      <c r="F1176" s="19"/>
      <c r="G1176" s="18"/>
      <c r="H1176" s="11"/>
      <c r="I1176" s="32"/>
      <c r="J1176" s="11"/>
      <c r="K1176" s="11"/>
      <c r="L1176" s="18"/>
      <c r="M1176" s="20"/>
      <c r="N1176" s="20"/>
      <c r="O1176" s="21"/>
      <c r="P1176" s="21"/>
      <c r="Q1176" s="22"/>
      <c r="R1176" s="23"/>
      <c r="S1176" s="23"/>
      <c r="T1176" s="23"/>
      <c r="U1176" s="23"/>
      <c r="V1176" s="22"/>
      <c r="W1176" s="24"/>
      <c r="X1176" s="10"/>
    </row>
    <row r="1177" spans="1:24" s="25" customFormat="1" x14ac:dyDescent="0.25">
      <c r="A1177" s="10"/>
      <c r="B1177" s="14"/>
      <c r="C1177" s="51"/>
      <c r="D1177" s="15"/>
      <c r="E1177" s="11"/>
      <c r="F1177" s="19"/>
      <c r="G1177" s="18"/>
      <c r="H1177" s="11"/>
      <c r="I1177" s="32"/>
      <c r="J1177" s="11"/>
      <c r="K1177" s="11"/>
      <c r="L1177" s="18"/>
      <c r="M1177" s="20"/>
      <c r="N1177" s="20"/>
      <c r="O1177" s="21"/>
      <c r="P1177" s="21"/>
      <c r="Q1177" s="22"/>
      <c r="R1177" s="23"/>
      <c r="S1177" s="23"/>
      <c r="T1177" s="23"/>
      <c r="U1177" s="23"/>
      <c r="V1177" s="22"/>
      <c r="W1177" s="24"/>
      <c r="X1177" s="10"/>
    </row>
    <row r="1178" spans="1:24" s="25" customFormat="1" x14ac:dyDescent="0.25">
      <c r="A1178" s="10"/>
      <c r="B1178" s="14"/>
      <c r="C1178" s="51"/>
      <c r="D1178" s="15"/>
      <c r="E1178" s="11"/>
      <c r="F1178" s="19"/>
      <c r="G1178" s="18"/>
      <c r="H1178" s="11"/>
      <c r="I1178" s="32"/>
      <c r="J1178" s="11"/>
      <c r="K1178" s="11"/>
      <c r="L1178" s="18"/>
      <c r="M1178" s="20"/>
      <c r="N1178" s="20"/>
      <c r="O1178" s="21"/>
      <c r="P1178" s="21"/>
      <c r="Q1178" s="22"/>
      <c r="R1178" s="23"/>
      <c r="S1178" s="23"/>
      <c r="T1178" s="23"/>
      <c r="U1178" s="23"/>
      <c r="V1178" s="22"/>
      <c r="W1178" s="24"/>
      <c r="X1178" s="10"/>
    </row>
    <row r="1179" spans="1:24" s="25" customFormat="1" x14ac:dyDescent="0.25">
      <c r="A1179" s="10"/>
      <c r="B1179" s="14"/>
      <c r="C1179" s="51"/>
      <c r="D1179" s="15"/>
      <c r="E1179" s="11"/>
      <c r="F1179" s="19"/>
      <c r="G1179" s="18"/>
      <c r="H1179" s="11"/>
      <c r="I1179" s="32"/>
      <c r="J1179" s="11"/>
      <c r="K1179" s="11"/>
      <c r="L1179" s="18"/>
      <c r="M1179" s="20"/>
      <c r="N1179" s="20"/>
      <c r="O1179" s="21"/>
      <c r="P1179" s="21"/>
      <c r="Q1179" s="22"/>
      <c r="R1179" s="23"/>
      <c r="S1179" s="23"/>
      <c r="T1179" s="23"/>
      <c r="U1179" s="23"/>
      <c r="V1179" s="22"/>
      <c r="W1179" s="24"/>
      <c r="X1179" s="10"/>
    </row>
    <row r="1180" spans="1:24" s="25" customFormat="1" x14ac:dyDescent="0.25">
      <c r="A1180" s="10"/>
      <c r="B1180" s="14"/>
      <c r="C1180" s="51"/>
      <c r="D1180" s="15"/>
      <c r="E1180" s="11"/>
      <c r="F1180" s="19"/>
      <c r="G1180" s="18"/>
      <c r="H1180" s="11"/>
      <c r="I1180" s="32"/>
      <c r="J1180" s="11"/>
      <c r="K1180" s="11"/>
      <c r="L1180" s="18"/>
      <c r="M1180" s="20"/>
      <c r="N1180" s="20"/>
      <c r="O1180" s="21"/>
      <c r="P1180" s="21"/>
      <c r="Q1180" s="22"/>
      <c r="R1180" s="23"/>
      <c r="S1180" s="23"/>
      <c r="T1180" s="23"/>
      <c r="U1180" s="23"/>
      <c r="V1180" s="22"/>
      <c r="W1180" s="24"/>
      <c r="X1180" s="10"/>
    </row>
    <row r="1181" spans="1:24" s="25" customFormat="1" x14ac:dyDescent="0.25">
      <c r="A1181" s="10"/>
      <c r="B1181" s="14"/>
      <c r="C1181" s="51"/>
      <c r="D1181" s="15"/>
      <c r="E1181" s="11"/>
      <c r="F1181" s="19"/>
      <c r="G1181" s="18"/>
      <c r="H1181" s="11"/>
      <c r="I1181" s="32"/>
      <c r="J1181" s="11"/>
      <c r="K1181" s="11"/>
      <c r="L1181" s="18"/>
      <c r="M1181" s="20"/>
      <c r="N1181" s="20"/>
      <c r="O1181" s="21"/>
      <c r="P1181" s="21"/>
      <c r="Q1181" s="22"/>
      <c r="R1181" s="23"/>
      <c r="S1181" s="23"/>
      <c r="T1181" s="23"/>
      <c r="U1181" s="23"/>
      <c r="V1181" s="22"/>
      <c r="W1181" s="24"/>
      <c r="X1181" s="10"/>
    </row>
    <row r="1182" spans="1:24" s="25" customFormat="1" x14ac:dyDescent="0.25">
      <c r="A1182" s="10"/>
      <c r="B1182" s="14"/>
      <c r="C1182" s="51"/>
      <c r="D1182" s="15"/>
      <c r="E1182" s="11"/>
      <c r="F1182" s="19"/>
      <c r="G1182" s="18"/>
      <c r="H1182" s="11"/>
      <c r="I1182" s="32"/>
      <c r="J1182" s="11"/>
      <c r="K1182" s="11"/>
      <c r="L1182" s="18"/>
      <c r="M1182" s="20"/>
      <c r="N1182" s="20"/>
      <c r="O1182" s="21"/>
      <c r="P1182" s="21"/>
      <c r="Q1182" s="22"/>
      <c r="R1182" s="23"/>
      <c r="S1182" s="23"/>
      <c r="T1182" s="23"/>
      <c r="U1182" s="23"/>
      <c r="V1182" s="22"/>
      <c r="W1182" s="24"/>
      <c r="X1182" s="10"/>
    </row>
    <row r="1183" spans="1:24" s="25" customFormat="1" x14ac:dyDescent="0.25">
      <c r="A1183" s="10"/>
      <c r="B1183" s="14"/>
      <c r="C1183" s="51"/>
      <c r="D1183" s="15"/>
      <c r="E1183" s="11"/>
      <c r="F1183" s="19"/>
      <c r="G1183" s="18"/>
      <c r="H1183" s="11"/>
      <c r="I1183" s="32"/>
      <c r="J1183" s="11"/>
      <c r="K1183" s="11"/>
      <c r="L1183" s="18"/>
      <c r="M1183" s="20"/>
      <c r="N1183" s="20"/>
      <c r="O1183" s="21"/>
      <c r="P1183" s="21"/>
      <c r="Q1183" s="22"/>
      <c r="R1183" s="23"/>
      <c r="S1183" s="23"/>
      <c r="T1183" s="23"/>
      <c r="U1183" s="23"/>
      <c r="V1183" s="22"/>
      <c r="W1183" s="24"/>
      <c r="X1183" s="10"/>
    </row>
    <row r="1184" spans="1:24" s="25" customFormat="1" x14ac:dyDescent="0.25">
      <c r="A1184" s="10"/>
      <c r="B1184" s="14"/>
      <c r="C1184" s="51"/>
      <c r="D1184" s="15"/>
      <c r="E1184" s="11"/>
      <c r="F1184" s="19"/>
      <c r="G1184" s="18"/>
      <c r="H1184" s="11"/>
      <c r="I1184" s="32"/>
      <c r="J1184" s="11"/>
      <c r="K1184" s="11"/>
      <c r="L1184" s="18"/>
      <c r="M1184" s="20"/>
      <c r="N1184" s="20"/>
      <c r="O1184" s="21"/>
      <c r="P1184" s="21"/>
      <c r="Q1184" s="22"/>
      <c r="R1184" s="23"/>
      <c r="S1184" s="23"/>
      <c r="T1184" s="23"/>
      <c r="U1184" s="23"/>
      <c r="V1184" s="22"/>
      <c r="W1184" s="24"/>
      <c r="X1184" s="10"/>
    </row>
    <row r="1185" spans="1:24" s="25" customFormat="1" x14ac:dyDescent="0.25">
      <c r="A1185" s="10"/>
      <c r="B1185" s="14"/>
      <c r="C1185" s="51"/>
      <c r="D1185" s="15"/>
      <c r="E1185" s="11"/>
      <c r="F1185" s="19"/>
      <c r="G1185" s="18"/>
      <c r="H1185" s="11"/>
      <c r="I1185" s="32"/>
      <c r="J1185" s="11"/>
      <c r="K1185" s="11"/>
      <c r="L1185" s="18"/>
      <c r="M1185" s="20"/>
      <c r="N1185" s="20"/>
      <c r="O1185" s="21"/>
      <c r="P1185" s="21"/>
      <c r="Q1185" s="22"/>
      <c r="R1185" s="23"/>
      <c r="S1185" s="23"/>
      <c r="T1185" s="23"/>
      <c r="U1185" s="23"/>
      <c r="V1185" s="22"/>
      <c r="W1185" s="24"/>
      <c r="X1185" s="10"/>
    </row>
    <row r="1186" spans="1:24" s="25" customFormat="1" x14ac:dyDescent="0.25">
      <c r="A1186" s="10"/>
      <c r="B1186" s="14"/>
      <c r="C1186" s="51"/>
      <c r="D1186" s="15"/>
      <c r="E1186" s="11"/>
      <c r="F1186" s="19"/>
      <c r="G1186" s="18"/>
      <c r="H1186" s="11"/>
      <c r="I1186" s="32"/>
      <c r="J1186" s="11"/>
      <c r="K1186" s="11"/>
      <c r="L1186" s="18"/>
      <c r="M1186" s="20"/>
      <c r="N1186" s="20"/>
      <c r="O1186" s="21"/>
      <c r="P1186" s="21"/>
      <c r="Q1186" s="22"/>
      <c r="R1186" s="23"/>
      <c r="S1186" s="23"/>
      <c r="T1186" s="23"/>
      <c r="U1186" s="23"/>
      <c r="V1186" s="22"/>
      <c r="W1186" s="24"/>
      <c r="X1186" s="10"/>
    </row>
    <row r="1187" spans="1:24" s="25" customFormat="1" x14ac:dyDescent="0.25">
      <c r="A1187" s="10"/>
      <c r="B1187" s="14"/>
      <c r="C1187" s="51"/>
      <c r="D1187" s="15"/>
      <c r="E1187" s="11"/>
      <c r="F1187" s="19"/>
      <c r="G1187" s="18"/>
      <c r="H1187" s="11"/>
      <c r="I1187" s="32"/>
      <c r="J1187" s="11"/>
      <c r="K1187" s="11"/>
      <c r="L1187" s="18"/>
      <c r="M1187" s="20"/>
      <c r="N1187" s="20"/>
      <c r="O1187" s="21"/>
      <c r="P1187" s="21"/>
      <c r="Q1187" s="22"/>
      <c r="R1187" s="23"/>
      <c r="S1187" s="23"/>
      <c r="T1187" s="23"/>
      <c r="U1187" s="23"/>
      <c r="V1187" s="22"/>
      <c r="W1187" s="24"/>
      <c r="X1187" s="10"/>
    </row>
    <row r="1188" spans="1:24" s="25" customFormat="1" x14ac:dyDescent="0.25">
      <c r="A1188" s="10"/>
      <c r="B1188" s="14"/>
      <c r="C1188" s="51"/>
      <c r="D1188" s="15"/>
      <c r="E1188" s="11"/>
      <c r="F1188" s="19"/>
      <c r="G1188" s="18"/>
      <c r="H1188" s="11"/>
      <c r="I1188" s="32"/>
      <c r="J1188" s="11"/>
      <c r="K1188" s="11"/>
      <c r="L1188" s="18"/>
      <c r="M1188" s="20"/>
      <c r="N1188" s="20"/>
      <c r="O1188" s="21"/>
      <c r="P1188" s="21"/>
      <c r="Q1188" s="22"/>
      <c r="R1188" s="23"/>
      <c r="S1188" s="23"/>
      <c r="T1188" s="23"/>
      <c r="U1188" s="23"/>
      <c r="V1188" s="22"/>
      <c r="W1188" s="24"/>
      <c r="X1188" s="10"/>
    </row>
    <row r="1189" spans="1:24" s="25" customFormat="1" x14ac:dyDescent="0.25">
      <c r="A1189" s="10"/>
      <c r="B1189" s="14"/>
      <c r="C1189" s="51"/>
      <c r="D1189" s="15"/>
      <c r="E1189" s="11"/>
      <c r="F1189" s="19"/>
      <c r="G1189" s="18"/>
      <c r="H1189" s="11"/>
      <c r="I1189" s="32"/>
      <c r="J1189" s="11"/>
      <c r="K1189" s="11"/>
      <c r="L1189" s="18"/>
      <c r="M1189" s="20"/>
      <c r="N1189" s="20"/>
      <c r="O1189" s="21"/>
      <c r="P1189" s="21"/>
      <c r="Q1189" s="22"/>
      <c r="R1189" s="23"/>
      <c r="S1189" s="23"/>
      <c r="T1189" s="23"/>
      <c r="U1189" s="23"/>
      <c r="V1189" s="22"/>
      <c r="W1189" s="24"/>
      <c r="X1189" s="10"/>
    </row>
    <row r="1190" spans="1:24" s="25" customFormat="1" x14ac:dyDescent="0.25">
      <c r="A1190" s="10"/>
      <c r="B1190" s="14"/>
      <c r="C1190" s="51"/>
      <c r="D1190" s="15"/>
      <c r="E1190" s="11"/>
      <c r="F1190" s="19"/>
      <c r="G1190" s="18"/>
      <c r="H1190" s="11"/>
      <c r="I1190" s="32"/>
      <c r="J1190" s="11"/>
      <c r="K1190" s="11"/>
      <c r="L1190" s="18"/>
      <c r="M1190" s="20"/>
      <c r="N1190" s="20"/>
      <c r="O1190" s="21"/>
      <c r="P1190" s="21"/>
      <c r="Q1190" s="22"/>
      <c r="R1190" s="23"/>
      <c r="S1190" s="23"/>
      <c r="T1190" s="23"/>
      <c r="U1190" s="23"/>
      <c r="V1190" s="22"/>
      <c r="W1190" s="24"/>
      <c r="X1190" s="10"/>
    </row>
    <row r="1191" spans="1:24" s="25" customFormat="1" x14ac:dyDescent="0.25">
      <c r="A1191" s="10"/>
      <c r="B1191" s="14"/>
      <c r="C1191" s="51"/>
      <c r="D1191" s="15"/>
      <c r="E1191" s="11"/>
      <c r="F1191" s="19"/>
      <c r="G1191" s="18"/>
      <c r="H1191" s="11"/>
      <c r="I1191" s="32"/>
      <c r="J1191" s="11"/>
      <c r="K1191" s="11"/>
      <c r="L1191" s="18"/>
      <c r="M1191" s="20"/>
      <c r="N1191" s="20"/>
      <c r="O1191" s="21"/>
      <c r="P1191" s="21"/>
      <c r="Q1191" s="22"/>
      <c r="R1191" s="23"/>
      <c r="S1191" s="23"/>
      <c r="T1191" s="23"/>
      <c r="U1191" s="23"/>
      <c r="V1191" s="22"/>
      <c r="W1191" s="24"/>
      <c r="X1191" s="10"/>
    </row>
    <row r="1192" spans="1:24" s="25" customFormat="1" x14ac:dyDescent="0.25">
      <c r="A1192" s="10"/>
      <c r="B1192" s="14"/>
      <c r="C1192" s="51"/>
      <c r="D1192" s="15"/>
      <c r="E1192" s="11"/>
      <c r="F1192" s="19"/>
      <c r="G1192" s="18"/>
      <c r="H1192" s="11"/>
      <c r="I1192" s="32"/>
      <c r="J1192" s="11"/>
      <c r="K1192" s="11"/>
      <c r="L1192" s="18"/>
      <c r="M1192" s="20"/>
      <c r="N1192" s="20"/>
      <c r="O1192" s="21"/>
      <c r="P1192" s="21"/>
      <c r="Q1192" s="22"/>
      <c r="R1192" s="23"/>
      <c r="S1192" s="23"/>
      <c r="T1192" s="23"/>
      <c r="U1192" s="23"/>
      <c r="V1192" s="22"/>
      <c r="W1192" s="24"/>
      <c r="X1192" s="10"/>
    </row>
    <row r="1193" spans="1:24" s="25" customFormat="1" x14ac:dyDescent="0.25">
      <c r="A1193" s="10"/>
      <c r="B1193" s="14"/>
      <c r="C1193" s="51"/>
      <c r="D1193" s="15"/>
      <c r="E1193" s="11"/>
      <c r="F1193" s="19"/>
      <c r="G1193" s="18"/>
      <c r="H1193" s="11"/>
      <c r="I1193" s="32"/>
      <c r="J1193" s="11"/>
      <c r="K1193" s="11"/>
      <c r="L1193" s="18"/>
      <c r="M1193" s="20"/>
      <c r="N1193" s="20"/>
      <c r="O1193" s="21"/>
      <c r="P1193" s="21"/>
      <c r="Q1193" s="22"/>
      <c r="R1193" s="23"/>
      <c r="S1193" s="23"/>
      <c r="T1193" s="23"/>
      <c r="U1193" s="23"/>
      <c r="V1193" s="22"/>
      <c r="W1193" s="24"/>
      <c r="X1193" s="10"/>
    </row>
    <row r="1194" spans="1:24" s="25" customFormat="1" x14ac:dyDescent="0.25">
      <c r="A1194" s="10"/>
      <c r="B1194" s="14"/>
      <c r="C1194" s="51"/>
      <c r="D1194" s="15"/>
      <c r="E1194" s="11"/>
      <c r="F1194" s="19"/>
      <c r="G1194" s="18"/>
      <c r="H1194" s="11"/>
      <c r="I1194" s="32"/>
      <c r="J1194" s="11"/>
      <c r="K1194" s="11"/>
      <c r="L1194" s="18"/>
      <c r="M1194" s="20"/>
      <c r="N1194" s="20"/>
      <c r="O1194" s="21"/>
      <c r="P1194" s="21"/>
      <c r="Q1194" s="22"/>
      <c r="R1194" s="23"/>
      <c r="S1194" s="23"/>
      <c r="T1194" s="23"/>
      <c r="U1194" s="23"/>
      <c r="V1194" s="22"/>
      <c r="W1194" s="24"/>
      <c r="X1194" s="10"/>
    </row>
    <row r="1195" spans="1:24" s="25" customFormat="1" x14ac:dyDescent="0.25">
      <c r="A1195" s="10"/>
      <c r="B1195" s="14"/>
      <c r="C1195" s="51"/>
      <c r="D1195" s="15"/>
      <c r="E1195" s="11"/>
      <c r="F1195" s="19"/>
      <c r="G1195" s="18"/>
      <c r="H1195" s="11"/>
      <c r="I1195" s="32"/>
      <c r="J1195" s="11"/>
      <c r="K1195" s="11"/>
      <c r="L1195" s="18"/>
      <c r="M1195" s="20"/>
      <c r="N1195" s="20"/>
      <c r="O1195" s="21"/>
      <c r="P1195" s="21"/>
      <c r="Q1195" s="22"/>
      <c r="R1195" s="23"/>
      <c r="S1195" s="23"/>
      <c r="T1195" s="23"/>
      <c r="U1195" s="23"/>
      <c r="V1195" s="22"/>
      <c r="W1195" s="24"/>
      <c r="X1195" s="10"/>
    </row>
    <row r="1196" spans="1:24" s="25" customFormat="1" x14ac:dyDescent="0.25">
      <c r="A1196" s="10"/>
      <c r="B1196" s="14"/>
      <c r="C1196" s="51"/>
      <c r="D1196" s="15"/>
      <c r="E1196" s="11"/>
      <c r="F1196" s="19"/>
      <c r="G1196" s="18"/>
      <c r="H1196" s="11"/>
      <c r="I1196" s="32"/>
      <c r="J1196" s="11"/>
      <c r="K1196" s="11"/>
      <c r="L1196" s="18"/>
      <c r="M1196" s="20"/>
      <c r="N1196" s="20"/>
      <c r="O1196" s="21"/>
      <c r="P1196" s="21"/>
      <c r="Q1196" s="22"/>
      <c r="R1196" s="23"/>
      <c r="S1196" s="23"/>
      <c r="T1196" s="23"/>
      <c r="U1196" s="23"/>
      <c r="V1196" s="22"/>
      <c r="W1196" s="24"/>
      <c r="X1196" s="10"/>
    </row>
    <row r="1197" spans="1:24" s="25" customFormat="1" x14ac:dyDescent="0.25">
      <c r="A1197" s="10"/>
      <c r="B1197" s="14"/>
      <c r="C1197" s="51"/>
      <c r="D1197" s="15"/>
      <c r="E1197" s="11"/>
      <c r="F1197" s="19"/>
      <c r="G1197" s="18"/>
      <c r="H1197" s="11"/>
      <c r="I1197" s="32"/>
      <c r="J1197" s="11"/>
      <c r="K1197" s="11"/>
      <c r="L1197" s="18"/>
      <c r="M1197" s="20"/>
      <c r="N1197" s="20"/>
      <c r="O1197" s="21"/>
      <c r="P1197" s="21"/>
      <c r="Q1197" s="22"/>
      <c r="R1197" s="23"/>
      <c r="S1197" s="23"/>
      <c r="T1197" s="23"/>
      <c r="U1197" s="23"/>
      <c r="V1197" s="22"/>
      <c r="W1197" s="24"/>
      <c r="X1197" s="10"/>
    </row>
    <row r="1198" spans="1:24" s="25" customFormat="1" x14ac:dyDescent="0.25">
      <c r="A1198" s="10"/>
      <c r="B1198" s="14"/>
      <c r="C1198" s="51"/>
      <c r="D1198" s="15"/>
      <c r="E1198" s="11"/>
      <c r="F1198" s="19"/>
      <c r="G1198" s="18"/>
      <c r="H1198" s="11"/>
      <c r="I1198" s="32"/>
      <c r="J1198" s="11"/>
      <c r="K1198" s="11"/>
      <c r="L1198" s="18"/>
      <c r="M1198" s="20"/>
      <c r="N1198" s="20"/>
      <c r="O1198" s="21"/>
      <c r="P1198" s="21"/>
      <c r="Q1198" s="22"/>
      <c r="R1198" s="23"/>
      <c r="S1198" s="23"/>
      <c r="T1198" s="23"/>
      <c r="U1198" s="23"/>
      <c r="V1198" s="22"/>
      <c r="W1198" s="24"/>
      <c r="X1198" s="10"/>
    </row>
    <row r="1199" spans="1:24" s="25" customFormat="1" x14ac:dyDescent="0.25">
      <c r="A1199" s="10"/>
      <c r="B1199" s="14"/>
      <c r="C1199" s="51"/>
      <c r="D1199" s="15"/>
      <c r="E1199" s="11"/>
      <c r="F1199" s="19"/>
      <c r="G1199" s="18"/>
      <c r="H1199" s="11"/>
      <c r="I1199" s="32"/>
      <c r="J1199" s="11"/>
      <c r="K1199" s="11"/>
      <c r="L1199" s="18"/>
      <c r="M1199" s="20"/>
      <c r="N1199" s="20"/>
      <c r="O1199" s="21"/>
      <c r="P1199" s="21"/>
      <c r="Q1199" s="22"/>
      <c r="R1199" s="23"/>
      <c r="S1199" s="23"/>
      <c r="T1199" s="23"/>
      <c r="U1199" s="23"/>
      <c r="V1199" s="22"/>
      <c r="W1199" s="24"/>
      <c r="X1199" s="10"/>
    </row>
    <row r="1200" spans="1:24" s="25" customFormat="1" x14ac:dyDescent="0.25">
      <c r="A1200" s="10"/>
      <c r="B1200" s="14"/>
      <c r="C1200" s="51"/>
      <c r="D1200" s="15"/>
      <c r="E1200" s="11"/>
      <c r="F1200" s="19"/>
      <c r="G1200" s="18"/>
      <c r="H1200" s="11"/>
      <c r="I1200" s="32"/>
      <c r="J1200" s="11"/>
      <c r="K1200" s="11"/>
      <c r="L1200" s="18"/>
      <c r="M1200" s="20"/>
      <c r="N1200" s="20"/>
      <c r="O1200" s="21"/>
      <c r="P1200" s="21"/>
      <c r="Q1200" s="22"/>
      <c r="R1200" s="23"/>
      <c r="S1200" s="23"/>
      <c r="T1200" s="23"/>
      <c r="U1200" s="23"/>
      <c r="V1200" s="22"/>
      <c r="W1200" s="24"/>
      <c r="X1200" s="10"/>
    </row>
    <row r="1201" spans="1:24" s="25" customFormat="1" x14ac:dyDescent="0.25">
      <c r="A1201" s="10"/>
      <c r="B1201" s="14"/>
      <c r="C1201" s="51"/>
      <c r="D1201" s="15"/>
      <c r="E1201" s="11"/>
      <c r="F1201" s="19"/>
      <c r="G1201" s="18"/>
      <c r="H1201" s="11"/>
      <c r="I1201" s="32"/>
      <c r="J1201" s="11"/>
      <c r="K1201" s="11"/>
      <c r="L1201" s="18"/>
      <c r="M1201" s="20"/>
      <c r="N1201" s="20"/>
      <c r="O1201" s="21"/>
      <c r="P1201" s="21"/>
      <c r="Q1201" s="22"/>
      <c r="R1201" s="23"/>
      <c r="S1201" s="23"/>
      <c r="T1201" s="23"/>
      <c r="U1201" s="23"/>
      <c r="V1201" s="22"/>
      <c r="W1201" s="24"/>
      <c r="X1201" s="10"/>
    </row>
    <row r="1202" spans="1:24" s="25" customFormat="1" x14ac:dyDescent="0.25">
      <c r="A1202" s="10"/>
      <c r="B1202" s="14"/>
      <c r="C1202" s="51"/>
      <c r="D1202" s="15"/>
      <c r="E1202" s="11"/>
      <c r="F1202" s="19"/>
      <c r="G1202" s="18"/>
      <c r="H1202" s="11"/>
      <c r="I1202" s="32"/>
      <c r="J1202" s="11"/>
      <c r="K1202" s="11"/>
      <c r="L1202" s="18"/>
      <c r="M1202" s="20"/>
      <c r="N1202" s="20"/>
      <c r="O1202" s="21"/>
      <c r="P1202" s="21"/>
      <c r="Q1202" s="22"/>
      <c r="R1202" s="23"/>
      <c r="S1202" s="23"/>
      <c r="T1202" s="23"/>
      <c r="U1202" s="23"/>
      <c r="V1202" s="22"/>
      <c r="W1202" s="24"/>
      <c r="X1202" s="10"/>
    </row>
    <row r="1203" spans="1:24" s="25" customFormat="1" x14ac:dyDescent="0.25">
      <c r="A1203" s="10"/>
      <c r="B1203" s="14"/>
      <c r="C1203" s="51"/>
      <c r="D1203" s="15"/>
      <c r="E1203" s="11"/>
      <c r="F1203" s="19"/>
      <c r="G1203" s="18"/>
      <c r="H1203" s="11"/>
      <c r="I1203" s="32"/>
      <c r="J1203" s="11"/>
      <c r="K1203" s="11"/>
      <c r="L1203" s="18"/>
      <c r="M1203" s="20"/>
      <c r="N1203" s="20"/>
      <c r="O1203" s="21"/>
      <c r="P1203" s="21"/>
      <c r="Q1203" s="22"/>
      <c r="R1203" s="23"/>
      <c r="S1203" s="23"/>
      <c r="T1203" s="23"/>
      <c r="U1203" s="23"/>
      <c r="V1203" s="22"/>
      <c r="W1203" s="24"/>
      <c r="X1203" s="10"/>
    </row>
    <row r="1204" spans="1:24" s="25" customFormat="1" x14ac:dyDescent="0.25">
      <c r="A1204" s="10"/>
      <c r="B1204" s="14"/>
      <c r="C1204" s="51"/>
      <c r="D1204" s="15"/>
      <c r="E1204" s="11"/>
      <c r="F1204" s="19"/>
      <c r="G1204" s="18"/>
      <c r="H1204" s="11"/>
      <c r="I1204" s="32"/>
      <c r="J1204" s="11"/>
      <c r="K1204" s="11"/>
      <c r="L1204" s="18"/>
      <c r="M1204" s="20"/>
      <c r="N1204" s="20"/>
      <c r="O1204" s="21"/>
      <c r="P1204" s="21"/>
      <c r="Q1204" s="22"/>
      <c r="R1204" s="23"/>
      <c r="S1204" s="23"/>
      <c r="T1204" s="23"/>
      <c r="U1204" s="23"/>
      <c r="V1204" s="22"/>
      <c r="W1204" s="24"/>
      <c r="X1204" s="10"/>
    </row>
    <row r="1205" spans="1:24" s="25" customFormat="1" x14ac:dyDescent="0.25">
      <c r="A1205" s="10"/>
      <c r="B1205" s="14"/>
      <c r="C1205" s="51"/>
      <c r="D1205" s="15"/>
      <c r="E1205" s="11"/>
      <c r="F1205" s="19"/>
      <c r="G1205" s="18"/>
      <c r="H1205" s="11"/>
      <c r="I1205" s="32"/>
      <c r="J1205" s="11"/>
      <c r="K1205" s="11"/>
      <c r="L1205" s="18"/>
      <c r="M1205" s="20"/>
      <c r="N1205" s="20"/>
      <c r="O1205" s="21"/>
      <c r="P1205" s="21"/>
      <c r="Q1205" s="22"/>
      <c r="R1205" s="23"/>
      <c r="S1205" s="23"/>
      <c r="T1205" s="23"/>
      <c r="U1205" s="23"/>
      <c r="V1205" s="22"/>
      <c r="W1205" s="24"/>
      <c r="X1205" s="10"/>
    </row>
    <row r="1206" spans="1:24" s="25" customFormat="1" x14ac:dyDescent="0.25">
      <c r="A1206" s="10"/>
      <c r="B1206" s="14"/>
      <c r="C1206" s="51"/>
      <c r="D1206" s="15"/>
      <c r="E1206" s="11"/>
      <c r="F1206" s="19"/>
      <c r="G1206" s="18"/>
      <c r="H1206" s="11"/>
      <c r="I1206" s="32"/>
      <c r="J1206" s="11"/>
      <c r="K1206" s="11"/>
      <c r="L1206" s="18"/>
      <c r="M1206" s="20"/>
      <c r="N1206" s="20"/>
      <c r="O1206" s="21"/>
      <c r="P1206" s="21"/>
      <c r="Q1206" s="22"/>
      <c r="R1206" s="23"/>
      <c r="S1206" s="23"/>
      <c r="T1206" s="23"/>
      <c r="U1206" s="23"/>
      <c r="V1206" s="22"/>
      <c r="W1206" s="24"/>
      <c r="X1206" s="10"/>
    </row>
    <row r="1207" spans="1:24" s="25" customFormat="1" x14ac:dyDescent="0.25">
      <c r="A1207" s="10"/>
      <c r="B1207" s="14"/>
      <c r="C1207" s="51"/>
      <c r="D1207" s="15"/>
      <c r="E1207" s="11"/>
      <c r="F1207" s="19"/>
      <c r="G1207" s="18"/>
      <c r="H1207" s="11"/>
      <c r="I1207" s="32"/>
      <c r="J1207" s="11"/>
      <c r="K1207" s="11"/>
      <c r="L1207" s="18"/>
      <c r="M1207" s="20"/>
      <c r="N1207" s="20"/>
      <c r="O1207" s="21"/>
      <c r="P1207" s="21"/>
      <c r="Q1207" s="22"/>
      <c r="R1207" s="23"/>
      <c r="S1207" s="23"/>
      <c r="T1207" s="23"/>
      <c r="U1207" s="23"/>
      <c r="V1207" s="22"/>
      <c r="W1207" s="24"/>
      <c r="X1207" s="10"/>
    </row>
    <row r="1208" spans="1:24" s="25" customFormat="1" x14ac:dyDescent="0.25">
      <c r="A1208" s="10"/>
      <c r="B1208" s="14"/>
      <c r="C1208" s="51"/>
      <c r="D1208" s="15"/>
      <c r="E1208" s="11"/>
      <c r="F1208" s="19"/>
      <c r="G1208" s="18"/>
      <c r="H1208" s="11"/>
      <c r="I1208" s="32"/>
      <c r="J1208" s="11"/>
      <c r="K1208" s="11"/>
      <c r="L1208" s="18"/>
      <c r="M1208" s="20"/>
      <c r="N1208" s="20"/>
      <c r="O1208" s="21"/>
      <c r="P1208" s="21"/>
      <c r="Q1208" s="22"/>
      <c r="R1208" s="23"/>
      <c r="S1208" s="23"/>
      <c r="T1208" s="23"/>
      <c r="U1208" s="23"/>
      <c r="V1208" s="22"/>
      <c r="W1208" s="24"/>
      <c r="X1208" s="10"/>
    </row>
    <row r="1209" spans="1:24" s="25" customFormat="1" x14ac:dyDescent="0.25">
      <c r="A1209" s="10"/>
      <c r="B1209" s="14"/>
      <c r="C1209" s="51"/>
      <c r="D1209" s="15"/>
      <c r="E1209" s="11"/>
      <c r="F1209" s="19"/>
      <c r="G1209" s="18"/>
      <c r="H1209" s="11"/>
      <c r="I1209" s="32"/>
      <c r="J1209" s="11"/>
      <c r="K1209" s="11"/>
      <c r="L1209" s="18"/>
      <c r="M1209" s="20"/>
      <c r="N1209" s="20"/>
      <c r="O1209" s="21"/>
      <c r="P1209" s="21"/>
      <c r="Q1209" s="22"/>
      <c r="R1209" s="23"/>
      <c r="S1209" s="23"/>
      <c r="T1209" s="23"/>
      <c r="U1209" s="23"/>
      <c r="V1209" s="22"/>
      <c r="W1209" s="24"/>
      <c r="X1209" s="10"/>
    </row>
    <row r="1210" spans="1:24" s="25" customFormat="1" x14ac:dyDescent="0.25">
      <c r="A1210" s="10"/>
      <c r="B1210" s="14"/>
      <c r="C1210" s="51"/>
      <c r="D1210" s="15"/>
      <c r="E1210" s="11"/>
      <c r="F1210" s="19"/>
      <c r="G1210" s="18"/>
      <c r="H1210" s="11"/>
      <c r="I1210" s="32"/>
      <c r="J1210" s="11"/>
      <c r="K1210" s="11"/>
      <c r="L1210" s="18"/>
      <c r="M1210" s="20"/>
      <c r="N1210" s="20"/>
      <c r="O1210" s="21"/>
      <c r="P1210" s="21"/>
      <c r="Q1210" s="22"/>
      <c r="R1210" s="23"/>
      <c r="S1210" s="23"/>
      <c r="T1210" s="23"/>
      <c r="U1210" s="23"/>
      <c r="V1210" s="22"/>
      <c r="W1210" s="24"/>
      <c r="X1210" s="10"/>
    </row>
    <row r="1211" spans="1:24" s="25" customFormat="1" x14ac:dyDescent="0.25">
      <c r="A1211" s="10"/>
      <c r="B1211" s="14"/>
      <c r="C1211" s="51"/>
      <c r="D1211" s="15"/>
      <c r="E1211" s="11"/>
      <c r="F1211" s="19"/>
      <c r="G1211" s="18"/>
      <c r="H1211" s="11"/>
      <c r="I1211" s="32"/>
      <c r="J1211" s="11"/>
      <c r="K1211" s="11"/>
      <c r="L1211" s="18"/>
      <c r="M1211" s="20"/>
      <c r="N1211" s="20"/>
      <c r="O1211" s="21"/>
      <c r="P1211" s="21"/>
      <c r="Q1211" s="22"/>
      <c r="R1211" s="23"/>
      <c r="S1211" s="23"/>
      <c r="T1211" s="23"/>
      <c r="U1211" s="23"/>
      <c r="V1211" s="22"/>
      <c r="W1211" s="24"/>
      <c r="X1211" s="10"/>
    </row>
    <row r="1212" spans="1:24" s="25" customFormat="1" x14ac:dyDescent="0.25">
      <c r="A1212" s="10"/>
      <c r="B1212" s="14"/>
      <c r="C1212" s="51"/>
      <c r="D1212" s="15"/>
      <c r="E1212" s="11"/>
      <c r="F1212" s="19"/>
      <c r="G1212" s="18"/>
      <c r="H1212" s="11"/>
      <c r="I1212" s="32"/>
      <c r="J1212" s="11"/>
      <c r="K1212" s="11"/>
      <c r="L1212" s="18"/>
      <c r="M1212" s="20"/>
      <c r="N1212" s="20"/>
      <c r="O1212" s="21"/>
      <c r="P1212" s="21"/>
      <c r="Q1212" s="22"/>
      <c r="R1212" s="23"/>
      <c r="S1212" s="23"/>
      <c r="T1212" s="23"/>
      <c r="U1212" s="23"/>
      <c r="V1212" s="22"/>
      <c r="W1212" s="24"/>
      <c r="X1212" s="10"/>
    </row>
    <row r="1213" spans="1:24" s="25" customFormat="1" x14ac:dyDescent="0.25">
      <c r="A1213" s="10"/>
      <c r="B1213" s="14"/>
      <c r="C1213" s="51"/>
      <c r="D1213" s="15"/>
      <c r="E1213" s="11"/>
      <c r="F1213" s="19"/>
      <c r="G1213" s="18"/>
      <c r="H1213" s="11"/>
      <c r="I1213" s="32"/>
      <c r="J1213" s="11"/>
      <c r="K1213" s="11"/>
      <c r="L1213" s="18"/>
      <c r="M1213" s="20"/>
      <c r="N1213" s="20"/>
      <c r="O1213" s="21"/>
      <c r="P1213" s="21"/>
      <c r="Q1213" s="22"/>
      <c r="R1213" s="23"/>
      <c r="S1213" s="23"/>
      <c r="T1213" s="23"/>
      <c r="U1213" s="23"/>
      <c r="V1213" s="22"/>
      <c r="W1213" s="24"/>
      <c r="X1213" s="10"/>
    </row>
    <row r="1214" spans="1:24" s="25" customFormat="1" x14ac:dyDescent="0.25">
      <c r="A1214" s="10"/>
      <c r="B1214" s="14"/>
      <c r="C1214" s="51"/>
      <c r="D1214" s="15"/>
      <c r="E1214" s="11"/>
      <c r="F1214" s="19"/>
      <c r="G1214" s="18"/>
      <c r="H1214" s="11"/>
      <c r="I1214" s="32"/>
      <c r="J1214" s="11"/>
      <c r="K1214" s="11"/>
      <c r="L1214" s="18"/>
      <c r="M1214" s="20"/>
      <c r="N1214" s="20"/>
      <c r="O1214" s="21"/>
      <c r="P1214" s="21"/>
      <c r="Q1214" s="22"/>
      <c r="R1214" s="23"/>
      <c r="S1214" s="23"/>
      <c r="T1214" s="23"/>
      <c r="U1214" s="23"/>
      <c r="V1214" s="22"/>
      <c r="W1214" s="24"/>
      <c r="X1214" s="10"/>
    </row>
    <row r="1215" spans="1:24" s="25" customFormat="1" x14ac:dyDescent="0.25">
      <c r="A1215" s="10"/>
      <c r="B1215" s="14"/>
      <c r="C1215" s="51"/>
      <c r="D1215" s="15"/>
      <c r="E1215" s="11"/>
      <c r="F1215" s="19"/>
      <c r="G1215" s="18"/>
      <c r="H1215" s="11"/>
      <c r="I1215" s="32"/>
      <c r="J1215" s="11"/>
      <c r="K1215" s="11"/>
      <c r="L1215" s="18"/>
      <c r="M1215" s="20"/>
      <c r="N1215" s="20"/>
      <c r="O1215" s="21"/>
      <c r="P1215" s="21"/>
      <c r="Q1215" s="22"/>
      <c r="R1215" s="23"/>
      <c r="S1215" s="23"/>
      <c r="T1215" s="23"/>
      <c r="U1215" s="23"/>
      <c r="V1215" s="22"/>
      <c r="W1215" s="24"/>
      <c r="X1215" s="10"/>
    </row>
    <row r="1216" spans="1:24" s="25" customFormat="1" x14ac:dyDescent="0.25">
      <c r="A1216" s="10"/>
      <c r="B1216" s="14"/>
      <c r="C1216" s="51"/>
      <c r="D1216" s="15"/>
      <c r="E1216" s="11"/>
      <c r="F1216" s="19"/>
      <c r="G1216" s="18"/>
      <c r="H1216" s="11"/>
      <c r="I1216" s="32"/>
      <c r="J1216" s="11"/>
      <c r="K1216" s="11"/>
      <c r="L1216" s="18"/>
      <c r="M1216" s="20"/>
      <c r="N1216" s="20"/>
      <c r="O1216" s="21"/>
      <c r="P1216" s="21"/>
      <c r="Q1216" s="22"/>
      <c r="R1216" s="23"/>
      <c r="S1216" s="23"/>
      <c r="T1216" s="23"/>
      <c r="U1216" s="23"/>
      <c r="V1216" s="22"/>
      <c r="W1216" s="24"/>
      <c r="X1216" s="10"/>
    </row>
    <row r="1217" spans="1:24" s="25" customFormat="1" x14ac:dyDescent="0.25">
      <c r="A1217" s="10"/>
      <c r="B1217" s="14"/>
      <c r="C1217" s="51"/>
      <c r="D1217" s="15"/>
      <c r="E1217" s="11"/>
      <c r="F1217" s="19"/>
      <c r="G1217" s="18"/>
      <c r="H1217" s="11"/>
      <c r="I1217" s="32"/>
      <c r="J1217" s="11"/>
      <c r="K1217" s="11"/>
      <c r="L1217" s="18"/>
      <c r="M1217" s="20"/>
      <c r="N1217" s="20"/>
      <c r="O1217" s="21"/>
      <c r="P1217" s="21"/>
      <c r="Q1217" s="22"/>
      <c r="R1217" s="23"/>
      <c r="S1217" s="23"/>
      <c r="T1217" s="23"/>
      <c r="U1217" s="23"/>
      <c r="V1217" s="22"/>
      <c r="W1217" s="24"/>
      <c r="X1217" s="10"/>
    </row>
    <row r="1218" spans="1:24" s="25" customFormat="1" x14ac:dyDescent="0.25">
      <c r="A1218" s="10"/>
      <c r="B1218" s="14"/>
      <c r="C1218" s="51"/>
      <c r="D1218" s="15"/>
      <c r="E1218" s="11"/>
      <c r="F1218" s="19"/>
      <c r="G1218" s="18"/>
      <c r="H1218" s="11"/>
      <c r="I1218" s="32"/>
      <c r="J1218" s="11"/>
      <c r="K1218" s="11"/>
      <c r="L1218" s="18"/>
      <c r="M1218" s="20"/>
      <c r="N1218" s="20"/>
      <c r="O1218" s="21"/>
      <c r="P1218" s="21"/>
      <c r="Q1218" s="22"/>
      <c r="R1218" s="23"/>
      <c r="S1218" s="23"/>
      <c r="T1218" s="23"/>
      <c r="U1218" s="23"/>
      <c r="V1218" s="22"/>
      <c r="W1218" s="24"/>
      <c r="X1218" s="10"/>
    </row>
    <row r="1219" spans="1:24" s="25" customFormat="1" x14ac:dyDescent="0.25">
      <c r="A1219" s="10"/>
      <c r="B1219" s="14"/>
      <c r="C1219" s="51"/>
      <c r="D1219" s="15"/>
      <c r="E1219" s="11"/>
      <c r="F1219" s="19"/>
      <c r="G1219" s="18"/>
      <c r="H1219" s="11"/>
      <c r="I1219" s="32"/>
      <c r="J1219" s="11"/>
      <c r="K1219" s="11"/>
      <c r="L1219" s="18"/>
      <c r="M1219" s="20"/>
      <c r="N1219" s="20"/>
      <c r="O1219" s="21"/>
      <c r="P1219" s="21"/>
      <c r="Q1219" s="22"/>
      <c r="R1219" s="23"/>
      <c r="S1219" s="23"/>
      <c r="T1219" s="23"/>
      <c r="U1219" s="23"/>
      <c r="V1219" s="22"/>
      <c r="W1219" s="24"/>
      <c r="X1219" s="10"/>
    </row>
    <row r="1220" spans="1:24" s="25" customFormat="1" x14ac:dyDescent="0.25">
      <c r="A1220" s="10"/>
      <c r="B1220" s="14"/>
      <c r="C1220" s="51"/>
      <c r="D1220" s="15"/>
      <c r="E1220" s="11"/>
      <c r="F1220" s="19"/>
      <c r="G1220" s="18"/>
      <c r="H1220" s="11"/>
      <c r="I1220" s="32"/>
      <c r="J1220" s="11"/>
      <c r="K1220" s="11"/>
      <c r="L1220" s="18"/>
      <c r="M1220" s="20"/>
      <c r="N1220" s="20"/>
      <c r="O1220" s="21"/>
      <c r="P1220" s="21"/>
      <c r="Q1220" s="22"/>
      <c r="R1220" s="23"/>
      <c r="S1220" s="23"/>
      <c r="T1220" s="23"/>
      <c r="U1220" s="23"/>
      <c r="V1220" s="22"/>
      <c r="W1220" s="24"/>
      <c r="X1220" s="10"/>
    </row>
    <row r="1221" spans="1:24" s="25" customFormat="1" x14ac:dyDescent="0.25">
      <c r="A1221" s="10"/>
      <c r="B1221" s="14"/>
      <c r="C1221" s="51"/>
      <c r="D1221" s="15"/>
      <c r="E1221" s="11"/>
      <c r="F1221" s="19"/>
      <c r="G1221" s="18"/>
      <c r="H1221" s="11"/>
      <c r="I1221" s="32"/>
      <c r="J1221" s="11"/>
      <c r="K1221" s="11"/>
      <c r="L1221" s="18"/>
      <c r="M1221" s="20"/>
      <c r="N1221" s="20"/>
      <c r="O1221" s="21"/>
      <c r="P1221" s="21"/>
      <c r="Q1221" s="22"/>
      <c r="R1221" s="23"/>
      <c r="S1221" s="23"/>
      <c r="T1221" s="23"/>
      <c r="U1221" s="23"/>
      <c r="V1221" s="22"/>
      <c r="W1221" s="24"/>
      <c r="X1221" s="10"/>
    </row>
    <row r="1222" spans="1:24" s="25" customFormat="1" x14ac:dyDescent="0.25">
      <c r="A1222" s="10"/>
      <c r="B1222" s="14"/>
      <c r="C1222" s="51"/>
      <c r="D1222" s="15"/>
      <c r="E1222" s="11"/>
      <c r="F1222" s="19"/>
      <c r="G1222" s="18"/>
      <c r="H1222" s="11"/>
      <c r="I1222" s="32"/>
      <c r="J1222" s="11"/>
      <c r="K1222" s="11"/>
      <c r="L1222" s="18"/>
      <c r="M1222" s="20"/>
      <c r="N1222" s="20"/>
      <c r="O1222" s="21"/>
      <c r="P1222" s="21"/>
      <c r="Q1222" s="22"/>
      <c r="R1222" s="23"/>
      <c r="S1222" s="23"/>
      <c r="T1222" s="23"/>
      <c r="U1222" s="23"/>
      <c r="V1222" s="22"/>
      <c r="W1222" s="24"/>
      <c r="X1222" s="10"/>
    </row>
    <row r="1223" spans="1:24" s="25" customFormat="1" x14ac:dyDescent="0.25">
      <c r="A1223" s="10"/>
      <c r="B1223" s="14"/>
      <c r="C1223" s="51"/>
      <c r="D1223" s="15"/>
      <c r="E1223" s="11"/>
      <c r="F1223" s="19"/>
      <c r="G1223" s="18"/>
      <c r="H1223" s="11"/>
      <c r="I1223" s="32"/>
      <c r="J1223" s="11"/>
      <c r="K1223" s="11"/>
      <c r="L1223" s="18"/>
      <c r="M1223" s="20"/>
      <c r="N1223" s="20"/>
      <c r="O1223" s="21"/>
      <c r="P1223" s="21"/>
      <c r="Q1223" s="22"/>
      <c r="R1223" s="23"/>
      <c r="S1223" s="23"/>
      <c r="T1223" s="23"/>
      <c r="U1223" s="23"/>
      <c r="V1223" s="22"/>
      <c r="W1223" s="24"/>
      <c r="X1223" s="10"/>
    </row>
    <row r="1224" spans="1:24" s="25" customFormat="1" x14ac:dyDescent="0.25">
      <c r="A1224" s="10"/>
      <c r="B1224" s="14"/>
      <c r="C1224" s="51"/>
      <c r="D1224" s="15"/>
      <c r="E1224" s="11"/>
      <c r="F1224" s="19"/>
      <c r="G1224" s="18"/>
      <c r="H1224" s="11"/>
      <c r="I1224" s="32"/>
      <c r="J1224" s="11"/>
      <c r="K1224" s="11"/>
      <c r="L1224" s="18"/>
      <c r="M1224" s="20"/>
      <c r="N1224" s="20"/>
      <c r="O1224" s="21"/>
      <c r="P1224" s="21"/>
      <c r="Q1224" s="22"/>
      <c r="R1224" s="23"/>
      <c r="S1224" s="23"/>
      <c r="T1224" s="23"/>
      <c r="U1224" s="23"/>
      <c r="V1224" s="22"/>
      <c r="W1224" s="24"/>
      <c r="X1224" s="10"/>
    </row>
    <row r="1225" spans="1:24" s="25" customFormat="1" x14ac:dyDescent="0.25">
      <c r="A1225" s="10"/>
      <c r="B1225" s="14"/>
      <c r="C1225" s="51"/>
      <c r="D1225" s="15"/>
      <c r="E1225" s="11"/>
      <c r="F1225" s="19"/>
      <c r="G1225" s="18"/>
      <c r="H1225" s="11"/>
      <c r="I1225" s="32"/>
      <c r="J1225" s="11"/>
      <c r="K1225" s="11"/>
      <c r="L1225" s="18"/>
      <c r="M1225" s="20"/>
      <c r="N1225" s="20"/>
      <c r="O1225" s="21"/>
      <c r="P1225" s="21"/>
      <c r="Q1225" s="22"/>
      <c r="R1225" s="23"/>
      <c r="S1225" s="23"/>
      <c r="T1225" s="23"/>
      <c r="U1225" s="23"/>
      <c r="V1225" s="22"/>
      <c r="W1225" s="24"/>
      <c r="X1225" s="10"/>
    </row>
    <row r="1226" spans="1:24" s="25" customFormat="1" x14ac:dyDescent="0.25">
      <c r="A1226" s="10"/>
      <c r="B1226" s="14"/>
      <c r="C1226" s="51"/>
      <c r="D1226" s="15"/>
      <c r="E1226" s="11"/>
      <c r="F1226" s="19"/>
      <c r="G1226" s="18"/>
      <c r="H1226" s="11"/>
      <c r="I1226" s="32"/>
      <c r="J1226" s="11"/>
      <c r="K1226" s="11"/>
      <c r="L1226" s="18"/>
      <c r="M1226" s="20"/>
      <c r="N1226" s="20"/>
      <c r="O1226" s="21"/>
      <c r="P1226" s="21"/>
      <c r="Q1226" s="22"/>
      <c r="R1226" s="23"/>
      <c r="S1226" s="23"/>
      <c r="T1226" s="23"/>
      <c r="U1226" s="23"/>
      <c r="V1226" s="22"/>
      <c r="W1226" s="24"/>
      <c r="X1226" s="10"/>
    </row>
    <row r="1227" spans="1:24" s="25" customFormat="1" x14ac:dyDescent="0.25">
      <c r="A1227" s="10"/>
      <c r="B1227" s="14"/>
      <c r="C1227" s="51"/>
      <c r="D1227" s="15"/>
      <c r="E1227" s="11"/>
      <c r="F1227" s="19"/>
      <c r="G1227" s="18"/>
      <c r="H1227" s="11"/>
      <c r="I1227" s="32"/>
      <c r="J1227" s="11"/>
      <c r="K1227" s="11"/>
      <c r="L1227" s="18"/>
      <c r="M1227" s="20"/>
      <c r="N1227" s="20"/>
      <c r="O1227" s="21"/>
      <c r="P1227" s="21"/>
      <c r="Q1227" s="22"/>
      <c r="R1227" s="23"/>
      <c r="S1227" s="23"/>
      <c r="T1227" s="23"/>
      <c r="U1227" s="23"/>
      <c r="V1227" s="22"/>
      <c r="W1227" s="24"/>
      <c r="X1227" s="10"/>
    </row>
    <row r="1228" spans="1:24" s="25" customFormat="1" x14ac:dyDescent="0.25">
      <c r="A1228" s="10"/>
      <c r="B1228" s="14"/>
      <c r="C1228" s="51"/>
      <c r="D1228" s="15"/>
      <c r="E1228" s="11"/>
      <c r="F1228" s="19"/>
      <c r="G1228" s="18"/>
      <c r="H1228" s="11"/>
      <c r="I1228" s="32"/>
      <c r="J1228" s="11"/>
      <c r="K1228" s="11"/>
      <c r="L1228" s="18"/>
      <c r="M1228" s="20"/>
      <c r="N1228" s="20"/>
      <c r="O1228" s="21"/>
      <c r="P1228" s="21"/>
      <c r="Q1228" s="22"/>
      <c r="R1228" s="23"/>
      <c r="S1228" s="23"/>
      <c r="T1228" s="23"/>
      <c r="U1228" s="23"/>
      <c r="V1228" s="22"/>
      <c r="W1228" s="24"/>
      <c r="X1228" s="10"/>
    </row>
    <row r="1229" spans="1:24" s="25" customFormat="1" x14ac:dyDescent="0.25">
      <c r="A1229" s="10"/>
      <c r="B1229" s="14"/>
      <c r="C1229" s="51"/>
      <c r="D1229" s="15"/>
      <c r="E1229" s="11"/>
      <c r="F1229" s="19"/>
      <c r="G1229" s="18"/>
      <c r="H1229" s="11"/>
      <c r="I1229" s="32"/>
      <c r="J1229" s="11"/>
      <c r="K1229" s="11"/>
      <c r="L1229" s="18"/>
      <c r="M1229" s="20"/>
      <c r="N1229" s="20"/>
      <c r="O1229" s="21"/>
      <c r="P1229" s="21"/>
      <c r="Q1229" s="22"/>
      <c r="R1229" s="23"/>
      <c r="S1229" s="23"/>
      <c r="T1229" s="23"/>
      <c r="U1229" s="23"/>
      <c r="V1229" s="22"/>
      <c r="W1229" s="24"/>
      <c r="X1229" s="10"/>
    </row>
    <row r="1230" spans="1:24" s="25" customFormat="1" x14ac:dyDescent="0.25">
      <c r="A1230" s="10"/>
      <c r="B1230" s="14"/>
      <c r="C1230" s="51"/>
      <c r="D1230" s="15"/>
      <c r="E1230" s="11"/>
      <c r="F1230" s="19"/>
      <c r="G1230" s="18"/>
      <c r="H1230" s="11"/>
      <c r="I1230" s="32"/>
      <c r="J1230" s="11"/>
      <c r="K1230" s="11"/>
      <c r="L1230" s="18"/>
      <c r="M1230" s="20"/>
      <c r="N1230" s="20"/>
      <c r="O1230" s="21"/>
      <c r="P1230" s="21"/>
      <c r="Q1230" s="22"/>
      <c r="R1230" s="23"/>
      <c r="S1230" s="23"/>
      <c r="T1230" s="23"/>
      <c r="U1230" s="23"/>
      <c r="V1230" s="22"/>
      <c r="W1230" s="24"/>
      <c r="X1230" s="10"/>
    </row>
    <row r="1231" spans="1:24" s="25" customFormat="1" x14ac:dyDescent="0.25">
      <c r="A1231" s="10"/>
      <c r="B1231" s="14"/>
      <c r="C1231" s="51"/>
      <c r="D1231" s="15"/>
      <c r="E1231" s="11"/>
      <c r="F1231" s="19"/>
      <c r="G1231" s="18"/>
      <c r="H1231" s="11"/>
      <c r="I1231" s="32"/>
      <c r="J1231" s="11"/>
      <c r="K1231" s="11"/>
      <c r="L1231" s="18"/>
      <c r="M1231" s="20"/>
      <c r="N1231" s="20"/>
      <c r="O1231" s="21"/>
      <c r="P1231" s="21"/>
      <c r="Q1231" s="22"/>
      <c r="R1231" s="23"/>
      <c r="S1231" s="23"/>
      <c r="T1231" s="23"/>
      <c r="U1231" s="23"/>
      <c r="V1231" s="22"/>
      <c r="W1231" s="24"/>
      <c r="X1231" s="10"/>
    </row>
    <row r="1232" spans="1:24" s="25" customFormat="1" x14ac:dyDescent="0.25">
      <c r="A1232" s="10"/>
      <c r="B1232" s="14"/>
      <c r="C1232" s="51"/>
      <c r="D1232" s="15"/>
      <c r="E1232" s="11"/>
      <c r="F1232" s="19"/>
      <c r="G1232" s="18"/>
      <c r="H1232" s="11"/>
      <c r="I1232" s="32"/>
      <c r="J1232" s="11"/>
      <c r="K1232" s="11"/>
      <c r="L1232" s="18"/>
      <c r="M1232" s="20"/>
      <c r="N1232" s="20"/>
      <c r="O1232" s="21"/>
      <c r="P1232" s="21"/>
      <c r="Q1232" s="22"/>
      <c r="R1232" s="23"/>
      <c r="S1232" s="23"/>
      <c r="T1232" s="23"/>
      <c r="U1232" s="23"/>
      <c r="V1232" s="22"/>
      <c r="W1232" s="24"/>
      <c r="X1232" s="10"/>
    </row>
    <row r="1233" spans="1:24" s="25" customFormat="1" x14ac:dyDescent="0.25">
      <c r="A1233" s="10"/>
      <c r="B1233" s="14"/>
      <c r="C1233" s="51"/>
      <c r="D1233" s="15"/>
      <c r="E1233" s="11"/>
      <c r="F1233" s="19"/>
      <c r="G1233" s="18"/>
      <c r="H1233" s="11"/>
      <c r="I1233" s="32"/>
      <c r="J1233" s="11"/>
      <c r="K1233" s="11"/>
      <c r="L1233" s="18"/>
      <c r="M1233" s="20"/>
      <c r="N1233" s="20"/>
      <c r="O1233" s="21"/>
      <c r="P1233" s="21"/>
      <c r="Q1233" s="22"/>
      <c r="R1233" s="23"/>
      <c r="S1233" s="23"/>
      <c r="T1233" s="23"/>
      <c r="U1233" s="23"/>
      <c r="V1233" s="22"/>
      <c r="W1233" s="24"/>
      <c r="X1233" s="10"/>
    </row>
    <row r="1234" spans="1:24" s="25" customFormat="1" x14ac:dyDescent="0.25">
      <c r="A1234" s="10"/>
      <c r="B1234" s="14"/>
      <c r="C1234" s="51"/>
      <c r="D1234" s="15"/>
      <c r="E1234" s="11"/>
      <c r="F1234" s="19"/>
      <c r="G1234" s="18"/>
      <c r="H1234" s="11"/>
      <c r="I1234" s="32"/>
      <c r="J1234" s="11"/>
      <c r="K1234" s="11"/>
      <c r="L1234" s="18"/>
      <c r="M1234" s="20"/>
      <c r="N1234" s="20"/>
      <c r="O1234" s="21"/>
      <c r="P1234" s="21"/>
      <c r="Q1234" s="22"/>
      <c r="R1234" s="23"/>
      <c r="S1234" s="23"/>
      <c r="T1234" s="23"/>
      <c r="U1234" s="23"/>
      <c r="V1234" s="22"/>
      <c r="W1234" s="24"/>
      <c r="X1234" s="10"/>
    </row>
    <row r="1235" spans="1:24" s="25" customFormat="1" x14ac:dyDescent="0.25">
      <c r="A1235" s="10"/>
      <c r="B1235" s="14"/>
      <c r="C1235" s="51"/>
      <c r="D1235" s="15"/>
      <c r="E1235" s="11"/>
      <c r="F1235" s="19"/>
      <c r="G1235" s="18"/>
      <c r="H1235" s="11"/>
      <c r="I1235" s="32"/>
      <c r="J1235" s="11"/>
      <c r="K1235" s="11"/>
      <c r="L1235" s="18"/>
      <c r="M1235" s="20"/>
      <c r="N1235" s="20"/>
      <c r="O1235" s="21"/>
      <c r="P1235" s="21"/>
      <c r="Q1235" s="22"/>
      <c r="R1235" s="23"/>
      <c r="S1235" s="23"/>
      <c r="T1235" s="23"/>
      <c r="U1235" s="23"/>
      <c r="V1235" s="22"/>
      <c r="W1235" s="24"/>
      <c r="X1235" s="10"/>
    </row>
    <row r="1236" spans="1:24" s="25" customFormat="1" x14ac:dyDescent="0.25">
      <c r="A1236" s="10"/>
      <c r="B1236" s="14"/>
      <c r="C1236" s="51"/>
      <c r="D1236" s="15"/>
      <c r="E1236" s="11"/>
      <c r="F1236" s="19"/>
      <c r="G1236" s="18"/>
      <c r="H1236" s="11"/>
      <c r="I1236" s="32"/>
      <c r="J1236" s="11"/>
      <c r="K1236" s="11"/>
      <c r="L1236" s="18"/>
      <c r="M1236" s="20"/>
      <c r="N1236" s="20"/>
      <c r="O1236" s="21"/>
      <c r="P1236" s="21"/>
      <c r="Q1236" s="22"/>
      <c r="R1236" s="23"/>
      <c r="S1236" s="23"/>
      <c r="T1236" s="23"/>
      <c r="U1236" s="23"/>
      <c r="V1236" s="22"/>
      <c r="W1236" s="24"/>
      <c r="X1236" s="10"/>
    </row>
    <row r="1237" spans="1:24" s="25" customFormat="1" x14ac:dyDescent="0.25">
      <c r="A1237" s="10"/>
      <c r="B1237" s="14"/>
      <c r="C1237" s="51"/>
      <c r="D1237" s="15"/>
      <c r="E1237" s="11"/>
      <c r="F1237" s="19"/>
      <c r="G1237" s="18"/>
      <c r="H1237" s="11"/>
      <c r="I1237" s="32"/>
      <c r="J1237" s="11"/>
      <c r="K1237" s="11"/>
      <c r="L1237" s="18"/>
      <c r="M1237" s="20"/>
      <c r="N1237" s="20"/>
      <c r="O1237" s="21"/>
      <c r="P1237" s="21"/>
      <c r="Q1237" s="22"/>
      <c r="R1237" s="23"/>
      <c r="S1237" s="23"/>
      <c r="T1237" s="23"/>
      <c r="U1237" s="23"/>
      <c r="V1237" s="22"/>
      <c r="W1237" s="24"/>
      <c r="X1237" s="10"/>
    </row>
    <row r="1238" spans="1:24" s="25" customFormat="1" x14ac:dyDescent="0.25">
      <c r="A1238" s="10"/>
      <c r="B1238" s="14"/>
      <c r="C1238" s="51"/>
      <c r="D1238" s="15"/>
      <c r="E1238" s="11"/>
      <c r="F1238" s="19"/>
      <c r="G1238" s="18"/>
      <c r="H1238" s="11"/>
      <c r="I1238" s="32"/>
      <c r="J1238" s="11"/>
      <c r="K1238" s="11"/>
      <c r="L1238" s="18"/>
      <c r="M1238" s="20"/>
      <c r="N1238" s="20"/>
      <c r="O1238" s="21"/>
      <c r="P1238" s="21"/>
      <c r="Q1238" s="22"/>
      <c r="R1238" s="23"/>
      <c r="S1238" s="23"/>
      <c r="T1238" s="23"/>
      <c r="U1238" s="23"/>
      <c r="V1238" s="22"/>
      <c r="W1238" s="24"/>
      <c r="X1238" s="10"/>
    </row>
    <row r="1239" spans="1:24" s="25" customFormat="1" x14ac:dyDescent="0.25">
      <c r="A1239" s="10"/>
      <c r="B1239" s="14"/>
      <c r="C1239" s="51"/>
      <c r="D1239" s="15"/>
      <c r="E1239" s="11"/>
      <c r="F1239" s="19"/>
      <c r="G1239" s="18"/>
      <c r="H1239" s="11"/>
      <c r="I1239" s="32"/>
      <c r="J1239" s="11"/>
      <c r="K1239" s="11"/>
      <c r="L1239" s="18"/>
      <c r="M1239" s="20"/>
      <c r="N1239" s="20"/>
      <c r="O1239" s="21"/>
      <c r="P1239" s="21"/>
      <c r="Q1239" s="22"/>
      <c r="R1239" s="23"/>
      <c r="S1239" s="23"/>
      <c r="T1239" s="23"/>
      <c r="U1239" s="23"/>
      <c r="V1239" s="22"/>
      <c r="W1239" s="24"/>
      <c r="X1239" s="10"/>
    </row>
    <row r="1240" spans="1:24" s="25" customFormat="1" x14ac:dyDescent="0.25">
      <c r="A1240" s="10"/>
      <c r="B1240" s="14"/>
      <c r="C1240" s="51"/>
      <c r="D1240" s="15"/>
      <c r="E1240" s="11"/>
      <c r="F1240" s="19"/>
      <c r="G1240" s="18"/>
      <c r="H1240" s="11"/>
      <c r="I1240" s="32"/>
      <c r="J1240" s="11"/>
      <c r="K1240" s="11"/>
      <c r="L1240" s="18"/>
      <c r="M1240" s="20"/>
      <c r="N1240" s="20"/>
      <c r="O1240" s="21"/>
      <c r="P1240" s="21"/>
      <c r="Q1240" s="22"/>
      <c r="R1240" s="23"/>
      <c r="S1240" s="23"/>
      <c r="T1240" s="23"/>
      <c r="U1240" s="23"/>
      <c r="V1240" s="22"/>
      <c r="W1240" s="24"/>
      <c r="X1240" s="10"/>
    </row>
    <row r="1241" spans="1:24" s="25" customFormat="1" x14ac:dyDescent="0.25">
      <c r="A1241" s="10"/>
      <c r="B1241" s="14"/>
      <c r="C1241" s="51"/>
      <c r="D1241" s="15"/>
      <c r="E1241" s="11"/>
      <c r="F1241" s="19"/>
      <c r="G1241" s="18"/>
      <c r="H1241" s="11"/>
      <c r="I1241" s="32"/>
      <c r="J1241" s="11"/>
      <c r="K1241" s="11"/>
      <c r="L1241" s="18"/>
      <c r="M1241" s="20"/>
      <c r="N1241" s="20"/>
      <c r="O1241" s="21"/>
      <c r="P1241" s="21"/>
      <c r="Q1241" s="22"/>
      <c r="R1241" s="23"/>
      <c r="S1241" s="23"/>
      <c r="T1241" s="23"/>
      <c r="U1241" s="23"/>
      <c r="V1241" s="22"/>
      <c r="W1241" s="24"/>
      <c r="X1241" s="10"/>
    </row>
    <row r="1242" spans="1:24" s="25" customFormat="1" x14ac:dyDescent="0.25">
      <c r="A1242" s="10"/>
      <c r="B1242" s="14"/>
      <c r="C1242" s="51"/>
      <c r="D1242" s="15"/>
      <c r="E1242" s="11"/>
      <c r="F1242" s="19"/>
      <c r="G1242" s="18"/>
      <c r="H1242" s="11"/>
      <c r="I1242" s="32"/>
      <c r="J1242" s="11"/>
      <c r="K1242" s="11"/>
      <c r="L1242" s="18"/>
      <c r="M1242" s="20"/>
      <c r="N1242" s="20"/>
      <c r="O1242" s="21"/>
      <c r="P1242" s="21"/>
      <c r="Q1242" s="22"/>
      <c r="R1242" s="23"/>
      <c r="S1242" s="23"/>
      <c r="T1242" s="23"/>
      <c r="U1242" s="23"/>
      <c r="V1242" s="22"/>
      <c r="W1242" s="24"/>
      <c r="X1242" s="10"/>
    </row>
    <row r="1243" spans="1:24" s="25" customFormat="1" x14ac:dyDescent="0.25">
      <c r="A1243" s="10"/>
      <c r="B1243" s="14"/>
      <c r="C1243" s="51"/>
      <c r="D1243" s="15"/>
      <c r="E1243" s="11"/>
      <c r="F1243" s="19"/>
      <c r="G1243" s="18"/>
      <c r="H1243" s="11"/>
      <c r="I1243" s="32"/>
      <c r="J1243" s="11"/>
      <c r="K1243" s="11"/>
      <c r="L1243" s="18"/>
      <c r="M1243" s="20"/>
      <c r="N1243" s="20"/>
      <c r="O1243" s="21"/>
      <c r="P1243" s="21"/>
      <c r="Q1243" s="22"/>
      <c r="R1243" s="23"/>
      <c r="S1243" s="23"/>
      <c r="T1243" s="23"/>
      <c r="U1243" s="23"/>
      <c r="V1243" s="22"/>
      <c r="W1243" s="24"/>
      <c r="X1243" s="10"/>
    </row>
    <row r="1244" spans="1:24" s="25" customFormat="1" x14ac:dyDescent="0.25">
      <c r="A1244" s="10"/>
      <c r="B1244" s="14"/>
      <c r="C1244" s="51"/>
      <c r="D1244" s="15"/>
      <c r="E1244" s="11"/>
      <c r="F1244" s="19"/>
      <c r="G1244" s="18"/>
      <c r="H1244" s="11"/>
      <c r="I1244" s="32"/>
      <c r="J1244" s="11"/>
      <c r="K1244" s="11"/>
      <c r="L1244" s="18"/>
      <c r="M1244" s="20"/>
      <c r="N1244" s="20"/>
      <c r="O1244" s="21"/>
      <c r="P1244" s="21"/>
      <c r="Q1244" s="22"/>
      <c r="R1244" s="23"/>
      <c r="S1244" s="23"/>
      <c r="T1244" s="23"/>
      <c r="U1244" s="23"/>
      <c r="V1244" s="22"/>
      <c r="W1244" s="24"/>
      <c r="X1244" s="10"/>
    </row>
    <row r="1245" spans="1:24" s="25" customFormat="1" x14ac:dyDescent="0.25">
      <c r="A1245" s="10"/>
      <c r="B1245" s="14"/>
      <c r="C1245" s="51"/>
      <c r="D1245" s="15"/>
      <c r="E1245" s="11"/>
      <c r="F1245" s="19"/>
      <c r="G1245" s="18"/>
      <c r="H1245" s="11"/>
      <c r="I1245" s="32"/>
      <c r="J1245" s="11"/>
      <c r="K1245" s="11"/>
      <c r="L1245" s="18"/>
      <c r="M1245" s="20"/>
      <c r="N1245" s="20"/>
      <c r="O1245" s="21"/>
      <c r="P1245" s="21"/>
      <c r="Q1245" s="22"/>
      <c r="R1245" s="23"/>
      <c r="S1245" s="23"/>
      <c r="T1245" s="23"/>
      <c r="U1245" s="23"/>
      <c r="V1245" s="22"/>
      <c r="W1245" s="24"/>
      <c r="X1245" s="10"/>
    </row>
    <row r="1246" spans="1:24" s="25" customFormat="1" x14ac:dyDescent="0.25">
      <c r="A1246" s="10"/>
      <c r="B1246" s="14"/>
      <c r="C1246" s="51"/>
      <c r="D1246" s="15"/>
      <c r="E1246" s="11"/>
      <c r="F1246" s="19"/>
      <c r="G1246" s="18"/>
      <c r="H1246" s="11"/>
      <c r="I1246" s="32"/>
      <c r="J1246" s="11"/>
      <c r="K1246" s="11"/>
      <c r="L1246" s="18"/>
      <c r="M1246" s="20"/>
      <c r="N1246" s="20"/>
      <c r="O1246" s="21"/>
      <c r="P1246" s="21"/>
      <c r="Q1246" s="22"/>
      <c r="R1246" s="23"/>
      <c r="S1246" s="23"/>
      <c r="T1246" s="23"/>
      <c r="U1246" s="23"/>
      <c r="V1246" s="22"/>
      <c r="W1246" s="24"/>
      <c r="X1246" s="10"/>
    </row>
    <row r="1247" spans="1:24" s="25" customFormat="1" x14ac:dyDescent="0.25">
      <c r="A1247" s="10"/>
      <c r="B1247" s="14"/>
      <c r="C1247" s="51"/>
      <c r="D1247" s="15"/>
      <c r="E1247" s="11"/>
      <c r="F1247" s="19"/>
      <c r="G1247" s="18"/>
      <c r="H1247" s="11"/>
      <c r="I1247" s="32"/>
      <c r="J1247" s="11"/>
      <c r="K1247" s="11"/>
      <c r="L1247" s="18"/>
      <c r="M1247" s="20"/>
      <c r="N1247" s="20"/>
      <c r="O1247" s="21"/>
      <c r="P1247" s="21"/>
      <c r="Q1247" s="22"/>
      <c r="R1247" s="23"/>
      <c r="S1247" s="23"/>
      <c r="T1247" s="23"/>
      <c r="U1247" s="23"/>
      <c r="V1247" s="22"/>
      <c r="W1247" s="24"/>
      <c r="X1247" s="10"/>
    </row>
    <row r="1248" spans="1:24" s="25" customFormat="1" x14ac:dyDescent="0.25">
      <c r="A1248" s="10"/>
      <c r="B1248" s="14"/>
      <c r="C1248" s="51"/>
      <c r="D1248" s="15"/>
      <c r="E1248" s="11"/>
      <c r="F1248" s="19"/>
      <c r="G1248" s="18"/>
      <c r="H1248" s="11"/>
      <c r="I1248" s="32"/>
      <c r="J1248" s="11"/>
      <c r="K1248" s="11"/>
      <c r="L1248" s="18"/>
      <c r="M1248" s="20"/>
      <c r="N1248" s="20"/>
      <c r="O1248" s="21"/>
      <c r="P1248" s="21"/>
      <c r="Q1248" s="22"/>
      <c r="R1248" s="23"/>
      <c r="S1248" s="23"/>
      <c r="T1248" s="23"/>
      <c r="U1248" s="23"/>
      <c r="V1248" s="22"/>
      <c r="W1248" s="24"/>
      <c r="X1248" s="10"/>
    </row>
    <row r="1249" spans="1:24" s="25" customFormat="1" x14ac:dyDescent="0.25">
      <c r="A1249" s="10"/>
      <c r="B1249" s="14"/>
      <c r="C1249" s="51"/>
      <c r="D1249" s="15"/>
      <c r="E1249" s="11"/>
      <c r="F1249" s="19"/>
      <c r="G1249" s="18"/>
      <c r="H1249" s="11"/>
      <c r="I1249" s="32"/>
      <c r="J1249" s="11"/>
      <c r="K1249" s="11"/>
      <c r="L1249" s="18"/>
      <c r="M1249" s="20"/>
      <c r="N1249" s="20"/>
      <c r="O1249" s="21"/>
      <c r="P1249" s="21"/>
      <c r="Q1249" s="22"/>
      <c r="R1249" s="23"/>
      <c r="S1249" s="23"/>
      <c r="T1249" s="23"/>
      <c r="U1249" s="23"/>
      <c r="V1249" s="22"/>
      <c r="W1249" s="24"/>
      <c r="X1249" s="10"/>
    </row>
    <row r="1250" spans="1:24" s="25" customFormat="1" x14ac:dyDescent="0.25">
      <c r="A1250" s="10"/>
      <c r="B1250" s="14"/>
      <c r="C1250" s="51"/>
      <c r="D1250" s="15"/>
      <c r="E1250" s="11"/>
      <c r="F1250" s="19"/>
      <c r="G1250" s="18"/>
      <c r="H1250" s="11"/>
      <c r="I1250" s="32"/>
      <c r="J1250" s="11"/>
      <c r="K1250" s="11"/>
      <c r="L1250" s="18"/>
      <c r="M1250" s="20"/>
      <c r="N1250" s="20"/>
      <c r="O1250" s="21"/>
      <c r="P1250" s="21"/>
      <c r="Q1250" s="22"/>
      <c r="R1250" s="23"/>
      <c r="S1250" s="23"/>
      <c r="T1250" s="23"/>
      <c r="U1250" s="23"/>
      <c r="V1250" s="22"/>
      <c r="W1250" s="24"/>
      <c r="X1250" s="10"/>
    </row>
    <row r="1251" spans="1:24" s="25" customFormat="1" x14ac:dyDescent="0.25">
      <c r="A1251" s="10"/>
      <c r="B1251" s="14"/>
      <c r="C1251" s="51"/>
      <c r="D1251" s="15"/>
      <c r="E1251" s="11"/>
      <c r="F1251" s="19"/>
      <c r="G1251" s="18"/>
      <c r="H1251" s="11"/>
      <c r="I1251" s="32"/>
      <c r="J1251" s="11"/>
      <c r="K1251" s="11"/>
      <c r="L1251" s="18"/>
      <c r="M1251" s="20"/>
      <c r="N1251" s="20"/>
      <c r="O1251" s="21"/>
      <c r="P1251" s="21"/>
      <c r="Q1251" s="22"/>
      <c r="R1251" s="23"/>
      <c r="S1251" s="23"/>
      <c r="T1251" s="23"/>
      <c r="U1251" s="23"/>
      <c r="V1251" s="22"/>
      <c r="W1251" s="24"/>
      <c r="X1251" s="10"/>
    </row>
    <row r="1252" spans="1:24" s="25" customFormat="1" x14ac:dyDescent="0.25">
      <c r="A1252" s="10"/>
      <c r="B1252" s="14"/>
      <c r="C1252" s="51"/>
      <c r="D1252" s="15"/>
      <c r="E1252" s="11"/>
      <c r="F1252" s="19"/>
      <c r="G1252" s="18"/>
      <c r="H1252" s="11"/>
      <c r="I1252" s="32"/>
      <c r="J1252" s="11"/>
      <c r="K1252" s="11"/>
      <c r="L1252" s="18"/>
      <c r="M1252" s="20"/>
      <c r="N1252" s="20"/>
      <c r="O1252" s="21"/>
      <c r="P1252" s="21"/>
      <c r="Q1252" s="22"/>
      <c r="R1252" s="23"/>
      <c r="S1252" s="23"/>
      <c r="T1252" s="23"/>
      <c r="U1252" s="23"/>
      <c r="V1252" s="22"/>
      <c r="W1252" s="24"/>
      <c r="X1252" s="10"/>
    </row>
    <row r="1253" spans="1:24" s="25" customFormat="1" x14ac:dyDescent="0.25">
      <c r="A1253" s="10"/>
      <c r="B1253" s="14"/>
      <c r="C1253" s="51"/>
      <c r="D1253" s="15"/>
      <c r="E1253" s="11"/>
      <c r="F1253" s="19"/>
      <c r="G1253" s="18"/>
      <c r="H1253" s="11"/>
      <c r="I1253" s="32"/>
      <c r="J1253" s="11"/>
      <c r="K1253" s="11"/>
      <c r="L1253" s="18"/>
      <c r="M1253" s="20"/>
      <c r="N1253" s="20"/>
      <c r="O1253" s="21"/>
      <c r="P1253" s="21"/>
      <c r="Q1253" s="22"/>
      <c r="R1253" s="23"/>
      <c r="S1253" s="23"/>
      <c r="T1253" s="23"/>
      <c r="U1253" s="23"/>
      <c r="V1253" s="22"/>
      <c r="W1253" s="24"/>
      <c r="X1253" s="10"/>
    </row>
    <row r="1254" spans="1:24" s="25" customFormat="1" x14ac:dyDescent="0.25">
      <c r="A1254" s="10"/>
      <c r="B1254" s="14"/>
      <c r="C1254" s="51"/>
      <c r="D1254" s="15"/>
      <c r="E1254" s="11"/>
      <c r="F1254" s="19"/>
      <c r="G1254" s="18"/>
      <c r="H1254" s="11"/>
      <c r="I1254" s="32"/>
      <c r="J1254" s="11"/>
      <c r="K1254" s="11"/>
      <c r="L1254" s="18"/>
      <c r="M1254" s="20"/>
      <c r="N1254" s="20"/>
      <c r="O1254" s="21"/>
      <c r="P1254" s="21"/>
      <c r="Q1254" s="22"/>
      <c r="R1254" s="23"/>
      <c r="S1254" s="23"/>
      <c r="T1254" s="23"/>
      <c r="U1254" s="23"/>
      <c r="V1254" s="22"/>
      <c r="W1254" s="24"/>
      <c r="X1254" s="10"/>
    </row>
    <row r="1255" spans="1:24" s="25" customFormat="1" x14ac:dyDescent="0.25">
      <c r="A1255" s="10"/>
      <c r="B1255" s="14"/>
      <c r="C1255" s="51"/>
      <c r="D1255" s="15"/>
      <c r="E1255" s="11"/>
      <c r="F1255" s="19"/>
      <c r="G1255" s="18"/>
      <c r="H1255" s="11"/>
      <c r="I1255" s="32"/>
      <c r="J1255" s="11"/>
      <c r="K1255" s="11"/>
      <c r="L1255" s="18"/>
      <c r="M1255" s="20"/>
      <c r="N1255" s="20"/>
      <c r="O1255" s="21"/>
      <c r="P1255" s="21"/>
      <c r="Q1255" s="22"/>
      <c r="R1255" s="23"/>
      <c r="S1255" s="23"/>
      <c r="T1255" s="23"/>
      <c r="U1255" s="23"/>
      <c r="V1255" s="22"/>
      <c r="W1255" s="24"/>
      <c r="X1255" s="10"/>
    </row>
    <row r="1256" spans="1:24" s="25" customFormat="1" x14ac:dyDescent="0.25">
      <c r="A1256" s="10"/>
      <c r="B1256" s="14"/>
      <c r="C1256" s="51"/>
      <c r="D1256" s="15"/>
      <c r="E1256" s="11"/>
      <c r="F1256" s="19"/>
      <c r="G1256" s="18"/>
      <c r="H1256" s="11"/>
      <c r="I1256" s="32"/>
      <c r="J1256" s="11"/>
      <c r="K1256" s="11"/>
      <c r="L1256" s="18"/>
      <c r="M1256" s="20"/>
      <c r="N1256" s="20"/>
      <c r="O1256" s="21"/>
      <c r="P1256" s="21"/>
      <c r="Q1256" s="22"/>
      <c r="R1256" s="23"/>
      <c r="S1256" s="23"/>
      <c r="T1256" s="23"/>
      <c r="U1256" s="23"/>
      <c r="V1256" s="22"/>
      <c r="W1256" s="24"/>
      <c r="X1256" s="10"/>
    </row>
    <row r="1257" spans="1:24" s="25" customFormat="1" x14ac:dyDescent="0.25">
      <c r="A1257" s="10"/>
      <c r="B1257" s="14"/>
      <c r="C1257" s="51"/>
      <c r="D1257" s="15"/>
      <c r="E1257" s="11"/>
      <c r="F1257" s="19"/>
      <c r="G1257" s="18"/>
      <c r="H1257" s="11"/>
      <c r="I1257" s="32"/>
      <c r="J1257" s="11"/>
      <c r="K1257" s="11"/>
      <c r="L1257" s="18"/>
      <c r="M1257" s="20"/>
      <c r="N1257" s="20"/>
      <c r="O1257" s="21"/>
      <c r="P1257" s="21"/>
      <c r="Q1257" s="22"/>
      <c r="R1257" s="23"/>
      <c r="S1257" s="23"/>
      <c r="T1257" s="23"/>
      <c r="U1257" s="23"/>
      <c r="V1257" s="22"/>
      <c r="W1257" s="24"/>
      <c r="X1257" s="10"/>
    </row>
    <row r="1258" spans="1:24" s="25" customFormat="1" x14ac:dyDescent="0.25">
      <c r="A1258" s="10"/>
      <c r="B1258" s="14"/>
      <c r="C1258" s="51"/>
      <c r="D1258" s="15"/>
      <c r="E1258" s="11"/>
      <c r="F1258" s="19"/>
      <c r="G1258" s="18"/>
      <c r="H1258" s="11"/>
      <c r="I1258" s="32"/>
      <c r="J1258" s="11"/>
      <c r="K1258" s="11"/>
      <c r="L1258" s="18"/>
      <c r="M1258" s="20"/>
      <c r="N1258" s="20"/>
      <c r="O1258" s="21"/>
      <c r="P1258" s="21"/>
      <c r="Q1258" s="22"/>
      <c r="R1258" s="23"/>
      <c r="S1258" s="23"/>
      <c r="T1258" s="23"/>
      <c r="U1258" s="23"/>
      <c r="V1258" s="22"/>
      <c r="W1258" s="24"/>
      <c r="X1258" s="10"/>
    </row>
    <row r="1259" spans="1:24" s="25" customFormat="1" x14ac:dyDescent="0.25">
      <c r="A1259" s="10"/>
      <c r="B1259" s="14"/>
      <c r="C1259" s="51"/>
      <c r="D1259" s="15"/>
      <c r="E1259" s="11"/>
      <c r="F1259" s="19"/>
      <c r="G1259" s="18"/>
      <c r="H1259" s="11"/>
      <c r="I1259" s="32"/>
      <c r="J1259" s="11"/>
      <c r="K1259" s="11"/>
      <c r="L1259" s="18"/>
      <c r="M1259" s="20"/>
      <c r="N1259" s="20"/>
      <c r="O1259" s="21"/>
      <c r="P1259" s="21"/>
      <c r="Q1259" s="22"/>
      <c r="R1259" s="23"/>
      <c r="S1259" s="23"/>
      <c r="T1259" s="23"/>
      <c r="U1259" s="23"/>
      <c r="V1259" s="22"/>
      <c r="W1259" s="24"/>
      <c r="X1259" s="10"/>
    </row>
    <row r="1260" spans="1:24" s="25" customFormat="1" x14ac:dyDescent="0.25">
      <c r="A1260" s="10"/>
      <c r="B1260" s="14"/>
      <c r="C1260" s="51"/>
      <c r="D1260" s="15"/>
      <c r="E1260" s="11"/>
      <c r="F1260" s="19"/>
      <c r="G1260" s="18"/>
      <c r="H1260" s="11"/>
      <c r="I1260" s="32"/>
      <c r="J1260" s="11"/>
      <c r="K1260" s="11"/>
      <c r="L1260" s="18"/>
      <c r="M1260" s="20"/>
      <c r="N1260" s="20"/>
      <c r="O1260" s="21"/>
      <c r="P1260" s="21"/>
      <c r="Q1260" s="22"/>
      <c r="R1260" s="23"/>
      <c r="S1260" s="23"/>
      <c r="T1260" s="23"/>
      <c r="U1260" s="23"/>
      <c r="V1260" s="22"/>
      <c r="W1260" s="24"/>
      <c r="X1260" s="10"/>
    </row>
    <row r="1261" spans="1:24" s="25" customFormat="1" x14ac:dyDescent="0.25">
      <c r="A1261" s="10"/>
      <c r="B1261" s="14"/>
      <c r="C1261" s="51"/>
      <c r="D1261" s="15"/>
      <c r="E1261" s="11"/>
      <c r="F1261" s="19"/>
      <c r="G1261" s="18"/>
      <c r="H1261" s="11"/>
      <c r="I1261" s="32"/>
      <c r="J1261" s="11"/>
      <c r="K1261" s="11"/>
      <c r="L1261" s="18"/>
      <c r="M1261" s="20"/>
      <c r="N1261" s="20"/>
      <c r="O1261" s="21"/>
      <c r="P1261" s="21"/>
      <c r="Q1261" s="22"/>
      <c r="R1261" s="23"/>
      <c r="S1261" s="23"/>
      <c r="T1261" s="23"/>
      <c r="U1261" s="23"/>
      <c r="V1261" s="22"/>
      <c r="W1261" s="24"/>
      <c r="X1261" s="10"/>
    </row>
    <row r="1262" spans="1:24" s="25" customFormat="1" x14ac:dyDescent="0.25">
      <c r="A1262" s="10"/>
      <c r="B1262" s="14"/>
      <c r="C1262" s="51"/>
      <c r="D1262" s="15"/>
      <c r="E1262" s="11"/>
      <c r="F1262" s="19"/>
      <c r="G1262" s="18"/>
      <c r="H1262" s="11"/>
      <c r="I1262" s="32"/>
      <c r="J1262" s="11"/>
      <c r="K1262" s="11"/>
      <c r="L1262" s="18"/>
      <c r="M1262" s="20"/>
      <c r="N1262" s="20"/>
      <c r="O1262" s="21"/>
      <c r="P1262" s="21"/>
      <c r="Q1262" s="22"/>
      <c r="R1262" s="23"/>
      <c r="S1262" s="23"/>
      <c r="T1262" s="23"/>
      <c r="U1262" s="23"/>
      <c r="V1262" s="22"/>
      <c r="W1262" s="24"/>
      <c r="X1262" s="10"/>
    </row>
    <row r="1263" spans="1:24" s="25" customFormat="1" x14ac:dyDescent="0.25">
      <c r="A1263" s="10"/>
      <c r="B1263" s="14"/>
      <c r="C1263" s="51"/>
      <c r="D1263" s="15"/>
      <c r="E1263" s="11"/>
      <c r="F1263" s="19"/>
      <c r="G1263" s="18"/>
      <c r="H1263" s="11"/>
      <c r="I1263" s="32"/>
      <c r="J1263" s="11"/>
      <c r="K1263" s="11"/>
      <c r="L1263" s="18"/>
      <c r="M1263" s="20"/>
      <c r="N1263" s="20"/>
      <c r="O1263" s="21"/>
      <c r="P1263" s="21"/>
      <c r="Q1263" s="22"/>
      <c r="R1263" s="23"/>
      <c r="S1263" s="23"/>
      <c r="T1263" s="23"/>
      <c r="U1263" s="23"/>
      <c r="V1263" s="22"/>
      <c r="W1263" s="24"/>
      <c r="X1263" s="10"/>
    </row>
    <row r="1264" spans="1:24" s="25" customFormat="1" x14ac:dyDescent="0.25">
      <c r="A1264" s="10"/>
      <c r="B1264" s="14"/>
      <c r="C1264" s="51"/>
      <c r="D1264" s="15"/>
      <c r="E1264" s="11"/>
      <c r="F1264" s="19"/>
      <c r="G1264" s="18"/>
      <c r="H1264" s="11"/>
      <c r="I1264" s="32"/>
      <c r="J1264" s="11"/>
      <c r="K1264" s="11"/>
      <c r="L1264" s="18"/>
      <c r="M1264" s="20"/>
      <c r="N1264" s="20"/>
      <c r="O1264" s="21"/>
      <c r="P1264" s="21"/>
      <c r="Q1264" s="22"/>
      <c r="R1264" s="23"/>
      <c r="S1264" s="23"/>
      <c r="T1264" s="23"/>
      <c r="U1264" s="23"/>
      <c r="V1264" s="22"/>
      <c r="W1264" s="24"/>
      <c r="X1264" s="10"/>
    </row>
    <row r="1265" spans="1:24" s="25" customFormat="1" x14ac:dyDescent="0.25">
      <c r="A1265" s="10"/>
      <c r="B1265" s="14"/>
      <c r="C1265" s="51"/>
      <c r="D1265" s="15"/>
      <c r="E1265" s="11"/>
      <c r="F1265" s="19"/>
      <c r="G1265" s="18"/>
      <c r="H1265" s="11"/>
      <c r="I1265" s="32"/>
      <c r="J1265" s="11"/>
      <c r="K1265" s="11"/>
      <c r="L1265" s="18"/>
      <c r="M1265" s="20"/>
      <c r="N1265" s="20"/>
      <c r="O1265" s="21"/>
      <c r="P1265" s="21"/>
      <c r="Q1265" s="22"/>
      <c r="R1265" s="23"/>
      <c r="S1265" s="23"/>
      <c r="T1265" s="23"/>
      <c r="U1265" s="23"/>
      <c r="V1265" s="22"/>
      <c r="W1265" s="24"/>
      <c r="X1265" s="10"/>
    </row>
    <row r="1266" spans="1:24" s="25" customFormat="1" x14ac:dyDescent="0.25">
      <c r="A1266" s="10"/>
      <c r="B1266" s="14"/>
      <c r="C1266" s="51"/>
      <c r="D1266" s="15"/>
      <c r="E1266" s="11"/>
      <c r="F1266" s="19"/>
      <c r="G1266" s="18"/>
      <c r="H1266" s="11"/>
      <c r="I1266" s="32"/>
      <c r="J1266" s="11"/>
      <c r="K1266" s="11"/>
      <c r="L1266" s="18"/>
      <c r="M1266" s="20"/>
      <c r="N1266" s="20"/>
      <c r="O1266" s="21"/>
      <c r="P1266" s="21"/>
      <c r="Q1266" s="22"/>
      <c r="R1266" s="23"/>
      <c r="S1266" s="23"/>
      <c r="T1266" s="23"/>
      <c r="U1266" s="23"/>
      <c r="V1266" s="22"/>
      <c r="W1266" s="24"/>
      <c r="X1266" s="10"/>
    </row>
    <row r="1267" spans="1:24" s="25" customFormat="1" x14ac:dyDescent="0.25">
      <c r="A1267" s="10"/>
      <c r="B1267" s="14"/>
      <c r="C1267" s="51"/>
      <c r="D1267" s="15"/>
      <c r="E1267" s="11"/>
      <c r="F1267" s="19"/>
      <c r="G1267" s="18"/>
      <c r="H1267" s="11"/>
      <c r="I1267" s="32"/>
      <c r="J1267" s="11"/>
      <c r="K1267" s="11"/>
      <c r="L1267" s="18"/>
      <c r="M1267" s="20"/>
      <c r="N1267" s="20"/>
      <c r="O1267" s="21"/>
      <c r="P1267" s="21"/>
      <c r="Q1267" s="22"/>
      <c r="R1267" s="23"/>
      <c r="S1267" s="23"/>
      <c r="T1267" s="23"/>
      <c r="U1267" s="23"/>
      <c r="V1267" s="22"/>
      <c r="W1267" s="24"/>
      <c r="X1267" s="10"/>
    </row>
    <row r="1268" spans="1:24" s="25" customFormat="1" x14ac:dyDescent="0.25">
      <c r="A1268" s="10"/>
      <c r="B1268" s="14"/>
      <c r="C1268" s="51"/>
      <c r="D1268" s="15"/>
      <c r="E1268" s="11"/>
      <c r="F1268" s="19"/>
      <c r="G1268" s="18"/>
      <c r="H1268" s="11"/>
      <c r="I1268" s="32"/>
      <c r="J1268" s="11"/>
      <c r="K1268" s="11"/>
      <c r="L1268" s="18"/>
      <c r="M1268" s="20"/>
      <c r="N1268" s="20"/>
      <c r="O1268" s="21"/>
      <c r="P1268" s="21"/>
      <c r="Q1268" s="22"/>
      <c r="R1268" s="23"/>
      <c r="S1268" s="23"/>
      <c r="T1268" s="23"/>
      <c r="U1268" s="23"/>
      <c r="V1268" s="22"/>
      <c r="W1268" s="24"/>
      <c r="X1268" s="10"/>
    </row>
    <row r="1269" spans="1:24" s="25" customFormat="1" x14ac:dyDescent="0.25">
      <c r="A1269" s="10"/>
      <c r="B1269" s="14"/>
      <c r="C1269" s="51"/>
      <c r="D1269" s="15"/>
      <c r="E1269" s="11"/>
      <c r="F1269" s="19"/>
      <c r="G1269" s="18"/>
      <c r="H1269" s="11"/>
      <c r="I1269" s="32"/>
      <c r="J1269" s="11"/>
      <c r="K1269" s="11"/>
      <c r="L1269" s="18"/>
      <c r="M1269" s="20"/>
      <c r="N1269" s="20"/>
      <c r="O1269" s="21"/>
      <c r="P1269" s="21"/>
      <c r="Q1269" s="22"/>
      <c r="R1269" s="23"/>
      <c r="S1269" s="23"/>
      <c r="T1269" s="23"/>
      <c r="U1269" s="23"/>
      <c r="V1269" s="22"/>
      <c r="W1269" s="24"/>
      <c r="X1269" s="10"/>
    </row>
    <row r="1270" spans="1:24" s="25" customFormat="1" x14ac:dyDescent="0.25">
      <c r="A1270" s="10"/>
      <c r="B1270" s="14"/>
      <c r="C1270" s="51"/>
      <c r="D1270" s="15"/>
      <c r="E1270" s="11"/>
      <c r="F1270" s="19"/>
      <c r="G1270" s="18"/>
      <c r="H1270" s="11"/>
      <c r="I1270" s="32"/>
      <c r="J1270" s="11"/>
      <c r="K1270" s="11"/>
      <c r="L1270" s="18"/>
      <c r="M1270" s="20"/>
      <c r="N1270" s="20"/>
      <c r="O1270" s="21"/>
      <c r="P1270" s="21"/>
      <c r="Q1270" s="22"/>
      <c r="R1270" s="23"/>
      <c r="S1270" s="23"/>
      <c r="T1270" s="23"/>
      <c r="U1270" s="23"/>
      <c r="V1270" s="22"/>
      <c r="W1270" s="24"/>
      <c r="X1270" s="10"/>
    </row>
    <row r="1271" spans="1:24" s="25" customFormat="1" x14ac:dyDescent="0.25">
      <c r="A1271" s="10"/>
      <c r="B1271" s="14"/>
      <c r="C1271" s="51"/>
      <c r="D1271" s="15"/>
      <c r="E1271" s="11"/>
      <c r="F1271" s="19"/>
      <c r="G1271" s="18"/>
      <c r="H1271" s="11"/>
      <c r="I1271" s="32"/>
      <c r="J1271" s="11"/>
      <c r="K1271" s="11"/>
      <c r="L1271" s="18"/>
      <c r="M1271" s="20"/>
      <c r="N1271" s="20"/>
      <c r="O1271" s="21"/>
      <c r="P1271" s="21"/>
      <c r="Q1271" s="22"/>
      <c r="R1271" s="23"/>
      <c r="S1271" s="23"/>
      <c r="T1271" s="23"/>
      <c r="U1271" s="23"/>
      <c r="V1271" s="22"/>
      <c r="W1271" s="24"/>
      <c r="X1271" s="10"/>
    </row>
    <row r="1272" spans="1:24" s="25" customFormat="1" x14ac:dyDescent="0.25">
      <c r="A1272" s="10"/>
      <c r="B1272" s="14"/>
      <c r="C1272" s="51"/>
      <c r="D1272" s="15"/>
      <c r="E1272" s="11"/>
      <c r="F1272" s="19"/>
      <c r="G1272" s="18"/>
      <c r="H1272" s="11"/>
      <c r="I1272" s="32"/>
      <c r="J1272" s="11"/>
      <c r="K1272" s="11"/>
      <c r="L1272" s="18"/>
      <c r="M1272" s="20"/>
      <c r="N1272" s="20"/>
      <c r="O1272" s="21"/>
      <c r="P1272" s="21"/>
      <c r="Q1272" s="22"/>
      <c r="R1272" s="23"/>
      <c r="S1272" s="23"/>
      <c r="T1272" s="23"/>
      <c r="U1272" s="23"/>
      <c r="V1272" s="22"/>
      <c r="W1272" s="24"/>
      <c r="X1272" s="10"/>
    </row>
    <row r="1273" spans="1:24" s="25" customFormat="1" x14ac:dyDescent="0.25">
      <c r="A1273" s="10"/>
      <c r="B1273" s="14"/>
      <c r="C1273" s="51"/>
      <c r="D1273" s="15"/>
      <c r="E1273" s="11"/>
      <c r="F1273" s="19"/>
      <c r="G1273" s="18"/>
      <c r="H1273" s="11"/>
      <c r="I1273" s="32"/>
      <c r="J1273" s="11"/>
      <c r="K1273" s="11"/>
      <c r="L1273" s="18"/>
      <c r="M1273" s="20"/>
      <c r="N1273" s="20"/>
      <c r="O1273" s="21"/>
      <c r="P1273" s="21"/>
      <c r="Q1273" s="22"/>
      <c r="R1273" s="23"/>
      <c r="S1273" s="23"/>
      <c r="T1273" s="23"/>
      <c r="U1273" s="23"/>
      <c r="V1273" s="22"/>
      <c r="W1273" s="24"/>
      <c r="X1273" s="10"/>
    </row>
    <row r="1274" spans="1:24" s="25" customFormat="1" x14ac:dyDescent="0.25">
      <c r="A1274" s="10"/>
      <c r="B1274" s="14"/>
      <c r="C1274" s="51"/>
      <c r="D1274" s="15"/>
      <c r="E1274" s="11"/>
      <c r="F1274" s="19"/>
      <c r="G1274" s="18"/>
      <c r="H1274" s="11"/>
      <c r="I1274" s="32"/>
      <c r="J1274" s="11"/>
      <c r="K1274" s="11"/>
      <c r="L1274" s="18"/>
      <c r="M1274" s="20"/>
      <c r="N1274" s="20"/>
      <c r="O1274" s="21"/>
      <c r="P1274" s="21"/>
      <c r="Q1274" s="22"/>
      <c r="R1274" s="23"/>
      <c r="S1274" s="23"/>
      <c r="T1274" s="23"/>
      <c r="U1274" s="23"/>
      <c r="V1274" s="22"/>
      <c r="W1274" s="24"/>
      <c r="X1274" s="10"/>
    </row>
    <row r="1275" spans="1:24" s="25" customFormat="1" x14ac:dyDescent="0.25">
      <c r="A1275" s="10"/>
      <c r="B1275" s="14"/>
      <c r="C1275" s="51"/>
      <c r="D1275" s="15"/>
      <c r="E1275" s="11"/>
      <c r="F1275" s="19"/>
      <c r="G1275" s="18"/>
      <c r="H1275" s="11"/>
      <c r="I1275" s="32"/>
      <c r="J1275" s="11"/>
      <c r="K1275" s="11"/>
      <c r="L1275" s="18"/>
      <c r="M1275" s="20"/>
      <c r="N1275" s="20"/>
      <c r="O1275" s="21"/>
      <c r="P1275" s="21"/>
      <c r="Q1275" s="22"/>
      <c r="R1275" s="23"/>
      <c r="S1275" s="23"/>
      <c r="T1275" s="23"/>
      <c r="U1275" s="23"/>
      <c r="V1275" s="22"/>
      <c r="W1275" s="24"/>
      <c r="X1275" s="10"/>
    </row>
    <row r="1276" spans="1:24" s="25" customFormat="1" x14ac:dyDescent="0.25">
      <c r="A1276" s="10"/>
      <c r="B1276" s="14"/>
      <c r="C1276" s="51"/>
      <c r="D1276" s="15"/>
      <c r="E1276" s="11"/>
      <c r="F1276" s="19"/>
      <c r="G1276" s="18"/>
      <c r="H1276" s="11"/>
      <c r="I1276" s="32"/>
      <c r="J1276" s="11"/>
      <c r="K1276" s="11"/>
      <c r="L1276" s="18"/>
      <c r="M1276" s="20"/>
      <c r="N1276" s="20"/>
      <c r="O1276" s="21"/>
      <c r="P1276" s="21"/>
      <c r="Q1276" s="22"/>
      <c r="R1276" s="23"/>
      <c r="S1276" s="23"/>
      <c r="T1276" s="23"/>
      <c r="U1276" s="23"/>
      <c r="V1276" s="22"/>
      <c r="W1276" s="24"/>
      <c r="X1276" s="10"/>
    </row>
    <row r="1277" spans="1:24" s="25" customFormat="1" x14ac:dyDescent="0.25">
      <c r="A1277" s="10"/>
      <c r="B1277" s="14"/>
      <c r="C1277" s="51"/>
      <c r="D1277" s="15"/>
      <c r="E1277" s="11"/>
      <c r="F1277" s="19"/>
      <c r="G1277" s="18"/>
      <c r="H1277" s="11"/>
      <c r="I1277" s="32"/>
      <c r="J1277" s="11"/>
      <c r="K1277" s="11"/>
      <c r="L1277" s="18"/>
      <c r="M1277" s="20"/>
      <c r="N1277" s="20"/>
      <c r="O1277" s="21"/>
      <c r="P1277" s="21"/>
      <c r="Q1277" s="22"/>
      <c r="R1277" s="23"/>
      <c r="S1277" s="23"/>
      <c r="T1277" s="23"/>
      <c r="U1277" s="23"/>
      <c r="V1277" s="22"/>
      <c r="W1277" s="24"/>
      <c r="X1277" s="10"/>
    </row>
    <row r="1278" spans="1:24" s="25" customFormat="1" x14ac:dyDescent="0.25">
      <c r="A1278" s="10"/>
      <c r="B1278" s="14"/>
      <c r="C1278" s="51"/>
      <c r="D1278" s="15"/>
      <c r="E1278" s="11"/>
      <c r="F1278" s="19"/>
      <c r="G1278" s="18"/>
      <c r="H1278" s="11"/>
      <c r="I1278" s="32"/>
      <c r="J1278" s="11"/>
      <c r="K1278" s="11"/>
      <c r="L1278" s="18"/>
      <c r="M1278" s="20"/>
      <c r="N1278" s="20"/>
      <c r="O1278" s="21"/>
      <c r="P1278" s="21"/>
      <c r="Q1278" s="22"/>
      <c r="R1278" s="23"/>
      <c r="S1278" s="23"/>
      <c r="T1278" s="23"/>
      <c r="U1278" s="23"/>
      <c r="V1278" s="22"/>
      <c r="W1278" s="24"/>
      <c r="X1278" s="10"/>
    </row>
    <row r="1279" spans="1:24" s="25" customFormat="1" x14ac:dyDescent="0.25">
      <c r="A1279" s="10"/>
      <c r="B1279" s="14"/>
      <c r="C1279" s="51"/>
      <c r="D1279" s="15"/>
      <c r="E1279" s="11"/>
      <c r="F1279" s="19"/>
      <c r="G1279" s="18"/>
      <c r="H1279" s="11"/>
      <c r="I1279" s="32"/>
      <c r="J1279" s="11"/>
      <c r="K1279" s="11"/>
      <c r="L1279" s="18"/>
      <c r="M1279" s="20"/>
      <c r="N1279" s="20"/>
      <c r="O1279" s="21"/>
      <c r="P1279" s="21"/>
      <c r="Q1279" s="22"/>
      <c r="R1279" s="23"/>
      <c r="S1279" s="23"/>
      <c r="T1279" s="23"/>
      <c r="U1279" s="23"/>
      <c r="V1279" s="22"/>
      <c r="W1279" s="24"/>
      <c r="X1279" s="10"/>
    </row>
    <row r="1280" spans="1:24" s="25" customFormat="1" x14ac:dyDescent="0.25">
      <c r="A1280" s="10"/>
      <c r="B1280" s="14"/>
      <c r="C1280" s="51"/>
      <c r="D1280" s="15"/>
      <c r="E1280" s="11"/>
      <c r="F1280" s="19"/>
      <c r="G1280" s="18"/>
      <c r="H1280" s="11"/>
      <c r="I1280" s="32"/>
      <c r="J1280" s="11"/>
      <c r="K1280" s="11"/>
      <c r="L1280" s="18"/>
      <c r="M1280" s="20"/>
      <c r="N1280" s="20"/>
      <c r="O1280" s="21"/>
      <c r="P1280" s="21"/>
      <c r="Q1280" s="22"/>
      <c r="R1280" s="23"/>
      <c r="S1280" s="23"/>
      <c r="T1280" s="23"/>
      <c r="U1280" s="23"/>
      <c r="V1280" s="22"/>
      <c r="W1280" s="24"/>
      <c r="X1280" s="10"/>
    </row>
    <row r="1281" spans="1:24" s="25" customFormat="1" x14ac:dyDescent="0.25">
      <c r="A1281" s="10"/>
      <c r="B1281" s="14"/>
      <c r="C1281" s="51"/>
      <c r="D1281" s="15"/>
      <c r="E1281" s="11"/>
      <c r="F1281" s="19"/>
      <c r="G1281" s="18"/>
      <c r="H1281" s="11"/>
      <c r="I1281" s="32"/>
      <c r="J1281" s="11"/>
      <c r="K1281" s="11"/>
      <c r="L1281" s="18"/>
      <c r="M1281" s="20"/>
      <c r="N1281" s="20"/>
      <c r="O1281" s="21"/>
      <c r="P1281" s="21"/>
      <c r="Q1281" s="22"/>
      <c r="R1281" s="23"/>
      <c r="S1281" s="23"/>
      <c r="T1281" s="23"/>
      <c r="U1281" s="23"/>
      <c r="V1281" s="22"/>
      <c r="W1281" s="24"/>
      <c r="X1281" s="10"/>
    </row>
    <row r="1282" spans="1:24" s="25" customFormat="1" x14ac:dyDescent="0.25">
      <c r="A1282" s="10"/>
      <c r="B1282" s="14"/>
      <c r="C1282" s="51"/>
      <c r="D1282" s="15"/>
      <c r="E1282" s="11"/>
      <c r="F1282" s="19"/>
      <c r="G1282" s="18"/>
      <c r="H1282" s="11"/>
      <c r="I1282" s="32"/>
      <c r="J1282" s="11"/>
      <c r="K1282" s="11"/>
      <c r="L1282" s="18"/>
      <c r="M1282" s="20"/>
      <c r="N1282" s="20"/>
      <c r="O1282" s="21"/>
      <c r="P1282" s="21"/>
      <c r="Q1282" s="22"/>
      <c r="R1282" s="23"/>
      <c r="S1282" s="23"/>
      <c r="T1282" s="23"/>
      <c r="U1282" s="23"/>
      <c r="V1282" s="22"/>
      <c r="W1282" s="24"/>
      <c r="X1282" s="10"/>
    </row>
    <row r="1283" spans="1:24" s="25" customFormat="1" x14ac:dyDescent="0.25">
      <c r="A1283" s="10"/>
      <c r="B1283" s="14"/>
      <c r="C1283" s="51"/>
      <c r="D1283" s="15"/>
      <c r="E1283" s="11"/>
      <c r="F1283" s="19"/>
      <c r="G1283" s="18"/>
      <c r="H1283" s="11"/>
      <c r="I1283" s="32"/>
      <c r="J1283" s="11"/>
      <c r="K1283" s="11"/>
      <c r="L1283" s="18"/>
      <c r="M1283" s="20"/>
      <c r="N1283" s="20"/>
      <c r="O1283" s="21"/>
      <c r="P1283" s="21"/>
      <c r="Q1283" s="22"/>
      <c r="R1283" s="23"/>
      <c r="S1283" s="23"/>
      <c r="T1283" s="23"/>
      <c r="U1283" s="23"/>
      <c r="V1283" s="22"/>
      <c r="W1283" s="24"/>
      <c r="X1283" s="10"/>
    </row>
    <row r="1284" spans="1:24" s="25" customFormat="1" x14ac:dyDescent="0.25">
      <c r="A1284" s="10"/>
      <c r="B1284" s="14"/>
      <c r="C1284" s="51"/>
      <c r="D1284" s="15"/>
      <c r="E1284" s="11"/>
      <c r="F1284" s="19"/>
      <c r="G1284" s="18"/>
      <c r="H1284" s="11"/>
      <c r="I1284" s="32"/>
      <c r="J1284" s="11"/>
      <c r="K1284" s="11"/>
      <c r="L1284" s="18"/>
      <c r="M1284" s="20"/>
      <c r="N1284" s="20"/>
      <c r="O1284" s="21"/>
      <c r="P1284" s="21"/>
      <c r="Q1284" s="22"/>
      <c r="R1284" s="23"/>
      <c r="S1284" s="23"/>
      <c r="T1284" s="23"/>
      <c r="U1284" s="23"/>
      <c r="V1284" s="22"/>
      <c r="W1284" s="24"/>
      <c r="X1284" s="10"/>
    </row>
    <row r="1285" spans="1:24" s="25" customFormat="1" x14ac:dyDescent="0.25">
      <c r="A1285" s="10"/>
      <c r="B1285" s="14"/>
      <c r="C1285" s="51"/>
      <c r="D1285" s="15"/>
      <c r="E1285" s="11"/>
      <c r="F1285" s="19"/>
      <c r="G1285" s="18"/>
      <c r="H1285" s="11"/>
      <c r="I1285" s="32"/>
      <c r="J1285" s="11"/>
      <c r="K1285" s="11"/>
      <c r="L1285" s="18"/>
      <c r="M1285" s="20"/>
      <c r="N1285" s="20"/>
      <c r="O1285" s="21"/>
      <c r="P1285" s="21"/>
      <c r="Q1285" s="22"/>
      <c r="R1285" s="23"/>
      <c r="S1285" s="23"/>
      <c r="T1285" s="23"/>
      <c r="U1285" s="23"/>
      <c r="V1285" s="22"/>
      <c r="W1285" s="24"/>
      <c r="X1285" s="10"/>
    </row>
    <row r="1286" spans="1:24" s="25" customFormat="1" x14ac:dyDescent="0.25">
      <c r="A1286" s="10"/>
      <c r="B1286" s="14"/>
      <c r="C1286" s="51"/>
      <c r="D1286" s="15"/>
      <c r="E1286" s="11"/>
      <c r="F1286" s="19"/>
      <c r="G1286" s="18"/>
      <c r="H1286" s="11"/>
      <c r="I1286" s="32"/>
      <c r="J1286" s="11"/>
      <c r="K1286" s="11"/>
      <c r="L1286" s="18"/>
      <c r="M1286" s="20"/>
      <c r="N1286" s="20"/>
      <c r="O1286" s="21"/>
      <c r="P1286" s="21"/>
      <c r="Q1286" s="22"/>
      <c r="R1286" s="23"/>
      <c r="S1286" s="23"/>
      <c r="T1286" s="23"/>
      <c r="U1286" s="23"/>
      <c r="V1286" s="22"/>
      <c r="W1286" s="24"/>
      <c r="X1286" s="10"/>
    </row>
    <row r="1287" spans="1:24" s="25" customFormat="1" x14ac:dyDescent="0.25">
      <c r="A1287" s="10"/>
      <c r="B1287" s="14"/>
      <c r="C1287" s="51"/>
      <c r="D1287" s="15"/>
      <c r="E1287" s="11"/>
      <c r="F1287" s="19"/>
      <c r="G1287" s="18"/>
      <c r="H1287" s="11"/>
      <c r="I1287" s="32"/>
      <c r="J1287" s="11"/>
      <c r="K1287" s="11"/>
      <c r="L1287" s="18"/>
      <c r="M1287" s="20"/>
      <c r="N1287" s="20"/>
      <c r="O1287" s="21"/>
      <c r="P1287" s="21"/>
      <c r="Q1287" s="22"/>
      <c r="R1287" s="23"/>
      <c r="S1287" s="23"/>
      <c r="T1287" s="23"/>
      <c r="U1287" s="23"/>
      <c r="V1287" s="22"/>
      <c r="W1287" s="24"/>
      <c r="X1287" s="10"/>
    </row>
    <row r="1288" spans="1:24" s="25" customFormat="1" x14ac:dyDescent="0.25">
      <c r="A1288" s="10"/>
      <c r="B1288" s="14"/>
      <c r="C1288" s="51"/>
      <c r="D1288" s="15"/>
      <c r="E1288" s="11"/>
      <c r="F1288" s="19"/>
      <c r="G1288" s="18"/>
      <c r="H1288" s="11"/>
      <c r="I1288" s="32"/>
      <c r="J1288" s="11"/>
      <c r="K1288" s="11"/>
      <c r="L1288" s="18"/>
      <c r="M1288" s="20"/>
      <c r="N1288" s="20"/>
      <c r="O1288" s="21"/>
      <c r="P1288" s="21"/>
      <c r="Q1288" s="22"/>
      <c r="R1288" s="23"/>
      <c r="S1288" s="23"/>
      <c r="T1288" s="23"/>
      <c r="U1288" s="23"/>
      <c r="V1288" s="22"/>
      <c r="W1288" s="24"/>
      <c r="X1288" s="10"/>
    </row>
    <row r="1289" spans="1:24" s="25" customFormat="1" x14ac:dyDescent="0.25">
      <c r="A1289" s="10"/>
      <c r="B1289" s="14"/>
      <c r="C1289" s="51"/>
      <c r="D1289" s="15"/>
      <c r="E1289" s="11"/>
      <c r="F1289" s="19"/>
      <c r="G1289" s="18"/>
      <c r="H1289" s="11"/>
      <c r="I1289" s="32"/>
      <c r="J1289" s="11"/>
      <c r="K1289" s="11"/>
      <c r="L1289" s="18"/>
      <c r="M1289" s="20"/>
      <c r="N1289" s="20"/>
      <c r="O1289" s="21"/>
      <c r="P1289" s="21"/>
      <c r="Q1289" s="22"/>
      <c r="R1289" s="23"/>
      <c r="S1289" s="23"/>
      <c r="T1289" s="23"/>
      <c r="U1289" s="23"/>
      <c r="V1289" s="22"/>
      <c r="W1289" s="24"/>
      <c r="X1289" s="10"/>
    </row>
    <row r="1290" spans="1:24" s="25" customFormat="1" x14ac:dyDescent="0.25">
      <c r="A1290" s="10"/>
      <c r="B1290" s="14"/>
      <c r="C1290" s="51"/>
      <c r="D1290" s="15"/>
      <c r="E1290" s="11"/>
      <c r="F1290" s="19"/>
      <c r="G1290" s="18"/>
      <c r="H1290" s="11"/>
      <c r="I1290" s="32"/>
      <c r="J1290" s="11"/>
      <c r="K1290" s="11"/>
      <c r="L1290" s="18"/>
      <c r="M1290" s="20"/>
      <c r="N1290" s="20"/>
      <c r="O1290" s="21"/>
      <c r="P1290" s="21"/>
      <c r="Q1290" s="22"/>
      <c r="R1290" s="23"/>
      <c r="S1290" s="23"/>
      <c r="T1290" s="23"/>
      <c r="U1290" s="23"/>
      <c r="V1290" s="22"/>
      <c r="W1290" s="24"/>
      <c r="X1290" s="10"/>
    </row>
    <row r="1291" spans="1:24" s="25" customFormat="1" x14ac:dyDescent="0.25">
      <c r="A1291" s="10"/>
      <c r="B1291" s="14"/>
      <c r="C1291" s="51"/>
      <c r="D1291" s="15"/>
      <c r="E1291" s="11"/>
      <c r="F1291" s="19"/>
      <c r="G1291" s="18"/>
      <c r="H1291" s="11"/>
      <c r="I1291" s="32"/>
      <c r="J1291" s="11"/>
      <c r="K1291" s="11"/>
      <c r="L1291" s="18"/>
      <c r="M1291" s="20"/>
      <c r="N1291" s="20"/>
      <c r="O1291" s="21"/>
      <c r="P1291" s="21"/>
      <c r="Q1291" s="22"/>
      <c r="R1291" s="23"/>
      <c r="S1291" s="23"/>
      <c r="T1291" s="23"/>
      <c r="U1291" s="23"/>
      <c r="V1291" s="22"/>
      <c r="W1291" s="24"/>
      <c r="X1291" s="10"/>
    </row>
    <row r="1292" spans="1:24" s="25" customFormat="1" x14ac:dyDescent="0.25">
      <c r="A1292" s="10"/>
      <c r="B1292" s="14"/>
      <c r="C1292" s="51"/>
      <c r="D1292" s="15"/>
      <c r="E1292" s="11"/>
      <c r="F1292" s="19"/>
      <c r="G1292" s="18"/>
      <c r="H1292" s="11"/>
      <c r="I1292" s="32"/>
      <c r="J1292" s="11"/>
      <c r="K1292" s="11"/>
      <c r="L1292" s="18"/>
      <c r="M1292" s="20"/>
      <c r="N1292" s="20"/>
      <c r="O1292" s="21"/>
      <c r="P1292" s="21"/>
      <c r="Q1292" s="22"/>
      <c r="R1292" s="23"/>
      <c r="S1292" s="23"/>
      <c r="T1292" s="23"/>
      <c r="U1292" s="23"/>
      <c r="V1292" s="22"/>
      <c r="W1292" s="24"/>
      <c r="X1292" s="10"/>
    </row>
    <row r="1293" spans="1:24" s="25" customFormat="1" x14ac:dyDescent="0.25">
      <c r="A1293" s="10"/>
      <c r="B1293" s="14"/>
      <c r="C1293" s="51"/>
      <c r="D1293" s="15"/>
      <c r="E1293" s="11"/>
      <c r="F1293" s="19"/>
      <c r="G1293" s="18"/>
      <c r="H1293" s="11"/>
      <c r="I1293" s="32"/>
      <c r="J1293" s="11"/>
      <c r="K1293" s="11"/>
      <c r="L1293" s="18"/>
      <c r="M1293" s="20"/>
      <c r="N1293" s="20"/>
      <c r="O1293" s="21"/>
      <c r="P1293" s="21"/>
      <c r="Q1293" s="22"/>
      <c r="R1293" s="23"/>
      <c r="S1293" s="23"/>
      <c r="T1293" s="23"/>
      <c r="U1293" s="23"/>
      <c r="V1293" s="22"/>
      <c r="W1293" s="24"/>
      <c r="X1293" s="10"/>
    </row>
    <row r="1294" spans="1:24" s="25" customFormat="1" x14ac:dyDescent="0.25">
      <c r="A1294" s="10"/>
      <c r="B1294" s="14"/>
      <c r="C1294" s="51"/>
      <c r="D1294" s="15"/>
      <c r="E1294" s="11"/>
      <c r="F1294" s="19"/>
      <c r="G1294" s="18"/>
      <c r="H1294" s="11"/>
      <c r="I1294" s="32"/>
      <c r="J1294" s="11"/>
      <c r="K1294" s="11"/>
      <c r="L1294" s="18"/>
      <c r="M1294" s="20"/>
      <c r="N1294" s="20"/>
      <c r="O1294" s="21"/>
      <c r="P1294" s="21"/>
      <c r="Q1294" s="22"/>
      <c r="R1294" s="23"/>
      <c r="S1294" s="23"/>
      <c r="T1294" s="23"/>
      <c r="U1294" s="23"/>
      <c r="V1294" s="22"/>
      <c r="W1294" s="24"/>
      <c r="X1294" s="10"/>
    </row>
    <row r="1295" spans="1:24" s="25" customFormat="1" x14ac:dyDescent="0.25">
      <c r="A1295" s="10"/>
      <c r="B1295" s="14"/>
      <c r="C1295" s="51"/>
      <c r="D1295" s="15"/>
      <c r="E1295" s="11"/>
      <c r="F1295" s="19"/>
      <c r="G1295" s="18"/>
      <c r="H1295" s="11"/>
      <c r="I1295" s="32"/>
      <c r="J1295" s="11"/>
      <c r="K1295" s="11"/>
      <c r="L1295" s="18"/>
      <c r="M1295" s="20"/>
      <c r="N1295" s="20"/>
      <c r="O1295" s="21"/>
      <c r="P1295" s="21"/>
      <c r="Q1295" s="22"/>
      <c r="R1295" s="23"/>
      <c r="S1295" s="23"/>
      <c r="T1295" s="23"/>
      <c r="U1295" s="23"/>
      <c r="V1295" s="22"/>
      <c r="W1295" s="24"/>
      <c r="X1295" s="10"/>
    </row>
    <row r="1296" spans="1:24" s="25" customFormat="1" x14ac:dyDescent="0.25">
      <c r="A1296" s="10"/>
      <c r="B1296" s="14"/>
      <c r="C1296" s="51"/>
      <c r="D1296" s="15"/>
      <c r="E1296" s="11"/>
      <c r="F1296" s="19"/>
      <c r="G1296" s="18"/>
      <c r="H1296" s="11"/>
      <c r="I1296" s="32"/>
      <c r="J1296" s="11"/>
      <c r="K1296" s="11"/>
      <c r="L1296" s="18"/>
      <c r="M1296" s="20"/>
      <c r="N1296" s="20"/>
      <c r="O1296" s="21"/>
      <c r="P1296" s="21"/>
      <c r="Q1296" s="22"/>
      <c r="R1296" s="23"/>
      <c r="S1296" s="23"/>
      <c r="T1296" s="23"/>
      <c r="U1296" s="23"/>
      <c r="V1296" s="22"/>
      <c r="W1296" s="24"/>
      <c r="X1296" s="10"/>
    </row>
    <row r="1297" spans="1:24" s="25" customFormat="1" x14ac:dyDescent="0.25">
      <c r="A1297" s="10"/>
      <c r="B1297" s="14"/>
      <c r="C1297" s="51"/>
      <c r="D1297" s="15"/>
      <c r="E1297" s="11"/>
      <c r="F1297" s="19"/>
      <c r="G1297" s="18"/>
      <c r="H1297" s="11"/>
      <c r="I1297" s="32"/>
      <c r="J1297" s="11"/>
      <c r="K1297" s="11"/>
      <c r="L1297" s="18"/>
      <c r="M1297" s="20"/>
      <c r="N1297" s="20"/>
      <c r="O1297" s="21"/>
      <c r="P1297" s="21"/>
      <c r="Q1297" s="22"/>
      <c r="R1297" s="23"/>
      <c r="S1297" s="23"/>
      <c r="T1297" s="23"/>
      <c r="U1297" s="23"/>
      <c r="V1297" s="22"/>
      <c r="W1297" s="24"/>
      <c r="X1297" s="10"/>
    </row>
    <row r="1298" spans="1:24" s="25" customFormat="1" x14ac:dyDescent="0.25">
      <c r="A1298" s="10"/>
      <c r="B1298" s="14"/>
      <c r="C1298" s="51"/>
      <c r="D1298" s="15"/>
      <c r="E1298" s="11"/>
      <c r="F1298" s="19"/>
      <c r="G1298" s="18"/>
      <c r="H1298" s="11"/>
      <c r="I1298" s="32"/>
      <c r="J1298" s="11"/>
      <c r="K1298" s="11"/>
      <c r="L1298" s="18"/>
      <c r="M1298" s="20"/>
      <c r="N1298" s="20"/>
      <c r="O1298" s="21"/>
      <c r="P1298" s="21"/>
      <c r="Q1298" s="22"/>
      <c r="R1298" s="23"/>
      <c r="S1298" s="23"/>
      <c r="T1298" s="23"/>
      <c r="U1298" s="23"/>
      <c r="V1298" s="22"/>
      <c r="W1298" s="24"/>
      <c r="X1298" s="10"/>
    </row>
    <row r="1299" spans="1:24" s="25" customFormat="1" x14ac:dyDescent="0.25">
      <c r="A1299" s="10"/>
      <c r="B1299" s="14"/>
      <c r="C1299" s="51"/>
      <c r="D1299" s="15"/>
      <c r="E1299" s="11"/>
      <c r="F1299" s="19"/>
      <c r="G1299" s="18"/>
      <c r="H1299" s="11"/>
      <c r="I1299" s="32"/>
      <c r="J1299" s="11"/>
      <c r="K1299" s="11"/>
      <c r="L1299" s="18"/>
      <c r="M1299" s="20"/>
      <c r="N1299" s="20"/>
      <c r="O1299" s="21"/>
      <c r="P1299" s="21"/>
      <c r="Q1299" s="22"/>
      <c r="R1299" s="23"/>
      <c r="S1299" s="23"/>
      <c r="T1299" s="23"/>
      <c r="U1299" s="23"/>
      <c r="V1299" s="22"/>
      <c r="W1299" s="24"/>
      <c r="X1299" s="10"/>
    </row>
    <row r="1300" spans="1:24" s="25" customFormat="1" x14ac:dyDescent="0.25">
      <c r="A1300" s="10"/>
      <c r="B1300" s="14"/>
      <c r="C1300" s="51"/>
      <c r="D1300" s="15"/>
      <c r="E1300" s="11"/>
      <c r="F1300" s="19"/>
      <c r="G1300" s="18"/>
      <c r="H1300" s="11"/>
      <c r="I1300" s="32"/>
      <c r="J1300" s="11"/>
      <c r="K1300" s="11"/>
      <c r="L1300" s="18"/>
      <c r="M1300" s="20"/>
      <c r="N1300" s="20"/>
      <c r="O1300" s="21"/>
      <c r="P1300" s="21"/>
      <c r="Q1300" s="22"/>
      <c r="R1300" s="23"/>
      <c r="S1300" s="23"/>
      <c r="T1300" s="23"/>
      <c r="U1300" s="23"/>
      <c r="V1300" s="22"/>
      <c r="W1300" s="24"/>
      <c r="X1300" s="10"/>
    </row>
    <row r="1301" spans="1:24" s="25" customFormat="1" x14ac:dyDescent="0.25">
      <c r="A1301" s="10"/>
      <c r="B1301" s="14"/>
      <c r="C1301" s="51"/>
      <c r="D1301" s="15"/>
      <c r="E1301" s="11"/>
      <c r="F1301" s="19"/>
      <c r="G1301" s="18"/>
      <c r="H1301" s="11"/>
      <c r="I1301" s="32"/>
      <c r="J1301" s="11"/>
      <c r="K1301" s="11"/>
      <c r="L1301" s="18"/>
      <c r="M1301" s="20"/>
      <c r="N1301" s="20"/>
      <c r="O1301" s="21"/>
      <c r="P1301" s="21"/>
      <c r="Q1301" s="22"/>
      <c r="R1301" s="23"/>
      <c r="S1301" s="23"/>
      <c r="T1301" s="23"/>
      <c r="U1301" s="23"/>
      <c r="V1301" s="22"/>
      <c r="W1301" s="24"/>
      <c r="X1301" s="10"/>
    </row>
    <row r="1302" spans="1:24" s="25" customFormat="1" x14ac:dyDescent="0.25">
      <c r="A1302" s="10"/>
      <c r="B1302" s="14"/>
      <c r="C1302" s="51"/>
      <c r="D1302" s="15"/>
      <c r="E1302" s="11"/>
      <c r="F1302" s="19"/>
      <c r="G1302" s="18"/>
      <c r="H1302" s="11"/>
      <c r="I1302" s="32"/>
      <c r="J1302" s="11"/>
      <c r="K1302" s="11"/>
      <c r="L1302" s="18"/>
      <c r="M1302" s="20"/>
      <c r="N1302" s="20"/>
      <c r="O1302" s="21"/>
      <c r="P1302" s="21"/>
      <c r="Q1302" s="22"/>
      <c r="R1302" s="23"/>
      <c r="S1302" s="23"/>
      <c r="T1302" s="23"/>
      <c r="U1302" s="23"/>
      <c r="V1302" s="22"/>
      <c r="W1302" s="24"/>
      <c r="X1302" s="10"/>
    </row>
    <row r="1303" spans="1:24" s="25" customFormat="1" x14ac:dyDescent="0.25">
      <c r="A1303" s="10"/>
      <c r="B1303" s="14"/>
      <c r="C1303" s="51"/>
      <c r="D1303" s="15"/>
      <c r="E1303" s="11"/>
      <c r="F1303" s="19"/>
      <c r="G1303" s="18"/>
      <c r="H1303" s="11"/>
      <c r="I1303" s="32"/>
      <c r="J1303" s="11"/>
      <c r="K1303" s="11"/>
      <c r="L1303" s="18"/>
      <c r="M1303" s="20"/>
      <c r="N1303" s="20"/>
      <c r="O1303" s="21"/>
      <c r="P1303" s="21"/>
      <c r="Q1303" s="22"/>
      <c r="R1303" s="23"/>
      <c r="S1303" s="23"/>
      <c r="T1303" s="23"/>
      <c r="U1303" s="23"/>
      <c r="V1303" s="22"/>
      <c r="W1303" s="24"/>
      <c r="X1303" s="10"/>
    </row>
    <row r="1304" spans="1:24" s="25" customFormat="1" x14ac:dyDescent="0.25">
      <c r="A1304" s="10"/>
      <c r="B1304" s="14"/>
      <c r="C1304" s="51"/>
      <c r="D1304" s="15"/>
      <c r="E1304" s="11"/>
      <c r="F1304" s="19"/>
      <c r="G1304" s="18"/>
      <c r="H1304" s="11"/>
      <c r="I1304" s="32"/>
      <c r="J1304" s="11"/>
      <c r="K1304" s="11"/>
      <c r="L1304" s="18"/>
      <c r="M1304" s="20"/>
      <c r="N1304" s="20"/>
      <c r="O1304" s="21"/>
      <c r="P1304" s="21"/>
      <c r="Q1304" s="22"/>
      <c r="R1304" s="23"/>
      <c r="S1304" s="23"/>
      <c r="T1304" s="23"/>
      <c r="U1304" s="23"/>
      <c r="V1304" s="22"/>
      <c r="W1304" s="24"/>
      <c r="X1304" s="10"/>
    </row>
    <row r="1305" spans="1:24" s="25" customFormat="1" x14ac:dyDescent="0.25">
      <c r="A1305" s="10"/>
      <c r="B1305" s="14"/>
      <c r="C1305" s="51"/>
      <c r="D1305" s="15"/>
      <c r="E1305" s="11"/>
      <c r="F1305" s="19"/>
      <c r="G1305" s="18"/>
      <c r="H1305" s="11"/>
      <c r="I1305" s="32"/>
      <c r="J1305" s="11"/>
      <c r="K1305" s="11"/>
      <c r="L1305" s="18"/>
      <c r="M1305" s="20"/>
      <c r="N1305" s="20"/>
      <c r="O1305" s="21"/>
      <c r="P1305" s="21"/>
      <c r="Q1305" s="22"/>
      <c r="R1305" s="23"/>
      <c r="S1305" s="23"/>
      <c r="T1305" s="23"/>
      <c r="U1305" s="23"/>
      <c r="V1305" s="22"/>
      <c r="W1305" s="24"/>
      <c r="X1305" s="10"/>
    </row>
    <row r="1306" spans="1:24" s="25" customFormat="1" x14ac:dyDescent="0.25">
      <c r="A1306" s="10"/>
      <c r="B1306" s="14"/>
      <c r="C1306" s="51"/>
      <c r="D1306" s="15"/>
      <c r="E1306" s="11"/>
      <c r="F1306" s="19"/>
      <c r="G1306" s="18"/>
      <c r="H1306" s="11"/>
      <c r="I1306" s="32"/>
      <c r="J1306" s="11"/>
      <c r="K1306" s="11"/>
      <c r="L1306" s="18"/>
      <c r="M1306" s="20"/>
      <c r="N1306" s="20"/>
      <c r="O1306" s="21"/>
      <c r="P1306" s="21"/>
      <c r="Q1306" s="22"/>
      <c r="R1306" s="23"/>
      <c r="S1306" s="23"/>
      <c r="T1306" s="23"/>
      <c r="U1306" s="23"/>
      <c r="V1306" s="22"/>
      <c r="W1306" s="24"/>
      <c r="X1306" s="10"/>
    </row>
    <row r="1307" spans="1:24" s="25" customFormat="1" x14ac:dyDescent="0.25">
      <c r="A1307" s="10"/>
      <c r="B1307" s="14"/>
      <c r="C1307" s="51"/>
      <c r="D1307" s="15"/>
      <c r="E1307" s="11"/>
      <c r="F1307" s="19"/>
      <c r="G1307" s="18"/>
      <c r="H1307" s="11"/>
      <c r="I1307" s="32"/>
      <c r="J1307" s="11"/>
      <c r="K1307" s="11"/>
      <c r="L1307" s="18"/>
      <c r="M1307" s="20"/>
      <c r="N1307" s="20"/>
      <c r="O1307" s="21"/>
      <c r="P1307" s="21"/>
      <c r="Q1307" s="22"/>
      <c r="R1307" s="23"/>
      <c r="S1307" s="23"/>
      <c r="T1307" s="23"/>
      <c r="U1307" s="23"/>
      <c r="V1307" s="22"/>
      <c r="W1307" s="24"/>
      <c r="X1307" s="10"/>
    </row>
    <row r="1308" spans="1:24" s="25" customFormat="1" x14ac:dyDescent="0.25">
      <c r="A1308" s="10"/>
      <c r="B1308" s="14"/>
      <c r="C1308" s="51"/>
      <c r="D1308" s="15"/>
      <c r="E1308" s="11"/>
      <c r="F1308" s="19"/>
      <c r="G1308" s="18"/>
      <c r="H1308" s="11"/>
      <c r="I1308" s="32"/>
      <c r="J1308" s="11"/>
      <c r="K1308" s="11"/>
      <c r="L1308" s="18"/>
      <c r="M1308" s="20"/>
      <c r="N1308" s="20"/>
      <c r="O1308" s="21"/>
      <c r="P1308" s="21"/>
      <c r="Q1308" s="22"/>
      <c r="R1308" s="23"/>
      <c r="S1308" s="23"/>
      <c r="T1308" s="23"/>
      <c r="U1308" s="23"/>
      <c r="V1308" s="22"/>
      <c r="W1308" s="24"/>
      <c r="X1308" s="10"/>
    </row>
    <row r="1309" spans="1:24" s="25" customFormat="1" x14ac:dyDescent="0.25">
      <c r="A1309" s="10"/>
      <c r="B1309" s="14"/>
      <c r="C1309" s="51"/>
      <c r="D1309" s="15"/>
      <c r="E1309" s="11"/>
      <c r="F1309" s="19"/>
      <c r="G1309" s="18"/>
      <c r="H1309" s="11"/>
      <c r="I1309" s="32"/>
      <c r="J1309" s="11"/>
      <c r="K1309" s="11"/>
      <c r="L1309" s="18"/>
      <c r="M1309" s="20"/>
      <c r="N1309" s="20"/>
      <c r="O1309" s="21"/>
      <c r="P1309" s="21"/>
      <c r="Q1309" s="22"/>
      <c r="R1309" s="23"/>
      <c r="S1309" s="23"/>
      <c r="T1309" s="23"/>
      <c r="U1309" s="23"/>
      <c r="V1309" s="22"/>
      <c r="W1309" s="24"/>
      <c r="X1309" s="10"/>
    </row>
    <row r="1310" spans="1:24" s="25" customFormat="1" x14ac:dyDescent="0.25">
      <c r="A1310" s="10"/>
      <c r="B1310" s="14"/>
      <c r="C1310" s="51"/>
      <c r="D1310" s="15"/>
      <c r="E1310" s="11"/>
      <c r="F1310" s="19"/>
      <c r="G1310" s="18"/>
      <c r="H1310" s="11"/>
      <c r="I1310" s="32"/>
      <c r="J1310" s="11"/>
      <c r="K1310" s="11"/>
      <c r="L1310" s="18"/>
      <c r="M1310" s="20"/>
      <c r="N1310" s="20"/>
      <c r="O1310" s="21"/>
      <c r="P1310" s="21"/>
      <c r="Q1310" s="22"/>
      <c r="R1310" s="23"/>
      <c r="S1310" s="23"/>
      <c r="T1310" s="23"/>
      <c r="U1310" s="23"/>
      <c r="V1310" s="22"/>
      <c r="W1310" s="24"/>
      <c r="X1310" s="10"/>
    </row>
    <row r="1311" spans="1:24" s="25" customFormat="1" x14ac:dyDescent="0.25">
      <c r="A1311" s="10"/>
      <c r="B1311" s="14"/>
      <c r="C1311" s="51"/>
      <c r="D1311" s="15"/>
      <c r="E1311" s="11"/>
      <c r="F1311" s="19"/>
      <c r="G1311" s="18"/>
      <c r="H1311" s="11"/>
      <c r="I1311" s="32"/>
      <c r="J1311" s="11"/>
      <c r="K1311" s="11"/>
      <c r="L1311" s="18"/>
      <c r="M1311" s="20"/>
      <c r="N1311" s="20"/>
      <c r="O1311" s="21"/>
      <c r="P1311" s="21"/>
      <c r="Q1311" s="22"/>
      <c r="R1311" s="23"/>
      <c r="S1311" s="23"/>
      <c r="T1311" s="23"/>
      <c r="U1311" s="23"/>
      <c r="V1311" s="22"/>
      <c r="W1311" s="24"/>
      <c r="X1311" s="10"/>
    </row>
    <row r="1312" spans="1:24" s="25" customFormat="1" x14ac:dyDescent="0.25">
      <c r="A1312" s="10"/>
      <c r="B1312" s="14"/>
      <c r="C1312" s="51"/>
      <c r="D1312" s="15"/>
      <c r="E1312" s="11"/>
      <c r="F1312" s="19"/>
      <c r="G1312" s="18"/>
      <c r="H1312" s="11"/>
      <c r="I1312" s="32"/>
      <c r="J1312" s="11"/>
      <c r="K1312" s="11"/>
      <c r="L1312" s="18"/>
      <c r="M1312" s="20"/>
      <c r="N1312" s="20"/>
      <c r="O1312" s="21"/>
      <c r="P1312" s="21"/>
      <c r="Q1312" s="22"/>
      <c r="R1312" s="23"/>
      <c r="S1312" s="23"/>
      <c r="T1312" s="23"/>
      <c r="U1312" s="23"/>
      <c r="V1312" s="22"/>
      <c r="W1312" s="24"/>
      <c r="X1312" s="10"/>
    </row>
    <row r="1313" spans="1:24" s="25" customFormat="1" x14ac:dyDescent="0.25">
      <c r="A1313" s="10"/>
      <c r="B1313" s="14"/>
      <c r="C1313" s="51"/>
      <c r="D1313" s="15"/>
      <c r="E1313" s="11"/>
      <c r="F1313" s="19"/>
      <c r="G1313" s="18"/>
      <c r="H1313" s="11"/>
      <c r="I1313" s="32"/>
      <c r="J1313" s="11"/>
      <c r="K1313" s="11"/>
      <c r="L1313" s="18"/>
      <c r="M1313" s="20"/>
      <c r="N1313" s="20"/>
      <c r="O1313" s="21"/>
      <c r="P1313" s="21"/>
      <c r="Q1313" s="22"/>
      <c r="R1313" s="23"/>
      <c r="S1313" s="23"/>
      <c r="T1313" s="23"/>
      <c r="U1313" s="23"/>
      <c r="V1313" s="22"/>
      <c r="W1313" s="24"/>
      <c r="X1313" s="10"/>
    </row>
    <row r="1314" spans="1:24" s="25" customFormat="1" x14ac:dyDescent="0.25">
      <c r="A1314" s="10"/>
      <c r="B1314" s="14"/>
      <c r="C1314" s="51"/>
      <c r="D1314" s="15"/>
      <c r="E1314" s="11"/>
      <c r="F1314" s="19"/>
      <c r="G1314" s="18"/>
      <c r="H1314" s="11"/>
      <c r="I1314" s="32"/>
      <c r="J1314" s="11"/>
      <c r="K1314" s="11"/>
      <c r="L1314" s="18"/>
      <c r="M1314" s="20"/>
      <c r="N1314" s="20"/>
      <c r="O1314" s="21"/>
      <c r="P1314" s="21"/>
      <c r="Q1314" s="22"/>
      <c r="R1314" s="23"/>
      <c r="S1314" s="23"/>
      <c r="T1314" s="23"/>
      <c r="U1314" s="23"/>
      <c r="V1314" s="22"/>
      <c r="W1314" s="24"/>
      <c r="X1314" s="10"/>
    </row>
    <row r="1315" spans="1:24" s="25" customFormat="1" x14ac:dyDescent="0.25">
      <c r="A1315" s="10"/>
      <c r="B1315" s="14"/>
      <c r="C1315" s="51"/>
      <c r="D1315" s="15"/>
      <c r="E1315" s="11"/>
      <c r="F1315" s="19"/>
      <c r="G1315" s="18"/>
      <c r="H1315" s="11"/>
      <c r="I1315" s="32"/>
      <c r="J1315" s="11"/>
      <c r="K1315" s="11"/>
      <c r="L1315" s="18"/>
      <c r="M1315" s="20"/>
      <c r="N1315" s="20"/>
      <c r="O1315" s="21"/>
      <c r="P1315" s="21"/>
      <c r="Q1315" s="22"/>
      <c r="R1315" s="23"/>
      <c r="S1315" s="23"/>
      <c r="T1315" s="23"/>
      <c r="U1315" s="23"/>
      <c r="V1315" s="22"/>
      <c r="W1315" s="24"/>
      <c r="X1315" s="10"/>
    </row>
    <row r="1316" spans="1:24" s="25" customFormat="1" x14ac:dyDescent="0.25">
      <c r="A1316" s="10"/>
      <c r="B1316" s="14"/>
      <c r="C1316" s="51"/>
      <c r="D1316" s="15"/>
      <c r="E1316" s="11"/>
      <c r="F1316" s="19"/>
      <c r="G1316" s="18"/>
      <c r="H1316" s="11"/>
      <c r="I1316" s="32"/>
      <c r="J1316" s="11"/>
      <c r="K1316" s="11"/>
      <c r="L1316" s="18"/>
      <c r="M1316" s="20"/>
      <c r="N1316" s="20"/>
      <c r="O1316" s="21"/>
      <c r="P1316" s="21"/>
      <c r="Q1316" s="22"/>
      <c r="R1316" s="23"/>
      <c r="S1316" s="23"/>
      <c r="T1316" s="23"/>
      <c r="U1316" s="23"/>
      <c r="V1316" s="22"/>
      <c r="W1316" s="24"/>
      <c r="X1316" s="10"/>
    </row>
    <row r="1317" spans="1:24" s="25" customFormat="1" x14ac:dyDescent="0.25">
      <c r="A1317" s="10"/>
      <c r="B1317" s="14"/>
      <c r="C1317" s="51"/>
      <c r="D1317" s="15"/>
      <c r="E1317" s="11"/>
      <c r="F1317" s="19"/>
      <c r="G1317" s="18"/>
      <c r="H1317" s="11"/>
      <c r="I1317" s="32"/>
      <c r="J1317" s="11"/>
      <c r="K1317" s="11"/>
      <c r="L1317" s="18"/>
      <c r="M1317" s="20"/>
      <c r="N1317" s="20"/>
      <c r="O1317" s="21"/>
      <c r="P1317" s="21"/>
      <c r="Q1317" s="22"/>
      <c r="R1317" s="23"/>
      <c r="S1317" s="23"/>
      <c r="T1317" s="23"/>
      <c r="U1317" s="23"/>
      <c r="V1317" s="22"/>
      <c r="W1317" s="24"/>
      <c r="X1317" s="10"/>
    </row>
    <row r="1318" spans="1:24" s="25" customFormat="1" x14ac:dyDescent="0.25">
      <c r="A1318" s="10"/>
      <c r="B1318" s="14"/>
      <c r="C1318" s="51"/>
      <c r="D1318" s="15"/>
      <c r="E1318" s="11"/>
      <c r="F1318" s="19"/>
      <c r="G1318" s="18"/>
      <c r="H1318" s="11"/>
      <c r="I1318" s="32"/>
      <c r="J1318" s="11"/>
      <c r="K1318" s="11"/>
      <c r="L1318" s="18"/>
      <c r="M1318" s="20"/>
      <c r="N1318" s="20"/>
      <c r="O1318" s="21"/>
      <c r="P1318" s="21"/>
      <c r="Q1318" s="22"/>
      <c r="R1318" s="23"/>
      <c r="S1318" s="23"/>
      <c r="T1318" s="23"/>
      <c r="U1318" s="23"/>
      <c r="V1318" s="22"/>
      <c r="W1318" s="24"/>
      <c r="X1318" s="10"/>
    </row>
    <row r="1319" spans="1:24" s="25" customFormat="1" x14ac:dyDescent="0.25">
      <c r="A1319" s="10"/>
      <c r="B1319" s="14"/>
      <c r="C1319" s="51"/>
      <c r="D1319" s="15"/>
      <c r="E1319" s="11"/>
      <c r="F1319" s="19"/>
      <c r="G1319" s="18"/>
      <c r="H1319" s="11"/>
      <c r="I1319" s="32"/>
      <c r="J1319" s="11"/>
      <c r="K1319" s="11"/>
      <c r="L1319" s="18"/>
      <c r="M1319" s="20"/>
      <c r="N1319" s="20"/>
      <c r="O1319" s="21"/>
      <c r="P1319" s="21"/>
      <c r="Q1319" s="22"/>
      <c r="R1319" s="23"/>
      <c r="S1319" s="23"/>
      <c r="T1319" s="23"/>
      <c r="U1319" s="23"/>
      <c r="V1319" s="22"/>
      <c r="W1319" s="24"/>
      <c r="X1319" s="10"/>
    </row>
    <row r="1320" spans="1:24" s="25" customFormat="1" x14ac:dyDescent="0.25">
      <c r="A1320" s="10"/>
      <c r="B1320" s="14"/>
      <c r="C1320" s="51"/>
      <c r="D1320" s="15"/>
      <c r="E1320" s="11"/>
      <c r="F1320" s="19"/>
      <c r="G1320" s="18"/>
      <c r="H1320" s="11"/>
      <c r="I1320" s="32"/>
      <c r="J1320" s="11"/>
      <c r="K1320" s="11"/>
      <c r="L1320" s="18"/>
      <c r="M1320" s="20"/>
      <c r="N1320" s="20"/>
      <c r="O1320" s="21"/>
      <c r="P1320" s="21"/>
      <c r="Q1320" s="22"/>
      <c r="R1320" s="23"/>
      <c r="S1320" s="23"/>
      <c r="T1320" s="23"/>
      <c r="U1320" s="23"/>
      <c r="V1320" s="22"/>
      <c r="W1320" s="24"/>
      <c r="X1320" s="10"/>
    </row>
    <row r="1321" spans="1:24" s="25" customFormat="1" x14ac:dyDescent="0.25">
      <c r="A1321" s="10"/>
      <c r="B1321" s="14"/>
      <c r="C1321" s="51"/>
      <c r="D1321" s="15"/>
      <c r="E1321" s="11"/>
      <c r="F1321" s="19"/>
      <c r="G1321" s="18"/>
      <c r="H1321" s="11"/>
      <c r="I1321" s="32"/>
      <c r="J1321" s="11"/>
      <c r="K1321" s="11"/>
      <c r="L1321" s="18"/>
      <c r="M1321" s="20"/>
      <c r="N1321" s="20"/>
      <c r="O1321" s="21"/>
      <c r="P1321" s="21"/>
      <c r="Q1321" s="22"/>
      <c r="R1321" s="23"/>
      <c r="S1321" s="23"/>
      <c r="T1321" s="23"/>
      <c r="U1321" s="23"/>
      <c r="V1321" s="22"/>
      <c r="W1321" s="24"/>
      <c r="X1321" s="10"/>
    </row>
    <row r="1322" spans="1:24" s="25" customFormat="1" x14ac:dyDescent="0.25">
      <c r="A1322" s="10"/>
      <c r="B1322" s="14"/>
      <c r="C1322" s="51"/>
      <c r="D1322" s="15"/>
      <c r="E1322" s="11"/>
      <c r="F1322" s="19"/>
      <c r="G1322" s="18"/>
      <c r="H1322" s="11"/>
      <c r="I1322" s="32"/>
      <c r="J1322" s="11"/>
      <c r="K1322" s="11"/>
      <c r="L1322" s="18"/>
      <c r="M1322" s="20"/>
      <c r="N1322" s="20"/>
      <c r="O1322" s="21"/>
      <c r="P1322" s="21"/>
      <c r="Q1322" s="22"/>
      <c r="R1322" s="23"/>
      <c r="S1322" s="23"/>
      <c r="T1322" s="23"/>
      <c r="U1322" s="23"/>
      <c r="V1322" s="22"/>
      <c r="W1322" s="24"/>
      <c r="X1322" s="10"/>
    </row>
    <row r="1323" spans="1:24" s="25" customFormat="1" x14ac:dyDescent="0.25">
      <c r="A1323" s="10"/>
      <c r="B1323" s="14"/>
      <c r="C1323" s="51"/>
      <c r="D1323" s="15"/>
      <c r="E1323" s="11"/>
      <c r="F1323" s="19"/>
      <c r="G1323" s="18"/>
      <c r="H1323" s="11"/>
      <c r="I1323" s="32"/>
      <c r="J1323" s="11"/>
      <c r="K1323" s="11"/>
      <c r="L1323" s="18"/>
      <c r="M1323" s="20"/>
      <c r="N1323" s="20"/>
      <c r="O1323" s="21"/>
      <c r="P1323" s="21"/>
      <c r="Q1323" s="22"/>
      <c r="R1323" s="23"/>
      <c r="S1323" s="23"/>
      <c r="T1323" s="23"/>
      <c r="U1323" s="23"/>
      <c r="V1323" s="22"/>
      <c r="W1323" s="24"/>
      <c r="X1323" s="10"/>
    </row>
    <row r="1324" spans="1:24" s="25" customFormat="1" x14ac:dyDescent="0.25">
      <c r="A1324" s="10"/>
      <c r="B1324" s="14"/>
      <c r="C1324" s="51"/>
      <c r="D1324" s="15"/>
      <c r="E1324" s="11"/>
      <c r="F1324" s="19"/>
      <c r="G1324" s="18"/>
      <c r="H1324" s="11"/>
      <c r="I1324" s="32"/>
      <c r="J1324" s="11"/>
      <c r="K1324" s="11"/>
      <c r="L1324" s="18"/>
      <c r="M1324" s="20"/>
      <c r="N1324" s="20"/>
      <c r="O1324" s="21"/>
      <c r="P1324" s="21"/>
      <c r="Q1324" s="22"/>
      <c r="R1324" s="23"/>
      <c r="S1324" s="23"/>
      <c r="T1324" s="23"/>
      <c r="U1324" s="23"/>
      <c r="V1324" s="22"/>
      <c r="W1324" s="24"/>
      <c r="X1324" s="10"/>
    </row>
    <row r="1325" spans="1:24" s="25" customFormat="1" x14ac:dyDescent="0.25">
      <c r="A1325" s="10"/>
      <c r="B1325" s="14"/>
      <c r="C1325" s="51"/>
      <c r="D1325" s="15"/>
      <c r="E1325" s="11"/>
      <c r="F1325" s="19"/>
      <c r="G1325" s="18"/>
      <c r="H1325" s="11"/>
      <c r="I1325" s="32"/>
      <c r="J1325" s="11"/>
      <c r="K1325" s="11"/>
      <c r="L1325" s="18"/>
      <c r="M1325" s="20"/>
      <c r="N1325" s="20"/>
      <c r="O1325" s="21"/>
      <c r="P1325" s="21"/>
      <c r="Q1325" s="22"/>
      <c r="R1325" s="23"/>
      <c r="S1325" s="23"/>
      <c r="T1325" s="23"/>
      <c r="U1325" s="23"/>
      <c r="V1325" s="22"/>
      <c r="W1325" s="24"/>
      <c r="X1325" s="10"/>
    </row>
    <row r="1326" spans="1:24" s="25" customFormat="1" x14ac:dyDescent="0.25">
      <c r="A1326" s="10"/>
      <c r="B1326" s="14"/>
      <c r="C1326" s="51"/>
      <c r="D1326" s="15"/>
      <c r="E1326" s="11"/>
      <c r="F1326" s="19"/>
      <c r="G1326" s="18"/>
      <c r="H1326" s="11"/>
      <c r="I1326" s="32"/>
      <c r="J1326" s="11"/>
      <c r="K1326" s="11"/>
      <c r="L1326" s="18"/>
      <c r="M1326" s="20"/>
      <c r="N1326" s="20"/>
      <c r="O1326" s="21"/>
      <c r="P1326" s="21"/>
      <c r="Q1326" s="22"/>
      <c r="R1326" s="23"/>
      <c r="S1326" s="23"/>
      <c r="T1326" s="23"/>
      <c r="U1326" s="23"/>
      <c r="V1326" s="22"/>
      <c r="W1326" s="24"/>
      <c r="X1326" s="10"/>
    </row>
    <row r="1327" spans="1:24" s="25" customFormat="1" x14ac:dyDescent="0.25">
      <c r="A1327" s="10"/>
      <c r="B1327" s="14"/>
      <c r="C1327" s="51"/>
      <c r="D1327" s="15"/>
      <c r="E1327" s="11"/>
      <c r="F1327" s="19"/>
      <c r="G1327" s="18"/>
      <c r="H1327" s="11"/>
      <c r="I1327" s="32"/>
      <c r="J1327" s="11"/>
      <c r="K1327" s="11"/>
      <c r="L1327" s="18"/>
      <c r="M1327" s="20"/>
      <c r="N1327" s="20"/>
      <c r="O1327" s="21"/>
      <c r="P1327" s="21"/>
      <c r="Q1327" s="22"/>
      <c r="R1327" s="23"/>
      <c r="S1327" s="23"/>
      <c r="T1327" s="23"/>
      <c r="U1327" s="23"/>
      <c r="V1327" s="22"/>
      <c r="W1327" s="24"/>
      <c r="X1327" s="10"/>
    </row>
    <row r="1328" spans="1:24" s="25" customFormat="1" x14ac:dyDescent="0.25">
      <c r="A1328" s="10"/>
      <c r="B1328" s="14"/>
      <c r="C1328" s="51"/>
      <c r="D1328" s="15"/>
      <c r="E1328" s="11"/>
      <c r="F1328" s="19"/>
      <c r="G1328" s="18"/>
      <c r="H1328" s="11"/>
      <c r="I1328" s="32"/>
      <c r="J1328" s="11"/>
      <c r="K1328" s="11"/>
      <c r="L1328" s="18"/>
      <c r="M1328" s="20"/>
      <c r="N1328" s="20"/>
      <c r="O1328" s="21"/>
      <c r="P1328" s="21"/>
      <c r="Q1328" s="22"/>
      <c r="R1328" s="23"/>
      <c r="S1328" s="23"/>
      <c r="T1328" s="23"/>
      <c r="U1328" s="23"/>
      <c r="V1328" s="22"/>
      <c r="W1328" s="24"/>
      <c r="X1328" s="10"/>
    </row>
    <row r="1329" spans="1:24" s="25" customFormat="1" x14ac:dyDescent="0.25">
      <c r="A1329" s="10"/>
      <c r="B1329" s="14"/>
      <c r="C1329" s="51"/>
      <c r="D1329" s="15"/>
      <c r="E1329" s="11"/>
      <c r="F1329" s="19"/>
      <c r="G1329" s="18"/>
      <c r="H1329" s="11"/>
      <c r="I1329" s="32"/>
      <c r="J1329" s="11"/>
      <c r="K1329" s="11"/>
      <c r="L1329" s="18"/>
      <c r="M1329" s="20"/>
      <c r="N1329" s="20"/>
      <c r="O1329" s="21"/>
      <c r="P1329" s="21"/>
      <c r="Q1329" s="22"/>
      <c r="R1329" s="23"/>
      <c r="S1329" s="23"/>
      <c r="T1329" s="23"/>
      <c r="U1329" s="23"/>
      <c r="V1329" s="22"/>
      <c r="W1329" s="24"/>
      <c r="X1329" s="10"/>
    </row>
    <row r="1330" spans="1:24" s="25" customFormat="1" x14ac:dyDescent="0.25">
      <c r="A1330" s="10"/>
      <c r="B1330" s="14"/>
      <c r="C1330" s="51"/>
      <c r="D1330" s="15"/>
      <c r="E1330" s="11"/>
      <c r="F1330" s="19"/>
      <c r="G1330" s="18"/>
      <c r="H1330" s="11"/>
      <c r="I1330" s="32"/>
      <c r="J1330" s="11"/>
      <c r="K1330" s="11"/>
      <c r="L1330" s="18"/>
      <c r="M1330" s="20"/>
      <c r="N1330" s="20"/>
      <c r="O1330" s="21"/>
      <c r="P1330" s="21"/>
      <c r="Q1330" s="22"/>
      <c r="R1330" s="23"/>
      <c r="S1330" s="23"/>
      <c r="T1330" s="23"/>
      <c r="U1330" s="23"/>
      <c r="V1330" s="22"/>
      <c r="W1330" s="24"/>
      <c r="X1330" s="10"/>
    </row>
    <row r="1331" spans="1:24" s="25" customFormat="1" x14ac:dyDescent="0.25">
      <c r="A1331" s="10"/>
      <c r="B1331" s="14"/>
      <c r="C1331" s="51"/>
      <c r="D1331" s="15"/>
      <c r="E1331" s="11"/>
      <c r="F1331" s="19"/>
      <c r="G1331" s="18"/>
      <c r="H1331" s="11"/>
      <c r="I1331" s="32"/>
      <c r="J1331" s="11"/>
      <c r="K1331" s="11"/>
      <c r="L1331" s="18"/>
      <c r="M1331" s="20"/>
      <c r="N1331" s="20"/>
      <c r="O1331" s="21"/>
      <c r="P1331" s="21"/>
      <c r="Q1331" s="22"/>
      <c r="R1331" s="23"/>
      <c r="S1331" s="23"/>
      <c r="T1331" s="23"/>
      <c r="U1331" s="23"/>
      <c r="V1331" s="22"/>
      <c r="W1331" s="24"/>
      <c r="X1331" s="10"/>
    </row>
    <row r="1332" spans="1:24" s="25" customFormat="1" x14ac:dyDescent="0.25">
      <c r="A1332" s="10"/>
      <c r="B1332" s="14"/>
      <c r="C1332" s="51"/>
      <c r="D1332" s="15"/>
      <c r="E1332" s="11"/>
      <c r="F1332" s="19"/>
      <c r="G1332" s="18"/>
      <c r="H1332" s="11"/>
      <c r="I1332" s="32"/>
      <c r="J1332" s="11"/>
      <c r="K1332" s="11"/>
      <c r="L1332" s="18"/>
      <c r="M1332" s="20"/>
      <c r="N1332" s="20"/>
      <c r="O1332" s="21"/>
      <c r="P1332" s="21"/>
      <c r="Q1332" s="22"/>
      <c r="R1332" s="23"/>
      <c r="S1332" s="23"/>
      <c r="T1332" s="23"/>
      <c r="U1332" s="23"/>
      <c r="V1332" s="22"/>
      <c r="W1332" s="24"/>
      <c r="X1332" s="10"/>
    </row>
    <row r="1333" spans="1:24" s="25" customFormat="1" x14ac:dyDescent="0.25">
      <c r="A1333" s="10"/>
      <c r="B1333" s="14"/>
      <c r="C1333" s="51"/>
      <c r="D1333" s="15"/>
      <c r="E1333" s="11"/>
      <c r="F1333" s="19"/>
      <c r="G1333" s="18"/>
      <c r="H1333" s="11"/>
      <c r="I1333" s="32"/>
      <c r="J1333" s="11"/>
      <c r="K1333" s="11"/>
      <c r="L1333" s="18"/>
      <c r="M1333" s="20"/>
      <c r="N1333" s="20"/>
      <c r="O1333" s="21"/>
      <c r="P1333" s="21"/>
      <c r="Q1333" s="22"/>
      <c r="R1333" s="23"/>
      <c r="S1333" s="23"/>
      <c r="T1333" s="23"/>
      <c r="U1333" s="23"/>
      <c r="V1333" s="22"/>
      <c r="W1333" s="24"/>
      <c r="X1333" s="10"/>
    </row>
    <row r="1334" spans="1:24" s="25" customFormat="1" x14ac:dyDescent="0.25">
      <c r="A1334" s="10"/>
      <c r="B1334" s="14"/>
      <c r="C1334" s="51"/>
      <c r="D1334" s="15"/>
      <c r="E1334" s="11"/>
      <c r="F1334" s="19"/>
      <c r="G1334" s="18"/>
      <c r="H1334" s="11"/>
      <c r="I1334" s="32"/>
      <c r="J1334" s="11"/>
      <c r="K1334" s="11"/>
      <c r="L1334" s="18"/>
      <c r="M1334" s="20"/>
      <c r="N1334" s="20"/>
      <c r="O1334" s="21"/>
      <c r="P1334" s="21"/>
      <c r="Q1334" s="22"/>
      <c r="R1334" s="23"/>
      <c r="S1334" s="23"/>
      <c r="T1334" s="23"/>
      <c r="U1334" s="23"/>
      <c r="V1334" s="22"/>
      <c r="W1334" s="24"/>
      <c r="X1334" s="10"/>
    </row>
    <row r="1335" spans="1:24" s="25" customFormat="1" x14ac:dyDescent="0.25">
      <c r="A1335" s="10"/>
      <c r="B1335" s="14"/>
      <c r="C1335" s="51"/>
      <c r="D1335" s="15"/>
      <c r="E1335" s="11"/>
      <c r="F1335" s="19"/>
      <c r="G1335" s="18"/>
      <c r="H1335" s="11"/>
      <c r="I1335" s="32"/>
      <c r="J1335" s="11"/>
      <c r="K1335" s="11"/>
      <c r="L1335" s="18"/>
      <c r="M1335" s="20"/>
      <c r="N1335" s="20"/>
      <c r="O1335" s="21"/>
      <c r="P1335" s="21"/>
      <c r="Q1335" s="22"/>
      <c r="R1335" s="23"/>
      <c r="S1335" s="23"/>
      <c r="T1335" s="23"/>
      <c r="U1335" s="23"/>
      <c r="V1335" s="22"/>
      <c r="W1335" s="24"/>
      <c r="X1335" s="10"/>
    </row>
    <row r="1336" spans="1:24" s="25" customFormat="1" x14ac:dyDescent="0.25">
      <c r="A1336" s="10"/>
      <c r="B1336" s="14"/>
      <c r="C1336" s="51"/>
      <c r="D1336" s="15"/>
      <c r="E1336" s="11"/>
      <c r="F1336" s="19"/>
      <c r="G1336" s="18"/>
      <c r="H1336" s="11"/>
      <c r="I1336" s="32"/>
      <c r="J1336" s="11"/>
      <c r="K1336" s="11"/>
      <c r="L1336" s="18"/>
      <c r="M1336" s="20"/>
      <c r="N1336" s="20"/>
      <c r="O1336" s="21"/>
      <c r="P1336" s="21"/>
      <c r="Q1336" s="22"/>
      <c r="R1336" s="23"/>
      <c r="S1336" s="23"/>
      <c r="T1336" s="23"/>
      <c r="U1336" s="23"/>
      <c r="V1336" s="22"/>
      <c r="W1336" s="24"/>
      <c r="X1336" s="10"/>
    </row>
    <row r="1337" spans="1:24" s="25" customFormat="1" x14ac:dyDescent="0.25">
      <c r="A1337" s="10"/>
      <c r="B1337" s="14"/>
      <c r="C1337" s="51"/>
      <c r="D1337" s="15"/>
      <c r="E1337" s="11"/>
      <c r="F1337" s="19"/>
      <c r="G1337" s="18"/>
      <c r="H1337" s="11"/>
      <c r="I1337" s="32"/>
      <c r="J1337" s="11"/>
      <c r="K1337" s="11"/>
      <c r="L1337" s="18"/>
      <c r="M1337" s="20"/>
      <c r="N1337" s="20"/>
      <c r="O1337" s="21"/>
      <c r="P1337" s="21"/>
      <c r="Q1337" s="22"/>
      <c r="R1337" s="23"/>
      <c r="S1337" s="23"/>
      <c r="T1337" s="23"/>
      <c r="U1337" s="23"/>
      <c r="V1337" s="22"/>
      <c r="W1337" s="24"/>
      <c r="X1337" s="10"/>
    </row>
    <row r="1338" spans="1:24" s="25" customFormat="1" x14ac:dyDescent="0.25">
      <c r="A1338" s="10"/>
      <c r="B1338" s="14"/>
      <c r="C1338" s="51"/>
      <c r="D1338" s="15"/>
      <c r="E1338" s="11"/>
      <c r="F1338" s="19"/>
      <c r="G1338" s="18"/>
      <c r="H1338" s="11"/>
      <c r="I1338" s="32"/>
      <c r="J1338" s="11"/>
      <c r="K1338" s="11"/>
      <c r="L1338" s="18"/>
      <c r="M1338" s="20"/>
      <c r="N1338" s="20"/>
      <c r="O1338" s="21"/>
      <c r="P1338" s="21"/>
      <c r="Q1338" s="22"/>
      <c r="R1338" s="23"/>
      <c r="S1338" s="23"/>
      <c r="T1338" s="23"/>
      <c r="U1338" s="23"/>
      <c r="V1338" s="22"/>
      <c r="W1338" s="24"/>
      <c r="X1338" s="10"/>
    </row>
    <row r="1339" spans="1:24" s="25" customFormat="1" x14ac:dyDescent="0.25">
      <c r="A1339" s="10"/>
      <c r="B1339" s="14"/>
      <c r="C1339" s="51"/>
      <c r="D1339" s="15"/>
      <c r="E1339" s="11"/>
      <c r="F1339" s="19"/>
      <c r="G1339" s="18"/>
      <c r="H1339" s="11"/>
      <c r="I1339" s="32"/>
      <c r="J1339" s="11"/>
      <c r="K1339" s="11"/>
      <c r="L1339" s="18"/>
      <c r="M1339" s="20"/>
      <c r="N1339" s="20"/>
      <c r="O1339" s="21"/>
      <c r="P1339" s="21"/>
      <c r="Q1339" s="22"/>
      <c r="R1339" s="23"/>
      <c r="S1339" s="23"/>
      <c r="T1339" s="23"/>
      <c r="U1339" s="23"/>
      <c r="V1339" s="22"/>
      <c r="W1339" s="24"/>
      <c r="X1339" s="10"/>
    </row>
    <row r="1340" spans="1:24" s="25" customFormat="1" x14ac:dyDescent="0.25">
      <c r="A1340" s="10"/>
      <c r="B1340" s="14"/>
      <c r="C1340" s="51"/>
      <c r="D1340" s="15"/>
      <c r="E1340" s="11"/>
      <c r="F1340" s="19"/>
      <c r="G1340" s="18"/>
      <c r="H1340" s="11"/>
      <c r="I1340" s="32"/>
      <c r="J1340" s="11"/>
      <c r="K1340" s="11"/>
      <c r="L1340" s="18"/>
      <c r="M1340" s="20"/>
      <c r="N1340" s="20"/>
      <c r="O1340" s="21"/>
      <c r="P1340" s="21"/>
      <c r="Q1340" s="22"/>
      <c r="R1340" s="23"/>
      <c r="S1340" s="23"/>
      <c r="T1340" s="23"/>
      <c r="U1340" s="23"/>
      <c r="V1340" s="22"/>
      <c r="W1340" s="24"/>
      <c r="X1340" s="10"/>
    </row>
    <row r="1341" spans="1:24" s="25" customFormat="1" x14ac:dyDescent="0.25">
      <c r="A1341" s="10"/>
      <c r="B1341" s="14"/>
      <c r="C1341" s="51"/>
      <c r="D1341" s="15"/>
      <c r="E1341" s="11"/>
      <c r="F1341" s="19"/>
      <c r="G1341" s="18"/>
      <c r="H1341" s="11"/>
      <c r="I1341" s="32"/>
      <c r="J1341" s="11"/>
      <c r="K1341" s="11"/>
      <c r="L1341" s="18"/>
      <c r="M1341" s="20"/>
      <c r="N1341" s="20"/>
      <c r="O1341" s="21"/>
      <c r="P1341" s="21"/>
      <c r="Q1341" s="22"/>
      <c r="R1341" s="23"/>
      <c r="S1341" s="23"/>
      <c r="T1341" s="23"/>
      <c r="U1341" s="23"/>
      <c r="V1341" s="22"/>
      <c r="W1341" s="24"/>
      <c r="X1341" s="10"/>
    </row>
    <row r="1342" spans="1:24" s="25" customFormat="1" x14ac:dyDescent="0.25">
      <c r="A1342" s="10"/>
      <c r="B1342" s="14"/>
      <c r="C1342" s="51"/>
      <c r="D1342" s="15"/>
      <c r="E1342" s="11"/>
      <c r="F1342" s="19"/>
      <c r="G1342" s="18"/>
      <c r="H1342" s="11"/>
      <c r="I1342" s="32"/>
      <c r="J1342" s="11"/>
      <c r="K1342" s="11"/>
      <c r="L1342" s="18"/>
      <c r="M1342" s="20"/>
      <c r="N1342" s="20"/>
      <c r="O1342" s="21"/>
      <c r="P1342" s="21"/>
      <c r="Q1342" s="22"/>
      <c r="R1342" s="23"/>
      <c r="S1342" s="23"/>
      <c r="T1342" s="23"/>
      <c r="U1342" s="23"/>
      <c r="V1342" s="22"/>
      <c r="W1342" s="24"/>
      <c r="X1342" s="10"/>
    </row>
    <row r="1343" spans="1:24" s="25" customFormat="1" x14ac:dyDescent="0.25">
      <c r="A1343" s="10"/>
      <c r="B1343" s="14"/>
      <c r="C1343" s="51"/>
      <c r="D1343" s="15"/>
      <c r="E1343" s="11"/>
      <c r="F1343" s="19"/>
      <c r="G1343" s="18"/>
      <c r="H1343" s="11"/>
      <c r="I1343" s="32"/>
      <c r="J1343" s="11"/>
      <c r="K1343" s="11"/>
      <c r="L1343" s="18"/>
      <c r="M1343" s="20"/>
      <c r="N1343" s="20"/>
      <c r="O1343" s="21"/>
      <c r="P1343" s="21"/>
      <c r="Q1343" s="22"/>
      <c r="R1343" s="23"/>
      <c r="S1343" s="23"/>
      <c r="T1343" s="23"/>
      <c r="U1343" s="23"/>
      <c r="V1343" s="22"/>
      <c r="W1343" s="24"/>
      <c r="X1343" s="10"/>
    </row>
    <row r="1344" spans="1:24" s="25" customFormat="1" x14ac:dyDescent="0.25">
      <c r="A1344" s="10"/>
      <c r="B1344" s="14"/>
      <c r="C1344" s="51"/>
      <c r="D1344" s="15"/>
      <c r="E1344" s="11"/>
      <c r="F1344" s="19"/>
      <c r="G1344" s="18"/>
      <c r="H1344" s="11"/>
      <c r="I1344" s="32"/>
      <c r="J1344" s="11"/>
      <c r="K1344" s="11"/>
      <c r="L1344" s="18"/>
      <c r="M1344" s="20"/>
      <c r="N1344" s="20"/>
      <c r="O1344" s="21"/>
      <c r="P1344" s="21"/>
      <c r="Q1344" s="22"/>
      <c r="R1344" s="23"/>
      <c r="S1344" s="23"/>
      <c r="T1344" s="23"/>
      <c r="U1344" s="23"/>
      <c r="V1344" s="22"/>
      <c r="W1344" s="24"/>
      <c r="X1344" s="10"/>
    </row>
    <row r="1345" spans="1:24" s="25" customFormat="1" x14ac:dyDescent="0.25">
      <c r="A1345" s="10"/>
      <c r="B1345" s="14"/>
      <c r="C1345" s="51"/>
      <c r="D1345" s="15"/>
      <c r="E1345" s="11"/>
      <c r="F1345" s="19"/>
      <c r="G1345" s="18"/>
      <c r="H1345" s="11"/>
      <c r="I1345" s="32"/>
      <c r="J1345" s="11"/>
      <c r="K1345" s="11"/>
      <c r="L1345" s="18"/>
      <c r="M1345" s="20"/>
      <c r="N1345" s="20"/>
      <c r="O1345" s="21"/>
      <c r="P1345" s="21"/>
      <c r="Q1345" s="22"/>
      <c r="R1345" s="23"/>
      <c r="S1345" s="23"/>
      <c r="T1345" s="23"/>
      <c r="U1345" s="23"/>
      <c r="V1345" s="22"/>
      <c r="W1345" s="24"/>
      <c r="X1345" s="10"/>
    </row>
    <row r="1346" spans="1:24" s="25" customFormat="1" x14ac:dyDescent="0.25">
      <c r="A1346" s="10"/>
      <c r="B1346" s="14"/>
      <c r="C1346" s="51"/>
      <c r="D1346" s="15"/>
      <c r="E1346" s="11"/>
      <c r="F1346" s="19"/>
      <c r="G1346" s="18"/>
      <c r="H1346" s="11"/>
      <c r="I1346" s="32"/>
      <c r="J1346" s="11"/>
      <c r="K1346" s="11"/>
      <c r="L1346" s="18"/>
      <c r="M1346" s="20"/>
      <c r="N1346" s="20"/>
      <c r="O1346" s="21"/>
      <c r="P1346" s="21"/>
      <c r="Q1346" s="22"/>
      <c r="R1346" s="23"/>
      <c r="S1346" s="23"/>
      <c r="T1346" s="23"/>
      <c r="U1346" s="23"/>
      <c r="V1346" s="22"/>
      <c r="W1346" s="24"/>
      <c r="X1346" s="10"/>
    </row>
    <row r="1347" spans="1:24" s="25" customFormat="1" x14ac:dyDescent="0.25">
      <c r="A1347" s="10"/>
      <c r="B1347" s="14"/>
      <c r="C1347" s="51"/>
      <c r="D1347" s="15"/>
      <c r="E1347" s="11"/>
      <c r="F1347" s="19"/>
      <c r="G1347" s="18"/>
      <c r="H1347" s="11"/>
      <c r="I1347" s="32"/>
      <c r="J1347" s="11"/>
      <c r="K1347" s="11"/>
      <c r="L1347" s="18"/>
      <c r="M1347" s="20"/>
      <c r="N1347" s="20"/>
      <c r="O1347" s="21"/>
      <c r="P1347" s="21"/>
      <c r="Q1347" s="22"/>
      <c r="R1347" s="23"/>
      <c r="S1347" s="23"/>
      <c r="T1347" s="23"/>
      <c r="U1347" s="23"/>
      <c r="V1347" s="22"/>
      <c r="W1347" s="24"/>
      <c r="X1347" s="10"/>
    </row>
    <row r="1348" spans="1:24" s="25" customFormat="1" x14ac:dyDescent="0.25">
      <c r="A1348" s="10"/>
      <c r="B1348" s="14"/>
      <c r="C1348" s="51"/>
      <c r="D1348" s="15"/>
      <c r="E1348" s="11"/>
      <c r="F1348" s="19"/>
      <c r="G1348" s="18"/>
      <c r="H1348" s="11"/>
      <c r="I1348" s="32"/>
      <c r="J1348" s="11"/>
      <c r="K1348" s="11"/>
      <c r="L1348" s="18"/>
      <c r="M1348" s="20"/>
      <c r="N1348" s="20"/>
      <c r="O1348" s="21"/>
      <c r="P1348" s="21"/>
      <c r="Q1348" s="22"/>
      <c r="R1348" s="23"/>
      <c r="S1348" s="23"/>
      <c r="T1348" s="23"/>
      <c r="U1348" s="23"/>
      <c r="V1348" s="22"/>
      <c r="W1348" s="24"/>
      <c r="X1348" s="10"/>
    </row>
    <row r="1349" spans="1:24" s="25" customFormat="1" x14ac:dyDescent="0.25">
      <c r="A1349" s="10"/>
      <c r="B1349" s="14"/>
      <c r="C1349" s="51"/>
      <c r="D1349" s="15"/>
      <c r="E1349" s="11"/>
      <c r="F1349" s="19"/>
      <c r="G1349" s="18"/>
      <c r="H1349" s="11"/>
      <c r="I1349" s="32"/>
      <c r="J1349" s="11"/>
      <c r="K1349" s="11"/>
      <c r="L1349" s="18"/>
      <c r="M1349" s="20"/>
      <c r="N1349" s="20"/>
      <c r="O1349" s="21"/>
      <c r="P1349" s="21"/>
      <c r="Q1349" s="22"/>
      <c r="R1349" s="23"/>
      <c r="S1349" s="23"/>
      <c r="T1349" s="23"/>
      <c r="U1349" s="23"/>
      <c r="V1349" s="22"/>
      <c r="W1349" s="24"/>
      <c r="X1349" s="10"/>
    </row>
    <row r="1350" spans="1:24" s="25" customFormat="1" x14ac:dyDescent="0.25">
      <c r="A1350" s="10"/>
      <c r="B1350" s="14"/>
      <c r="C1350" s="51"/>
      <c r="D1350" s="15"/>
      <c r="E1350" s="11"/>
      <c r="F1350" s="19"/>
      <c r="G1350" s="18"/>
      <c r="H1350" s="11"/>
      <c r="I1350" s="32"/>
      <c r="J1350" s="11"/>
      <c r="K1350" s="11"/>
      <c r="L1350" s="18"/>
      <c r="M1350" s="20"/>
      <c r="N1350" s="20"/>
      <c r="O1350" s="21"/>
      <c r="P1350" s="21"/>
      <c r="Q1350" s="22"/>
      <c r="R1350" s="23"/>
      <c r="S1350" s="23"/>
      <c r="T1350" s="23"/>
      <c r="U1350" s="23"/>
      <c r="V1350" s="22"/>
      <c r="W1350" s="24"/>
      <c r="X1350" s="10"/>
    </row>
    <row r="1351" spans="1:24" s="25" customFormat="1" x14ac:dyDescent="0.25">
      <c r="A1351" s="10"/>
      <c r="B1351" s="14"/>
      <c r="C1351" s="51"/>
      <c r="D1351" s="15"/>
      <c r="E1351" s="11"/>
      <c r="F1351" s="19"/>
      <c r="G1351" s="18"/>
      <c r="H1351" s="11"/>
      <c r="I1351" s="32"/>
      <c r="J1351" s="11"/>
      <c r="K1351" s="11"/>
      <c r="L1351" s="18"/>
      <c r="M1351" s="20"/>
      <c r="N1351" s="20"/>
      <c r="O1351" s="21"/>
      <c r="P1351" s="21"/>
      <c r="Q1351" s="22"/>
      <c r="R1351" s="23"/>
      <c r="S1351" s="23"/>
      <c r="T1351" s="23"/>
      <c r="U1351" s="23"/>
      <c r="V1351" s="22"/>
      <c r="W1351" s="24"/>
      <c r="X1351" s="10"/>
    </row>
    <row r="1352" spans="1:24" s="25" customFormat="1" x14ac:dyDescent="0.25">
      <c r="A1352" s="10"/>
      <c r="B1352" s="14"/>
      <c r="C1352" s="51"/>
      <c r="D1352" s="15"/>
      <c r="E1352" s="11"/>
      <c r="F1352" s="19"/>
      <c r="G1352" s="18"/>
      <c r="H1352" s="11"/>
      <c r="I1352" s="32"/>
      <c r="J1352" s="11"/>
      <c r="K1352" s="11"/>
      <c r="L1352" s="18"/>
      <c r="M1352" s="20"/>
      <c r="N1352" s="20"/>
      <c r="O1352" s="21"/>
      <c r="P1352" s="21"/>
      <c r="Q1352" s="22"/>
      <c r="R1352" s="23"/>
      <c r="S1352" s="23"/>
      <c r="T1352" s="23"/>
      <c r="U1352" s="23"/>
      <c r="V1352" s="22"/>
      <c r="W1352" s="24"/>
      <c r="X1352" s="10"/>
    </row>
    <row r="1353" spans="1:24" s="25" customFormat="1" x14ac:dyDescent="0.25">
      <c r="A1353" s="10"/>
      <c r="B1353" s="14"/>
      <c r="C1353" s="51"/>
      <c r="D1353" s="15"/>
      <c r="E1353" s="11"/>
      <c r="F1353" s="19"/>
      <c r="G1353" s="18"/>
      <c r="H1353" s="11"/>
      <c r="I1353" s="32"/>
      <c r="J1353" s="11"/>
      <c r="K1353" s="11"/>
      <c r="L1353" s="18"/>
      <c r="M1353" s="20"/>
      <c r="N1353" s="20"/>
      <c r="O1353" s="21"/>
      <c r="P1353" s="21"/>
      <c r="Q1353" s="22"/>
      <c r="R1353" s="23"/>
      <c r="S1353" s="23"/>
      <c r="T1353" s="23"/>
      <c r="U1353" s="23"/>
      <c r="V1353" s="22"/>
      <c r="W1353" s="24"/>
      <c r="X1353" s="10"/>
    </row>
    <row r="1354" spans="1:24" s="25" customFormat="1" x14ac:dyDescent="0.25">
      <c r="A1354" s="10"/>
      <c r="B1354" s="14"/>
      <c r="C1354" s="51"/>
      <c r="D1354" s="15"/>
      <c r="E1354" s="11"/>
      <c r="F1354" s="19"/>
      <c r="G1354" s="18"/>
      <c r="H1354" s="11"/>
      <c r="I1354" s="32"/>
      <c r="J1354" s="11"/>
      <c r="K1354" s="11"/>
      <c r="L1354" s="18"/>
      <c r="M1354" s="20"/>
      <c r="N1354" s="20"/>
      <c r="O1354" s="21"/>
      <c r="P1354" s="21"/>
      <c r="Q1354" s="22"/>
      <c r="R1354" s="23"/>
      <c r="S1354" s="23"/>
      <c r="T1354" s="23"/>
      <c r="U1354" s="23"/>
      <c r="V1354" s="22"/>
      <c r="W1354" s="24"/>
      <c r="X1354" s="10"/>
    </row>
    <row r="1355" spans="1:24" s="25" customFormat="1" x14ac:dyDescent="0.25">
      <c r="A1355" s="10"/>
      <c r="B1355" s="14"/>
      <c r="C1355" s="51"/>
      <c r="D1355" s="15"/>
      <c r="E1355" s="11"/>
      <c r="F1355" s="19"/>
      <c r="G1355" s="18"/>
      <c r="H1355" s="11"/>
      <c r="I1355" s="32"/>
      <c r="J1355" s="11"/>
      <c r="K1355" s="11"/>
      <c r="L1355" s="18"/>
      <c r="M1355" s="20"/>
      <c r="N1355" s="20"/>
      <c r="O1355" s="21"/>
      <c r="P1355" s="21"/>
      <c r="Q1355" s="22"/>
      <c r="R1355" s="23"/>
      <c r="S1355" s="23"/>
      <c r="T1355" s="23"/>
      <c r="U1355" s="23"/>
      <c r="V1355" s="22"/>
      <c r="W1355" s="24"/>
      <c r="X1355" s="10"/>
    </row>
    <row r="1356" spans="1:24" s="25" customFormat="1" x14ac:dyDescent="0.25">
      <c r="A1356" s="10"/>
      <c r="B1356" s="14"/>
      <c r="C1356" s="51"/>
      <c r="D1356" s="15"/>
      <c r="E1356" s="11"/>
      <c r="F1356" s="19"/>
      <c r="G1356" s="18"/>
      <c r="H1356" s="11"/>
      <c r="I1356" s="32"/>
      <c r="J1356" s="11"/>
      <c r="K1356" s="11"/>
      <c r="L1356" s="18"/>
      <c r="M1356" s="20"/>
      <c r="N1356" s="20"/>
      <c r="O1356" s="21"/>
      <c r="P1356" s="21"/>
      <c r="Q1356" s="22"/>
      <c r="R1356" s="23"/>
      <c r="S1356" s="23"/>
      <c r="T1356" s="23"/>
      <c r="U1356" s="23"/>
      <c r="V1356" s="22"/>
      <c r="W1356" s="24"/>
      <c r="X1356" s="10"/>
    </row>
    <row r="1357" spans="1:24" s="25" customFormat="1" x14ac:dyDescent="0.25">
      <c r="A1357" s="10"/>
      <c r="B1357" s="14"/>
      <c r="C1357" s="51"/>
      <c r="D1357" s="15"/>
      <c r="E1357" s="11"/>
      <c r="F1357" s="19"/>
      <c r="G1357" s="18"/>
      <c r="H1357" s="11"/>
      <c r="I1357" s="32"/>
      <c r="J1357" s="11"/>
      <c r="K1357" s="11"/>
      <c r="L1357" s="18"/>
      <c r="M1357" s="20"/>
      <c r="N1357" s="20"/>
      <c r="O1357" s="21"/>
      <c r="P1357" s="21"/>
      <c r="Q1357" s="22"/>
      <c r="R1357" s="23"/>
      <c r="S1357" s="23"/>
      <c r="T1357" s="23"/>
      <c r="U1357" s="23"/>
      <c r="V1357" s="22"/>
      <c r="W1357" s="24"/>
      <c r="X1357" s="10"/>
    </row>
    <row r="1358" spans="1:24" s="25" customFormat="1" x14ac:dyDescent="0.25">
      <c r="A1358" s="10"/>
      <c r="B1358" s="14"/>
      <c r="C1358" s="51"/>
      <c r="D1358" s="15"/>
      <c r="E1358" s="11"/>
      <c r="F1358" s="19"/>
      <c r="G1358" s="18"/>
      <c r="H1358" s="11"/>
      <c r="I1358" s="32"/>
      <c r="J1358" s="11"/>
      <c r="K1358" s="11"/>
      <c r="L1358" s="18"/>
      <c r="M1358" s="20"/>
      <c r="N1358" s="20"/>
      <c r="O1358" s="21"/>
      <c r="P1358" s="21"/>
      <c r="Q1358" s="22"/>
      <c r="R1358" s="23"/>
      <c r="S1358" s="23"/>
      <c r="T1358" s="23"/>
      <c r="U1358" s="23"/>
      <c r="V1358" s="22"/>
      <c r="W1358" s="24"/>
      <c r="X1358" s="10"/>
    </row>
    <row r="1359" spans="1:24" s="25" customFormat="1" x14ac:dyDescent="0.25">
      <c r="A1359" s="10"/>
      <c r="B1359" s="14"/>
      <c r="C1359" s="51"/>
      <c r="D1359" s="15"/>
      <c r="E1359" s="11"/>
      <c r="F1359" s="19"/>
      <c r="G1359" s="18"/>
      <c r="H1359" s="11"/>
      <c r="I1359" s="32"/>
      <c r="J1359" s="11"/>
      <c r="K1359" s="11"/>
      <c r="L1359" s="18"/>
      <c r="M1359" s="20"/>
      <c r="N1359" s="20"/>
      <c r="O1359" s="21"/>
      <c r="P1359" s="21"/>
      <c r="Q1359" s="22"/>
      <c r="R1359" s="23"/>
      <c r="S1359" s="23"/>
      <c r="T1359" s="23"/>
      <c r="U1359" s="23"/>
      <c r="V1359" s="22"/>
      <c r="W1359" s="24"/>
      <c r="X1359" s="10"/>
    </row>
    <row r="1360" spans="1:24" s="25" customFormat="1" x14ac:dyDescent="0.25">
      <c r="A1360" s="10"/>
      <c r="B1360" s="14"/>
      <c r="C1360" s="51"/>
      <c r="D1360" s="15"/>
      <c r="E1360" s="11"/>
      <c r="F1360" s="19"/>
      <c r="G1360" s="18"/>
      <c r="H1360" s="11"/>
      <c r="I1360" s="32"/>
      <c r="J1360" s="11"/>
      <c r="K1360" s="11"/>
      <c r="L1360" s="18"/>
      <c r="M1360" s="20"/>
      <c r="N1360" s="20"/>
      <c r="O1360" s="21"/>
      <c r="P1360" s="21"/>
      <c r="Q1360" s="22"/>
      <c r="R1360" s="23"/>
      <c r="S1360" s="23"/>
      <c r="T1360" s="23"/>
      <c r="U1360" s="23"/>
      <c r="V1360" s="22"/>
      <c r="W1360" s="24"/>
      <c r="X1360" s="10"/>
    </row>
    <row r="1361" spans="1:24" s="25" customFormat="1" x14ac:dyDescent="0.25">
      <c r="A1361" s="10"/>
      <c r="B1361" s="14"/>
      <c r="C1361" s="51"/>
      <c r="D1361" s="15"/>
      <c r="E1361" s="11"/>
      <c r="F1361" s="19"/>
      <c r="G1361" s="18"/>
      <c r="H1361" s="11"/>
      <c r="I1361" s="32"/>
      <c r="J1361" s="11"/>
      <c r="K1361" s="11"/>
      <c r="L1361" s="18"/>
      <c r="M1361" s="20"/>
      <c r="N1361" s="20"/>
      <c r="O1361" s="21"/>
      <c r="P1361" s="21"/>
      <c r="Q1361" s="22"/>
      <c r="R1361" s="23"/>
      <c r="S1361" s="23"/>
      <c r="T1361" s="23"/>
      <c r="U1361" s="23"/>
      <c r="V1361" s="22"/>
      <c r="W1361" s="24"/>
      <c r="X1361" s="10"/>
    </row>
    <row r="1362" spans="1:24" s="25" customFormat="1" x14ac:dyDescent="0.25">
      <c r="A1362" s="10"/>
      <c r="B1362" s="14"/>
      <c r="C1362" s="51"/>
      <c r="D1362" s="15"/>
      <c r="E1362" s="11"/>
      <c r="F1362" s="19"/>
      <c r="G1362" s="18"/>
      <c r="H1362" s="11"/>
      <c r="I1362" s="32"/>
      <c r="J1362" s="11"/>
      <c r="K1362" s="11"/>
      <c r="L1362" s="18"/>
      <c r="M1362" s="20"/>
      <c r="N1362" s="20"/>
      <c r="O1362" s="21"/>
      <c r="P1362" s="21"/>
      <c r="Q1362" s="22"/>
      <c r="R1362" s="23"/>
      <c r="S1362" s="23"/>
      <c r="T1362" s="23"/>
      <c r="U1362" s="23"/>
      <c r="V1362" s="22"/>
      <c r="W1362" s="24"/>
      <c r="X1362" s="10"/>
    </row>
    <row r="1363" spans="1:24" s="25" customFormat="1" x14ac:dyDescent="0.25">
      <c r="A1363" s="10"/>
      <c r="B1363" s="14"/>
      <c r="C1363" s="51"/>
      <c r="D1363" s="15"/>
      <c r="E1363" s="11"/>
      <c r="F1363" s="19"/>
      <c r="G1363" s="18"/>
      <c r="H1363" s="11"/>
      <c r="I1363" s="32"/>
      <c r="J1363" s="11"/>
      <c r="K1363" s="11"/>
      <c r="L1363" s="18"/>
      <c r="M1363" s="20"/>
      <c r="N1363" s="20"/>
      <c r="O1363" s="21"/>
      <c r="P1363" s="21"/>
      <c r="Q1363" s="22"/>
      <c r="R1363" s="23"/>
      <c r="S1363" s="23"/>
      <c r="T1363" s="23"/>
      <c r="U1363" s="23"/>
      <c r="V1363" s="22"/>
      <c r="W1363" s="24"/>
      <c r="X1363" s="10"/>
    </row>
    <row r="1364" spans="1:24" s="25" customFormat="1" x14ac:dyDescent="0.25">
      <c r="A1364" s="10"/>
      <c r="B1364" s="14"/>
      <c r="C1364" s="51"/>
      <c r="D1364" s="15"/>
      <c r="E1364" s="11"/>
      <c r="F1364" s="19"/>
      <c r="G1364" s="18"/>
      <c r="H1364" s="11"/>
      <c r="I1364" s="32"/>
      <c r="J1364" s="11"/>
      <c r="K1364" s="11"/>
      <c r="L1364" s="18"/>
      <c r="M1364" s="20"/>
      <c r="N1364" s="20"/>
      <c r="O1364" s="21"/>
      <c r="P1364" s="21"/>
      <c r="Q1364" s="22"/>
      <c r="R1364" s="23"/>
      <c r="S1364" s="23"/>
      <c r="T1364" s="23"/>
      <c r="U1364" s="23"/>
      <c r="V1364" s="22"/>
      <c r="W1364" s="24"/>
      <c r="X1364" s="10"/>
    </row>
    <row r="1365" spans="1:24" s="25" customFormat="1" x14ac:dyDescent="0.25">
      <c r="A1365" s="10"/>
      <c r="B1365" s="14"/>
      <c r="C1365" s="51"/>
      <c r="D1365" s="15"/>
      <c r="E1365" s="11"/>
      <c r="F1365" s="19"/>
      <c r="G1365" s="18"/>
      <c r="H1365" s="11"/>
      <c r="I1365" s="32"/>
      <c r="J1365" s="11"/>
      <c r="K1365" s="11"/>
      <c r="L1365" s="18"/>
      <c r="M1365" s="20"/>
      <c r="N1365" s="20"/>
      <c r="O1365" s="21"/>
      <c r="P1365" s="21"/>
      <c r="Q1365" s="22"/>
      <c r="R1365" s="23"/>
      <c r="S1365" s="23"/>
      <c r="T1365" s="23"/>
      <c r="U1365" s="23"/>
      <c r="V1365" s="22"/>
      <c r="W1365" s="24"/>
      <c r="X1365" s="10"/>
    </row>
    <row r="1366" spans="1:24" s="25" customFormat="1" x14ac:dyDescent="0.25">
      <c r="A1366" s="10"/>
      <c r="B1366" s="14"/>
      <c r="C1366" s="51"/>
      <c r="D1366" s="15"/>
      <c r="E1366" s="11"/>
      <c r="F1366" s="19"/>
      <c r="G1366" s="18"/>
      <c r="H1366" s="11"/>
      <c r="I1366" s="32"/>
      <c r="J1366" s="11"/>
      <c r="K1366" s="11"/>
      <c r="L1366" s="18"/>
      <c r="M1366" s="20"/>
      <c r="N1366" s="20"/>
      <c r="O1366" s="21"/>
      <c r="P1366" s="21"/>
      <c r="Q1366" s="22"/>
      <c r="R1366" s="23"/>
      <c r="S1366" s="23"/>
      <c r="T1366" s="23"/>
      <c r="U1366" s="23"/>
      <c r="V1366" s="22"/>
      <c r="W1366" s="24"/>
      <c r="X1366" s="10"/>
    </row>
    <row r="1367" spans="1:24" s="25" customFormat="1" x14ac:dyDescent="0.25">
      <c r="A1367" s="10"/>
      <c r="B1367" s="14"/>
      <c r="C1367" s="51"/>
      <c r="D1367" s="15"/>
      <c r="E1367" s="11"/>
      <c r="F1367" s="19"/>
      <c r="G1367" s="18"/>
      <c r="H1367" s="11"/>
      <c r="I1367" s="32"/>
      <c r="J1367" s="11"/>
      <c r="K1367" s="11"/>
      <c r="L1367" s="18"/>
      <c r="M1367" s="20"/>
      <c r="N1367" s="20"/>
      <c r="O1367" s="21"/>
      <c r="P1367" s="21"/>
      <c r="Q1367" s="22"/>
      <c r="R1367" s="23"/>
      <c r="S1367" s="23"/>
      <c r="T1367" s="23"/>
      <c r="U1367" s="23"/>
      <c r="V1367" s="22"/>
      <c r="W1367" s="24"/>
      <c r="X1367" s="10"/>
    </row>
    <row r="1368" spans="1:24" s="25" customFormat="1" x14ac:dyDescent="0.25">
      <c r="A1368" s="10"/>
      <c r="B1368" s="14"/>
      <c r="C1368" s="51"/>
      <c r="D1368" s="15"/>
      <c r="E1368" s="11"/>
      <c r="F1368" s="19"/>
      <c r="G1368" s="18"/>
      <c r="H1368" s="11"/>
      <c r="I1368" s="32"/>
      <c r="J1368" s="11"/>
      <c r="K1368" s="11"/>
      <c r="L1368" s="18"/>
      <c r="M1368" s="20"/>
      <c r="N1368" s="20"/>
      <c r="O1368" s="21"/>
      <c r="P1368" s="21"/>
      <c r="Q1368" s="22"/>
      <c r="R1368" s="23"/>
      <c r="S1368" s="23"/>
      <c r="T1368" s="23"/>
      <c r="U1368" s="23"/>
      <c r="V1368" s="22"/>
      <c r="W1368" s="24"/>
      <c r="X1368" s="10"/>
    </row>
    <row r="1369" spans="1:24" s="25" customFormat="1" x14ac:dyDescent="0.25">
      <c r="A1369" s="10"/>
      <c r="B1369" s="14"/>
      <c r="C1369" s="51"/>
      <c r="D1369" s="15"/>
      <c r="E1369" s="11"/>
      <c r="F1369" s="19"/>
      <c r="G1369" s="18"/>
      <c r="H1369" s="11"/>
      <c r="I1369" s="32"/>
      <c r="J1369" s="11"/>
      <c r="K1369" s="11"/>
      <c r="L1369" s="18"/>
      <c r="M1369" s="20"/>
      <c r="N1369" s="20"/>
      <c r="O1369" s="21"/>
      <c r="P1369" s="21"/>
      <c r="Q1369" s="22"/>
      <c r="R1369" s="23"/>
      <c r="S1369" s="23"/>
      <c r="T1369" s="23"/>
      <c r="U1369" s="23"/>
      <c r="V1369" s="22"/>
      <c r="W1369" s="24"/>
      <c r="X1369" s="10"/>
    </row>
    <row r="1370" spans="1:24" s="25" customFormat="1" x14ac:dyDescent="0.25">
      <c r="A1370" s="10"/>
      <c r="B1370" s="14"/>
      <c r="C1370" s="51"/>
      <c r="D1370" s="15"/>
      <c r="E1370" s="11"/>
      <c r="F1370" s="19"/>
      <c r="G1370" s="18"/>
      <c r="H1370" s="11"/>
      <c r="I1370" s="32"/>
      <c r="J1370" s="11"/>
      <c r="K1370" s="11"/>
      <c r="L1370" s="18"/>
      <c r="M1370" s="20"/>
      <c r="N1370" s="20"/>
      <c r="O1370" s="21"/>
      <c r="P1370" s="21"/>
      <c r="Q1370" s="22"/>
      <c r="R1370" s="23"/>
      <c r="S1370" s="23"/>
      <c r="T1370" s="23"/>
      <c r="U1370" s="23"/>
      <c r="V1370" s="22"/>
      <c r="W1370" s="24"/>
      <c r="X1370" s="10"/>
    </row>
    <row r="1371" spans="1:24" s="25" customFormat="1" x14ac:dyDescent="0.25">
      <c r="A1371" s="10"/>
      <c r="B1371" s="14"/>
      <c r="C1371" s="51"/>
      <c r="D1371" s="15"/>
      <c r="E1371" s="11"/>
      <c r="F1371" s="19"/>
      <c r="G1371" s="18"/>
      <c r="H1371" s="11"/>
      <c r="I1371" s="32"/>
      <c r="J1371" s="11"/>
      <c r="K1371" s="11"/>
      <c r="L1371" s="18"/>
      <c r="M1371" s="20"/>
      <c r="N1371" s="20"/>
      <c r="O1371" s="21"/>
      <c r="P1371" s="21"/>
      <c r="Q1371" s="22"/>
      <c r="R1371" s="23"/>
      <c r="S1371" s="23"/>
      <c r="T1371" s="23"/>
      <c r="U1371" s="23"/>
      <c r="V1371" s="22"/>
      <c r="W1371" s="24"/>
      <c r="X1371" s="10"/>
    </row>
    <row r="1372" spans="1:24" s="25" customFormat="1" x14ac:dyDescent="0.25">
      <c r="A1372" s="10"/>
      <c r="B1372" s="14"/>
      <c r="C1372" s="51"/>
      <c r="D1372" s="15"/>
      <c r="E1372" s="11"/>
      <c r="F1372" s="19"/>
      <c r="G1372" s="18"/>
      <c r="H1372" s="11"/>
      <c r="I1372" s="32"/>
      <c r="J1372" s="11"/>
      <c r="K1372" s="11"/>
      <c r="L1372" s="18"/>
      <c r="M1372" s="20"/>
      <c r="N1372" s="20"/>
      <c r="O1372" s="21"/>
      <c r="P1372" s="21"/>
      <c r="Q1372" s="22"/>
      <c r="R1372" s="23"/>
      <c r="S1372" s="23"/>
      <c r="T1372" s="23"/>
      <c r="U1372" s="23"/>
      <c r="V1372" s="22"/>
      <c r="W1372" s="24"/>
      <c r="X1372" s="10"/>
    </row>
    <row r="1373" spans="1:24" s="25" customFormat="1" x14ac:dyDescent="0.25">
      <c r="A1373" s="10"/>
      <c r="B1373" s="14"/>
      <c r="C1373" s="51"/>
      <c r="D1373" s="15"/>
      <c r="E1373" s="11"/>
      <c r="F1373" s="19"/>
      <c r="G1373" s="18"/>
      <c r="H1373" s="11"/>
      <c r="I1373" s="32"/>
      <c r="J1373" s="11"/>
      <c r="K1373" s="11"/>
      <c r="L1373" s="18"/>
      <c r="M1373" s="20"/>
      <c r="N1373" s="20"/>
      <c r="O1373" s="21"/>
      <c r="P1373" s="21"/>
      <c r="Q1373" s="22"/>
      <c r="R1373" s="23"/>
      <c r="S1373" s="23"/>
      <c r="T1373" s="23"/>
      <c r="U1373" s="23"/>
      <c r="V1373" s="22"/>
      <c r="W1373" s="24"/>
      <c r="X1373" s="10"/>
    </row>
    <row r="1374" spans="1:24" s="25" customFormat="1" x14ac:dyDescent="0.25">
      <c r="A1374" s="10"/>
      <c r="B1374" s="14"/>
      <c r="C1374" s="51"/>
      <c r="D1374" s="15"/>
      <c r="E1374" s="11"/>
      <c r="F1374" s="19"/>
      <c r="G1374" s="18"/>
      <c r="H1374" s="11"/>
      <c r="I1374" s="32"/>
      <c r="J1374" s="11"/>
      <c r="K1374" s="11"/>
      <c r="L1374" s="18"/>
      <c r="M1374" s="20"/>
      <c r="N1374" s="20"/>
      <c r="O1374" s="21"/>
      <c r="P1374" s="21"/>
      <c r="Q1374" s="22"/>
      <c r="R1374" s="23"/>
      <c r="S1374" s="23"/>
      <c r="T1374" s="23"/>
      <c r="U1374" s="23"/>
      <c r="V1374" s="22"/>
      <c r="W1374" s="24"/>
      <c r="X1374" s="10"/>
    </row>
    <row r="1375" spans="1:24" s="25" customFormat="1" x14ac:dyDescent="0.25">
      <c r="A1375" s="10"/>
      <c r="B1375" s="14"/>
      <c r="C1375" s="51"/>
      <c r="D1375" s="15"/>
      <c r="E1375" s="11"/>
      <c r="F1375" s="19"/>
      <c r="G1375" s="18"/>
      <c r="H1375" s="11"/>
      <c r="I1375" s="32"/>
      <c r="J1375" s="11"/>
      <c r="K1375" s="11"/>
      <c r="L1375" s="18"/>
      <c r="M1375" s="20"/>
      <c r="N1375" s="20"/>
      <c r="O1375" s="21"/>
      <c r="P1375" s="21"/>
      <c r="Q1375" s="22"/>
      <c r="R1375" s="23"/>
      <c r="S1375" s="23"/>
      <c r="T1375" s="23"/>
      <c r="U1375" s="23"/>
      <c r="V1375" s="22"/>
      <c r="W1375" s="24"/>
      <c r="X1375" s="10"/>
    </row>
    <row r="1376" spans="1:24" s="25" customFormat="1" x14ac:dyDescent="0.25">
      <c r="A1376" s="10"/>
      <c r="B1376" s="14"/>
      <c r="C1376" s="51"/>
      <c r="D1376" s="15"/>
      <c r="E1376" s="11"/>
      <c r="F1376" s="19"/>
      <c r="G1376" s="18"/>
      <c r="H1376" s="11"/>
      <c r="I1376" s="32"/>
      <c r="J1376" s="11"/>
      <c r="K1376" s="11"/>
      <c r="L1376" s="18"/>
      <c r="M1376" s="20"/>
      <c r="N1376" s="20"/>
      <c r="O1376" s="21"/>
      <c r="P1376" s="21"/>
      <c r="Q1376" s="22"/>
      <c r="R1376" s="23"/>
      <c r="S1376" s="23"/>
      <c r="T1376" s="23"/>
      <c r="U1376" s="23"/>
      <c r="V1376" s="22"/>
      <c r="W1376" s="24"/>
      <c r="X1376" s="10"/>
    </row>
    <row r="1377" spans="1:24" s="25" customFormat="1" x14ac:dyDescent="0.25">
      <c r="A1377" s="10"/>
      <c r="B1377" s="14"/>
      <c r="C1377" s="51"/>
      <c r="D1377" s="15"/>
      <c r="E1377" s="11"/>
      <c r="F1377" s="19"/>
      <c r="G1377" s="18"/>
      <c r="H1377" s="11"/>
      <c r="I1377" s="32"/>
      <c r="J1377" s="11"/>
      <c r="K1377" s="11"/>
      <c r="L1377" s="18"/>
      <c r="M1377" s="20"/>
      <c r="N1377" s="20"/>
      <c r="O1377" s="21"/>
      <c r="P1377" s="21"/>
      <c r="Q1377" s="22"/>
      <c r="R1377" s="23"/>
      <c r="S1377" s="23"/>
      <c r="T1377" s="23"/>
      <c r="U1377" s="23"/>
      <c r="V1377" s="22"/>
      <c r="W1377" s="24"/>
      <c r="X1377" s="10"/>
    </row>
    <row r="1378" spans="1:24" s="25" customFormat="1" x14ac:dyDescent="0.25">
      <c r="A1378" s="10"/>
      <c r="B1378" s="14"/>
      <c r="C1378" s="51"/>
      <c r="D1378" s="15"/>
      <c r="E1378" s="11"/>
      <c r="F1378" s="19"/>
      <c r="G1378" s="18"/>
      <c r="H1378" s="11"/>
      <c r="I1378" s="32"/>
      <c r="J1378" s="11"/>
      <c r="K1378" s="11"/>
      <c r="L1378" s="18"/>
      <c r="M1378" s="20"/>
      <c r="N1378" s="20"/>
      <c r="O1378" s="21"/>
      <c r="P1378" s="21"/>
      <c r="Q1378" s="22"/>
      <c r="R1378" s="23"/>
      <c r="S1378" s="23"/>
      <c r="T1378" s="23"/>
      <c r="U1378" s="23"/>
      <c r="V1378" s="22"/>
      <c r="W1378" s="24"/>
      <c r="X1378" s="10"/>
    </row>
    <row r="1379" spans="1:24" s="25" customFormat="1" x14ac:dyDescent="0.25">
      <c r="A1379" s="10"/>
      <c r="B1379" s="14"/>
      <c r="C1379" s="51"/>
      <c r="D1379" s="15"/>
      <c r="E1379" s="11"/>
      <c r="F1379" s="19"/>
      <c r="G1379" s="18"/>
      <c r="H1379" s="11"/>
      <c r="I1379" s="32"/>
      <c r="J1379" s="11"/>
      <c r="K1379" s="11"/>
      <c r="L1379" s="18"/>
      <c r="M1379" s="20"/>
      <c r="N1379" s="20"/>
      <c r="O1379" s="21"/>
      <c r="P1379" s="21"/>
      <c r="Q1379" s="22"/>
      <c r="R1379" s="23"/>
      <c r="S1379" s="23"/>
      <c r="T1379" s="23"/>
      <c r="U1379" s="23"/>
      <c r="V1379" s="22"/>
      <c r="W1379" s="24"/>
      <c r="X1379" s="10"/>
    </row>
    <row r="1380" spans="1:24" s="25" customFormat="1" x14ac:dyDescent="0.25">
      <c r="A1380" s="10"/>
      <c r="B1380" s="14"/>
      <c r="C1380" s="51"/>
      <c r="D1380" s="15"/>
      <c r="E1380" s="11"/>
      <c r="F1380" s="19"/>
      <c r="G1380" s="18"/>
      <c r="H1380" s="11"/>
      <c r="I1380" s="32"/>
      <c r="J1380" s="11"/>
      <c r="K1380" s="11"/>
      <c r="L1380" s="18"/>
      <c r="M1380" s="20"/>
      <c r="N1380" s="20"/>
      <c r="O1380" s="21"/>
      <c r="P1380" s="21"/>
      <c r="Q1380" s="22"/>
      <c r="R1380" s="23"/>
      <c r="S1380" s="23"/>
      <c r="T1380" s="23"/>
      <c r="U1380" s="23"/>
      <c r="V1380" s="22"/>
      <c r="W1380" s="24"/>
      <c r="X1380" s="10"/>
    </row>
    <row r="1381" spans="1:24" s="25" customFormat="1" x14ac:dyDescent="0.25">
      <c r="A1381" s="10"/>
      <c r="B1381" s="14"/>
      <c r="C1381" s="51"/>
      <c r="D1381" s="15"/>
      <c r="E1381" s="11"/>
      <c r="F1381" s="19"/>
      <c r="G1381" s="18"/>
      <c r="H1381" s="11"/>
      <c r="I1381" s="32"/>
      <c r="J1381" s="11"/>
      <c r="K1381" s="11"/>
      <c r="L1381" s="18"/>
      <c r="M1381" s="20"/>
      <c r="N1381" s="20"/>
      <c r="O1381" s="21"/>
      <c r="P1381" s="21"/>
      <c r="Q1381" s="22"/>
      <c r="R1381" s="23"/>
      <c r="S1381" s="23"/>
      <c r="T1381" s="23"/>
      <c r="U1381" s="23"/>
      <c r="V1381" s="22"/>
      <c r="W1381" s="24"/>
      <c r="X1381" s="10"/>
    </row>
    <row r="1382" spans="1:24" s="25" customFormat="1" x14ac:dyDescent="0.25">
      <c r="A1382" s="10"/>
      <c r="B1382" s="14"/>
      <c r="C1382" s="51"/>
      <c r="D1382" s="15"/>
      <c r="E1382" s="11"/>
      <c r="F1382" s="19"/>
      <c r="G1382" s="18"/>
      <c r="H1382" s="11"/>
      <c r="I1382" s="32"/>
      <c r="J1382" s="11"/>
      <c r="K1382" s="11"/>
      <c r="L1382" s="18"/>
      <c r="M1382" s="20"/>
      <c r="N1382" s="20"/>
      <c r="O1382" s="21"/>
      <c r="P1382" s="21"/>
      <c r="Q1382" s="22"/>
      <c r="R1382" s="23"/>
      <c r="S1382" s="23"/>
      <c r="T1382" s="23"/>
      <c r="U1382" s="23"/>
      <c r="V1382" s="22"/>
      <c r="W1382" s="24"/>
      <c r="X1382" s="10"/>
    </row>
    <row r="1383" spans="1:24" s="25" customFormat="1" x14ac:dyDescent="0.25">
      <c r="A1383" s="10"/>
      <c r="B1383" s="14"/>
      <c r="C1383" s="51"/>
      <c r="D1383" s="15"/>
      <c r="E1383" s="11"/>
      <c r="F1383" s="19"/>
      <c r="G1383" s="18"/>
      <c r="H1383" s="11"/>
      <c r="I1383" s="32"/>
      <c r="J1383" s="11"/>
      <c r="K1383" s="11"/>
      <c r="L1383" s="18"/>
      <c r="M1383" s="20"/>
      <c r="N1383" s="20"/>
      <c r="O1383" s="21"/>
      <c r="P1383" s="21"/>
      <c r="Q1383" s="22"/>
      <c r="R1383" s="23"/>
      <c r="S1383" s="23"/>
      <c r="T1383" s="23"/>
      <c r="U1383" s="23"/>
      <c r="V1383" s="22"/>
      <c r="W1383" s="24"/>
      <c r="X1383" s="10"/>
    </row>
    <row r="1384" spans="1:24" s="25" customFormat="1" x14ac:dyDescent="0.25">
      <c r="A1384" s="10"/>
      <c r="B1384" s="14"/>
      <c r="C1384" s="51"/>
      <c r="D1384" s="15"/>
      <c r="E1384" s="11"/>
      <c r="F1384" s="19"/>
      <c r="G1384" s="18"/>
      <c r="H1384" s="11"/>
      <c r="I1384" s="32"/>
      <c r="J1384" s="11"/>
      <c r="K1384" s="11"/>
      <c r="L1384" s="18"/>
      <c r="M1384" s="20"/>
      <c r="N1384" s="20"/>
      <c r="O1384" s="21"/>
      <c r="P1384" s="21"/>
      <c r="Q1384" s="22"/>
      <c r="R1384" s="23"/>
      <c r="S1384" s="23"/>
      <c r="T1384" s="23"/>
      <c r="U1384" s="23"/>
      <c r="V1384" s="22"/>
      <c r="W1384" s="24"/>
      <c r="X1384" s="10"/>
    </row>
    <row r="1385" spans="1:24" s="25" customFormat="1" x14ac:dyDescent="0.25">
      <c r="A1385" s="10"/>
      <c r="B1385" s="14"/>
      <c r="C1385" s="51"/>
      <c r="D1385" s="15"/>
      <c r="E1385" s="11"/>
      <c r="F1385" s="19"/>
      <c r="G1385" s="18"/>
      <c r="H1385" s="11"/>
      <c r="I1385" s="32"/>
      <c r="J1385" s="11"/>
      <c r="K1385" s="11"/>
      <c r="L1385" s="18"/>
      <c r="M1385" s="20"/>
      <c r="N1385" s="20"/>
      <c r="O1385" s="21"/>
      <c r="P1385" s="21"/>
      <c r="Q1385" s="22"/>
      <c r="R1385" s="23"/>
      <c r="S1385" s="23"/>
      <c r="T1385" s="23"/>
      <c r="U1385" s="23"/>
      <c r="V1385" s="22"/>
      <c r="W1385" s="24"/>
      <c r="X1385" s="10"/>
    </row>
    <row r="1386" spans="1:24" s="25" customFormat="1" x14ac:dyDescent="0.25">
      <c r="A1386" s="10"/>
      <c r="B1386" s="14"/>
      <c r="C1386" s="51"/>
      <c r="D1386" s="15"/>
      <c r="E1386" s="11"/>
      <c r="F1386" s="19"/>
      <c r="G1386" s="18"/>
      <c r="H1386" s="11"/>
      <c r="I1386" s="32"/>
      <c r="J1386" s="11"/>
      <c r="K1386" s="11"/>
      <c r="L1386" s="18"/>
      <c r="M1386" s="20"/>
      <c r="N1386" s="20"/>
      <c r="O1386" s="21"/>
      <c r="P1386" s="21"/>
      <c r="Q1386" s="22"/>
      <c r="R1386" s="23"/>
      <c r="S1386" s="23"/>
      <c r="T1386" s="23"/>
      <c r="U1386" s="23"/>
      <c r="V1386" s="22"/>
      <c r="W1386" s="24"/>
      <c r="X1386" s="10"/>
    </row>
    <row r="1387" spans="1:24" s="25" customFormat="1" x14ac:dyDescent="0.25">
      <c r="A1387" s="10"/>
      <c r="B1387" s="14"/>
      <c r="C1387" s="51"/>
      <c r="D1387" s="15"/>
      <c r="E1387" s="11"/>
      <c r="F1387" s="19"/>
      <c r="G1387" s="18"/>
      <c r="H1387" s="11"/>
      <c r="I1387" s="32"/>
      <c r="J1387" s="11"/>
      <c r="K1387" s="11"/>
      <c r="L1387" s="18"/>
      <c r="M1387" s="20"/>
      <c r="N1387" s="20"/>
      <c r="O1387" s="21"/>
      <c r="P1387" s="21"/>
      <c r="Q1387" s="22"/>
      <c r="R1387" s="23"/>
      <c r="S1387" s="23"/>
      <c r="T1387" s="23"/>
      <c r="U1387" s="23"/>
      <c r="V1387" s="22"/>
      <c r="W1387" s="24"/>
      <c r="X1387" s="10"/>
    </row>
    <row r="1388" spans="1:24" s="25" customFormat="1" x14ac:dyDescent="0.25">
      <c r="A1388" s="10"/>
      <c r="B1388" s="14"/>
      <c r="C1388" s="51"/>
      <c r="D1388" s="15"/>
      <c r="E1388" s="11"/>
      <c r="F1388" s="19"/>
      <c r="G1388" s="18"/>
      <c r="H1388" s="11"/>
      <c r="I1388" s="32"/>
      <c r="J1388" s="11"/>
      <c r="K1388" s="11"/>
      <c r="L1388" s="18"/>
      <c r="M1388" s="20"/>
      <c r="N1388" s="20"/>
      <c r="O1388" s="21"/>
      <c r="P1388" s="21"/>
      <c r="Q1388" s="22"/>
      <c r="R1388" s="23"/>
      <c r="S1388" s="23"/>
      <c r="T1388" s="23"/>
      <c r="U1388" s="23"/>
      <c r="V1388" s="22"/>
      <c r="W1388" s="24"/>
      <c r="X1388" s="10"/>
    </row>
    <row r="1389" spans="1:24" s="25" customFormat="1" x14ac:dyDescent="0.25">
      <c r="A1389" s="10"/>
      <c r="B1389" s="14"/>
      <c r="C1389" s="51"/>
      <c r="D1389" s="15"/>
      <c r="E1389" s="11"/>
      <c r="F1389" s="19"/>
      <c r="G1389" s="18"/>
      <c r="H1389" s="11"/>
      <c r="I1389" s="32"/>
      <c r="J1389" s="11"/>
      <c r="K1389" s="11"/>
      <c r="L1389" s="18"/>
      <c r="M1389" s="20"/>
      <c r="N1389" s="20"/>
      <c r="O1389" s="21"/>
      <c r="P1389" s="21"/>
      <c r="Q1389" s="22"/>
      <c r="R1389" s="23"/>
      <c r="S1389" s="23"/>
      <c r="T1389" s="23"/>
      <c r="U1389" s="23"/>
      <c r="V1389" s="22"/>
      <c r="W1389" s="24"/>
      <c r="X1389" s="10"/>
    </row>
    <row r="1390" spans="1:24" s="25" customFormat="1" x14ac:dyDescent="0.25">
      <c r="A1390" s="10"/>
      <c r="B1390" s="14"/>
      <c r="C1390" s="51"/>
      <c r="D1390" s="15"/>
      <c r="E1390" s="11"/>
      <c r="F1390" s="19"/>
      <c r="G1390" s="18"/>
      <c r="H1390" s="11"/>
      <c r="I1390" s="32"/>
      <c r="J1390" s="11"/>
      <c r="K1390" s="11"/>
      <c r="L1390" s="18"/>
      <c r="M1390" s="20"/>
      <c r="N1390" s="20"/>
      <c r="O1390" s="21"/>
      <c r="P1390" s="21"/>
      <c r="Q1390" s="22"/>
      <c r="R1390" s="23"/>
      <c r="S1390" s="23"/>
      <c r="T1390" s="23"/>
      <c r="U1390" s="23"/>
      <c r="V1390" s="22"/>
      <c r="W1390" s="24"/>
      <c r="X1390" s="10"/>
    </row>
    <row r="1391" spans="1:24" s="25" customFormat="1" x14ac:dyDescent="0.25">
      <c r="A1391" s="10"/>
      <c r="B1391" s="14"/>
      <c r="C1391" s="51"/>
      <c r="D1391" s="15"/>
      <c r="E1391" s="11"/>
      <c r="F1391" s="19"/>
      <c r="G1391" s="18"/>
      <c r="H1391" s="11"/>
      <c r="I1391" s="32"/>
      <c r="J1391" s="11"/>
      <c r="K1391" s="11"/>
      <c r="L1391" s="18"/>
      <c r="M1391" s="20"/>
      <c r="N1391" s="20"/>
      <c r="O1391" s="21"/>
      <c r="P1391" s="21"/>
      <c r="Q1391" s="22"/>
      <c r="R1391" s="23"/>
      <c r="S1391" s="23"/>
      <c r="T1391" s="23"/>
      <c r="U1391" s="23"/>
      <c r="V1391" s="22"/>
      <c r="W1391" s="24"/>
      <c r="X1391" s="10"/>
    </row>
    <row r="1392" spans="1:24" s="25" customFormat="1" x14ac:dyDescent="0.25">
      <c r="A1392" s="10"/>
      <c r="B1392" s="14"/>
      <c r="C1392" s="51"/>
      <c r="D1392" s="15"/>
      <c r="E1392" s="11"/>
      <c r="F1392" s="19"/>
      <c r="G1392" s="18"/>
      <c r="H1392" s="11"/>
      <c r="I1392" s="32"/>
      <c r="J1392" s="11"/>
      <c r="K1392" s="11"/>
      <c r="L1392" s="18"/>
      <c r="M1392" s="20"/>
      <c r="N1392" s="20"/>
      <c r="O1392" s="21"/>
      <c r="P1392" s="21"/>
      <c r="Q1392" s="22"/>
      <c r="R1392" s="23"/>
      <c r="S1392" s="23"/>
      <c r="T1392" s="23"/>
      <c r="U1392" s="23"/>
      <c r="V1392" s="22"/>
      <c r="W1392" s="24"/>
      <c r="X1392" s="10"/>
    </row>
    <row r="1393" spans="1:24" s="25" customFormat="1" x14ac:dyDescent="0.25">
      <c r="A1393" s="10"/>
      <c r="B1393" s="14"/>
      <c r="C1393" s="51"/>
      <c r="D1393" s="15"/>
      <c r="E1393" s="11"/>
      <c r="F1393" s="19"/>
      <c r="G1393" s="18"/>
      <c r="H1393" s="11"/>
      <c r="I1393" s="32"/>
      <c r="J1393" s="11"/>
      <c r="K1393" s="11"/>
      <c r="L1393" s="18"/>
      <c r="M1393" s="20"/>
      <c r="N1393" s="20"/>
      <c r="O1393" s="21"/>
      <c r="P1393" s="21"/>
      <c r="Q1393" s="22"/>
      <c r="R1393" s="23"/>
      <c r="S1393" s="23"/>
      <c r="T1393" s="23"/>
      <c r="U1393" s="23"/>
      <c r="V1393" s="22"/>
      <c r="W1393" s="24"/>
      <c r="X1393" s="10"/>
    </row>
    <row r="1394" spans="1:24" s="25" customFormat="1" x14ac:dyDescent="0.25">
      <c r="A1394" s="10"/>
      <c r="B1394" s="14"/>
      <c r="C1394" s="51"/>
      <c r="D1394" s="15"/>
      <c r="E1394" s="11"/>
      <c r="F1394" s="19"/>
      <c r="G1394" s="18"/>
      <c r="H1394" s="11"/>
      <c r="I1394" s="32"/>
      <c r="J1394" s="11"/>
      <c r="K1394" s="11"/>
      <c r="L1394" s="18"/>
      <c r="M1394" s="20"/>
      <c r="N1394" s="20"/>
      <c r="O1394" s="21"/>
      <c r="P1394" s="21"/>
      <c r="Q1394" s="22"/>
      <c r="R1394" s="23"/>
      <c r="S1394" s="23"/>
      <c r="T1394" s="23"/>
      <c r="U1394" s="23"/>
      <c r="V1394" s="22"/>
      <c r="W1394" s="24"/>
      <c r="X1394" s="10"/>
    </row>
    <row r="1395" spans="1:24" s="25" customFormat="1" x14ac:dyDescent="0.25">
      <c r="A1395" s="10"/>
      <c r="B1395" s="14"/>
      <c r="C1395" s="51"/>
      <c r="D1395" s="15"/>
      <c r="E1395" s="11"/>
      <c r="F1395" s="19"/>
      <c r="G1395" s="18"/>
      <c r="H1395" s="11"/>
      <c r="I1395" s="32"/>
      <c r="J1395" s="11"/>
      <c r="K1395" s="11"/>
      <c r="L1395" s="18"/>
      <c r="M1395" s="20"/>
      <c r="N1395" s="20"/>
      <c r="O1395" s="21"/>
      <c r="P1395" s="21"/>
      <c r="Q1395" s="22"/>
      <c r="R1395" s="23"/>
      <c r="S1395" s="23"/>
      <c r="T1395" s="23"/>
      <c r="U1395" s="23"/>
      <c r="V1395" s="22"/>
      <c r="W1395" s="24"/>
      <c r="X1395" s="10"/>
    </row>
    <row r="1396" spans="1:24" s="25" customFormat="1" x14ac:dyDescent="0.25">
      <c r="A1396" s="10"/>
      <c r="B1396" s="14"/>
      <c r="C1396" s="51"/>
      <c r="D1396" s="15"/>
      <c r="E1396" s="11"/>
      <c r="F1396" s="19"/>
      <c r="G1396" s="18"/>
      <c r="H1396" s="11"/>
      <c r="I1396" s="32"/>
      <c r="J1396" s="11"/>
      <c r="K1396" s="11"/>
      <c r="L1396" s="18"/>
      <c r="M1396" s="20"/>
      <c r="N1396" s="20"/>
      <c r="O1396" s="21"/>
      <c r="P1396" s="21"/>
      <c r="Q1396" s="22"/>
      <c r="R1396" s="23"/>
      <c r="S1396" s="23"/>
      <c r="T1396" s="23"/>
      <c r="U1396" s="23"/>
      <c r="V1396" s="22"/>
      <c r="W1396" s="24"/>
      <c r="X1396" s="10"/>
    </row>
    <row r="1397" spans="1:24" s="25" customFormat="1" x14ac:dyDescent="0.25">
      <c r="A1397" s="10"/>
      <c r="B1397" s="14"/>
      <c r="C1397" s="51"/>
      <c r="D1397" s="15"/>
      <c r="E1397" s="11"/>
      <c r="F1397" s="19"/>
      <c r="G1397" s="18"/>
      <c r="H1397" s="11"/>
      <c r="I1397" s="32"/>
      <c r="J1397" s="11"/>
      <c r="K1397" s="11"/>
      <c r="L1397" s="18"/>
      <c r="M1397" s="20"/>
      <c r="N1397" s="20"/>
      <c r="O1397" s="21"/>
      <c r="P1397" s="21"/>
      <c r="Q1397" s="22"/>
      <c r="R1397" s="23"/>
      <c r="S1397" s="23"/>
      <c r="T1397" s="23"/>
      <c r="U1397" s="23"/>
      <c r="V1397" s="22"/>
      <c r="W1397" s="24"/>
      <c r="X1397" s="10"/>
    </row>
    <row r="1398" spans="1:24" s="25" customFormat="1" x14ac:dyDescent="0.25">
      <c r="A1398" s="10"/>
      <c r="B1398" s="14"/>
      <c r="C1398" s="51"/>
      <c r="D1398" s="15"/>
      <c r="E1398" s="11"/>
      <c r="F1398" s="19"/>
      <c r="G1398" s="18"/>
      <c r="H1398" s="11"/>
      <c r="I1398" s="32"/>
      <c r="J1398" s="11"/>
      <c r="K1398" s="11"/>
      <c r="L1398" s="18"/>
      <c r="M1398" s="20"/>
      <c r="N1398" s="20"/>
      <c r="O1398" s="21"/>
      <c r="P1398" s="21"/>
      <c r="Q1398" s="22"/>
      <c r="R1398" s="23"/>
      <c r="S1398" s="23"/>
      <c r="T1398" s="23"/>
      <c r="U1398" s="23"/>
      <c r="V1398" s="22"/>
      <c r="W1398" s="24"/>
      <c r="X1398" s="10"/>
    </row>
    <row r="1399" spans="1:24" s="25" customFormat="1" x14ac:dyDescent="0.25">
      <c r="A1399" s="10"/>
      <c r="B1399" s="14"/>
      <c r="C1399" s="51"/>
      <c r="D1399" s="15"/>
      <c r="E1399" s="11"/>
      <c r="F1399" s="19"/>
      <c r="G1399" s="18"/>
      <c r="H1399" s="11"/>
      <c r="I1399" s="32"/>
      <c r="J1399" s="11"/>
      <c r="K1399" s="11"/>
      <c r="L1399" s="18"/>
      <c r="M1399" s="20"/>
      <c r="N1399" s="20"/>
      <c r="O1399" s="21"/>
      <c r="P1399" s="21"/>
      <c r="Q1399" s="22"/>
      <c r="R1399" s="23"/>
      <c r="S1399" s="23"/>
      <c r="T1399" s="23"/>
      <c r="U1399" s="23"/>
      <c r="V1399" s="22"/>
      <c r="W1399" s="24"/>
      <c r="X1399" s="10"/>
    </row>
    <row r="1400" spans="1:24" s="25" customFormat="1" x14ac:dyDescent="0.25">
      <c r="A1400" s="10"/>
      <c r="B1400" s="14"/>
      <c r="C1400" s="51"/>
      <c r="D1400" s="15"/>
      <c r="E1400" s="11"/>
      <c r="F1400" s="19"/>
      <c r="G1400" s="18"/>
      <c r="H1400" s="11"/>
      <c r="I1400" s="32"/>
      <c r="J1400" s="11"/>
      <c r="K1400" s="11"/>
      <c r="L1400" s="18"/>
      <c r="M1400" s="20"/>
      <c r="N1400" s="20"/>
      <c r="O1400" s="21"/>
      <c r="P1400" s="21"/>
      <c r="Q1400" s="22"/>
      <c r="R1400" s="23"/>
      <c r="S1400" s="23"/>
      <c r="T1400" s="23"/>
      <c r="U1400" s="23"/>
      <c r="V1400" s="22"/>
      <c r="W1400" s="24"/>
      <c r="X1400" s="10"/>
    </row>
    <row r="1401" spans="1:24" s="25" customFormat="1" x14ac:dyDescent="0.25">
      <c r="A1401" s="10"/>
      <c r="B1401" s="14"/>
      <c r="C1401" s="51"/>
      <c r="D1401" s="15"/>
      <c r="E1401" s="11"/>
      <c r="F1401" s="19"/>
      <c r="G1401" s="18"/>
      <c r="H1401" s="11"/>
      <c r="I1401" s="32"/>
      <c r="J1401" s="11"/>
      <c r="K1401" s="11"/>
      <c r="L1401" s="18"/>
      <c r="M1401" s="20"/>
      <c r="N1401" s="20"/>
      <c r="O1401" s="21"/>
      <c r="P1401" s="21"/>
      <c r="Q1401" s="22"/>
      <c r="R1401" s="23"/>
      <c r="S1401" s="23"/>
      <c r="T1401" s="23"/>
      <c r="U1401" s="23"/>
      <c r="V1401" s="22"/>
      <c r="W1401" s="24"/>
      <c r="X1401" s="10"/>
    </row>
    <row r="1402" spans="1:24" s="25" customFormat="1" x14ac:dyDescent="0.25">
      <c r="A1402" s="10"/>
      <c r="B1402" s="14"/>
      <c r="C1402" s="51"/>
      <c r="D1402" s="15"/>
      <c r="E1402" s="11"/>
      <c r="F1402" s="19"/>
      <c r="G1402" s="18"/>
      <c r="H1402" s="11"/>
      <c r="I1402" s="32"/>
      <c r="J1402" s="11"/>
      <c r="K1402" s="11"/>
      <c r="L1402" s="18"/>
      <c r="M1402" s="20"/>
      <c r="N1402" s="20"/>
      <c r="O1402" s="21"/>
      <c r="P1402" s="21"/>
      <c r="Q1402" s="22"/>
      <c r="R1402" s="23"/>
      <c r="S1402" s="23"/>
      <c r="T1402" s="23"/>
      <c r="U1402" s="23"/>
      <c r="V1402" s="22"/>
      <c r="W1402" s="24"/>
      <c r="X1402" s="10"/>
    </row>
    <row r="1403" spans="1:24" s="25" customFormat="1" x14ac:dyDescent="0.25">
      <c r="A1403" s="10"/>
      <c r="B1403" s="14"/>
      <c r="C1403" s="51"/>
      <c r="D1403" s="15"/>
      <c r="E1403" s="11"/>
      <c r="F1403" s="19"/>
      <c r="G1403" s="18"/>
      <c r="H1403" s="11"/>
      <c r="I1403" s="32"/>
      <c r="J1403" s="11"/>
      <c r="K1403" s="11"/>
      <c r="L1403" s="18"/>
      <c r="M1403" s="20"/>
      <c r="N1403" s="20"/>
      <c r="O1403" s="21"/>
      <c r="P1403" s="21"/>
      <c r="Q1403" s="22"/>
      <c r="R1403" s="23"/>
      <c r="S1403" s="23"/>
      <c r="T1403" s="23"/>
      <c r="U1403" s="23"/>
      <c r="V1403" s="22"/>
      <c r="W1403" s="24"/>
      <c r="X1403" s="10"/>
    </row>
    <row r="1404" spans="1:24" s="25" customFormat="1" x14ac:dyDescent="0.25">
      <c r="A1404" s="10"/>
      <c r="B1404" s="14"/>
      <c r="C1404" s="51"/>
      <c r="D1404" s="15"/>
      <c r="E1404" s="11"/>
      <c r="F1404" s="19"/>
      <c r="G1404" s="18"/>
      <c r="H1404" s="11"/>
      <c r="I1404" s="32"/>
      <c r="J1404" s="11"/>
      <c r="K1404" s="11"/>
      <c r="L1404" s="18"/>
      <c r="M1404" s="20"/>
      <c r="N1404" s="20"/>
      <c r="O1404" s="21"/>
      <c r="P1404" s="21"/>
      <c r="Q1404" s="22"/>
      <c r="R1404" s="23"/>
      <c r="S1404" s="23"/>
      <c r="T1404" s="23"/>
      <c r="U1404" s="23"/>
      <c r="V1404" s="22"/>
      <c r="W1404" s="24"/>
      <c r="X1404" s="10"/>
    </row>
    <row r="1405" spans="1:24" s="25" customFormat="1" x14ac:dyDescent="0.25">
      <c r="A1405" s="10"/>
      <c r="B1405" s="14"/>
      <c r="C1405" s="51"/>
      <c r="D1405" s="15"/>
      <c r="E1405" s="11"/>
      <c r="F1405" s="19"/>
      <c r="G1405" s="18"/>
      <c r="H1405" s="11"/>
      <c r="I1405" s="32"/>
      <c r="J1405" s="11"/>
      <c r="K1405" s="11"/>
      <c r="L1405" s="18"/>
      <c r="M1405" s="20"/>
      <c r="N1405" s="20"/>
      <c r="O1405" s="21"/>
      <c r="P1405" s="21"/>
      <c r="Q1405" s="22"/>
      <c r="R1405" s="23"/>
      <c r="S1405" s="23"/>
      <c r="T1405" s="23"/>
      <c r="U1405" s="23"/>
      <c r="V1405" s="22"/>
      <c r="W1405" s="24"/>
      <c r="X1405" s="10"/>
    </row>
    <row r="1406" spans="1:24" s="25" customFormat="1" x14ac:dyDescent="0.25">
      <c r="A1406" s="10"/>
      <c r="B1406" s="14"/>
      <c r="C1406" s="51"/>
      <c r="D1406" s="15"/>
      <c r="E1406" s="11"/>
      <c r="F1406" s="19"/>
      <c r="G1406" s="18"/>
      <c r="H1406" s="11"/>
      <c r="I1406" s="32"/>
      <c r="J1406" s="11"/>
      <c r="K1406" s="11"/>
      <c r="L1406" s="18"/>
      <c r="M1406" s="20"/>
      <c r="N1406" s="20"/>
      <c r="O1406" s="21"/>
      <c r="P1406" s="21"/>
      <c r="Q1406" s="22"/>
      <c r="R1406" s="23"/>
      <c r="S1406" s="23"/>
      <c r="T1406" s="23"/>
      <c r="U1406" s="23"/>
      <c r="V1406" s="22"/>
      <c r="W1406" s="24"/>
      <c r="X1406" s="10"/>
    </row>
    <row r="1407" spans="1:24" s="25" customFormat="1" x14ac:dyDescent="0.25">
      <c r="A1407" s="10"/>
      <c r="B1407" s="14"/>
      <c r="C1407" s="51"/>
      <c r="D1407" s="15"/>
      <c r="E1407" s="11"/>
      <c r="F1407" s="19"/>
      <c r="G1407" s="18"/>
      <c r="H1407" s="11"/>
      <c r="I1407" s="32"/>
      <c r="J1407" s="11"/>
      <c r="K1407" s="11"/>
      <c r="L1407" s="18"/>
      <c r="M1407" s="20"/>
      <c r="N1407" s="20"/>
      <c r="O1407" s="21"/>
      <c r="P1407" s="21"/>
      <c r="Q1407" s="22"/>
      <c r="R1407" s="23"/>
      <c r="S1407" s="23"/>
      <c r="T1407" s="23"/>
      <c r="U1407" s="23"/>
      <c r="V1407" s="22"/>
      <c r="W1407" s="24"/>
      <c r="X1407" s="10"/>
    </row>
    <row r="1408" spans="1:24" s="25" customFormat="1" x14ac:dyDescent="0.25">
      <c r="A1408" s="10"/>
      <c r="B1408" s="14"/>
      <c r="C1408" s="51"/>
      <c r="D1408" s="15"/>
      <c r="E1408" s="11"/>
      <c r="F1408" s="19"/>
      <c r="G1408" s="18"/>
      <c r="H1408" s="11"/>
      <c r="I1408" s="32"/>
      <c r="J1408" s="11"/>
      <c r="K1408" s="11"/>
      <c r="L1408" s="18"/>
      <c r="M1408" s="20"/>
      <c r="N1408" s="20"/>
      <c r="O1408" s="21"/>
      <c r="P1408" s="21"/>
      <c r="Q1408" s="22"/>
      <c r="R1408" s="23"/>
      <c r="S1408" s="23"/>
      <c r="T1408" s="23"/>
      <c r="U1408" s="23"/>
      <c r="V1408" s="22"/>
      <c r="W1408" s="24"/>
      <c r="X1408" s="10"/>
    </row>
    <row r="1409" spans="1:24" s="25" customFormat="1" x14ac:dyDescent="0.25">
      <c r="A1409" s="10"/>
      <c r="B1409" s="14"/>
      <c r="C1409" s="51"/>
      <c r="D1409" s="15"/>
      <c r="E1409" s="11"/>
      <c r="F1409" s="19"/>
      <c r="G1409" s="18"/>
      <c r="H1409" s="11"/>
      <c r="I1409" s="32"/>
      <c r="J1409" s="11"/>
      <c r="K1409" s="11"/>
      <c r="L1409" s="18"/>
      <c r="M1409" s="20"/>
      <c r="N1409" s="20"/>
      <c r="O1409" s="21"/>
      <c r="P1409" s="21"/>
      <c r="Q1409" s="22"/>
      <c r="R1409" s="23"/>
      <c r="S1409" s="23"/>
      <c r="T1409" s="23"/>
      <c r="U1409" s="23"/>
      <c r="V1409" s="22"/>
      <c r="W1409" s="24"/>
      <c r="X1409" s="10"/>
    </row>
    <row r="1410" spans="1:24" s="25" customFormat="1" x14ac:dyDescent="0.25">
      <c r="A1410" s="10"/>
      <c r="B1410" s="14"/>
      <c r="C1410" s="51"/>
      <c r="D1410" s="15"/>
      <c r="E1410" s="11"/>
      <c r="F1410" s="19"/>
      <c r="G1410" s="18"/>
      <c r="H1410" s="11"/>
      <c r="I1410" s="32"/>
      <c r="J1410" s="11"/>
      <c r="K1410" s="11"/>
      <c r="L1410" s="18"/>
      <c r="M1410" s="20"/>
      <c r="N1410" s="20"/>
      <c r="O1410" s="21"/>
      <c r="P1410" s="21"/>
      <c r="Q1410" s="22"/>
      <c r="R1410" s="23"/>
      <c r="S1410" s="23"/>
      <c r="T1410" s="23"/>
      <c r="U1410" s="23"/>
      <c r="V1410" s="22"/>
      <c r="W1410" s="24"/>
      <c r="X1410" s="10"/>
    </row>
    <row r="1411" spans="1:24" s="25" customFormat="1" x14ac:dyDescent="0.25">
      <c r="A1411" s="10"/>
      <c r="B1411" s="14"/>
      <c r="C1411" s="51"/>
      <c r="D1411" s="15"/>
      <c r="E1411" s="11"/>
      <c r="F1411" s="19"/>
      <c r="G1411" s="18"/>
      <c r="H1411" s="11"/>
      <c r="I1411" s="32"/>
      <c r="J1411" s="11"/>
      <c r="K1411" s="11"/>
      <c r="L1411" s="18"/>
      <c r="M1411" s="20"/>
      <c r="N1411" s="20"/>
      <c r="O1411" s="21"/>
      <c r="P1411" s="21"/>
      <c r="Q1411" s="22"/>
      <c r="R1411" s="23"/>
      <c r="S1411" s="23"/>
      <c r="T1411" s="23"/>
      <c r="U1411" s="23"/>
      <c r="V1411" s="22"/>
      <c r="W1411" s="24"/>
      <c r="X1411" s="10"/>
    </row>
    <row r="1412" spans="1:24" s="25" customFormat="1" x14ac:dyDescent="0.25">
      <c r="A1412" s="10"/>
      <c r="B1412" s="14"/>
      <c r="C1412" s="51"/>
      <c r="D1412" s="15"/>
      <c r="E1412" s="11"/>
      <c r="F1412" s="19"/>
      <c r="G1412" s="18"/>
      <c r="H1412" s="11"/>
      <c r="I1412" s="32"/>
      <c r="J1412" s="11"/>
      <c r="K1412" s="11"/>
      <c r="L1412" s="18"/>
      <c r="M1412" s="20"/>
      <c r="N1412" s="20"/>
      <c r="O1412" s="21"/>
      <c r="P1412" s="21"/>
      <c r="Q1412" s="22"/>
      <c r="R1412" s="23"/>
      <c r="S1412" s="23"/>
      <c r="T1412" s="23"/>
      <c r="U1412" s="23"/>
      <c r="V1412" s="22"/>
      <c r="W1412" s="24"/>
      <c r="X1412" s="10"/>
    </row>
    <row r="1413" spans="1:24" s="25" customFormat="1" x14ac:dyDescent="0.25">
      <c r="A1413" s="10"/>
      <c r="B1413" s="14"/>
      <c r="C1413" s="51"/>
      <c r="D1413" s="15"/>
      <c r="E1413" s="11"/>
      <c r="F1413" s="19"/>
      <c r="G1413" s="18"/>
      <c r="H1413" s="11"/>
      <c r="I1413" s="32"/>
      <c r="J1413" s="11"/>
      <c r="K1413" s="11"/>
      <c r="L1413" s="18"/>
      <c r="M1413" s="20"/>
      <c r="N1413" s="20"/>
      <c r="O1413" s="21"/>
      <c r="P1413" s="21"/>
      <c r="Q1413" s="22"/>
      <c r="R1413" s="23"/>
      <c r="S1413" s="23"/>
      <c r="T1413" s="23"/>
      <c r="U1413" s="23"/>
      <c r="V1413" s="22"/>
      <c r="W1413" s="24"/>
      <c r="X1413" s="10"/>
    </row>
    <row r="1414" spans="1:24" s="25" customFormat="1" x14ac:dyDescent="0.25">
      <c r="A1414" s="10"/>
      <c r="B1414" s="14"/>
      <c r="C1414" s="51"/>
      <c r="D1414" s="15"/>
      <c r="E1414" s="11"/>
      <c r="F1414" s="19"/>
      <c r="G1414" s="18"/>
      <c r="H1414" s="11"/>
      <c r="I1414" s="32"/>
      <c r="J1414" s="11"/>
      <c r="K1414" s="11"/>
      <c r="L1414" s="18"/>
      <c r="M1414" s="20"/>
      <c r="N1414" s="20"/>
      <c r="O1414" s="21"/>
      <c r="P1414" s="21"/>
      <c r="Q1414" s="22"/>
      <c r="R1414" s="23"/>
      <c r="S1414" s="23"/>
      <c r="T1414" s="23"/>
      <c r="U1414" s="23"/>
      <c r="V1414" s="22"/>
      <c r="W1414" s="24"/>
      <c r="X1414" s="10"/>
    </row>
    <row r="1415" spans="1:24" s="25" customFormat="1" x14ac:dyDescent="0.25">
      <c r="A1415" s="10"/>
      <c r="B1415" s="14"/>
      <c r="C1415" s="51"/>
      <c r="D1415" s="15"/>
      <c r="E1415" s="11"/>
      <c r="F1415" s="19"/>
      <c r="G1415" s="18"/>
      <c r="H1415" s="11"/>
      <c r="I1415" s="32"/>
      <c r="J1415" s="11"/>
      <c r="K1415" s="11"/>
      <c r="L1415" s="18"/>
      <c r="M1415" s="20"/>
      <c r="N1415" s="20"/>
      <c r="O1415" s="21"/>
      <c r="P1415" s="21"/>
      <c r="Q1415" s="22"/>
      <c r="R1415" s="23"/>
      <c r="S1415" s="23"/>
      <c r="T1415" s="23"/>
      <c r="U1415" s="23"/>
      <c r="V1415" s="22"/>
      <c r="W1415" s="24"/>
      <c r="X1415" s="10"/>
    </row>
    <row r="1416" spans="1:24" s="25" customFormat="1" x14ac:dyDescent="0.25">
      <c r="A1416" s="10"/>
      <c r="B1416" s="14"/>
      <c r="C1416" s="51"/>
      <c r="D1416" s="15"/>
      <c r="E1416" s="11"/>
      <c r="F1416" s="19"/>
      <c r="G1416" s="18"/>
      <c r="H1416" s="11"/>
      <c r="I1416" s="32"/>
      <c r="J1416" s="11"/>
      <c r="K1416" s="11"/>
      <c r="L1416" s="18"/>
      <c r="M1416" s="20"/>
      <c r="N1416" s="20"/>
      <c r="O1416" s="21"/>
      <c r="P1416" s="21"/>
      <c r="Q1416" s="22"/>
      <c r="R1416" s="23"/>
      <c r="S1416" s="23"/>
      <c r="T1416" s="23"/>
      <c r="U1416" s="23"/>
      <c r="V1416" s="22"/>
      <c r="W1416" s="24"/>
      <c r="X1416" s="10"/>
    </row>
    <row r="1417" spans="1:24" s="25" customFormat="1" x14ac:dyDescent="0.25">
      <c r="A1417" s="10"/>
      <c r="B1417" s="14"/>
      <c r="C1417" s="51"/>
      <c r="D1417" s="15"/>
      <c r="E1417" s="11"/>
      <c r="F1417" s="19"/>
      <c r="G1417" s="18"/>
      <c r="H1417" s="11"/>
      <c r="I1417" s="32"/>
      <c r="J1417" s="11"/>
      <c r="K1417" s="11"/>
      <c r="L1417" s="18"/>
      <c r="M1417" s="20"/>
      <c r="N1417" s="20"/>
      <c r="O1417" s="21"/>
      <c r="P1417" s="21"/>
      <c r="Q1417" s="22"/>
      <c r="R1417" s="23"/>
      <c r="S1417" s="23"/>
      <c r="T1417" s="23"/>
      <c r="U1417" s="23"/>
      <c r="V1417" s="22"/>
      <c r="W1417" s="24"/>
      <c r="X1417" s="10"/>
    </row>
    <row r="1418" spans="1:24" s="25" customFormat="1" x14ac:dyDescent="0.25">
      <c r="A1418" s="10"/>
      <c r="B1418" s="14"/>
      <c r="C1418" s="51"/>
      <c r="D1418" s="15"/>
      <c r="E1418" s="11"/>
      <c r="F1418" s="19"/>
      <c r="G1418" s="18"/>
      <c r="H1418" s="11"/>
      <c r="I1418" s="32"/>
      <c r="J1418" s="11"/>
      <c r="K1418" s="11"/>
      <c r="L1418" s="18"/>
      <c r="M1418" s="20"/>
      <c r="N1418" s="20"/>
      <c r="O1418" s="21"/>
      <c r="P1418" s="21"/>
      <c r="Q1418" s="22"/>
      <c r="R1418" s="23"/>
      <c r="S1418" s="23"/>
      <c r="T1418" s="23"/>
      <c r="U1418" s="23"/>
      <c r="V1418" s="22"/>
      <c r="W1418" s="24"/>
      <c r="X1418" s="10"/>
    </row>
    <row r="1419" spans="1:24" s="25" customFormat="1" x14ac:dyDescent="0.25">
      <c r="A1419" s="10"/>
      <c r="B1419" s="14"/>
      <c r="C1419" s="51"/>
      <c r="D1419" s="15"/>
      <c r="E1419" s="11"/>
      <c r="F1419" s="19"/>
      <c r="G1419" s="18"/>
      <c r="H1419" s="11"/>
      <c r="I1419" s="32"/>
      <c r="J1419" s="11"/>
      <c r="K1419" s="11"/>
      <c r="L1419" s="18"/>
      <c r="M1419" s="20"/>
      <c r="N1419" s="20"/>
      <c r="O1419" s="21"/>
      <c r="P1419" s="21"/>
      <c r="Q1419" s="22"/>
      <c r="R1419" s="23"/>
      <c r="S1419" s="23"/>
      <c r="T1419" s="23"/>
      <c r="U1419" s="23"/>
      <c r="V1419" s="22"/>
      <c r="W1419" s="24"/>
      <c r="X1419" s="10"/>
    </row>
    <row r="1420" spans="1:24" s="25" customFormat="1" x14ac:dyDescent="0.25">
      <c r="A1420" s="10"/>
      <c r="B1420" s="14"/>
      <c r="C1420" s="51"/>
      <c r="D1420" s="15"/>
      <c r="E1420" s="11"/>
      <c r="F1420" s="19"/>
      <c r="G1420" s="18"/>
      <c r="H1420" s="11"/>
      <c r="I1420" s="32"/>
      <c r="J1420" s="11"/>
      <c r="K1420" s="11"/>
      <c r="L1420" s="18"/>
      <c r="M1420" s="20"/>
      <c r="N1420" s="20"/>
      <c r="O1420" s="21"/>
      <c r="P1420" s="21"/>
      <c r="Q1420" s="22"/>
      <c r="R1420" s="23"/>
      <c r="S1420" s="23"/>
      <c r="T1420" s="23"/>
      <c r="U1420" s="23"/>
      <c r="V1420" s="22"/>
      <c r="W1420" s="24"/>
      <c r="X1420" s="10"/>
    </row>
    <row r="1421" spans="1:24" s="25" customFormat="1" x14ac:dyDescent="0.25">
      <c r="A1421" s="10"/>
      <c r="B1421" s="14"/>
      <c r="C1421" s="51"/>
      <c r="D1421" s="15"/>
      <c r="E1421" s="11"/>
      <c r="F1421" s="19"/>
      <c r="G1421" s="18"/>
      <c r="H1421" s="11"/>
      <c r="I1421" s="32"/>
      <c r="J1421" s="11"/>
      <c r="K1421" s="11"/>
      <c r="L1421" s="18"/>
      <c r="M1421" s="20"/>
      <c r="N1421" s="20"/>
      <c r="O1421" s="21"/>
      <c r="P1421" s="21"/>
      <c r="Q1421" s="22"/>
      <c r="R1421" s="23"/>
      <c r="S1421" s="23"/>
      <c r="T1421" s="23"/>
      <c r="U1421" s="23"/>
      <c r="V1421" s="22"/>
      <c r="W1421" s="24"/>
      <c r="X1421" s="10"/>
    </row>
    <row r="1422" spans="1:24" s="25" customFormat="1" x14ac:dyDescent="0.25">
      <c r="A1422" s="10"/>
      <c r="B1422" s="14"/>
      <c r="C1422" s="51"/>
      <c r="D1422" s="15"/>
      <c r="E1422" s="11"/>
      <c r="F1422" s="19"/>
      <c r="G1422" s="18"/>
      <c r="H1422" s="11"/>
      <c r="I1422" s="32"/>
      <c r="J1422" s="11"/>
      <c r="K1422" s="11"/>
      <c r="L1422" s="18"/>
      <c r="M1422" s="20"/>
      <c r="N1422" s="20"/>
      <c r="O1422" s="21"/>
      <c r="P1422" s="21"/>
      <c r="Q1422" s="22"/>
      <c r="R1422" s="23"/>
      <c r="S1422" s="23"/>
      <c r="T1422" s="23"/>
      <c r="U1422" s="23"/>
      <c r="V1422" s="22"/>
      <c r="W1422" s="24"/>
      <c r="X1422" s="10"/>
    </row>
    <row r="1423" spans="1:24" s="25" customFormat="1" x14ac:dyDescent="0.25">
      <c r="A1423" s="10"/>
      <c r="B1423" s="14"/>
      <c r="C1423" s="51"/>
      <c r="D1423" s="15"/>
      <c r="E1423" s="11"/>
      <c r="F1423" s="19"/>
      <c r="G1423" s="18"/>
      <c r="H1423" s="11"/>
      <c r="I1423" s="32"/>
      <c r="J1423" s="11"/>
      <c r="K1423" s="11"/>
      <c r="L1423" s="18"/>
      <c r="M1423" s="20"/>
      <c r="N1423" s="20"/>
      <c r="O1423" s="21"/>
      <c r="P1423" s="21"/>
      <c r="Q1423" s="22"/>
      <c r="R1423" s="23"/>
      <c r="S1423" s="23"/>
      <c r="T1423" s="23"/>
      <c r="U1423" s="23"/>
      <c r="V1423" s="22"/>
      <c r="W1423" s="24"/>
      <c r="X1423" s="10"/>
    </row>
    <row r="1424" spans="1:24" s="25" customFormat="1" x14ac:dyDescent="0.25">
      <c r="A1424" s="10"/>
      <c r="B1424" s="14"/>
      <c r="C1424" s="51"/>
      <c r="D1424" s="15"/>
      <c r="E1424" s="11"/>
      <c r="F1424" s="19"/>
      <c r="G1424" s="18"/>
      <c r="H1424" s="11"/>
      <c r="I1424" s="32"/>
      <c r="J1424" s="11"/>
      <c r="K1424" s="11"/>
      <c r="L1424" s="18"/>
      <c r="M1424" s="20"/>
      <c r="N1424" s="20"/>
      <c r="O1424" s="21"/>
      <c r="P1424" s="21"/>
      <c r="Q1424" s="22"/>
      <c r="R1424" s="23"/>
      <c r="S1424" s="23"/>
      <c r="T1424" s="23"/>
      <c r="U1424" s="23"/>
      <c r="V1424" s="22"/>
      <c r="W1424" s="24"/>
      <c r="X1424" s="10"/>
    </row>
    <row r="1425" spans="1:24" s="25" customFormat="1" x14ac:dyDescent="0.25">
      <c r="A1425" s="10"/>
      <c r="B1425" s="14"/>
      <c r="C1425" s="51"/>
      <c r="D1425" s="15"/>
      <c r="E1425" s="11"/>
      <c r="F1425" s="19"/>
      <c r="G1425" s="18"/>
      <c r="H1425" s="11"/>
      <c r="I1425" s="32"/>
      <c r="J1425" s="11"/>
      <c r="K1425" s="11"/>
      <c r="L1425" s="18"/>
      <c r="M1425" s="20"/>
      <c r="N1425" s="20"/>
      <c r="O1425" s="21"/>
      <c r="P1425" s="21"/>
      <c r="Q1425" s="22"/>
      <c r="R1425" s="23"/>
      <c r="S1425" s="23"/>
      <c r="T1425" s="23"/>
      <c r="U1425" s="23"/>
      <c r="V1425" s="22"/>
      <c r="W1425" s="24"/>
      <c r="X1425" s="10"/>
    </row>
    <row r="1426" spans="1:24" s="25" customFormat="1" x14ac:dyDescent="0.25">
      <c r="A1426" s="10"/>
      <c r="B1426" s="14"/>
      <c r="C1426" s="51"/>
      <c r="D1426" s="15"/>
      <c r="E1426" s="11"/>
      <c r="F1426" s="19"/>
      <c r="G1426" s="18"/>
      <c r="H1426" s="11"/>
      <c r="I1426" s="32"/>
      <c r="J1426" s="11"/>
      <c r="K1426" s="11"/>
      <c r="L1426" s="18"/>
      <c r="M1426" s="20"/>
      <c r="N1426" s="20"/>
      <c r="O1426" s="21"/>
      <c r="P1426" s="21"/>
      <c r="Q1426" s="22"/>
      <c r="R1426" s="23"/>
      <c r="S1426" s="23"/>
      <c r="T1426" s="23"/>
      <c r="U1426" s="23"/>
      <c r="V1426" s="22"/>
      <c r="W1426" s="24"/>
      <c r="X1426" s="10"/>
    </row>
    <row r="1427" spans="1:24" s="25" customFormat="1" x14ac:dyDescent="0.25">
      <c r="A1427" s="10"/>
      <c r="B1427" s="14"/>
      <c r="C1427" s="51"/>
      <c r="D1427" s="15"/>
      <c r="E1427" s="11"/>
      <c r="F1427" s="19"/>
      <c r="G1427" s="18"/>
      <c r="H1427" s="11"/>
      <c r="I1427" s="32"/>
      <c r="J1427" s="11"/>
      <c r="K1427" s="11"/>
      <c r="L1427" s="18"/>
      <c r="M1427" s="20"/>
      <c r="N1427" s="20"/>
      <c r="O1427" s="21"/>
      <c r="P1427" s="21"/>
      <c r="Q1427" s="22"/>
      <c r="R1427" s="23"/>
      <c r="S1427" s="23"/>
      <c r="T1427" s="23"/>
      <c r="U1427" s="23"/>
      <c r="V1427" s="22"/>
      <c r="W1427" s="24"/>
      <c r="X1427" s="10"/>
    </row>
    <row r="1428" spans="1:24" s="25" customFormat="1" x14ac:dyDescent="0.25">
      <c r="A1428" s="10"/>
      <c r="B1428" s="14"/>
      <c r="C1428" s="51"/>
      <c r="D1428" s="15"/>
      <c r="E1428" s="11"/>
      <c r="F1428" s="19"/>
      <c r="G1428" s="18"/>
      <c r="H1428" s="11"/>
      <c r="I1428" s="32"/>
      <c r="J1428" s="11"/>
      <c r="K1428" s="11"/>
      <c r="L1428" s="18"/>
      <c r="M1428" s="20"/>
      <c r="N1428" s="20"/>
      <c r="O1428" s="21"/>
      <c r="P1428" s="21"/>
      <c r="Q1428" s="22"/>
      <c r="R1428" s="23"/>
      <c r="S1428" s="23"/>
      <c r="T1428" s="23"/>
      <c r="U1428" s="23"/>
      <c r="V1428" s="22"/>
      <c r="W1428" s="24"/>
      <c r="X1428" s="10"/>
    </row>
    <row r="1429" spans="1:24" s="25" customFormat="1" x14ac:dyDescent="0.25">
      <c r="A1429" s="10"/>
      <c r="B1429" s="14"/>
      <c r="C1429" s="51"/>
      <c r="D1429" s="15"/>
      <c r="E1429" s="11"/>
      <c r="F1429" s="19"/>
      <c r="G1429" s="18"/>
      <c r="H1429" s="11"/>
      <c r="I1429" s="32"/>
      <c r="J1429" s="11"/>
      <c r="K1429" s="11"/>
      <c r="L1429" s="18"/>
      <c r="M1429" s="20"/>
      <c r="N1429" s="20"/>
      <c r="O1429" s="21"/>
      <c r="P1429" s="21"/>
      <c r="Q1429" s="22"/>
      <c r="R1429" s="23"/>
      <c r="S1429" s="23"/>
      <c r="T1429" s="23"/>
      <c r="U1429" s="23"/>
      <c r="V1429" s="22"/>
      <c r="W1429" s="24"/>
      <c r="X1429" s="10"/>
    </row>
    <row r="1430" spans="1:24" s="25" customFormat="1" x14ac:dyDescent="0.25">
      <c r="A1430" s="10"/>
      <c r="B1430" s="14"/>
      <c r="C1430" s="51"/>
      <c r="D1430" s="15"/>
      <c r="E1430" s="11"/>
      <c r="F1430" s="19"/>
      <c r="G1430" s="18"/>
      <c r="H1430" s="11"/>
      <c r="I1430" s="32"/>
      <c r="J1430" s="11"/>
      <c r="K1430" s="11"/>
      <c r="L1430" s="18"/>
      <c r="M1430" s="20"/>
      <c r="N1430" s="20"/>
      <c r="O1430" s="21"/>
      <c r="P1430" s="21"/>
      <c r="Q1430" s="22"/>
      <c r="R1430" s="23"/>
      <c r="S1430" s="23"/>
      <c r="T1430" s="23"/>
      <c r="U1430" s="23"/>
      <c r="V1430" s="22"/>
      <c r="W1430" s="24"/>
      <c r="X1430" s="10"/>
    </row>
    <row r="1431" spans="1:24" s="25" customFormat="1" x14ac:dyDescent="0.25">
      <c r="A1431" s="10"/>
      <c r="B1431" s="14"/>
      <c r="C1431" s="51"/>
      <c r="D1431" s="15"/>
      <c r="E1431" s="11"/>
      <c r="F1431" s="19"/>
      <c r="G1431" s="18"/>
      <c r="H1431" s="11"/>
      <c r="I1431" s="32"/>
      <c r="J1431" s="11"/>
      <c r="K1431" s="11"/>
      <c r="L1431" s="18"/>
      <c r="M1431" s="20"/>
      <c r="N1431" s="20"/>
      <c r="O1431" s="21"/>
      <c r="P1431" s="21"/>
      <c r="Q1431" s="22"/>
      <c r="R1431" s="23"/>
      <c r="S1431" s="23"/>
      <c r="T1431" s="23"/>
      <c r="U1431" s="23"/>
      <c r="V1431" s="22"/>
      <c r="W1431" s="24"/>
      <c r="X1431" s="10"/>
    </row>
    <row r="1432" spans="1:24" s="25" customFormat="1" x14ac:dyDescent="0.25">
      <c r="A1432" s="10"/>
      <c r="B1432" s="14"/>
      <c r="C1432" s="51"/>
      <c r="D1432" s="15"/>
      <c r="E1432" s="11"/>
      <c r="F1432" s="19"/>
      <c r="G1432" s="18"/>
      <c r="H1432" s="11"/>
      <c r="I1432" s="32"/>
      <c r="J1432" s="11"/>
      <c r="K1432" s="11"/>
      <c r="L1432" s="18"/>
      <c r="M1432" s="20"/>
      <c r="N1432" s="20"/>
      <c r="O1432" s="21"/>
      <c r="P1432" s="21"/>
      <c r="Q1432" s="22"/>
      <c r="R1432" s="23"/>
      <c r="S1432" s="23"/>
      <c r="T1432" s="23"/>
      <c r="U1432" s="23"/>
      <c r="V1432" s="22"/>
      <c r="W1432" s="24"/>
      <c r="X1432" s="10"/>
    </row>
    <row r="1433" spans="1:24" s="25" customFormat="1" x14ac:dyDescent="0.25">
      <c r="A1433" s="10"/>
      <c r="B1433" s="14"/>
      <c r="C1433" s="51"/>
      <c r="D1433" s="15"/>
      <c r="E1433" s="11"/>
      <c r="F1433" s="19"/>
      <c r="G1433" s="18"/>
      <c r="H1433" s="11"/>
      <c r="I1433" s="32"/>
      <c r="J1433" s="11"/>
      <c r="K1433" s="11"/>
      <c r="L1433" s="18"/>
      <c r="M1433" s="20"/>
      <c r="N1433" s="20"/>
      <c r="O1433" s="21"/>
      <c r="P1433" s="21"/>
      <c r="Q1433" s="22"/>
      <c r="R1433" s="23"/>
      <c r="S1433" s="23"/>
      <c r="T1433" s="23"/>
      <c r="U1433" s="23"/>
      <c r="V1433" s="22"/>
      <c r="W1433" s="24"/>
      <c r="X1433" s="10"/>
    </row>
    <row r="1434" spans="1:24" s="25" customFormat="1" x14ac:dyDescent="0.25">
      <c r="A1434" s="10"/>
      <c r="B1434" s="14"/>
      <c r="C1434" s="51"/>
      <c r="D1434" s="15"/>
      <c r="E1434" s="11"/>
      <c r="F1434" s="19"/>
      <c r="G1434" s="18"/>
      <c r="H1434" s="11"/>
      <c r="I1434" s="32"/>
      <c r="J1434" s="11"/>
      <c r="K1434" s="11"/>
      <c r="L1434" s="18"/>
      <c r="M1434" s="20"/>
      <c r="N1434" s="20"/>
      <c r="O1434" s="21"/>
      <c r="P1434" s="21"/>
      <c r="Q1434" s="22"/>
      <c r="R1434" s="23"/>
      <c r="S1434" s="23"/>
      <c r="T1434" s="23"/>
      <c r="U1434" s="23"/>
      <c r="V1434" s="22"/>
      <c r="W1434" s="24"/>
      <c r="X1434" s="10"/>
    </row>
    <row r="1435" spans="1:24" s="25" customFormat="1" x14ac:dyDescent="0.25">
      <c r="A1435" s="10"/>
      <c r="B1435" s="14"/>
      <c r="C1435" s="51"/>
      <c r="D1435" s="15"/>
      <c r="E1435" s="11"/>
      <c r="F1435" s="19"/>
      <c r="G1435" s="18"/>
      <c r="H1435" s="11"/>
      <c r="I1435" s="32"/>
      <c r="J1435" s="11"/>
      <c r="K1435" s="11"/>
      <c r="L1435" s="18"/>
      <c r="M1435" s="20"/>
      <c r="N1435" s="20"/>
      <c r="O1435" s="21"/>
      <c r="P1435" s="21"/>
      <c r="Q1435" s="22"/>
      <c r="R1435" s="23"/>
      <c r="S1435" s="23"/>
      <c r="T1435" s="23"/>
      <c r="U1435" s="23"/>
      <c r="V1435" s="22"/>
      <c r="W1435" s="24"/>
      <c r="X1435" s="10"/>
    </row>
    <row r="1436" spans="1:24" s="25" customFormat="1" x14ac:dyDescent="0.25">
      <c r="A1436" s="10"/>
      <c r="B1436" s="14"/>
      <c r="C1436" s="51"/>
      <c r="D1436" s="15"/>
      <c r="E1436" s="11"/>
      <c r="F1436" s="19"/>
      <c r="G1436" s="18"/>
      <c r="H1436" s="11"/>
      <c r="I1436" s="32"/>
      <c r="J1436" s="11"/>
      <c r="K1436" s="11"/>
      <c r="L1436" s="18"/>
      <c r="M1436" s="20"/>
      <c r="N1436" s="20"/>
      <c r="O1436" s="21"/>
      <c r="P1436" s="21"/>
      <c r="Q1436" s="22"/>
      <c r="R1436" s="23"/>
      <c r="S1436" s="23"/>
      <c r="T1436" s="23"/>
      <c r="U1436" s="23"/>
      <c r="V1436" s="22"/>
      <c r="W1436" s="24"/>
      <c r="X1436" s="10"/>
    </row>
    <row r="1437" spans="1:24" s="25" customFormat="1" x14ac:dyDescent="0.25">
      <c r="A1437" s="10"/>
      <c r="B1437" s="14"/>
      <c r="C1437" s="51"/>
      <c r="D1437" s="15"/>
      <c r="E1437" s="11"/>
      <c r="F1437" s="19"/>
      <c r="G1437" s="18"/>
      <c r="H1437" s="11"/>
      <c r="I1437" s="32"/>
      <c r="J1437" s="11"/>
      <c r="K1437" s="11"/>
      <c r="L1437" s="18"/>
      <c r="M1437" s="20"/>
      <c r="N1437" s="20"/>
      <c r="O1437" s="21"/>
      <c r="P1437" s="21"/>
      <c r="Q1437" s="22"/>
      <c r="R1437" s="23"/>
      <c r="S1437" s="23"/>
      <c r="T1437" s="23"/>
      <c r="U1437" s="23"/>
      <c r="V1437" s="22"/>
      <c r="W1437" s="24"/>
      <c r="X1437" s="10"/>
    </row>
    <row r="1438" spans="1:24" s="25" customFormat="1" x14ac:dyDescent="0.25">
      <c r="A1438" s="10"/>
      <c r="B1438" s="14"/>
      <c r="C1438" s="51"/>
      <c r="D1438" s="15"/>
      <c r="E1438" s="11"/>
      <c r="F1438" s="19"/>
      <c r="G1438" s="18"/>
      <c r="H1438" s="11"/>
      <c r="I1438" s="32"/>
      <c r="J1438" s="11"/>
      <c r="K1438" s="11"/>
      <c r="L1438" s="18"/>
      <c r="M1438" s="20"/>
      <c r="N1438" s="20"/>
      <c r="O1438" s="21"/>
      <c r="P1438" s="21"/>
      <c r="Q1438" s="22"/>
      <c r="R1438" s="23"/>
      <c r="S1438" s="23"/>
      <c r="T1438" s="23"/>
      <c r="U1438" s="23"/>
      <c r="V1438" s="22"/>
      <c r="W1438" s="24"/>
      <c r="X1438" s="10"/>
    </row>
    <row r="1439" spans="1:24" s="25" customFormat="1" x14ac:dyDescent="0.25">
      <c r="A1439" s="10"/>
      <c r="B1439" s="14"/>
      <c r="C1439" s="51"/>
      <c r="D1439" s="15"/>
      <c r="E1439" s="11"/>
      <c r="F1439" s="19"/>
      <c r="G1439" s="18"/>
      <c r="H1439" s="11"/>
      <c r="I1439" s="32"/>
      <c r="J1439" s="11"/>
      <c r="K1439" s="11"/>
      <c r="L1439" s="18"/>
      <c r="M1439" s="20"/>
      <c r="N1439" s="20"/>
      <c r="O1439" s="21"/>
      <c r="P1439" s="21"/>
      <c r="Q1439" s="22"/>
      <c r="R1439" s="23"/>
      <c r="S1439" s="23"/>
      <c r="T1439" s="23"/>
      <c r="U1439" s="23"/>
      <c r="V1439" s="22"/>
      <c r="W1439" s="24"/>
      <c r="X1439" s="10"/>
    </row>
    <row r="1440" spans="1:24" s="25" customFormat="1" x14ac:dyDescent="0.25">
      <c r="A1440" s="10"/>
      <c r="B1440" s="14"/>
      <c r="C1440" s="51"/>
      <c r="D1440" s="15"/>
      <c r="E1440" s="11"/>
      <c r="F1440" s="19"/>
      <c r="G1440" s="18"/>
      <c r="H1440" s="11"/>
      <c r="I1440" s="32"/>
      <c r="J1440" s="11"/>
      <c r="K1440" s="11"/>
      <c r="L1440" s="18"/>
      <c r="M1440" s="20"/>
      <c r="N1440" s="20"/>
      <c r="O1440" s="21"/>
      <c r="P1440" s="21"/>
      <c r="Q1440" s="22"/>
      <c r="R1440" s="23"/>
      <c r="S1440" s="23"/>
      <c r="T1440" s="23"/>
      <c r="U1440" s="23"/>
      <c r="V1440" s="22"/>
      <c r="W1440" s="24"/>
      <c r="X1440" s="10"/>
    </row>
    <row r="1441" spans="1:24" s="25" customFormat="1" x14ac:dyDescent="0.25">
      <c r="A1441" s="10"/>
      <c r="B1441" s="14"/>
      <c r="C1441" s="51"/>
      <c r="D1441" s="15"/>
      <c r="E1441" s="11"/>
      <c r="F1441" s="19"/>
      <c r="G1441" s="18"/>
      <c r="H1441" s="11"/>
      <c r="I1441" s="32"/>
      <c r="J1441" s="11"/>
      <c r="K1441" s="11"/>
      <c r="L1441" s="18"/>
      <c r="M1441" s="20"/>
      <c r="N1441" s="20"/>
      <c r="O1441" s="21"/>
      <c r="P1441" s="21"/>
      <c r="Q1441" s="22"/>
      <c r="R1441" s="23"/>
      <c r="S1441" s="23"/>
      <c r="T1441" s="23"/>
      <c r="U1441" s="23"/>
      <c r="V1441" s="22"/>
      <c r="W1441" s="24"/>
      <c r="X1441" s="10"/>
    </row>
    <row r="1442" spans="1:24" s="25" customFormat="1" x14ac:dyDescent="0.25">
      <c r="A1442" s="10"/>
      <c r="B1442" s="14"/>
      <c r="C1442" s="51"/>
      <c r="D1442" s="15"/>
      <c r="E1442" s="11"/>
      <c r="F1442" s="19"/>
      <c r="G1442" s="18"/>
      <c r="H1442" s="11"/>
      <c r="I1442" s="32"/>
      <c r="J1442" s="11"/>
      <c r="K1442" s="11"/>
      <c r="L1442" s="18"/>
      <c r="M1442" s="20"/>
      <c r="N1442" s="20"/>
      <c r="O1442" s="21"/>
      <c r="P1442" s="21"/>
      <c r="Q1442" s="22"/>
      <c r="R1442" s="23"/>
      <c r="S1442" s="23"/>
      <c r="T1442" s="23"/>
      <c r="U1442" s="23"/>
      <c r="V1442" s="22"/>
      <c r="W1442" s="24"/>
      <c r="X1442" s="10"/>
    </row>
    <row r="1443" spans="1:24" s="25" customFormat="1" x14ac:dyDescent="0.25">
      <c r="A1443" s="10"/>
      <c r="B1443" s="14"/>
      <c r="C1443" s="51"/>
      <c r="D1443" s="15"/>
      <c r="E1443" s="11"/>
      <c r="F1443" s="19"/>
      <c r="G1443" s="18"/>
      <c r="H1443" s="11"/>
      <c r="I1443" s="32"/>
      <c r="J1443" s="11"/>
      <c r="K1443" s="11"/>
      <c r="L1443" s="18"/>
      <c r="M1443" s="20"/>
      <c r="N1443" s="20"/>
      <c r="O1443" s="21"/>
      <c r="P1443" s="21"/>
      <c r="Q1443" s="22"/>
      <c r="R1443" s="23"/>
      <c r="S1443" s="23"/>
      <c r="T1443" s="23"/>
      <c r="U1443" s="23"/>
      <c r="V1443" s="22"/>
      <c r="W1443" s="24"/>
      <c r="X1443" s="10"/>
    </row>
    <row r="1444" spans="1:24" s="25" customFormat="1" x14ac:dyDescent="0.25">
      <c r="A1444" s="10"/>
      <c r="B1444" s="14"/>
      <c r="C1444" s="51"/>
      <c r="D1444" s="15"/>
      <c r="E1444" s="11"/>
      <c r="F1444" s="19"/>
      <c r="G1444" s="18"/>
      <c r="H1444" s="11"/>
      <c r="I1444" s="32"/>
      <c r="J1444" s="11"/>
      <c r="K1444" s="11"/>
      <c r="L1444" s="18"/>
      <c r="M1444" s="20"/>
      <c r="N1444" s="20"/>
      <c r="O1444" s="21"/>
      <c r="P1444" s="21"/>
      <c r="Q1444" s="22"/>
      <c r="R1444" s="23"/>
      <c r="S1444" s="23"/>
      <c r="T1444" s="23"/>
      <c r="U1444" s="23"/>
      <c r="V1444" s="22"/>
      <c r="W1444" s="24"/>
      <c r="X1444" s="10"/>
    </row>
    <row r="1445" spans="1:24" s="25" customFormat="1" x14ac:dyDescent="0.25">
      <c r="A1445" s="10"/>
      <c r="B1445" s="14"/>
      <c r="C1445" s="51"/>
      <c r="D1445" s="15"/>
      <c r="E1445" s="11"/>
      <c r="F1445" s="19"/>
      <c r="G1445" s="18"/>
      <c r="H1445" s="11"/>
      <c r="I1445" s="32"/>
      <c r="J1445" s="11"/>
      <c r="K1445" s="11"/>
      <c r="L1445" s="18"/>
      <c r="M1445" s="20"/>
      <c r="N1445" s="20"/>
      <c r="O1445" s="21"/>
      <c r="P1445" s="21"/>
      <c r="Q1445" s="22"/>
      <c r="R1445" s="23"/>
      <c r="S1445" s="23"/>
      <c r="T1445" s="23"/>
      <c r="U1445" s="23"/>
      <c r="V1445" s="22"/>
      <c r="W1445" s="24"/>
      <c r="X1445" s="10"/>
    </row>
    <row r="1446" spans="1:24" s="25" customFormat="1" x14ac:dyDescent="0.25">
      <c r="A1446" s="10"/>
      <c r="B1446" s="14"/>
      <c r="C1446" s="51"/>
      <c r="D1446" s="15"/>
      <c r="E1446" s="11"/>
      <c r="F1446" s="19"/>
      <c r="G1446" s="18"/>
      <c r="H1446" s="11"/>
      <c r="I1446" s="32"/>
      <c r="J1446" s="11"/>
      <c r="K1446" s="11"/>
      <c r="L1446" s="18"/>
      <c r="M1446" s="20"/>
      <c r="N1446" s="20"/>
      <c r="O1446" s="21"/>
      <c r="P1446" s="21"/>
      <c r="Q1446" s="22"/>
      <c r="R1446" s="23"/>
      <c r="S1446" s="23"/>
      <c r="T1446" s="23"/>
      <c r="U1446" s="23"/>
      <c r="V1446" s="22"/>
      <c r="W1446" s="24"/>
      <c r="X1446" s="10"/>
    </row>
    <row r="1447" spans="1:24" s="25" customFormat="1" x14ac:dyDescent="0.25">
      <c r="A1447" s="10"/>
      <c r="B1447" s="14"/>
      <c r="C1447" s="51"/>
      <c r="D1447" s="15"/>
      <c r="E1447" s="11"/>
      <c r="F1447" s="19"/>
      <c r="G1447" s="18"/>
      <c r="H1447" s="11"/>
      <c r="I1447" s="32"/>
      <c r="J1447" s="11"/>
      <c r="K1447" s="11"/>
      <c r="L1447" s="18"/>
      <c r="M1447" s="20"/>
      <c r="N1447" s="20"/>
      <c r="O1447" s="21"/>
      <c r="P1447" s="21"/>
      <c r="Q1447" s="22"/>
      <c r="R1447" s="23"/>
      <c r="S1447" s="23"/>
      <c r="T1447" s="23"/>
      <c r="U1447" s="23"/>
      <c r="V1447" s="22"/>
      <c r="W1447" s="24"/>
      <c r="X1447" s="10"/>
    </row>
    <row r="1448" spans="1:24" s="25" customFormat="1" x14ac:dyDescent="0.25">
      <c r="A1448" s="10"/>
      <c r="B1448" s="14"/>
      <c r="C1448" s="51"/>
      <c r="D1448" s="15"/>
      <c r="E1448" s="11"/>
      <c r="F1448" s="19"/>
      <c r="G1448" s="18"/>
      <c r="H1448" s="11"/>
      <c r="I1448" s="32"/>
      <c r="J1448" s="11"/>
      <c r="K1448" s="11"/>
      <c r="L1448" s="18"/>
      <c r="M1448" s="20"/>
      <c r="N1448" s="20"/>
      <c r="O1448" s="21"/>
      <c r="P1448" s="21"/>
      <c r="Q1448" s="22"/>
      <c r="R1448" s="23"/>
      <c r="S1448" s="23"/>
      <c r="T1448" s="23"/>
      <c r="U1448" s="23"/>
      <c r="V1448" s="22"/>
      <c r="W1448" s="24"/>
      <c r="X1448" s="10"/>
    </row>
    <row r="1449" spans="1:24" s="25" customFormat="1" x14ac:dyDescent="0.25">
      <c r="A1449" s="10"/>
      <c r="B1449" s="14"/>
      <c r="C1449" s="51"/>
      <c r="D1449" s="15"/>
      <c r="E1449" s="11"/>
      <c r="F1449" s="19"/>
      <c r="G1449" s="18"/>
      <c r="H1449" s="11"/>
      <c r="I1449" s="32"/>
      <c r="J1449" s="11"/>
      <c r="K1449" s="11"/>
      <c r="L1449" s="18"/>
      <c r="M1449" s="20"/>
      <c r="N1449" s="20"/>
      <c r="O1449" s="21"/>
      <c r="P1449" s="21"/>
      <c r="Q1449" s="22"/>
      <c r="R1449" s="23"/>
      <c r="S1449" s="23"/>
      <c r="T1449" s="23"/>
      <c r="U1449" s="23"/>
      <c r="V1449" s="22"/>
      <c r="W1449" s="24"/>
      <c r="X1449" s="10"/>
    </row>
    <row r="1450" spans="1:24" s="25" customFormat="1" x14ac:dyDescent="0.25">
      <c r="A1450" s="10"/>
      <c r="B1450" s="14"/>
      <c r="C1450" s="51"/>
      <c r="D1450" s="15"/>
      <c r="E1450" s="11"/>
      <c r="F1450" s="19"/>
      <c r="G1450" s="18"/>
      <c r="H1450" s="11"/>
      <c r="I1450" s="32"/>
      <c r="J1450" s="11"/>
      <c r="K1450" s="11"/>
      <c r="L1450" s="18"/>
      <c r="M1450" s="20"/>
      <c r="N1450" s="20"/>
      <c r="O1450" s="21"/>
      <c r="P1450" s="21"/>
      <c r="Q1450" s="22"/>
      <c r="R1450" s="23"/>
      <c r="S1450" s="23"/>
      <c r="T1450" s="23"/>
      <c r="U1450" s="23"/>
      <c r="V1450" s="22"/>
      <c r="W1450" s="24"/>
      <c r="X1450" s="10"/>
    </row>
    <row r="1451" spans="1:24" s="25" customFormat="1" x14ac:dyDescent="0.25">
      <c r="A1451" s="10"/>
      <c r="B1451" s="14"/>
      <c r="C1451" s="51"/>
      <c r="D1451" s="15"/>
      <c r="E1451" s="11"/>
      <c r="F1451" s="19"/>
      <c r="G1451" s="18"/>
      <c r="H1451" s="11"/>
      <c r="I1451" s="32"/>
      <c r="J1451" s="11"/>
      <c r="K1451" s="11"/>
      <c r="L1451" s="18"/>
      <c r="M1451" s="20"/>
      <c r="N1451" s="20"/>
      <c r="O1451" s="21"/>
      <c r="P1451" s="21"/>
      <c r="Q1451" s="22"/>
      <c r="R1451" s="23"/>
      <c r="S1451" s="23"/>
      <c r="T1451" s="23"/>
      <c r="U1451" s="23"/>
      <c r="V1451" s="22"/>
      <c r="W1451" s="24"/>
      <c r="X1451" s="10"/>
    </row>
    <row r="1452" spans="1:24" s="25" customFormat="1" x14ac:dyDescent="0.25">
      <c r="A1452" s="10"/>
      <c r="B1452" s="14"/>
      <c r="C1452" s="51"/>
      <c r="D1452" s="15"/>
      <c r="E1452" s="11"/>
      <c r="F1452" s="19"/>
      <c r="G1452" s="18"/>
      <c r="H1452" s="11"/>
      <c r="I1452" s="32"/>
      <c r="J1452" s="11"/>
      <c r="K1452" s="11"/>
      <c r="L1452" s="18"/>
      <c r="M1452" s="20"/>
      <c r="N1452" s="20"/>
      <c r="O1452" s="21"/>
      <c r="P1452" s="21"/>
      <c r="Q1452" s="22"/>
      <c r="R1452" s="23"/>
      <c r="S1452" s="23"/>
      <c r="T1452" s="23"/>
      <c r="U1452" s="23"/>
      <c r="V1452" s="22"/>
      <c r="W1452" s="24"/>
      <c r="X1452" s="10"/>
    </row>
    <row r="1453" spans="1:24" s="25" customFormat="1" x14ac:dyDescent="0.25">
      <c r="A1453" s="10"/>
      <c r="B1453" s="14"/>
      <c r="C1453" s="51"/>
      <c r="D1453" s="15"/>
      <c r="E1453" s="11"/>
      <c r="F1453" s="19"/>
      <c r="G1453" s="18"/>
      <c r="H1453" s="11"/>
      <c r="I1453" s="32"/>
      <c r="J1453" s="11"/>
      <c r="K1453" s="11"/>
      <c r="L1453" s="18"/>
      <c r="M1453" s="20"/>
      <c r="N1453" s="20"/>
      <c r="O1453" s="21"/>
      <c r="P1453" s="21"/>
      <c r="Q1453" s="22"/>
      <c r="R1453" s="23"/>
      <c r="S1453" s="23"/>
      <c r="T1453" s="23"/>
      <c r="U1453" s="23"/>
      <c r="V1453" s="22"/>
      <c r="W1453" s="24"/>
      <c r="X1453" s="10"/>
    </row>
    <row r="1454" spans="1:24" s="25" customFormat="1" x14ac:dyDescent="0.25">
      <c r="A1454" s="10"/>
      <c r="B1454" s="14"/>
      <c r="C1454" s="51"/>
      <c r="D1454" s="15"/>
      <c r="E1454" s="11"/>
      <c r="F1454" s="19"/>
      <c r="G1454" s="18"/>
      <c r="H1454" s="11"/>
      <c r="I1454" s="32"/>
      <c r="J1454" s="11"/>
      <c r="K1454" s="11"/>
      <c r="L1454" s="18"/>
      <c r="M1454" s="20"/>
      <c r="N1454" s="20"/>
      <c r="O1454" s="21"/>
      <c r="P1454" s="21"/>
      <c r="Q1454" s="22"/>
      <c r="R1454" s="23"/>
      <c r="S1454" s="23"/>
      <c r="T1454" s="23"/>
      <c r="U1454" s="23"/>
      <c r="V1454" s="22"/>
      <c r="W1454" s="24"/>
      <c r="X1454" s="10"/>
    </row>
    <row r="1455" spans="1:24" s="25" customFormat="1" x14ac:dyDescent="0.25">
      <c r="A1455" s="10"/>
      <c r="B1455" s="14"/>
      <c r="C1455" s="51"/>
      <c r="D1455" s="15"/>
      <c r="E1455" s="11"/>
      <c r="F1455" s="19"/>
      <c r="G1455" s="18"/>
      <c r="H1455" s="11"/>
      <c r="I1455" s="32"/>
      <c r="J1455" s="11"/>
      <c r="K1455" s="11"/>
      <c r="L1455" s="18"/>
      <c r="M1455" s="20"/>
      <c r="N1455" s="20"/>
      <c r="O1455" s="21"/>
      <c r="P1455" s="21"/>
      <c r="Q1455" s="22"/>
      <c r="R1455" s="23"/>
      <c r="S1455" s="23"/>
      <c r="T1455" s="23"/>
      <c r="U1455" s="23"/>
      <c r="V1455" s="22"/>
      <c r="W1455" s="24"/>
      <c r="X1455" s="10"/>
    </row>
    <row r="1456" spans="1:24" s="25" customFormat="1" x14ac:dyDescent="0.25">
      <c r="A1456" s="10"/>
      <c r="B1456" s="14"/>
      <c r="C1456" s="51"/>
      <c r="D1456" s="15"/>
      <c r="E1456" s="11"/>
      <c r="F1456" s="19"/>
      <c r="G1456" s="18"/>
      <c r="H1456" s="11"/>
      <c r="I1456" s="32"/>
      <c r="J1456" s="11"/>
      <c r="K1456" s="11"/>
      <c r="L1456" s="18"/>
      <c r="M1456" s="20"/>
      <c r="N1456" s="20"/>
      <c r="O1456" s="21"/>
      <c r="P1456" s="21"/>
      <c r="Q1456" s="22"/>
      <c r="R1456" s="23"/>
      <c r="S1456" s="23"/>
      <c r="T1456" s="23"/>
      <c r="U1456" s="23"/>
      <c r="V1456" s="22"/>
      <c r="W1456" s="24"/>
      <c r="X1456" s="10"/>
    </row>
    <row r="1457" spans="1:24" s="25" customFormat="1" x14ac:dyDescent="0.25">
      <c r="A1457" s="10"/>
      <c r="B1457" s="14"/>
      <c r="C1457" s="51"/>
      <c r="D1457" s="15"/>
      <c r="E1457" s="11"/>
      <c r="F1457" s="19"/>
      <c r="G1457" s="18"/>
      <c r="H1457" s="11"/>
      <c r="I1457" s="32"/>
      <c r="J1457" s="11"/>
      <c r="K1457" s="11"/>
      <c r="L1457" s="18"/>
      <c r="M1457" s="20"/>
      <c r="N1457" s="20"/>
      <c r="O1457" s="21"/>
      <c r="P1457" s="21"/>
      <c r="Q1457" s="22"/>
      <c r="R1457" s="23"/>
      <c r="S1457" s="23"/>
      <c r="T1457" s="23"/>
      <c r="U1457" s="23"/>
      <c r="V1457" s="22"/>
      <c r="W1457" s="24"/>
      <c r="X1457" s="10"/>
    </row>
    <row r="1458" spans="1:24" s="25" customFormat="1" x14ac:dyDescent="0.25">
      <c r="A1458" s="10"/>
      <c r="B1458" s="14"/>
      <c r="C1458" s="51"/>
      <c r="D1458" s="15"/>
      <c r="E1458" s="11"/>
      <c r="F1458" s="19"/>
      <c r="G1458" s="18"/>
      <c r="H1458" s="11"/>
      <c r="I1458" s="32"/>
      <c r="J1458" s="11"/>
      <c r="K1458" s="11"/>
      <c r="L1458" s="18"/>
      <c r="M1458" s="20"/>
      <c r="N1458" s="20"/>
      <c r="O1458" s="21"/>
      <c r="P1458" s="21"/>
      <c r="Q1458" s="22"/>
      <c r="R1458" s="23"/>
      <c r="S1458" s="23"/>
      <c r="T1458" s="23"/>
      <c r="U1458" s="23"/>
      <c r="V1458" s="22"/>
      <c r="W1458" s="24"/>
      <c r="X1458" s="10"/>
    </row>
    <row r="1459" spans="1:24" s="25" customFormat="1" x14ac:dyDescent="0.25">
      <c r="A1459" s="10"/>
      <c r="B1459" s="14"/>
      <c r="C1459" s="51"/>
      <c r="D1459" s="15"/>
      <c r="E1459" s="11"/>
      <c r="F1459" s="19"/>
      <c r="G1459" s="18"/>
      <c r="H1459" s="11"/>
      <c r="I1459" s="32"/>
      <c r="J1459" s="11"/>
      <c r="K1459" s="11"/>
      <c r="L1459" s="18"/>
      <c r="M1459" s="20"/>
      <c r="N1459" s="20"/>
      <c r="O1459" s="21"/>
      <c r="P1459" s="21"/>
      <c r="Q1459" s="22"/>
      <c r="R1459" s="23"/>
      <c r="S1459" s="23"/>
      <c r="T1459" s="23"/>
      <c r="U1459" s="23"/>
      <c r="V1459" s="22"/>
      <c r="W1459" s="24"/>
      <c r="X1459" s="10"/>
    </row>
    <row r="1460" spans="1:24" s="25" customFormat="1" x14ac:dyDescent="0.25">
      <c r="A1460" s="10"/>
      <c r="B1460" s="14"/>
      <c r="C1460" s="51"/>
      <c r="D1460" s="15"/>
      <c r="E1460" s="11"/>
      <c r="F1460" s="19"/>
      <c r="G1460" s="18"/>
      <c r="H1460" s="11"/>
      <c r="I1460" s="32"/>
      <c r="J1460" s="11"/>
      <c r="K1460" s="11"/>
      <c r="L1460" s="18"/>
      <c r="M1460" s="20"/>
      <c r="N1460" s="20"/>
      <c r="O1460" s="21"/>
      <c r="P1460" s="21"/>
      <c r="Q1460" s="22"/>
      <c r="R1460" s="23"/>
      <c r="S1460" s="23"/>
      <c r="T1460" s="23"/>
      <c r="U1460" s="23"/>
      <c r="V1460" s="22"/>
      <c r="W1460" s="24"/>
      <c r="X1460" s="10"/>
    </row>
    <row r="1461" spans="1:24" s="25" customFormat="1" x14ac:dyDescent="0.25">
      <c r="A1461" s="10"/>
      <c r="B1461" s="14"/>
      <c r="C1461" s="51"/>
      <c r="D1461" s="15"/>
      <c r="E1461" s="11"/>
      <c r="F1461" s="19"/>
      <c r="G1461" s="18"/>
      <c r="H1461" s="11"/>
      <c r="I1461" s="32"/>
      <c r="J1461" s="11"/>
      <c r="K1461" s="11"/>
      <c r="L1461" s="18"/>
      <c r="M1461" s="20"/>
      <c r="N1461" s="20"/>
      <c r="O1461" s="21"/>
      <c r="P1461" s="21"/>
      <c r="Q1461" s="22"/>
      <c r="R1461" s="23"/>
      <c r="S1461" s="23"/>
      <c r="T1461" s="23"/>
      <c r="U1461" s="23"/>
      <c r="V1461" s="22"/>
      <c r="W1461" s="24"/>
      <c r="X1461" s="10"/>
    </row>
    <row r="1462" spans="1:24" s="25" customFormat="1" x14ac:dyDescent="0.25">
      <c r="A1462" s="10"/>
      <c r="B1462" s="14"/>
      <c r="C1462" s="51"/>
      <c r="D1462" s="15"/>
      <c r="E1462" s="11"/>
      <c r="F1462" s="19"/>
      <c r="G1462" s="18"/>
      <c r="H1462" s="11"/>
      <c r="I1462" s="32"/>
      <c r="J1462" s="11"/>
      <c r="K1462" s="11"/>
      <c r="L1462" s="18"/>
      <c r="M1462" s="20"/>
      <c r="N1462" s="20"/>
      <c r="O1462" s="21"/>
      <c r="P1462" s="21"/>
      <c r="Q1462" s="22"/>
      <c r="R1462" s="23"/>
      <c r="S1462" s="23"/>
      <c r="T1462" s="23"/>
      <c r="U1462" s="23"/>
      <c r="V1462" s="22"/>
      <c r="W1462" s="24"/>
      <c r="X1462" s="10"/>
    </row>
    <row r="1463" spans="1:24" s="25" customFormat="1" x14ac:dyDescent="0.25">
      <c r="A1463" s="10"/>
      <c r="B1463" s="14"/>
      <c r="C1463" s="51"/>
      <c r="D1463" s="15"/>
      <c r="E1463" s="11"/>
      <c r="F1463" s="19"/>
      <c r="G1463" s="18"/>
      <c r="H1463" s="11"/>
      <c r="I1463" s="32"/>
      <c r="J1463" s="11"/>
      <c r="K1463" s="11"/>
      <c r="L1463" s="18"/>
      <c r="M1463" s="20"/>
      <c r="N1463" s="20"/>
      <c r="O1463" s="21"/>
      <c r="P1463" s="21"/>
      <c r="Q1463" s="22"/>
      <c r="R1463" s="23"/>
      <c r="S1463" s="23"/>
      <c r="T1463" s="23"/>
      <c r="U1463" s="23"/>
      <c r="V1463" s="22"/>
      <c r="W1463" s="24"/>
      <c r="X1463" s="10"/>
    </row>
    <row r="1464" spans="1:24" s="25" customFormat="1" x14ac:dyDescent="0.25">
      <c r="A1464" s="10"/>
      <c r="B1464" s="14"/>
      <c r="C1464" s="51"/>
      <c r="D1464" s="15"/>
      <c r="E1464" s="11"/>
      <c r="F1464" s="19"/>
      <c r="G1464" s="18"/>
      <c r="H1464" s="11"/>
      <c r="I1464" s="32"/>
      <c r="J1464" s="11"/>
      <c r="K1464" s="11"/>
      <c r="L1464" s="18"/>
      <c r="M1464" s="20"/>
      <c r="N1464" s="20"/>
      <c r="O1464" s="21"/>
      <c r="P1464" s="21"/>
      <c r="Q1464" s="22"/>
      <c r="R1464" s="23"/>
      <c r="S1464" s="23"/>
      <c r="T1464" s="23"/>
      <c r="U1464" s="23"/>
      <c r="V1464" s="22"/>
      <c r="W1464" s="24"/>
      <c r="X1464" s="10"/>
    </row>
    <row r="1465" spans="1:24" s="25" customFormat="1" x14ac:dyDescent="0.25">
      <c r="A1465" s="10"/>
      <c r="B1465" s="14"/>
      <c r="C1465" s="51"/>
      <c r="D1465" s="15"/>
      <c r="E1465" s="11"/>
      <c r="F1465" s="19"/>
      <c r="G1465" s="18"/>
      <c r="H1465" s="11"/>
      <c r="I1465" s="32"/>
      <c r="J1465" s="11"/>
      <c r="K1465" s="11"/>
      <c r="L1465" s="18"/>
      <c r="M1465" s="20"/>
      <c r="N1465" s="20"/>
      <c r="O1465" s="21"/>
      <c r="P1465" s="21"/>
      <c r="Q1465" s="22"/>
      <c r="R1465" s="23"/>
      <c r="S1465" s="23"/>
      <c r="T1465" s="23"/>
      <c r="U1465" s="23"/>
      <c r="V1465" s="22"/>
      <c r="W1465" s="24"/>
      <c r="X1465" s="10"/>
    </row>
    <row r="1466" spans="1:24" s="25" customFormat="1" x14ac:dyDescent="0.25">
      <c r="A1466" s="10"/>
      <c r="B1466" s="14"/>
      <c r="C1466" s="51"/>
      <c r="D1466" s="15"/>
      <c r="E1466" s="11"/>
      <c r="F1466" s="19"/>
      <c r="G1466" s="18"/>
      <c r="H1466" s="11"/>
      <c r="I1466" s="32"/>
      <c r="J1466" s="11"/>
      <c r="K1466" s="11"/>
      <c r="L1466" s="18"/>
      <c r="M1466" s="20"/>
      <c r="N1466" s="20"/>
      <c r="O1466" s="21"/>
      <c r="P1466" s="21"/>
      <c r="Q1466" s="22"/>
      <c r="R1466" s="23"/>
      <c r="S1466" s="23"/>
      <c r="T1466" s="23"/>
      <c r="U1466" s="23"/>
      <c r="V1466" s="22"/>
      <c r="W1466" s="24"/>
      <c r="X1466" s="10"/>
    </row>
    <row r="1467" spans="1:24" s="25" customFormat="1" x14ac:dyDescent="0.25">
      <c r="A1467" s="10"/>
      <c r="B1467" s="14"/>
      <c r="C1467" s="51"/>
      <c r="D1467" s="15"/>
      <c r="E1467" s="11"/>
      <c r="F1467" s="19"/>
      <c r="G1467" s="18"/>
      <c r="H1467" s="11"/>
      <c r="I1467" s="32"/>
      <c r="J1467" s="11"/>
      <c r="K1467" s="11"/>
      <c r="L1467" s="18"/>
      <c r="M1467" s="20"/>
      <c r="N1467" s="20"/>
      <c r="O1467" s="21"/>
      <c r="P1467" s="21"/>
      <c r="Q1467" s="22"/>
      <c r="R1467" s="23"/>
      <c r="S1467" s="23"/>
      <c r="T1467" s="23"/>
      <c r="U1467" s="23"/>
      <c r="V1467" s="22"/>
      <c r="W1467" s="24"/>
      <c r="X1467" s="10"/>
    </row>
    <row r="1468" spans="1:24" s="25" customFormat="1" x14ac:dyDescent="0.25">
      <c r="A1468" s="10"/>
      <c r="B1468" s="14"/>
      <c r="C1468" s="51"/>
      <c r="D1468" s="15"/>
      <c r="E1468" s="11"/>
      <c r="F1468" s="19"/>
      <c r="G1468" s="18"/>
      <c r="H1468" s="11"/>
      <c r="I1468" s="32"/>
      <c r="J1468" s="11"/>
      <c r="K1468" s="11"/>
      <c r="L1468" s="18"/>
      <c r="M1468" s="20"/>
      <c r="N1468" s="20"/>
      <c r="O1468" s="21"/>
      <c r="P1468" s="21"/>
      <c r="Q1468" s="22"/>
      <c r="R1468" s="23"/>
      <c r="S1468" s="23"/>
      <c r="T1468" s="23"/>
      <c r="U1468" s="23"/>
      <c r="V1468" s="22"/>
      <c r="W1468" s="24"/>
      <c r="X1468" s="10"/>
    </row>
    <row r="1469" spans="1:24" s="25" customFormat="1" x14ac:dyDescent="0.25">
      <c r="A1469" s="10"/>
      <c r="B1469" s="14"/>
      <c r="C1469" s="51"/>
      <c r="D1469" s="15"/>
      <c r="E1469" s="11"/>
      <c r="F1469" s="19"/>
      <c r="G1469" s="18"/>
      <c r="H1469" s="11"/>
      <c r="I1469" s="32"/>
      <c r="J1469" s="11"/>
      <c r="K1469" s="11"/>
      <c r="L1469" s="18"/>
      <c r="M1469" s="20"/>
      <c r="N1469" s="20"/>
      <c r="O1469" s="21"/>
      <c r="P1469" s="21"/>
      <c r="Q1469" s="22"/>
      <c r="R1469" s="23"/>
      <c r="S1469" s="23"/>
      <c r="T1469" s="23"/>
      <c r="U1469" s="23"/>
      <c r="V1469" s="22"/>
      <c r="W1469" s="24"/>
      <c r="X1469" s="10"/>
    </row>
    <row r="1470" spans="1:24" s="25" customFormat="1" x14ac:dyDescent="0.25">
      <c r="A1470" s="10"/>
      <c r="B1470" s="14"/>
      <c r="C1470" s="51"/>
      <c r="D1470" s="15"/>
      <c r="E1470" s="11"/>
      <c r="F1470" s="19"/>
      <c r="G1470" s="18"/>
      <c r="H1470" s="11"/>
      <c r="I1470" s="32"/>
      <c r="J1470" s="11"/>
      <c r="K1470" s="11"/>
      <c r="L1470" s="18"/>
      <c r="M1470" s="20"/>
      <c r="N1470" s="20"/>
      <c r="O1470" s="21"/>
      <c r="P1470" s="21"/>
      <c r="Q1470" s="22"/>
      <c r="R1470" s="23"/>
      <c r="S1470" s="23"/>
      <c r="T1470" s="23"/>
      <c r="U1470" s="23"/>
      <c r="V1470" s="22"/>
      <c r="W1470" s="24"/>
      <c r="X1470" s="10"/>
    </row>
    <row r="1471" spans="1:24" s="25" customFormat="1" x14ac:dyDescent="0.25">
      <c r="A1471" s="10"/>
      <c r="B1471" s="14"/>
      <c r="C1471" s="51"/>
      <c r="D1471" s="15"/>
      <c r="E1471" s="11"/>
      <c r="F1471" s="19"/>
      <c r="G1471" s="18"/>
      <c r="H1471" s="11"/>
      <c r="I1471" s="32"/>
      <c r="J1471" s="11"/>
      <c r="K1471" s="11"/>
      <c r="L1471" s="18"/>
      <c r="M1471" s="20"/>
      <c r="N1471" s="20"/>
      <c r="O1471" s="21"/>
      <c r="P1471" s="21"/>
      <c r="Q1471" s="22"/>
      <c r="R1471" s="23"/>
      <c r="S1471" s="23"/>
      <c r="T1471" s="23"/>
      <c r="U1471" s="23"/>
      <c r="V1471" s="22"/>
      <c r="W1471" s="24"/>
      <c r="X1471" s="10"/>
    </row>
    <row r="1472" spans="1:24" s="25" customFormat="1" x14ac:dyDescent="0.25">
      <c r="A1472" s="10"/>
      <c r="B1472" s="14"/>
      <c r="C1472" s="51"/>
      <c r="D1472" s="15"/>
      <c r="E1472" s="11"/>
      <c r="F1472" s="19"/>
      <c r="G1472" s="18"/>
      <c r="H1472" s="11"/>
      <c r="I1472" s="32"/>
      <c r="J1472" s="11"/>
      <c r="K1472" s="11"/>
      <c r="L1472" s="18"/>
      <c r="M1472" s="20"/>
      <c r="N1472" s="20"/>
      <c r="O1472" s="21"/>
      <c r="P1472" s="21"/>
      <c r="Q1472" s="22"/>
      <c r="R1472" s="23"/>
      <c r="S1472" s="23"/>
      <c r="T1472" s="23"/>
      <c r="U1472" s="23"/>
      <c r="V1472" s="22"/>
      <c r="W1472" s="24"/>
      <c r="X1472" s="10"/>
    </row>
    <row r="1473" spans="1:24" s="25" customFormat="1" x14ac:dyDescent="0.25">
      <c r="A1473" s="10"/>
      <c r="B1473" s="14"/>
      <c r="C1473" s="51"/>
      <c r="D1473" s="15"/>
      <c r="E1473" s="11"/>
      <c r="F1473" s="19"/>
      <c r="G1473" s="18"/>
      <c r="H1473" s="11"/>
      <c r="I1473" s="32"/>
      <c r="J1473" s="11"/>
      <c r="K1473" s="11"/>
      <c r="L1473" s="18"/>
      <c r="M1473" s="20"/>
      <c r="N1473" s="20"/>
      <c r="O1473" s="21"/>
      <c r="P1473" s="21"/>
      <c r="Q1473" s="22"/>
      <c r="R1473" s="23"/>
      <c r="S1473" s="23"/>
      <c r="T1473" s="23"/>
      <c r="U1473" s="23"/>
      <c r="V1473" s="22"/>
      <c r="W1473" s="24"/>
      <c r="X1473" s="10"/>
    </row>
    <row r="1474" spans="1:24" s="25" customFormat="1" x14ac:dyDescent="0.25">
      <c r="A1474" s="10"/>
      <c r="B1474" s="14"/>
      <c r="C1474" s="51"/>
      <c r="D1474" s="15"/>
      <c r="E1474" s="11"/>
      <c r="F1474" s="19"/>
      <c r="G1474" s="18"/>
      <c r="H1474" s="11"/>
      <c r="I1474" s="32"/>
      <c r="J1474" s="11"/>
      <c r="K1474" s="11"/>
      <c r="L1474" s="18"/>
      <c r="M1474" s="20"/>
      <c r="N1474" s="20"/>
      <c r="O1474" s="21"/>
      <c r="P1474" s="21"/>
      <c r="Q1474" s="22"/>
      <c r="R1474" s="23"/>
      <c r="S1474" s="23"/>
      <c r="T1474" s="23"/>
      <c r="U1474" s="23"/>
      <c r="V1474" s="22"/>
      <c r="W1474" s="24"/>
      <c r="X1474" s="10"/>
    </row>
    <row r="1475" spans="1:24" s="25" customFormat="1" x14ac:dyDescent="0.25">
      <c r="A1475" s="10"/>
      <c r="B1475" s="14"/>
      <c r="C1475" s="51"/>
      <c r="D1475" s="15"/>
      <c r="E1475" s="11"/>
      <c r="F1475" s="19"/>
      <c r="G1475" s="18"/>
      <c r="H1475" s="11"/>
      <c r="I1475" s="32"/>
      <c r="J1475" s="11"/>
      <c r="K1475" s="11"/>
      <c r="L1475" s="18"/>
      <c r="M1475" s="20"/>
      <c r="N1475" s="20"/>
      <c r="O1475" s="21"/>
      <c r="P1475" s="21"/>
      <c r="Q1475" s="22"/>
      <c r="R1475" s="23"/>
      <c r="S1475" s="23"/>
      <c r="T1475" s="23"/>
      <c r="U1475" s="23"/>
      <c r="V1475" s="22"/>
      <c r="W1475" s="24"/>
      <c r="X1475" s="10"/>
    </row>
    <row r="1476" spans="1:24" s="25" customFormat="1" x14ac:dyDescent="0.25">
      <c r="A1476" s="10"/>
      <c r="B1476" s="14"/>
      <c r="C1476" s="51"/>
      <c r="D1476" s="15"/>
      <c r="E1476" s="11"/>
      <c r="F1476" s="19"/>
      <c r="G1476" s="18"/>
      <c r="H1476" s="11"/>
      <c r="I1476" s="32"/>
      <c r="J1476" s="11"/>
      <c r="K1476" s="11"/>
      <c r="L1476" s="18"/>
      <c r="M1476" s="20"/>
      <c r="N1476" s="20"/>
      <c r="O1476" s="21"/>
      <c r="P1476" s="21"/>
      <c r="Q1476" s="22"/>
      <c r="R1476" s="23"/>
      <c r="S1476" s="23"/>
      <c r="T1476" s="23"/>
      <c r="U1476" s="23"/>
      <c r="V1476" s="22"/>
      <c r="W1476" s="24"/>
      <c r="X1476" s="10"/>
    </row>
    <row r="1477" spans="1:24" s="25" customFormat="1" x14ac:dyDescent="0.25">
      <c r="A1477" s="10"/>
      <c r="B1477" s="14"/>
      <c r="C1477" s="51"/>
      <c r="D1477" s="15"/>
      <c r="E1477" s="11"/>
      <c r="F1477" s="19"/>
      <c r="G1477" s="18"/>
      <c r="H1477" s="11"/>
      <c r="I1477" s="32"/>
      <c r="J1477" s="11"/>
      <c r="K1477" s="11"/>
      <c r="L1477" s="18"/>
      <c r="M1477" s="20"/>
      <c r="N1477" s="20"/>
      <c r="O1477" s="21"/>
      <c r="P1477" s="21"/>
      <c r="Q1477" s="22"/>
      <c r="R1477" s="23"/>
      <c r="S1477" s="23"/>
      <c r="T1477" s="23"/>
      <c r="U1477" s="23"/>
      <c r="V1477" s="22"/>
      <c r="W1477" s="24"/>
      <c r="X1477" s="10"/>
    </row>
    <row r="1478" spans="1:24" s="25" customFormat="1" x14ac:dyDescent="0.25">
      <c r="A1478" s="10"/>
      <c r="B1478" s="14"/>
      <c r="C1478" s="51"/>
      <c r="D1478" s="15"/>
      <c r="E1478" s="11"/>
      <c r="F1478" s="19"/>
      <c r="G1478" s="18"/>
      <c r="H1478" s="11"/>
      <c r="I1478" s="32"/>
      <c r="J1478" s="11"/>
      <c r="K1478" s="11"/>
      <c r="L1478" s="18"/>
      <c r="M1478" s="20"/>
      <c r="N1478" s="20"/>
      <c r="O1478" s="21"/>
      <c r="P1478" s="21"/>
      <c r="Q1478" s="22"/>
      <c r="R1478" s="23"/>
      <c r="S1478" s="23"/>
      <c r="T1478" s="23"/>
      <c r="U1478" s="23"/>
      <c r="V1478" s="22"/>
      <c r="W1478" s="24"/>
      <c r="X1478" s="10"/>
    </row>
    <row r="1479" spans="1:24" s="25" customFormat="1" x14ac:dyDescent="0.25">
      <c r="A1479" s="10"/>
      <c r="B1479" s="14"/>
      <c r="C1479" s="51"/>
      <c r="D1479" s="15"/>
      <c r="E1479" s="11"/>
      <c r="F1479" s="19"/>
      <c r="G1479" s="18"/>
      <c r="H1479" s="11"/>
      <c r="I1479" s="32"/>
      <c r="J1479" s="11"/>
      <c r="K1479" s="11"/>
      <c r="L1479" s="18"/>
      <c r="M1479" s="20"/>
      <c r="N1479" s="20"/>
      <c r="O1479" s="21"/>
      <c r="P1479" s="21"/>
      <c r="Q1479" s="22"/>
      <c r="R1479" s="23"/>
      <c r="S1479" s="23"/>
      <c r="T1479" s="23"/>
      <c r="U1479" s="23"/>
      <c r="V1479" s="22"/>
      <c r="W1479" s="24"/>
      <c r="X1479" s="10"/>
    </row>
    <row r="1480" spans="1:24" s="25" customFormat="1" x14ac:dyDescent="0.25">
      <c r="A1480" s="10"/>
      <c r="B1480" s="14"/>
      <c r="C1480" s="51"/>
      <c r="D1480" s="15"/>
      <c r="E1480" s="11"/>
      <c r="F1480" s="19"/>
      <c r="G1480" s="18"/>
      <c r="H1480" s="11"/>
      <c r="I1480" s="32"/>
      <c r="J1480" s="11"/>
      <c r="K1480" s="11"/>
      <c r="L1480" s="18"/>
      <c r="M1480" s="20"/>
      <c r="N1480" s="20"/>
      <c r="O1480" s="21"/>
      <c r="P1480" s="21"/>
      <c r="Q1480" s="22"/>
      <c r="R1480" s="23"/>
      <c r="S1480" s="23"/>
      <c r="T1480" s="23"/>
      <c r="U1480" s="23"/>
      <c r="V1480" s="22"/>
      <c r="W1480" s="24"/>
      <c r="X1480" s="10"/>
    </row>
    <row r="1481" spans="1:24" s="25" customFormat="1" x14ac:dyDescent="0.25">
      <c r="A1481" s="10"/>
      <c r="B1481" s="14"/>
      <c r="C1481" s="51"/>
      <c r="D1481" s="15"/>
      <c r="E1481" s="11"/>
      <c r="F1481" s="19"/>
      <c r="G1481" s="18"/>
      <c r="H1481" s="11"/>
      <c r="I1481" s="32"/>
      <c r="J1481" s="11"/>
      <c r="K1481" s="11"/>
      <c r="L1481" s="18"/>
      <c r="M1481" s="20"/>
      <c r="N1481" s="20"/>
      <c r="O1481" s="21"/>
      <c r="P1481" s="21"/>
      <c r="Q1481" s="22"/>
      <c r="R1481" s="23"/>
      <c r="S1481" s="23"/>
      <c r="T1481" s="23"/>
      <c r="U1481" s="23"/>
      <c r="V1481" s="22"/>
      <c r="W1481" s="24"/>
      <c r="X1481" s="10"/>
    </row>
    <row r="1482" spans="1:24" s="25" customFormat="1" x14ac:dyDescent="0.25">
      <c r="A1482" s="10"/>
      <c r="B1482" s="14"/>
      <c r="C1482" s="51"/>
      <c r="D1482" s="15"/>
      <c r="E1482" s="11"/>
      <c r="F1482" s="19"/>
      <c r="G1482" s="18"/>
      <c r="H1482" s="11"/>
      <c r="I1482" s="32"/>
      <c r="J1482" s="11"/>
      <c r="K1482" s="11"/>
      <c r="L1482" s="18"/>
      <c r="M1482" s="20"/>
      <c r="N1482" s="20"/>
      <c r="O1482" s="21"/>
      <c r="P1482" s="21"/>
      <c r="Q1482" s="22"/>
      <c r="R1482" s="23"/>
      <c r="S1482" s="23"/>
      <c r="T1482" s="23"/>
      <c r="U1482" s="23"/>
      <c r="V1482" s="22"/>
      <c r="W1482" s="24"/>
      <c r="X1482" s="10"/>
    </row>
    <row r="1483" spans="1:24" s="25" customFormat="1" x14ac:dyDescent="0.25">
      <c r="A1483" s="10"/>
      <c r="B1483" s="14"/>
      <c r="C1483" s="51"/>
      <c r="D1483" s="15"/>
      <c r="E1483" s="11"/>
      <c r="F1483" s="19"/>
      <c r="G1483" s="18"/>
      <c r="H1483" s="11"/>
      <c r="I1483" s="32"/>
      <c r="J1483" s="11"/>
      <c r="K1483" s="11"/>
      <c r="L1483" s="18"/>
      <c r="M1483" s="20"/>
      <c r="N1483" s="20"/>
      <c r="O1483" s="21"/>
      <c r="P1483" s="21"/>
      <c r="Q1483" s="22"/>
      <c r="R1483" s="23"/>
      <c r="S1483" s="23"/>
      <c r="T1483" s="23"/>
      <c r="U1483" s="23"/>
      <c r="V1483" s="22"/>
      <c r="W1483" s="24"/>
      <c r="X1483" s="10"/>
    </row>
    <row r="1484" spans="1:24" s="25" customFormat="1" x14ac:dyDescent="0.25">
      <c r="A1484" s="10"/>
      <c r="B1484" s="14"/>
      <c r="C1484" s="51"/>
      <c r="D1484" s="15"/>
      <c r="E1484" s="11"/>
      <c r="F1484" s="19"/>
      <c r="G1484" s="18"/>
      <c r="H1484" s="11"/>
      <c r="I1484" s="32"/>
      <c r="J1484" s="11"/>
      <c r="K1484" s="11"/>
      <c r="L1484" s="18"/>
      <c r="M1484" s="20"/>
      <c r="N1484" s="20"/>
      <c r="O1484" s="21"/>
      <c r="P1484" s="21"/>
      <c r="Q1484" s="22"/>
      <c r="R1484" s="23"/>
      <c r="S1484" s="23"/>
      <c r="T1484" s="23"/>
      <c r="U1484" s="23"/>
      <c r="V1484" s="22"/>
      <c r="W1484" s="24"/>
      <c r="X1484" s="10"/>
    </row>
    <row r="1485" spans="1:24" s="25" customFormat="1" x14ac:dyDescent="0.25">
      <c r="A1485" s="10"/>
      <c r="B1485" s="14"/>
      <c r="C1485" s="51"/>
      <c r="D1485" s="15"/>
      <c r="E1485" s="11"/>
      <c r="F1485" s="19"/>
      <c r="G1485" s="18"/>
      <c r="H1485" s="11"/>
      <c r="I1485" s="32"/>
      <c r="J1485" s="11"/>
      <c r="K1485" s="11"/>
      <c r="L1485" s="18"/>
      <c r="M1485" s="20"/>
      <c r="N1485" s="20"/>
      <c r="O1485" s="21"/>
      <c r="P1485" s="21"/>
      <c r="Q1485" s="22"/>
      <c r="R1485" s="23"/>
      <c r="S1485" s="23"/>
      <c r="T1485" s="23"/>
      <c r="U1485" s="23"/>
      <c r="V1485" s="22"/>
      <c r="W1485" s="24"/>
      <c r="X1485" s="10"/>
    </row>
    <row r="1486" spans="1:24" s="25" customFormat="1" x14ac:dyDescent="0.25">
      <c r="A1486" s="10"/>
      <c r="B1486" s="14"/>
      <c r="C1486" s="51"/>
      <c r="D1486" s="15"/>
      <c r="E1486" s="11"/>
      <c r="F1486" s="19"/>
      <c r="G1486" s="18"/>
      <c r="H1486" s="11"/>
      <c r="I1486" s="32"/>
      <c r="J1486" s="11"/>
      <c r="K1486" s="11"/>
      <c r="L1486" s="18"/>
      <c r="M1486" s="20"/>
      <c r="N1486" s="20"/>
      <c r="O1486" s="21"/>
      <c r="P1486" s="21"/>
      <c r="Q1486" s="22"/>
      <c r="R1486" s="23"/>
      <c r="S1486" s="23"/>
      <c r="T1486" s="23"/>
      <c r="U1486" s="23"/>
      <c r="V1486" s="22"/>
      <c r="W1486" s="24"/>
      <c r="X1486" s="10"/>
    </row>
    <row r="1487" spans="1:24" s="25" customFormat="1" x14ac:dyDescent="0.25">
      <c r="A1487" s="10"/>
      <c r="B1487" s="14"/>
      <c r="C1487" s="51"/>
      <c r="D1487" s="15"/>
      <c r="E1487" s="11"/>
      <c r="F1487" s="19"/>
      <c r="G1487" s="18"/>
      <c r="H1487" s="11"/>
      <c r="I1487" s="32"/>
      <c r="J1487" s="11"/>
      <c r="K1487" s="11"/>
      <c r="L1487" s="18"/>
      <c r="M1487" s="20"/>
      <c r="N1487" s="20"/>
      <c r="O1487" s="21"/>
      <c r="P1487" s="21"/>
      <c r="Q1487" s="22"/>
      <c r="R1487" s="23"/>
      <c r="S1487" s="23"/>
      <c r="T1487" s="23"/>
      <c r="U1487" s="23"/>
      <c r="V1487" s="22"/>
      <c r="W1487" s="24"/>
      <c r="X1487" s="10"/>
    </row>
    <row r="1488" spans="1:24" s="25" customFormat="1" x14ac:dyDescent="0.25">
      <c r="A1488" s="10"/>
      <c r="B1488" s="14"/>
      <c r="C1488" s="51"/>
      <c r="D1488" s="15"/>
      <c r="E1488" s="11"/>
      <c r="F1488" s="19"/>
      <c r="G1488" s="18"/>
      <c r="H1488" s="11"/>
      <c r="I1488" s="32"/>
      <c r="J1488" s="11"/>
      <c r="K1488" s="11"/>
      <c r="L1488" s="18"/>
      <c r="M1488" s="20"/>
      <c r="N1488" s="20"/>
      <c r="O1488" s="21"/>
      <c r="P1488" s="21"/>
      <c r="Q1488" s="22"/>
      <c r="R1488" s="23"/>
      <c r="S1488" s="23"/>
      <c r="T1488" s="23"/>
      <c r="U1488" s="23"/>
      <c r="V1488" s="22"/>
      <c r="W1488" s="24"/>
      <c r="X1488" s="10"/>
    </row>
    <row r="1489" spans="1:24" s="25" customFormat="1" x14ac:dyDescent="0.25">
      <c r="A1489" s="10"/>
      <c r="B1489" s="14"/>
      <c r="C1489" s="51"/>
      <c r="D1489" s="15"/>
      <c r="E1489" s="11"/>
      <c r="F1489" s="19"/>
      <c r="G1489" s="18"/>
      <c r="H1489" s="11"/>
      <c r="I1489" s="32"/>
      <c r="J1489" s="11"/>
      <c r="K1489" s="11"/>
      <c r="L1489" s="18"/>
      <c r="M1489" s="20"/>
      <c r="N1489" s="20"/>
      <c r="O1489" s="21"/>
      <c r="P1489" s="21"/>
      <c r="Q1489" s="22"/>
      <c r="R1489" s="23"/>
      <c r="S1489" s="23"/>
      <c r="T1489" s="23"/>
      <c r="U1489" s="23"/>
      <c r="V1489" s="22"/>
      <c r="W1489" s="24"/>
      <c r="X1489" s="10"/>
    </row>
    <row r="1490" spans="1:24" s="25" customFormat="1" x14ac:dyDescent="0.25">
      <c r="A1490" s="10"/>
      <c r="B1490" s="14"/>
      <c r="C1490" s="51"/>
      <c r="D1490" s="15"/>
      <c r="E1490" s="11"/>
      <c r="F1490" s="19"/>
      <c r="G1490" s="18"/>
      <c r="H1490" s="11"/>
      <c r="I1490" s="32"/>
      <c r="J1490" s="11"/>
      <c r="K1490" s="11"/>
      <c r="L1490" s="18"/>
      <c r="M1490" s="20"/>
      <c r="N1490" s="20"/>
      <c r="O1490" s="21"/>
      <c r="P1490" s="21"/>
      <c r="Q1490" s="22"/>
      <c r="R1490" s="23"/>
      <c r="S1490" s="23"/>
      <c r="T1490" s="23"/>
      <c r="U1490" s="23"/>
      <c r="V1490" s="22"/>
      <c r="W1490" s="24"/>
      <c r="X1490" s="10"/>
    </row>
    <row r="1491" spans="1:24" s="25" customFormat="1" x14ac:dyDescent="0.25">
      <c r="A1491" s="10"/>
      <c r="B1491" s="14"/>
      <c r="C1491" s="51"/>
      <c r="D1491" s="15"/>
      <c r="E1491" s="11"/>
      <c r="F1491" s="19"/>
      <c r="G1491" s="18"/>
      <c r="H1491" s="11"/>
      <c r="I1491" s="32"/>
      <c r="J1491" s="11"/>
      <c r="K1491" s="11"/>
      <c r="L1491" s="18"/>
      <c r="M1491" s="20"/>
      <c r="N1491" s="20"/>
      <c r="O1491" s="21"/>
      <c r="P1491" s="21"/>
      <c r="Q1491" s="22"/>
      <c r="R1491" s="23"/>
      <c r="S1491" s="23"/>
      <c r="T1491" s="23"/>
      <c r="U1491" s="23"/>
      <c r="V1491" s="22"/>
      <c r="W1491" s="24"/>
      <c r="X1491" s="10"/>
    </row>
    <row r="1492" spans="1:24" s="25" customFormat="1" x14ac:dyDescent="0.25">
      <c r="A1492" s="10"/>
      <c r="B1492" s="14"/>
      <c r="C1492" s="51"/>
      <c r="D1492" s="15"/>
      <c r="E1492" s="11"/>
      <c r="F1492" s="19"/>
      <c r="G1492" s="18"/>
      <c r="H1492" s="11"/>
      <c r="I1492" s="32"/>
      <c r="J1492" s="11"/>
      <c r="K1492" s="11"/>
      <c r="L1492" s="18"/>
      <c r="M1492" s="20"/>
      <c r="N1492" s="20"/>
      <c r="O1492" s="21"/>
      <c r="P1492" s="21"/>
      <c r="Q1492" s="22"/>
      <c r="R1492" s="23"/>
      <c r="S1492" s="23"/>
      <c r="T1492" s="23"/>
      <c r="U1492" s="23"/>
      <c r="V1492" s="22"/>
      <c r="W1492" s="24"/>
      <c r="X1492" s="10"/>
    </row>
    <row r="1493" spans="1:24" s="25" customFormat="1" x14ac:dyDescent="0.25">
      <c r="A1493" s="10"/>
      <c r="B1493" s="14"/>
      <c r="C1493" s="51"/>
      <c r="D1493" s="15"/>
      <c r="E1493" s="11"/>
      <c r="F1493" s="19"/>
      <c r="G1493" s="18"/>
      <c r="H1493" s="11"/>
      <c r="I1493" s="32"/>
      <c r="J1493" s="11"/>
      <c r="K1493" s="11"/>
      <c r="L1493" s="18"/>
      <c r="M1493" s="20"/>
      <c r="N1493" s="20"/>
      <c r="O1493" s="21"/>
      <c r="P1493" s="21"/>
      <c r="Q1493" s="22"/>
      <c r="R1493" s="23"/>
      <c r="S1493" s="23"/>
      <c r="T1493" s="23"/>
      <c r="U1493" s="23"/>
      <c r="V1493" s="22"/>
      <c r="W1493" s="24"/>
      <c r="X1493" s="10"/>
    </row>
    <row r="1494" spans="1:24" s="25" customFormat="1" x14ac:dyDescent="0.25">
      <c r="A1494" s="10"/>
      <c r="B1494" s="14"/>
      <c r="C1494" s="51"/>
      <c r="D1494" s="15"/>
      <c r="E1494" s="11"/>
      <c r="F1494" s="19"/>
      <c r="G1494" s="18"/>
      <c r="H1494" s="11"/>
      <c r="I1494" s="32"/>
      <c r="J1494" s="11"/>
      <c r="K1494" s="11"/>
      <c r="L1494" s="18"/>
      <c r="M1494" s="20"/>
      <c r="N1494" s="20"/>
      <c r="O1494" s="21"/>
      <c r="P1494" s="21"/>
      <c r="Q1494" s="22"/>
      <c r="R1494" s="23"/>
      <c r="S1494" s="23"/>
      <c r="T1494" s="23"/>
      <c r="U1494" s="23"/>
      <c r="V1494" s="22"/>
      <c r="W1494" s="24"/>
      <c r="X1494" s="10"/>
    </row>
    <row r="1495" spans="1:24" s="25" customFormat="1" x14ac:dyDescent="0.25">
      <c r="A1495" s="10"/>
      <c r="B1495" s="14"/>
      <c r="C1495" s="51"/>
      <c r="D1495" s="15"/>
      <c r="E1495" s="11"/>
      <c r="F1495" s="19"/>
      <c r="G1495" s="18"/>
      <c r="H1495" s="11"/>
      <c r="I1495" s="32"/>
      <c r="J1495" s="11"/>
      <c r="K1495" s="11"/>
      <c r="L1495" s="18"/>
      <c r="M1495" s="20"/>
      <c r="N1495" s="20"/>
      <c r="O1495" s="21"/>
      <c r="P1495" s="21"/>
      <c r="Q1495" s="22"/>
      <c r="R1495" s="23"/>
      <c r="S1495" s="23"/>
      <c r="T1495" s="23"/>
      <c r="U1495" s="23"/>
      <c r="V1495" s="22"/>
      <c r="W1495" s="24"/>
      <c r="X1495" s="10"/>
    </row>
    <row r="1496" spans="1:24" s="25" customFormat="1" x14ac:dyDescent="0.25">
      <c r="A1496" s="10"/>
      <c r="B1496" s="14"/>
      <c r="C1496" s="51"/>
      <c r="D1496" s="15"/>
      <c r="E1496" s="11"/>
      <c r="F1496" s="19"/>
      <c r="G1496" s="18"/>
      <c r="H1496" s="11"/>
      <c r="I1496" s="32"/>
      <c r="J1496" s="11"/>
      <c r="K1496" s="11"/>
      <c r="L1496" s="18"/>
      <c r="M1496" s="20"/>
      <c r="N1496" s="20"/>
      <c r="O1496" s="21"/>
      <c r="P1496" s="21"/>
      <c r="Q1496" s="22"/>
      <c r="R1496" s="23"/>
      <c r="S1496" s="23"/>
      <c r="T1496" s="23"/>
      <c r="U1496" s="23"/>
      <c r="V1496" s="22"/>
      <c r="W1496" s="24"/>
      <c r="X1496" s="10"/>
    </row>
    <row r="1497" spans="1:24" s="25" customFormat="1" x14ac:dyDescent="0.25">
      <c r="A1497" s="10"/>
      <c r="B1497" s="14"/>
      <c r="C1497" s="51"/>
      <c r="D1497" s="15"/>
      <c r="E1497" s="11"/>
      <c r="F1497" s="19"/>
      <c r="G1497" s="18"/>
      <c r="H1497" s="11"/>
      <c r="I1497" s="32"/>
      <c r="J1497" s="11"/>
      <c r="K1497" s="11"/>
      <c r="L1497" s="18"/>
      <c r="M1497" s="20"/>
      <c r="N1497" s="20"/>
      <c r="O1497" s="21"/>
      <c r="P1497" s="21"/>
      <c r="Q1497" s="22"/>
      <c r="R1497" s="23"/>
      <c r="S1497" s="23"/>
      <c r="T1497" s="23"/>
      <c r="U1497" s="23"/>
      <c r="V1497" s="22"/>
      <c r="W1497" s="24"/>
      <c r="X1497" s="10"/>
    </row>
    <row r="1498" spans="1:24" s="25" customFormat="1" x14ac:dyDescent="0.25">
      <c r="A1498" s="10"/>
      <c r="B1498" s="14"/>
      <c r="C1498" s="51"/>
      <c r="D1498" s="15"/>
      <c r="E1498" s="11"/>
      <c r="F1498" s="19"/>
      <c r="G1498" s="18"/>
      <c r="H1498" s="11"/>
      <c r="I1498" s="32"/>
      <c r="J1498" s="11"/>
      <c r="K1498" s="11"/>
      <c r="L1498" s="18"/>
      <c r="M1498" s="20"/>
      <c r="N1498" s="20"/>
      <c r="O1498" s="21"/>
      <c r="P1498" s="21"/>
      <c r="Q1498" s="22"/>
      <c r="R1498" s="23"/>
      <c r="S1498" s="23"/>
      <c r="T1498" s="23"/>
      <c r="U1498" s="23"/>
      <c r="V1498" s="22"/>
      <c r="W1498" s="24"/>
      <c r="X1498" s="10"/>
    </row>
    <row r="1499" spans="1:24" s="25" customFormat="1" x14ac:dyDescent="0.25">
      <c r="A1499" s="10"/>
      <c r="B1499" s="14"/>
      <c r="C1499" s="51"/>
      <c r="D1499" s="15"/>
      <c r="E1499" s="11"/>
      <c r="F1499" s="19"/>
      <c r="G1499" s="18"/>
      <c r="H1499" s="11"/>
      <c r="I1499" s="32"/>
      <c r="J1499" s="11"/>
      <c r="K1499" s="11"/>
      <c r="L1499" s="18"/>
      <c r="M1499" s="20"/>
      <c r="N1499" s="20"/>
      <c r="O1499" s="21"/>
      <c r="P1499" s="21"/>
      <c r="Q1499" s="22"/>
      <c r="R1499" s="23"/>
      <c r="S1499" s="23"/>
      <c r="T1499" s="23"/>
      <c r="U1499" s="23"/>
      <c r="V1499" s="22"/>
      <c r="W1499" s="24"/>
      <c r="X1499" s="10"/>
    </row>
    <row r="1500" spans="1:24" s="25" customFormat="1" x14ac:dyDescent="0.25">
      <c r="A1500" s="10"/>
      <c r="B1500" s="14"/>
      <c r="C1500" s="51"/>
      <c r="D1500" s="15"/>
      <c r="E1500" s="11"/>
      <c r="F1500" s="19"/>
      <c r="G1500" s="18"/>
      <c r="H1500" s="11"/>
      <c r="I1500" s="32"/>
      <c r="J1500" s="11"/>
      <c r="K1500" s="11"/>
      <c r="L1500" s="18"/>
      <c r="M1500" s="20"/>
      <c r="N1500" s="20"/>
      <c r="O1500" s="21"/>
      <c r="P1500" s="21"/>
      <c r="Q1500" s="22"/>
      <c r="R1500" s="23"/>
      <c r="S1500" s="23"/>
      <c r="T1500" s="23"/>
      <c r="U1500" s="23"/>
      <c r="V1500" s="22"/>
      <c r="W1500" s="24"/>
      <c r="X1500" s="10"/>
    </row>
    <row r="1501" spans="1:24" s="25" customFormat="1" x14ac:dyDescent="0.25">
      <c r="A1501" s="10"/>
      <c r="B1501" s="14"/>
      <c r="C1501" s="51"/>
      <c r="D1501" s="15"/>
      <c r="E1501" s="11"/>
      <c r="F1501" s="19"/>
      <c r="G1501" s="18"/>
      <c r="H1501" s="11"/>
      <c r="I1501" s="32"/>
      <c r="J1501" s="11"/>
      <c r="K1501" s="11"/>
      <c r="L1501" s="18"/>
      <c r="M1501" s="20"/>
      <c r="N1501" s="20"/>
      <c r="O1501" s="21"/>
      <c r="P1501" s="21"/>
      <c r="Q1501" s="22"/>
      <c r="R1501" s="23"/>
      <c r="S1501" s="23"/>
      <c r="T1501" s="23"/>
      <c r="U1501" s="23"/>
      <c r="V1501" s="22"/>
      <c r="W1501" s="24"/>
      <c r="X1501" s="10"/>
    </row>
    <row r="1502" spans="1:24" s="25" customFormat="1" x14ac:dyDescent="0.25">
      <c r="A1502" s="10"/>
      <c r="B1502" s="14"/>
      <c r="C1502" s="51"/>
      <c r="D1502" s="15"/>
      <c r="E1502" s="11"/>
      <c r="F1502" s="19"/>
      <c r="G1502" s="18"/>
      <c r="H1502" s="11"/>
      <c r="I1502" s="32"/>
      <c r="J1502" s="11"/>
      <c r="K1502" s="11"/>
      <c r="L1502" s="18"/>
      <c r="M1502" s="20"/>
      <c r="N1502" s="20"/>
      <c r="O1502" s="21"/>
      <c r="P1502" s="21"/>
      <c r="Q1502" s="22"/>
      <c r="R1502" s="23"/>
      <c r="S1502" s="23"/>
      <c r="T1502" s="23"/>
      <c r="U1502" s="23"/>
      <c r="V1502" s="22"/>
      <c r="W1502" s="24"/>
      <c r="X1502" s="10"/>
    </row>
    <row r="1503" spans="1:24" s="25" customFormat="1" x14ac:dyDescent="0.25">
      <c r="A1503" s="10"/>
      <c r="B1503" s="14"/>
      <c r="C1503" s="51"/>
      <c r="D1503" s="15"/>
      <c r="E1503" s="11"/>
      <c r="F1503" s="19"/>
      <c r="G1503" s="18"/>
      <c r="H1503" s="11"/>
      <c r="I1503" s="32"/>
      <c r="J1503" s="11"/>
      <c r="K1503" s="11"/>
      <c r="L1503" s="18"/>
      <c r="M1503" s="20"/>
      <c r="N1503" s="20"/>
      <c r="O1503" s="21"/>
      <c r="P1503" s="21"/>
      <c r="Q1503" s="22"/>
      <c r="R1503" s="23"/>
      <c r="S1503" s="23"/>
      <c r="T1503" s="23"/>
      <c r="U1503" s="23"/>
      <c r="V1503" s="22"/>
      <c r="W1503" s="24"/>
      <c r="X1503" s="10"/>
    </row>
    <row r="1504" spans="1:24" s="25" customFormat="1" x14ac:dyDescent="0.25">
      <c r="A1504" s="10"/>
      <c r="B1504" s="14"/>
      <c r="C1504" s="51"/>
      <c r="D1504" s="15"/>
      <c r="E1504" s="11"/>
      <c r="F1504" s="19"/>
      <c r="G1504" s="18"/>
      <c r="H1504" s="11"/>
      <c r="I1504" s="32"/>
      <c r="J1504" s="11"/>
      <c r="K1504" s="11"/>
      <c r="L1504" s="18"/>
      <c r="M1504" s="20"/>
      <c r="N1504" s="20"/>
      <c r="O1504" s="21"/>
      <c r="P1504" s="21"/>
      <c r="Q1504" s="22"/>
      <c r="R1504" s="23"/>
      <c r="S1504" s="23"/>
      <c r="T1504" s="23"/>
      <c r="U1504" s="23"/>
      <c r="V1504" s="22"/>
      <c r="W1504" s="24"/>
      <c r="X1504" s="10"/>
    </row>
    <row r="1505" spans="1:24" s="25" customFormat="1" x14ac:dyDescent="0.25">
      <c r="A1505" s="10"/>
      <c r="B1505" s="14"/>
      <c r="C1505" s="51"/>
      <c r="D1505" s="15"/>
      <c r="E1505" s="11"/>
      <c r="F1505" s="19"/>
      <c r="G1505" s="18"/>
      <c r="H1505" s="11"/>
      <c r="I1505" s="32"/>
      <c r="J1505" s="11"/>
      <c r="K1505" s="11"/>
      <c r="L1505" s="18"/>
      <c r="M1505" s="20"/>
      <c r="N1505" s="20"/>
      <c r="O1505" s="21"/>
      <c r="P1505" s="21"/>
      <c r="Q1505" s="22"/>
      <c r="R1505" s="23"/>
      <c r="S1505" s="23"/>
      <c r="T1505" s="23"/>
      <c r="U1505" s="23"/>
      <c r="V1505" s="22"/>
      <c r="W1505" s="24"/>
      <c r="X1505" s="10"/>
    </row>
    <row r="1506" spans="1:24" s="25" customFormat="1" x14ac:dyDescent="0.25">
      <c r="A1506" s="10"/>
      <c r="B1506" s="14"/>
      <c r="C1506" s="51"/>
      <c r="D1506" s="15"/>
      <c r="E1506" s="11"/>
      <c r="F1506" s="19"/>
      <c r="G1506" s="18"/>
      <c r="H1506" s="11"/>
      <c r="I1506" s="32"/>
      <c r="J1506" s="11"/>
      <c r="K1506" s="11"/>
      <c r="L1506" s="18"/>
      <c r="M1506" s="20"/>
      <c r="N1506" s="20"/>
      <c r="O1506" s="21"/>
      <c r="P1506" s="21"/>
      <c r="Q1506" s="22"/>
      <c r="R1506" s="23"/>
      <c r="S1506" s="23"/>
      <c r="T1506" s="23"/>
      <c r="U1506" s="23"/>
      <c r="V1506" s="22"/>
      <c r="W1506" s="24"/>
      <c r="X1506" s="10"/>
    </row>
    <row r="1507" spans="1:24" s="25" customFormat="1" x14ac:dyDescent="0.25">
      <c r="A1507" s="10"/>
      <c r="B1507" s="14"/>
      <c r="C1507" s="51"/>
      <c r="D1507" s="15"/>
      <c r="E1507" s="11"/>
      <c r="F1507" s="19"/>
      <c r="G1507" s="18"/>
      <c r="H1507" s="11"/>
      <c r="I1507" s="32"/>
      <c r="J1507" s="11"/>
      <c r="K1507" s="11"/>
      <c r="L1507" s="18"/>
      <c r="M1507" s="20"/>
      <c r="N1507" s="20"/>
      <c r="O1507" s="21"/>
      <c r="P1507" s="21"/>
      <c r="Q1507" s="22"/>
      <c r="R1507" s="23"/>
      <c r="S1507" s="23"/>
      <c r="T1507" s="23"/>
      <c r="U1507" s="23"/>
      <c r="V1507" s="22"/>
      <c r="W1507" s="24"/>
      <c r="X1507" s="10"/>
    </row>
    <row r="1508" spans="1:24" s="25" customFormat="1" x14ac:dyDescent="0.25">
      <c r="A1508" s="10"/>
      <c r="B1508" s="14"/>
      <c r="C1508" s="51"/>
      <c r="D1508" s="15"/>
      <c r="E1508" s="11"/>
      <c r="F1508" s="19"/>
      <c r="G1508" s="18"/>
      <c r="H1508" s="11"/>
      <c r="I1508" s="32"/>
      <c r="J1508" s="11"/>
      <c r="K1508" s="11"/>
      <c r="L1508" s="18"/>
      <c r="M1508" s="20"/>
      <c r="N1508" s="20"/>
      <c r="O1508" s="21"/>
      <c r="P1508" s="21"/>
      <c r="Q1508" s="22"/>
      <c r="R1508" s="23"/>
      <c r="S1508" s="23"/>
      <c r="T1508" s="23"/>
      <c r="U1508" s="23"/>
      <c r="V1508" s="22"/>
      <c r="W1508" s="24"/>
      <c r="X1508" s="10"/>
    </row>
    <row r="1509" spans="1:24" s="25" customFormat="1" x14ac:dyDescent="0.25">
      <c r="A1509" s="10"/>
      <c r="B1509" s="14"/>
      <c r="C1509" s="51"/>
      <c r="D1509" s="15"/>
      <c r="E1509" s="11"/>
      <c r="F1509" s="19"/>
      <c r="G1509" s="18"/>
      <c r="H1509" s="11"/>
      <c r="I1509" s="32"/>
      <c r="J1509" s="11"/>
      <c r="K1509" s="11"/>
      <c r="L1509" s="18"/>
      <c r="M1509" s="20"/>
      <c r="N1509" s="20"/>
      <c r="O1509" s="21"/>
      <c r="P1509" s="21"/>
      <c r="Q1509" s="22"/>
      <c r="R1509" s="23"/>
      <c r="S1509" s="23"/>
      <c r="T1509" s="23"/>
      <c r="U1509" s="23"/>
      <c r="V1509" s="22"/>
      <c r="W1509" s="24"/>
      <c r="X1509" s="10"/>
    </row>
    <row r="1510" spans="1:24" s="25" customFormat="1" x14ac:dyDescent="0.25">
      <c r="A1510" s="10"/>
      <c r="B1510" s="14"/>
      <c r="C1510" s="51"/>
      <c r="D1510" s="15"/>
      <c r="E1510" s="11"/>
      <c r="F1510" s="19"/>
      <c r="G1510" s="18"/>
      <c r="H1510" s="11"/>
      <c r="I1510" s="32"/>
      <c r="J1510" s="11"/>
      <c r="K1510" s="11"/>
      <c r="L1510" s="18"/>
      <c r="M1510" s="20"/>
      <c r="N1510" s="20"/>
      <c r="O1510" s="21"/>
      <c r="P1510" s="21"/>
      <c r="Q1510" s="22"/>
      <c r="R1510" s="23"/>
      <c r="S1510" s="23"/>
      <c r="T1510" s="23"/>
      <c r="U1510" s="23"/>
      <c r="V1510" s="22"/>
      <c r="W1510" s="24"/>
      <c r="X1510" s="10"/>
    </row>
    <row r="1511" spans="1:24" s="25" customFormat="1" x14ac:dyDescent="0.25">
      <c r="A1511" s="10"/>
      <c r="B1511" s="14"/>
      <c r="C1511" s="51"/>
      <c r="D1511" s="15"/>
      <c r="E1511" s="11"/>
      <c r="F1511" s="19"/>
      <c r="G1511" s="18"/>
      <c r="H1511" s="11"/>
      <c r="I1511" s="32"/>
      <c r="J1511" s="11"/>
      <c r="K1511" s="11"/>
      <c r="L1511" s="18"/>
      <c r="M1511" s="20"/>
      <c r="N1511" s="20"/>
      <c r="O1511" s="21"/>
      <c r="P1511" s="21"/>
      <c r="Q1511" s="22"/>
      <c r="R1511" s="23"/>
      <c r="S1511" s="23"/>
      <c r="T1511" s="23"/>
      <c r="U1511" s="23"/>
      <c r="V1511" s="22"/>
      <c r="W1511" s="24"/>
      <c r="X1511" s="10"/>
    </row>
    <row r="1512" spans="1:24" s="25" customFormat="1" x14ac:dyDescent="0.25">
      <c r="A1512" s="10"/>
      <c r="B1512" s="14"/>
      <c r="C1512" s="51"/>
      <c r="D1512" s="15"/>
      <c r="E1512" s="11"/>
      <c r="F1512" s="19"/>
      <c r="G1512" s="18"/>
      <c r="H1512" s="11"/>
      <c r="I1512" s="32"/>
      <c r="J1512" s="11"/>
      <c r="K1512" s="11"/>
      <c r="L1512" s="18"/>
      <c r="M1512" s="20"/>
      <c r="N1512" s="20"/>
      <c r="O1512" s="21"/>
      <c r="P1512" s="21"/>
      <c r="Q1512" s="22"/>
      <c r="R1512" s="23"/>
      <c r="S1512" s="23"/>
      <c r="T1512" s="23"/>
      <c r="U1512" s="23"/>
      <c r="V1512" s="22"/>
      <c r="W1512" s="24"/>
      <c r="X1512" s="10"/>
    </row>
    <row r="1513" spans="1:24" s="25" customFormat="1" x14ac:dyDescent="0.25">
      <c r="A1513" s="10"/>
      <c r="B1513" s="14"/>
      <c r="C1513" s="51"/>
      <c r="D1513" s="15"/>
      <c r="E1513" s="11"/>
      <c r="F1513" s="19"/>
      <c r="G1513" s="18"/>
      <c r="H1513" s="11"/>
      <c r="I1513" s="32"/>
      <c r="J1513" s="11"/>
      <c r="K1513" s="11"/>
      <c r="L1513" s="18"/>
      <c r="M1513" s="20"/>
      <c r="N1513" s="20"/>
      <c r="O1513" s="21"/>
      <c r="P1513" s="21"/>
      <c r="Q1513" s="22"/>
      <c r="R1513" s="23"/>
      <c r="S1513" s="23"/>
      <c r="T1513" s="23"/>
      <c r="U1513" s="23"/>
      <c r="V1513" s="22"/>
      <c r="W1513" s="24"/>
      <c r="X1513" s="10"/>
    </row>
    <row r="1514" spans="1:24" s="25" customFormat="1" x14ac:dyDescent="0.25">
      <c r="A1514" s="10"/>
      <c r="B1514" s="14"/>
      <c r="C1514" s="51"/>
      <c r="D1514" s="15"/>
      <c r="E1514" s="11"/>
      <c r="F1514" s="19"/>
      <c r="G1514" s="18"/>
      <c r="H1514" s="11"/>
      <c r="I1514" s="32"/>
      <c r="J1514" s="11"/>
      <c r="K1514" s="11"/>
      <c r="L1514" s="18"/>
      <c r="M1514" s="20"/>
      <c r="N1514" s="20"/>
      <c r="O1514" s="21"/>
      <c r="P1514" s="21"/>
      <c r="Q1514" s="22"/>
      <c r="R1514" s="23"/>
      <c r="S1514" s="23"/>
      <c r="T1514" s="23"/>
      <c r="U1514" s="23"/>
      <c r="V1514" s="22"/>
      <c r="W1514" s="24"/>
      <c r="X1514" s="10"/>
    </row>
    <row r="1515" spans="1:24" s="25" customFormat="1" x14ac:dyDescent="0.25">
      <c r="A1515" s="10"/>
      <c r="B1515" s="14"/>
      <c r="C1515" s="51"/>
      <c r="D1515" s="15"/>
      <c r="E1515" s="11"/>
      <c r="F1515" s="19"/>
      <c r="G1515" s="18"/>
      <c r="H1515" s="11"/>
      <c r="I1515" s="32"/>
      <c r="J1515" s="11"/>
      <c r="K1515" s="11"/>
      <c r="L1515" s="18"/>
      <c r="M1515" s="20"/>
      <c r="N1515" s="20"/>
      <c r="O1515" s="21"/>
      <c r="P1515" s="21"/>
      <c r="Q1515" s="22"/>
      <c r="R1515" s="23"/>
      <c r="S1515" s="23"/>
      <c r="T1515" s="23"/>
      <c r="U1515" s="23"/>
      <c r="V1515" s="22"/>
      <c r="W1515" s="24"/>
      <c r="X1515" s="10"/>
    </row>
    <row r="1516" spans="1:24" s="25" customFormat="1" x14ac:dyDescent="0.25">
      <c r="A1516" s="10"/>
      <c r="B1516" s="14"/>
      <c r="C1516" s="51"/>
      <c r="D1516" s="15"/>
      <c r="E1516" s="11"/>
      <c r="F1516" s="19"/>
      <c r="G1516" s="18"/>
      <c r="H1516" s="11"/>
      <c r="I1516" s="32"/>
      <c r="J1516" s="11"/>
      <c r="K1516" s="11"/>
      <c r="L1516" s="18"/>
      <c r="M1516" s="20"/>
      <c r="N1516" s="20"/>
      <c r="O1516" s="21"/>
      <c r="P1516" s="21"/>
      <c r="Q1516" s="22"/>
      <c r="R1516" s="23"/>
      <c r="S1516" s="23"/>
      <c r="T1516" s="23"/>
      <c r="U1516" s="23"/>
      <c r="V1516" s="22"/>
      <c r="W1516" s="24"/>
      <c r="X1516" s="10"/>
    </row>
    <row r="1517" spans="1:24" s="25" customFormat="1" x14ac:dyDescent="0.25">
      <c r="A1517" s="10"/>
      <c r="B1517" s="14"/>
      <c r="C1517" s="51"/>
      <c r="D1517" s="15"/>
      <c r="E1517" s="11"/>
      <c r="F1517" s="19"/>
      <c r="G1517" s="18"/>
      <c r="H1517" s="11"/>
      <c r="I1517" s="32"/>
      <c r="J1517" s="11"/>
      <c r="K1517" s="11"/>
      <c r="L1517" s="18"/>
      <c r="M1517" s="20"/>
      <c r="N1517" s="20"/>
      <c r="O1517" s="21"/>
      <c r="P1517" s="21"/>
      <c r="Q1517" s="22"/>
      <c r="R1517" s="23"/>
      <c r="S1517" s="23"/>
      <c r="T1517" s="23"/>
      <c r="U1517" s="23"/>
      <c r="V1517" s="22"/>
      <c r="W1517" s="24"/>
      <c r="X1517" s="10"/>
    </row>
    <row r="1518" spans="1:24" s="25" customFormat="1" x14ac:dyDescent="0.25">
      <c r="A1518" s="10"/>
      <c r="B1518" s="14"/>
      <c r="C1518" s="51"/>
      <c r="D1518" s="15"/>
      <c r="E1518" s="11"/>
      <c r="F1518" s="19"/>
      <c r="G1518" s="18"/>
      <c r="H1518" s="11"/>
      <c r="I1518" s="32"/>
      <c r="J1518" s="11"/>
      <c r="K1518" s="11"/>
      <c r="L1518" s="18"/>
      <c r="M1518" s="20"/>
      <c r="N1518" s="20"/>
      <c r="O1518" s="21"/>
      <c r="P1518" s="21"/>
      <c r="Q1518" s="22"/>
      <c r="R1518" s="23"/>
      <c r="S1518" s="23"/>
      <c r="T1518" s="23"/>
      <c r="U1518" s="23"/>
      <c r="V1518" s="22"/>
      <c r="W1518" s="24"/>
      <c r="X1518" s="10"/>
    </row>
    <row r="1519" spans="1:24" s="25" customFormat="1" x14ac:dyDescent="0.25">
      <c r="A1519" s="10"/>
      <c r="B1519" s="14"/>
      <c r="C1519" s="51"/>
      <c r="D1519" s="15"/>
      <c r="E1519" s="11"/>
      <c r="F1519" s="19"/>
      <c r="G1519" s="18"/>
      <c r="H1519" s="11"/>
      <c r="I1519" s="32"/>
      <c r="J1519" s="11"/>
      <c r="K1519" s="11"/>
      <c r="L1519" s="18"/>
      <c r="M1519" s="20"/>
      <c r="N1519" s="20"/>
      <c r="O1519" s="21"/>
      <c r="P1519" s="21"/>
      <c r="Q1519" s="22"/>
      <c r="R1519" s="23"/>
      <c r="S1519" s="23"/>
      <c r="T1519" s="23"/>
      <c r="U1519" s="23"/>
      <c r="V1519" s="22"/>
      <c r="W1519" s="24"/>
      <c r="X1519" s="10"/>
    </row>
    <row r="1520" spans="1:24" s="25" customFormat="1" x14ac:dyDescent="0.25">
      <c r="A1520" s="10"/>
      <c r="B1520" s="14"/>
      <c r="C1520" s="51"/>
      <c r="D1520" s="15"/>
      <c r="E1520" s="11"/>
      <c r="F1520" s="19"/>
      <c r="G1520" s="18"/>
      <c r="H1520" s="11"/>
      <c r="I1520" s="32"/>
      <c r="J1520" s="11"/>
      <c r="K1520" s="11"/>
      <c r="L1520" s="18"/>
      <c r="M1520" s="20"/>
      <c r="N1520" s="20"/>
      <c r="O1520" s="21"/>
      <c r="P1520" s="21"/>
      <c r="Q1520" s="22"/>
      <c r="R1520" s="23"/>
      <c r="S1520" s="23"/>
      <c r="T1520" s="23"/>
      <c r="U1520" s="23"/>
      <c r="V1520" s="22"/>
      <c r="W1520" s="24"/>
      <c r="X1520" s="10"/>
    </row>
    <row r="1521" spans="1:24" s="25" customFormat="1" x14ac:dyDescent="0.25">
      <c r="A1521" s="10"/>
      <c r="B1521" s="14"/>
      <c r="C1521" s="51"/>
      <c r="D1521" s="15"/>
      <c r="E1521" s="11"/>
      <c r="F1521" s="19"/>
      <c r="G1521" s="18"/>
      <c r="H1521" s="11"/>
      <c r="I1521" s="32"/>
      <c r="J1521" s="11"/>
      <c r="K1521" s="11"/>
      <c r="L1521" s="18"/>
      <c r="M1521" s="20"/>
      <c r="N1521" s="20"/>
      <c r="O1521" s="21"/>
      <c r="P1521" s="21"/>
      <c r="Q1521" s="22"/>
      <c r="R1521" s="23"/>
      <c r="S1521" s="23"/>
      <c r="T1521" s="23"/>
      <c r="U1521" s="23"/>
      <c r="V1521" s="22"/>
      <c r="W1521" s="24"/>
      <c r="X1521" s="10"/>
    </row>
    <row r="1522" spans="1:24" s="25" customFormat="1" x14ac:dyDescent="0.25">
      <c r="A1522" s="10"/>
      <c r="B1522" s="14"/>
      <c r="C1522" s="51"/>
      <c r="D1522" s="15"/>
      <c r="E1522" s="11"/>
      <c r="F1522" s="19"/>
      <c r="G1522" s="18"/>
      <c r="H1522" s="11"/>
      <c r="I1522" s="32"/>
      <c r="J1522" s="11"/>
      <c r="K1522" s="11"/>
      <c r="L1522" s="18"/>
      <c r="M1522" s="20"/>
      <c r="N1522" s="20"/>
      <c r="O1522" s="21"/>
      <c r="P1522" s="21"/>
      <c r="Q1522" s="22"/>
      <c r="R1522" s="23"/>
      <c r="S1522" s="23"/>
      <c r="T1522" s="23"/>
      <c r="U1522" s="23"/>
      <c r="V1522" s="22"/>
      <c r="W1522" s="24"/>
      <c r="X1522" s="10"/>
    </row>
    <row r="1523" spans="1:24" s="25" customFormat="1" x14ac:dyDescent="0.25">
      <c r="A1523" s="10"/>
      <c r="B1523" s="14"/>
      <c r="C1523" s="51"/>
      <c r="D1523" s="15"/>
      <c r="E1523" s="11"/>
      <c r="F1523" s="19"/>
      <c r="G1523" s="18"/>
      <c r="H1523" s="11"/>
      <c r="I1523" s="32"/>
      <c r="J1523" s="11"/>
      <c r="K1523" s="11"/>
      <c r="L1523" s="18"/>
      <c r="M1523" s="20"/>
      <c r="N1523" s="20"/>
      <c r="O1523" s="21"/>
      <c r="P1523" s="21"/>
      <c r="Q1523" s="22"/>
      <c r="R1523" s="23"/>
      <c r="S1523" s="23"/>
      <c r="T1523" s="23"/>
      <c r="U1523" s="23"/>
      <c r="V1523" s="22"/>
      <c r="W1523" s="24"/>
      <c r="X1523" s="10"/>
    </row>
    <row r="1524" spans="1:24" s="25" customFormat="1" x14ac:dyDescent="0.25">
      <c r="A1524" s="10"/>
      <c r="B1524" s="14"/>
      <c r="C1524" s="51"/>
      <c r="D1524" s="15"/>
      <c r="E1524" s="11"/>
      <c r="F1524" s="19"/>
      <c r="G1524" s="18"/>
      <c r="H1524" s="11"/>
      <c r="I1524" s="32"/>
      <c r="J1524" s="11"/>
      <c r="K1524" s="11"/>
      <c r="L1524" s="18"/>
      <c r="M1524" s="20"/>
      <c r="N1524" s="20"/>
      <c r="O1524" s="21"/>
      <c r="P1524" s="21"/>
      <c r="Q1524" s="22"/>
      <c r="R1524" s="23"/>
      <c r="S1524" s="23"/>
      <c r="T1524" s="23"/>
      <c r="U1524" s="23"/>
      <c r="V1524" s="22"/>
      <c r="W1524" s="24"/>
      <c r="X1524" s="10"/>
    </row>
    <row r="1525" spans="1:24" s="25" customFormat="1" x14ac:dyDescent="0.25">
      <c r="A1525" s="10"/>
      <c r="B1525" s="14"/>
      <c r="C1525" s="51"/>
      <c r="D1525" s="15"/>
      <c r="E1525" s="11"/>
      <c r="F1525" s="19"/>
      <c r="G1525" s="18"/>
      <c r="H1525" s="11"/>
      <c r="I1525" s="32"/>
      <c r="J1525" s="11"/>
      <c r="K1525" s="11"/>
      <c r="L1525" s="18"/>
      <c r="M1525" s="20"/>
      <c r="N1525" s="20"/>
      <c r="O1525" s="21"/>
      <c r="P1525" s="21"/>
      <c r="Q1525" s="22"/>
      <c r="R1525" s="23"/>
      <c r="S1525" s="23"/>
      <c r="T1525" s="23"/>
      <c r="U1525" s="23"/>
      <c r="V1525" s="22"/>
      <c r="W1525" s="24"/>
      <c r="X1525" s="10"/>
    </row>
    <row r="1526" spans="1:24" s="25" customFormat="1" x14ac:dyDescent="0.25">
      <c r="A1526" s="10"/>
      <c r="B1526" s="14"/>
      <c r="C1526" s="51"/>
      <c r="D1526" s="15"/>
      <c r="E1526" s="11"/>
      <c r="F1526" s="19"/>
      <c r="G1526" s="18"/>
      <c r="H1526" s="11"/>
      <c r="I1526" s="32"/>
      <c r="J1526" s="11"/>
      <c r="K1526" s="11"/>
      <c r="L1526" s="18"/>
      <c r="M1526" s="20"/>
      <c r="N1526" s="20"/>
      <c r="O1526" s="21"/>
      <c r="P1526" s="21"/>
      <c r="Q1526" s="22"/>
      <c r="R1526" s="23"/>
      <c r="S1526" s="23"/>
      <c r="T1526" s="23"/>
      <c r="U1526" s="23"/>
      <c r="V1526" s="22"/>
      <c r="W1526" s="24"/>
      <c r="X1526" s="10"/>
    </row>
    <row r="1527" spans="1:24" s="25" customFormat="1" x14ac:dyDescent="0.25">
      <c r="A1527" s="10"/>
      <c r="B1527" s="14"/>
      <c r="C1527" s="51"/>
      <c r="D1527" s="15"/>
      <c r="E1527" s="11"/>
      <c r="F1527" s="19"/>
      <c r="G1527" s="18"/>
      <c r="H1527" s="11"/>
      <c r="I1527" s="32"/>
      <c r="J1527" s="11"/>
      <c r="K1527" s="11"/>
      <c r="L1527" s="18"/>
      <c r="M1527" s="20"/>
      <c r="N1527" s="20"/>
      <c r="O1527" s="21"/>
      <c r="P1527" s="21"/>
      <c r="Q1527" s="22"/>
      <c r="R1527" s="23"/>
      <c r="S1527" s="23"/>
      <c r="T1527" s="23"/>
      <c r="U1527" s="23"/>
      <c r="V1527" s="22"/>
      <c r="W1527" s="24"/>
      <c r="X1527" s="10"/>
    </row>
    <row r="1528" spans="1:24" s="25" customFormat="1" x14ac:dyDescent="0.25">
      <c r="A1528" s="10"/>
      <c r="B1528" s="14"/>
      <c r="C1528" s="51"/>
      <c r="D1528" s="15"/>
      <c r="E1528" s="11"/>
      <c r="F1528" s="19"/>
      <c r="G1528" s="18"/>
      <c r="H1528" s="11"/>
      <c r="I1528" s="32"/>
      <c r="J1528" s="11"/>
      <c r="K1528" s="11"/>
      <c r="L1528" s="18"/>
      <c r="M1528" s="20"/>
      <c r="N1528" s="20"/>
      <c r="O1528" s="21"/>
      <c r="P1528" s="21"/>
      <c r="Q1528" s="22"/>
      <c r="R1528" s="23"/>
      <c r="S1528" s="23"/>
      <c r="T1528" s="23"/>
      <c r="U1528" s="23"/>
      <c r="V1528" s="22"/>
      <c r="W1528" s="24"/>
      <c r="X1528" s="10"/>
    </row>
    <row r="1529" spans="1:24" s="25" customFormat="1" x14ac:dyDescent="0.25">
      <c r="A1529" s="10"/>
      <c r="B1529" s="14"/>
      <c r="C1529" s="51"/>
      <c r="D1529" s="15"/>
      <c r="E1529" s="11"/>
      <c r="F1529" s="19"/>
      <c r="G1529" s="18"/>
      <c r="H1529" s="11"/>
      <c r="I1529" s="32"/>
      <c r="J1529" s="11"/>
      <c r="K1529" s="11"/>
      <c r="L1529" s="18"/>
      <c r="M1529" s="20"/>
      <c r="N1529" s="20"/>
      <c r="O1529" s="21"/>
      <c r="P1529" s="21"/>
      <c r="Q1529" s="22"/>
      <c r="R1529" s="23"/>
      <c r="S1529" s="23"/>
      <c r="T1529" s="23"/>
      <c r="U1529" s="23"/>
      <c r="V1529" s="22"/>
      <c r="W1529" s="24"/>
      <c r="X1529" s="10"/>
    </row>
    <row r="1530" spans="1:24" s="25" customFormat="1" x14ac:dyDescent="0.25">
      <c r="A1530" s="10"/>
      <c r="B1530" s="14"/>
      <c r="C1530" s="51"/>
      <c r="D1530" s="15"/>
      <c r="E1530" s="11"/>
      <c r="F1530" s="19"/>
      <c r="G1530" s="18"/>
      <c r="H1530" s="11"/>
      <c r="I1530" s="32"/>
      <c r="J1530" s="11"/>
      <c r="K1530" s="11"/>
      <c r="L1530" s="18"/>
      <c r="M1530" s="20"/>
      <c r="N1530" s="20"/>
      <c r="O1530" s="21"/>
      <c r="P1530" s="21"/>
      <c r="Q1530" s="22"/>
      <c r="R1530" s="23"/>
      <c r="S1530" s="23"/>
      <c r="T1530" s="23"/>
      <c r="U1530" s="23"/>
      <c r="V1530" s="22"/>
      <c r="W1530" s="24"/>
      <c r="X1530" s="10"/>
    </row>
    <row r="1531" spans="1:24" s="25" customFormat="1" x14ac:dyDescent="0.25">
      <c r="A1531" s="10"/>
      <c r="B1531" s="14"/>
      <c r="C1531" s="51"/>
      <c r="D1531" s="15"/>
      <c r="E1531" s="11"/>
      <c r="F1531" s="19"/>
      <c r="G1531" s="18"/>
      <c r="H1531" s="11"/>
      <c r="I1531" s="32"/>
      <c r="J1531" s="11"/>
      <c r="K1531" s="11"/>
      <c r="L1531" s="18"/>
      <c r="M1531" s="20"/>
      <c r="N1531" s="20"/>
      <c r="O1531" s="21"/>
      <c r="P1531" s="21"/>
      <c r="Q1531" s="22"/>
      <c r="R1531" s="23"/>
      <c r="S1531" s="23"/>
      <c r="T1531" s="23"/>
      <c r="U1531" s="23"/>
      <c r="V1531" s="22"/>
      <c r="W1531" s="24"/>
      <c r="X1531" s="10"/>
    </row>
    <row r="1532" spans="1:24" s="25" customFormat="1" x14ac:dyDescent="0.25">
      <c r="A1532" s="10"/>
      <c r="B1532" s="14"/>
      <c r="C1532" s="51"/>
      <c r="D1532" s="15"/>
      <c r="E1532" s="11"/>
      <c r="F1532" s="19"/>
      <c r="G1532" s="18"/>
      <c r="H1532" s="11"/>
      <c r="I1532" s="32"/>
      <c r="J1532" s="11"/>
      <c r="K1532" s="11"/>
      <c r="L1532" s="18"/>
      <c r="M1532" s="20"/>
      <c r="N1532" s="20"/>
      <c r="O1532" s="21"/>
      <c r="P1532" s="21"/>
      <c r="Q1532" s="22"/>
      <c r="R1532" s="23"/>
      <c r="S1532" s="23"/>
      <c r="T1532" s="23"/>
      <c r="U1532" s="23"/>
      <c r="V1532" s="22"/>
      <c r="W1532" s="24"/>
      <c r="X1532" s="10"/>
    </row>
    <row r="1533" spans="1:24" s="25" customFormat="1" x14ac:dyDescent="0.25">
      <c r="A1533" s="10"/>
      <c r="B1533" s="14"/>
      <c r="C1533" s="51"/>
      <c r="D1533" s="15"/>
      <c r="E1533" s="11"/>
      <c r="F1533" s="19"/>
      <c r="G1533" s="18"/>
      <c r="H1533" s="11"/>
      <c r="I1533" s="32"/>
      <c r="J1533" s="11"/>
      <c r="K1533" s="11"/>
      <c r="L1533" s="18"/>
      <c r="M1533" s="20"/>
      <c r="N1533" s="20"/>
      <c r="O1533" s="21"/>
      <c r="P1533" s="21"/>
      <c r="Q1533" s="22"/>
      <c r="R1533" s="23"/>
      <c r="S1533" s="23"/>
      <c r="T1533" s="23"/>
      <c r="U1533" s="23"/>
      <c r="V1533" s="22"/>
      <c r="W1533" s="24"/>
      <c r="X1533" s="10"/>
    </row>
    <row r="1534" spans="1:24" s="25" customFormat="1" x14ac:dyDescent="0.25">
      <c r="A1534" s="10"/>
      <c r="B1534" s="14"/>
      <c r="C1534" s="51"/>
      <c r="D1534" s="15"/>
      <c r="E1534" s="11"/>
      <c r="F1534" s="19"/>
      <c r="G1534" s="18"/>
      <c r="H1534" s="11"/>
      <c r="I1534" s="32"/>
      <c r="J1534" s="11"/>
      <c r="K1534" s="11"/>
      <c r="L1534" s="18"/>
      <c r="M1534" s="20"/>
      <c r="N1534" s="20"/>
      <c r="O1534" s="21"/>
      <c r="P1534" s="21"/>
      <c r="Q1534" s="22"/>
      <c r="R1534" s="23"/>
      <c r="S1534" s="23"/>
      <c r="T1534" s="23"/>
      <c r="U1534" s="23"/>
      <c r="V1534" s="22"/>
      <c r="W1534" s="24"/>
      <c r="X1534" s="10"/>
    </row>
    <row r="1535" spans="1:24" s="25" customFormat="1" x14ac:dyDescent="0.25">
      <c r="A1535" s="10"/>
      <c r="B1535" s="14"/>
      <c r="C1535" s="51"/>
      <c r="D1535" s="15"/>
      <c r="E1535" s="11"/>
      <c r="F1535" s="19"/>
      <c r="G1535" s="18"/>
      <c r="H1535" s="11"/>
      <c r="I1535" s="32"/>
      <c r="J1535" s="11"/>
      <c r="K1535" s="11"/>
      <c r="L1535" s="18"/>
      <c r="M1535" s="20"/>
      <c r="N1535" s="20"/>
      <c r="O1535" s="21"/>
      <c r="P1535" s="21"/>
      <c r="Q1535" s="22"/>
      <c r="R1535" s="23"/>
      <c r="S1535" s="23"/>
      <c r="T1535" s="23"/>
      <c r="U1535" s="23"/>
      <c r="V1535" s="22"/>
      <c r="W1535" s="24"/>
      <c r="X1535" s="10"/>
    </row>
    <row r="1536" spans="1:24" s="25" customFormat="1" x14ac:dyDescent="0.25">
      <c r="A1536" s="10"/>
      <c r="B1536" s="14"/>
      <c r="C1536" s="51"/>
      <c r="D1536" s="15"/>
      <c r="E1536" s="11"/>
      <c r="F1536" s="19"/>
      <c r="G1536" s="18"/>
      <c r="H1536" s="11"/>
      <c r="I1536" s="32"/>
      <c r="J1536" s="11"/>
      <c r="K1536" s="11"/>
      <c r="L1536" s="18"/>
      <c r="M1536" s="20"/>
      <c r="N1536" s="20"/>
      <c r="O1536" s="21"/>
      <c r="P1536" s="21"/>
      <c r="Q1536" s="22"/>
      <c r="R1536" s="23"/>
      <c r="S1536" s="23"/>
      <c r="T1536" s="23"/>
      <c r="U1536" s="23"/>
      <c r="V1536" s="22"/>
      <c r="W1536" s="24"/>
      <c r="X1536" s="10"/>
    </row>
    <row r="1537" spans="1:24" s="25" customFormat="1" x14ac:dyDescent="0.25">
      <c r="A1537" s="10"/>
      <c r="B1537" s="14"/>
      <c r="C1537" s="51"/>
      <c r="D1537" s="15"/>
      <c r="E1537" s="11"/>
      <c r="F1537" s="19"/>
      <c r="G1537" s="18"/>
      <c r="H1537" s="11"/>
      <c r="I1537" s="32"/>
      <c r="J1537" s="11"/>
      <c r="K1537" s="11"/>
      <c r="L1537" s="18"/>
      <c r="M1537" s="20"/>
      <c r="N1537" s="20"/>
      <c r="O1537" s="21"/>
      <c r="P1537" s="21"/>
      <c r="Q1537" s="22"/>
      <c r="R1537" s="23"/>
      <c r="S1537" s="23"/>
      <c r="T1537" s="23"/>
      <c r="U1537" s="23"/>
      <c r="V1537" s="22"/>
      <c r="W1537" s="24"/>
      <c r="X1537" s="10"/>
    </row>
    <row r="1538" spans="1:24" s="25" customFormat="1" x14ac:dyDescent="0.25">
      <c r="A1538" s="10"/>
      <c r="B1538" s="14"/>
      <c r="C1538" s="51"/>
      <c r="D1538" s="15"/>
      <c r="E1538" s="11"/>
      <c r="F1538" s="19"/>
      <c r="G1538" s="18"/>
      <c r="H1538" s="11"/>
      <c r="I1538" s="32"/>
      <c r="J1538" s="11"/>
      <c r="K1538" s="11"/>
      <c r="L1538" s="18"/>
      <c r="M1538" s="20"/>
      <c r="N1538" s="20"/>
      <c r="O1538" s="21"/>
      <c r="P1538" s="21"/>
      <c r="Q1538" s="22"/>
      <c r="R1538" s="23"/>
      <c r="S1538" s="23"/>
      <c r="T1538" s="23"/>
      <c r="U1538" s="23"/>
      <c r="V1538" s="22"/>
      <c r="W1538" s="24"/>
      <c r="X1538" s="10"/>
    </row>
    <row r="1539" spans="1:24" s="25" customFormat="1" x14ac:dyDescent="0.25">
      <c r="A1539" s="10"/>
      <c r="B1539" s="14"/>
      <c r="C1539" s="51"/>
      <c r="D1539" s="15"/>
      <c r="E1539" s="11"/>
      <c r="F1539" s="19"/>
      <c r="G1539" s="18"/>
      <c r="H1539" s="11"/>
      <c r="I1539" s="32"/>
      <c r="J1539" s="11"/>
      <c r="K1539" s="11"/>
      <c r="L1539" s="18"/>
      <c r="M1539" s="20"/>
      <c r="N1539" s="20"/>
      <c r="O1539" s="21"/>
      <c r="P1539" s="21"/>
      <c r="Q1539" s="22"/>
      <c r="R1539" s="23"/>
      <c r="S1539" s="23"/>
      <c r="T1539" s="23"/>
      <c r="U1539" s="23"/>
      <c r="V1539" s="22"/>
      <c r="W1539" s="24"/>
      <c r="X1539" s="10"/>
    </row>
    <row r="1540" spans="1:24" s="25" customFormat="1" x14ac:dyDescent="0.25">
      <c r="A1540" s="10"/>
      <c r="B1540" s="14"/>
      <c r="C1540" s="51"/>
      <c r="D1540" s="15"/>
      <c r="E1540" s="11"/>
      <c r="F1540" s="19"/>
      <c r="G1540" s="18"/>
      <c r="H1540" s="11"/>
      <c r="I1540" s="32"/>
      <c r="J1540" s="11"/>
      <c r="K1540" s="11"/>
      <c r="L1540" s="18"/>
      <c r="M1540" s="20"/>
      <c r="N1540" s="20"/>
      <c r="O1540" s="21"/>
      <c r="P1540" s="21"/>
      <c r="Q1540" s="22"/>
      <c r="R1540" s="23"/>
      <c r="S1540" s="23"/>
      <c r="T1540" s="23"/>
      <c r="U1540" s="23"/>
      <c r="V1540" s="22"/>
      <c r="W1540" s="24"/>
      <c r="X1540" s="10"/>
    </row>
    <row r="1541" spans="1:24" s="25" customFormat="1" x14ac:dyDescent="0.25">
      <c r="A1541" s="10"/>
      <c r="B1541" s="14"/>
      <c r="C1541" s="51"/>
      <c r="D1541" s="15"/>
      <c r="E1541" s="11"/>
      <c r="F1541" s="19"/>
      <c r="G1541" s="18"/>
      <c r="H1541" s="11"/>
      <c r="I1541" s="32"/>
      <c r="J1541" s="11"/>
      <c r="K1541" s="11"/>
      <c r="L1541" s="18"/>
      <c r="M1541" s="20"/>
      <c r="N1541" s="20"/>
      <c r="O1541" s="21"/>
      <c r="P1541" s="21"/>
      <c r="Q1541" s="22"/>
      <c r="R1541" s="23"/>
      <c r="S1541" s="23"/>
      <c r="T1541" s="23"/>
      <c r="U1541" s="23"/>
      <c r="V1541" s="22"/>
      <c r="W1541" s="24"/>
      <c r="X1541" s="10"/>
    </row>
    <row r="1542" spans="1:24" s="25" customFormat="1" x14ac:dyDescent="0.25">
      <c r="A1542" s="10"/>
      <c r="B1542" s="14"/>
      <c r="C1542" s="51"/>
      <c r="D1542" s="15"/>
      <c r="E1542" s="11"/>
      <c r="F1542" s="19"/>
      <c r="G1542" s="18"/>
      <c r="H1542" s="11"/>
      <c r="I1542" s="32"/>
      <c r="J1542" s="11"/>
      <c r="K1542" s="11"/>
      <c r="L1542" s="18"/>
      <c r="M1542" s="20"/>
      <c r="N1542" s="20"/>
      <c r="O1542" s="21"/>
      <c r="P1542" s="21"/>
      <c r="Q1542" s="22"/>
      <c r="R1542" s="23"/>
      <c r="S1542" s="23"/>
      <c r="T1542" s="23"/>
      <c r="U1542" s="23"/>
      <c r="V1542" s="22"/>
      <c r="W1542" s="24"/>
      <c r="X1542" s="10"/>
    </row>
    <row r="1543" spans="1:24" s="25" customFormat="1" x14ac:dyDescent="0.25">
      <c r="A1543" s="10"/>
      <c r="B1543" s="14"/>
      <c r="C1543" s="51"/>
      <c r="D1543" s="15"/>
      <c r="E1543" s="11"/>
      <c r="F1543" s="19"/>
      <c r="G1543" s="18"/>
      <c r="H1543" s="11"/>
      <c r="I1543" s="32"/>
      <c r="J1543" s="11"/>
      <c r="K1543" s="11"/>
      <c r="L1543" s="18"/>
      <c r="M1543" s="20"/>
      <c r="N1543" s="20"/>
      <c r="O1543" s="21"/>
      <c r="P1543" s="21"/>
      <c r="Q1543" s="22"/>
      <c r="R1543" s="23"/>
      <c r="S1543" s="23"/>
      <c r="T1543" s="23"/>
      <c r="U1543" s="23"/>
      <c r="V1543" s="22"/>
      <c r="W1543" s="24"/>
      <c r="X1543" s="10"/>
    </row>
    <row r="1544" spans="1:24" s="25" customFormat="1" x14ac:dyDescent="0.25">
      <c r="A1544" s="10"/>
      <c r="B1544" s="14"/>
      <c r="C1544" s="51"/>
      <c r="D1544" s="15"/>
      <c r="E1544" s="11"/>
      <c r="F1544" s="19"/>
      <c r="G1544" s="18"/>
      <c r="H1544" s="11"/>
      <c r="I1544" s="32"/>
      <c r="J1544" s="11"/>
      <c r="K1544" s="11"/>
      <c r="L1544" s="18"/>
      <c r="M1544" s="20"/>
      <c r="N1544" s="20"/>
      <c r="O1544" s="21"/>
      <c r="P1544" s="21"/>
      <c r="Q1544" s="22"/>
      <c r="R1544" s="23"/>
      <c r="S1544" s="23"/>
      <c r="T1544" s="23"/>
      <c r="U1544" s="23"/>
      <c r="V1544" s="22"/>
      <c r="W1544" s="24"/>
      <c r="X1544" s="10"/>
    </row>
    <row r="1545" spans="1:24" s="25" customFormat="1" x14ac:dyDescent="0.25">
      <c r="A1545" s="10"/>
      <c r="B1545" s="14"/>
      <c r="C1545" s="51"/>
      <c r="D1545" s="15"/>
      <c r="E1545" s="11"/>
      <c r="F1545" s="19"/>
      <c r="G1545" s="18"/>
      <c r="H1545" s="11"/>
      <c r="I1545" s="32"/>
      <c r="J1545" s="11"/>
      <c r="K1545" s="11"/>
      <c r="L1545" s="18"/>
      <c r="M1545" s="20"/>
      <c r="N1545" s="20"/>
      <c r="O1545" s="21"/>
      <c r="P1545" s="21"/>
      <c r="Q1545" s="22"/>
      <c r="R1545" s="23"/>
      <c r="S1545" s="23"/>
      <c r="T1545" s="23"/>
      <c r="U1545" s="23"/>
      <c r="V1545" s="22"/>
      <c r="W1545" s="24"/>
      <c r="X1545" s="10"/>
    </row>
    <row r="1546" spans="1:24" s="25" customFormat="1" x14ac:dyDescent="0.25">
      <c r="A1546" s="10"/>
      <c r="B1546" s="14"/>
      <c r="C1546" s="51"/>
      <c r="D1546" s="15"/>
      <c r="E1546" s="11"/>
      <c r="F1546" s="19"/>
      <c r="G1546" s="18"/>
      <c r="H1546" s="11"/>
      <c r="I1546" s="32"/>
      <c r="J1546" s="11"/>
      <c r="K1546" s="11"/>
      <c r="L1546" s="18"/>
      <c r="M1546" s="20"/>
      <c r="N1546" s="20"/>
      <c r="O1546" s="21"/>
      <c r="P1546" s="21"/>
      <c r="Q1546" s="22"/>
      <c r="R1546" s="23"/>
      <c r="S1546" s="23"/>
      <c r="T1546" s="23"/>
      <c r="U1546" s="23"/>
      <c r="V1546" s="22"/>
      <c r="W1546" s="24"/>
      <c r="X1546" s="10"/>
    </row>
    <row r="1547" spans="1:24" s="25" customFormat="1" x14ac:dyDescent="0.25">
      <c r="A1547" s="10"/>
      <c r="B1547" s="14"/>
      <c r="C1547" s="51"/>
      <c r="D1547" s="15"/>
      <c r="E1547" s="11"/>
      <c r="F1547" s="19"/>
      <c r="G1547" s="18"/>
      <c r="H1547" s="11"/>
      <c r="I1547" s="32"/>
      <c r="J1547" s="11"/>
      <c r="K1547" s="11"/>
      <c r="L1547" s="18"/>
      <c r="M1547" s="20"/>
      <c r="N1547" s="20"/>
      <c r="O1547" s="21"/>
      <c r="P1547" s="21"/>
      <c r="Q1547" s="22"/>
      <c r="R1547" s="23"/>
      <c r="S1547" s="23"/>
      <c r="T1547" s="23"/>
      <c r="U1547" s="23"/>
      <c r="V1547" s="22"/>
      <c r="W1547" s="24"/>
      <c r="X1547" s="10"/>
    </row>
    <row r="1548" spans="1:24" s="25" customFormat="1" x14ac:dyDescent="0.25">
      <c r="A1548" s="10"/>
      <c r="B1548" s="14"/>
      <c r="C1548" s="51"/>
      <c r="D1548" s="15"/>
      <c r="E1548" s="11"/>
      <c r="F1548" s="19"/>
      <c r="G1548" s="18"/>
      <c r="H1548" s="11"/>
      <c r="I1548" s="32"/>
      <c r="J1548" s="11"/>
      <c r="K1548" s="11"/>
      <c r="L1548" s="18"/>
      <c r="M1548" s="20"/>
      <c r="N1548" s="20"/>
      <c r="O1548" s="21"/>
      <c r="P1548" s="21"/>
      <c r="Q1548" s="22"/>
      <c r="R1548" s="23"/>
      <c r="S1548" s="23"/>
      <c r="T1548" s="23"/>
      <c r="U1548" s="23"/>
      <c r="V1548" s="22"/>
      <c r="W1548" s="24"/>
      <c r="X1548" s="10"/>
    </row>
    <row r="1549" spans="1:24" s="25" customFormat="1" x14ac:dyDescent="0.25">
      <c r="A1549" s="10"/>
      <c r="B1549" s="14"/>
      <c r="C1549" s="51"/>
      <c r="D1549" s="15"/>
      <c r="E1549" s="11"/>
      <c r="F1549" s="19"/>
      <c r="G1549" s="18"/>
      <c r="H1549" s="11"/>
      <c r="I1549" s="32"/>
      <c r="J1549" s="11"/>
      <c r="K1549" s="11"/>
      <c r="L1549" s="18"/>
      <c r="M1549" s="20"/>
      <c r="N1549" s="20"/>
      <c r="O1549" s="21"/>
      <c r="P1549" s="21"/>
      <c r="Q1549" s="22"/>
      <c r="R1549" s="23"/>
      <c r="S1549" s="23"/>
      <c r="T1549" s="23"/>
      <c r="U1549" s="23"/>
      <c r="V1549" s="22"/>
      <c r="W1549" s="24"/>
      <c r="X1549" s="10"/>
    </row>
    <row r="1550" spans="1:24" s="25" customFormat="1" x14ac:dyDescent="0.25">
      <c r="A1550" s="10"/>
      <c r="B1550" s="14"/>
      <c r="C1550" s="51"/>
      <c r="D1550" s="15"/>
      <c r="E1550" s="11"/>
      <c r="F1550" s="19"/>
      <c r="G1550" s="18"/>
      <c r="H1550" s="11"/>
      <c r="I1550" s="32"/>
      <c r="J1550" s="11"/>
      <c r="K1550" s="11"/>
      <c r="L1550" s="18"/>
      <c r="M1550" s="20"/>
      <c r="N1550" s="20"/>
      <c r="O1550" s="21"/>
      <c r="P1550" s="21"/>
      <c r="Q1550" s="22"/>
      <c r="R1550" s="23"/>
      <c r="S1550" s="23"/>
      <c r="T1550" s="23"/>
      <c r="U1550" s="23"/>
      <c r="V1550" s="22"/>
      <c r="W1550" s="24"/>
      <c r="X1550" s="10"/>
    </row>
    <row r="1551" spans="1:24" s="25" customFormat="1" x14ac:dyDescent="0.25">
      <c r="A1551" s="10"/>
      <c r="B1551" s="14"/>
      <c r="C1551" s="51"/>
      <c r="D1551" s="15"/>
      <c r="E1551" s="11"/>
      <c r="F1551" s="19"/>
      <c r="G1551" s="18"/>
      <c r="H1551" s="11"/>
      <c r="I1551" s="32"/>
      <c r="J1551" s="11"/>
      <c r="K1551" s="11"/>
      <c r="L1551" s="18"/>
      <c r="M1551" s="20"/>
      <c r="N1551" s="20"/>
      <c r="O1551" s="21"/>
      <c r="P1551" s="21"/>
      <c r="Q1551" s="22"/>
      <c r="R1551" s="23"/>
      <c r="S1551" s="23"/>
      <c r="T1551" s="23"/>
      <c r="U1551" s="23"/>
      <c r="V1551" s="22"/>
      <c r="W1551" s="24"/>
      <c r="X1551" s="10"/>
    </row>
    <row r="1552" spans="1:24" s="25" customFormat="1" x14ac:dyDescent="0.25">
      <c r="A1552" s="10"/>
      <c r="B1552" s="14"/>
      <c r="C1552" s="51"/>
      <c r="D1552" s="15"/>
      <c r="E1552" s="11"/>
      <c r="F1552" s="19"/>
      <c r="G1552" s="18"/>
      <c r="H1552" s="11"/>
      <c r="I1552" s="32"/>
      <c r="J1552" s="11"/>
      <c r="K1552" s="11"/>
      <c r="L1552" s="18"/>
      <c r="M1552" s="20"/>
      <c r="N1552" s="20"/>
      <c r="O1552" s="21"/>
      <c r="P1552" s="21"/>
      <c r="Q1552" s="22"/>
      <c r="R1552" s="23"/>
      <c r="S1552" s="23"/>
      <c r="T1552" s="23"/>
      <c r="U1552" s="23"/>
      <c r="V1552" s="22"/>
      <c r="W1552" s="24"/>
      <c r="X1552" s="10"/>
    </row>
    <row r="1553" spans="1:24" s="25" customFormat="1" x14ac:dyDescent="0.25">
      <c r="A1553" s="10"/>
      <c r="B1553" s="14"/>
      <c r="C1553" s="51"/>
      <c r="D1553" s="15"/>
      <c r="E1553" s="11"/>
      <c r="F1553" s="19"/>
      <c r="G1553" s="18"/>
      <c r="H1553" s="11"/>
      <c r="I1553" s="32"/>
      <c r="J1553" s="11"/>
      <c r="K1553" s="11"/>
      <c r="L1553" s="18"/>
      <c r="M1553" s="20"/>
      <c r="N1553" s="20"/>
      <c r="O1553" s="21"/>
      <c r="P1553" s="21"/>
      <c r="Q1553" s="22"/>
      <c r="R1553" s="23"/>
      <c r="S1553" s="23"/>
      <c r="T1553" s="23"/>
      <c r="U1553" s="23"/>
      <c r="V1553" s="22"/>
      <c r="W1553" s="24"/>
      <c r="X1553" s="10"/>
    </row>
    <row r="1554" spans="1:24" s="25" customFormat="1" x14ac:dyDescent="0.25">
      <c r="A1554" s="10"/>
      <c r="B1554" s="14"/>
      <c r="C1554" s="51"/>
      <c r="D1554" s="15"/>
      <c r="E1554" s="11"/>
      <c r="F1554" s="19"/>
      <c r="G1554" s="18"/>
      <c r="H1554" s="11"/>
      <c r="I1554" s="32"/>
      <c r="J1554" s="11"/>
      <c r="K1554" s="11"/>
      <c r="L1554" s="18"/>
      <c r="M1554" s="20"/>
      <c r="N1554" s="20"/>
      <c r="O1554" s="21"/>
      <c r="P1554" s="21"/>
      <c r="Q1554" s="22"/>
      <c r="R1554" s="23"/>
      <c r="S1554" s="23"/>
      <c r="T1554" s="23"/>
      <c r="U1554" s="23"/>
      <c r="V1554" s="22"/>
      <c r="W1554" s="24"/>
      <c r="X1554" s="10"/>
    </row>
    <row r="1555" spans="1:24" s="25" customFormat="1" x14ac:dyDescent="0.25">
      <c r="A1555" s="10"/>
      <c r="B1555" s="14"/>
      <c r="C1555" s="51"/>
      <c r="D1555" s="15"/>
      <c r="E1555" s="11"/>
      <c r="F1555" s="19"/>
      <c r="G1555" s="18"/>
      <c r="H1555" s="11"/>
      <c r="I1555" s="32"/>
      <c r="J1555" s="11"/>
      <c r="K1555" s="11"/>
      <c r="L1555" s="18"/>
      <c r="M1555" s="20"/>
      <c r="N1555" s="20"/>
      <c r="O1555" s="21"/>
      <c r="P1555" s="21"/>
      <c r="Q1555" s="22"/>
      <c r="R1555" s="23"/>
      <c r="S1555" s="23"/>
      <c r="T1555" s="23"/>
      <c r="U1555" s="23"/>
      <c r="V1555" s="22"/>
      <c r="W1555" s="24"/>
      <c r="X1555" s="10"/>
    </row>
    <row r="1556" spans="1:24" s="25" customFormat="1" x14ac:dyDescent="0.25">
      <c r="A1556" s="10"/>
      <c r="B1556" s="14"/>
      <c r="C1556" s="51"/>
      <c r="D1556" s="15"/>
      <c r="E1556" s="11"/>
      <c r="F1556" s="19"/>
      <c r="G1556" s="18"/>
      <c r="H1556" s="11"/>
      <c r="I1556" s="32"/>
      <c r="J1556" s="11"/>
      <c r="K1556" s="11"/>
      <c r="L1556" s="18"/>
      <c r="M1556" s="20"/>
      <c r="N1556" s="20"/>
      <c r="O1556" s="21"/>
      <c r="P1556" s="21"/>
      <c r="Q1556" s="22"/>
      <c r="R1556" s="23"/>
      <c r="S1556" s="23"/>
      <c r="T1556" s="23"/>
      <c r="U1556" s="23"/>
      <c r="V1556" s="22"/>
      <c r="W1556" s="24"/>
      <c r="X1556" s="10"/>
    </row>
    <row r="1557" spans="1:24" s="25" customFormat="1" x14ac:dyDescent="0.25">
      <c r="A1557" s="10"/>
      <c r="B1557" s="14"/>
      <c r="C1557" s="51"/>
      <c r="D1557" s="15"/>
      <c r="E1557" s="11"/>
      <c r="F1557" s="19"/>
      <c r="G1557" s="18"/>
      <c r="H1557" s="11"/>
      <c r="I1557" s="32"/>
      <c r="J1557" s="11"/>
      <c r="K1557" s="11"/>
      <c r="L1557" s="18"/>
      <c r="M1557" s="20"/>
      <c r="N1557" s="20"/>
      <c r="O1557" s="21"/>
      <c r="P1557" s="21"/>
      <c r="Q1557" s="22"/>
      <c r="R1557" s="23"/>
      <c r="S1557" s="23"/>
      <c r="T1557" s="23"/>
      <c r="U1557" s="23"/>
      <c r="V1557" s="22"/>
      <c r="W1557" s="24"/>
      <c r="X1557" s="10"/>
    </row>
    <row r="1558" spans="1:24" s="25" customFormat="1" x14ac:dyDescent="0.25">
      <c r="A1558" s="10"/>
      <c r="B1558" s="14"/>
      <c r="C1558" s="51"/>
      <c r="D1558" s="15"/>
      <c r="E1558" s="11"/>
      <c r="F1558" s="19"/>
      <c r="G1558" s="18"/>
      <c r="H1558" s="11"/>
      <c r="I1558" s="32"/>
      <c r="J1558" s="11"/>
      <c r="K1558" s="11"/>
      <c r="L1558" s="18"/>
      <c r="M1558" s="20"/>
      <c r="N1558" s="20"/>
      <c r="O1558" s="21"/>
      <c r="P1558" s="21"/>
      <c r="Q1558" s="22"/>
      <c r="R1558" s="23"/>
      <c r="S1558" s="23"/>
      <c r="T1558" s="23"/>
      <c r="U1558" s="23"/>
      <c r="V1558" s="22"/>
      <c r="W1558" s="24"/>
      <c r="X1558" s="10"/>
    </row>
    <row r="1559" spans="1:24" s="25" customFormat="1" x14ac:dyDescent="0.25">
      <c r="A1559" s="10"/>
      <c r="B1559" s="14"/>
      <c r="C1559" s="51"/>
      <c r="D1559" s="15"/>
      <c r="E1559" s="11"/>
      <c r="F1559" s="19"/>
      <c r="G1559" s="18"/>
      <c r="H1559" s="11"/>
      <c r="I1559" s="32"/>
      <c r="J1559" s="11"/>
      <c r="K1559" s="11"/>
      <c r="L1559" s="18"/>
      <c r="M1559" s="20"/>
      <c r="N1559" s="20"/>
      <c r="O1559" s="21"/>
      <c r="P1559" s="21"/>
      <c r="Q1559" s="22"/>
      <c r="R1559" s="23"/>
      <c r="S1559" s="23"/>
      <c r="T1559" s="23"/>
      <c r="U1559" s="23"/>
      <c r="V1559" s="22"/>
      <c r="W1559" s="24"/>
      <c r="X1559" s="10"/>
    </row>
    <row r="1560" spans="1:24" s="25" customFormat="1" x14ac:dyDescent="0.25">
      <c r="A1560" s="10"/>
      <c r="B1560" s="14"/>
      <c r="C1560" s="51"/>
      <c r="D1560" s="15"/>
      <c r="E1560" s="11"/>
      <c r="F1560" s="19"/>
      <c r="G1560" s="18"/>
      <c r="H1560" s="11"/>
      <c r="I1560" s="32"/>
      <c r="J1560" s="11"/>
      <c r="K1560" s="11"/>
      <c r="L1560" s="18"/>
      <c r="M1560" s="20"/>
      <c r="N1560" s="20"/>
      <c r="O1560" s="21"/>
      <c r="P1560" s="21"/>
      <c r="Q1560" s="22"/>
      <c r="R1560" s="23"/>
      <c r="S1560" s="23"/>
      <c r="T1560" s="23"/>
      <c r="U1560" s="23"/>
      <c r="V1560" s="22"/>
      <c r="W1560" s="24"/>
      <c r="X1560" s="10"/>
    </row>
    <row r="1561" spans="1:24" s="25" customFormat="1" x14ac:dyDescent="0.25">
      <c r="A1561" s="10"/>
      <c r="B1561" s="14"/>
      <c r="C1561" s="51"/>
      <c r="D1561" s="15"/>
      <c r="E1561" s="11"/>
      <c r="F1561" s="19"/>
      <c r="G1561" s="18"/>
      <c r="H1561" s="11"/>
      <c r="I1561" s="32"/>
      <c r="J1561" s="11"/>
      <c r="K1561" s="11"/>
      <c r="L1561" s="18"/>
      <c r="M1561" s="20"/>
      <c r="N1561" s="20"/>
      <c r="O1561" s="21"/>
      <c r="P1561" s="21"/>
      <c r="Q1561" s="22"/>
      <c r="R1561" s="23"/>
      <c r="S1561" s="23"/>
      <c r="T1561" s="23"/>
      <c r="U1561" s="23"/>
      <c r="V1561" s="22"/>
      <c r="W1561" s="24"/>
      <c r="X1561" s="10"/>
    </row>
    <row r="1562" spans="1:24" s="25" customFormat="1" x14ac:dyDescent="0.25">
      <c r="A1562" s="10"/>
      <c r="B1562" s="14"/>
      <c r="C1562" s="51"/>
      <c r="D1562" s="15"/>
      <c r="E1562" s="11"/>
      <c r="F1562" s="19"/>
      <c r="G1562" s="18"/>
      <c r="H1562" s="11"/>
      <c r="I1562" s="32"/>
      <c r="J1562" s="11"/>
      <c r="K1562" s="11"/>
      <c r="L1562" s="18"/>
      <c r="M1562" s="20"/>
      <c r="N1562" s="20"/>
      <c r="O1562" s="21"/>
      <c r="P1562" s="21"/>
      <c r="Q1562" s="22"/>
      <c r="R1562" s="23"/>
      <c r="S1562" s="23"/>
      <c r="T1562" s="23"/>
      <c r="U1562" s="23"/>
      <c r="V1562" s="22"/>
      <c r="W1562" s="24"/>
      <c r="X1562" s="10"/>
    </row>
    <row r="1563" spans="1:24" s="25" customFormat="1" x14ac:dyDescent="0.25">
      <c r="A1563" s="10"/>
      <c r="B1563" s="14"/>
      <c r="C1563" s="51"/>
      <c r="D1563" s="15"/>
      <c r="E1563" s="11"/>
      <c r="F1563" s="19"/>
      <c r="G1563" s="18"/>
      <c r="H1563" s="11"/>
      <c r="I1563" s="32"/>
      <c r="J1563" s="11"/>
      <c r="K1563" s="11"/>
      <c r="L1563" s="18"/>
      <c r="M1563" s="20"/>
      <c r="N1563" s="20"/>
      <c r="O1563" s="21"/>
      <c r="P1563" s="21"/>
      <c r="Q1563" s="22"/>
      <c r="R1563" s="23"/>
      <c r="S1563" s="23"/>
      <c r="T1563" s="23"/>
      <c r="U1563" s="23"/>
      <c r="V1563" s="22"/>
      <c r="W1563" s="24"/>
      <c r="X1563" s="10"/>
    </row>
    <row r="1564" spans="1:24" s="25" customFormat="1" x14ac:dyDescent="0.25">
      <c r="A1564" s="10"/>
      <c r="B1564" s="14"/>
      <c r="C1564" s="51"/>
      <c r="D1564" s="15"/>
      <c r="E1564" s="11"/>
      <c r="F1564" s="19"/>
      <c r="G1564" s="18"/>
      <c r="H1564" s="11"/>
      <c r="I1564" s="32"/>
      <c r="J1564" s="11"/>
      <c r="K1564" s="11"/>
      <c r="L1564" s="18"/>
      <c r="M1564" s="20"/>
      <c r="N1564" s="20"/>
      <c r="O1564" s="21"/>
      <c r="P1564" s="21"/>
      <c r="Q1564" s="22"/>
      <c r="R1564" s="23"/>
      <c r="S1564" s="23"/>
      <c r="T1564" s="23"/>
      <c r="U1564" s="23"/>
      <c r="V1564" s="22"/>
      <c r="W1564" s="24"/>
      <c r="X1564" s="10"/>
    </row>
    <row r="1565" spans="1:24" s="25" customFormat="1" x14ac:dyDescent="0.25">
      <c r="A1565" s="10"/>
      <c r="B1565" s="14"/>
      <c r="C1565" s="51"/>
      <c r="D1565" s="15"/>
      <c r="E1565" s="11"/>
      <c r="F1565" s="19"/>
      <c r="G1565" s="18"/>
      <c r="H1565" s="11"/>
      <c r="I1565" s="32"/>
      <c r="J1565" s="11"/>
      <c r="K1565" s="11"/>
      <c r="L1565" s="18"/>
      <c r="M1565" s="20"/>
      <c r="N1565" s="20"/>
      <c r="O1565" s="21"/>
      <c r="P1565" s="21"/>
      <c r="Q1565" s="22"/>
      <c r="R1565" s="23"/>
      <c r="S1565" s="23"/>
      <c r="T1565" s="23"/>
      <c r="U1565" s="23"/>
      <c r="V1565" s="22"/>
      <c r="W1565" s="24"/>
      <c r="X1565" s="10"/>
    </row>
    <row r="1566" spans="1:24" s="25" customFormat="1" x14ac:dyDescent="0.25">
      <c r="A1566" s="10"/>
      <c r="B1566" s="14"/>
      <c r="C1566" s="51"/>
      <c r="D1566" s="15"/>
      <c r="E1566" s="11"/>
      <c r="F1566" s="19"/>
      <c r="G1566" s="18"/>
      <c r="H1566" s="11"/>
      <c r="I1566" s="32"/>
      <c r="J1566" s="11"/>
      <c r="K1566" s="11"/>
      <c r="L1566" s="18"/>
      <c r="M1566" s="20"/>
      <c r="N1566" s="20"/>
      <c r="O1566" s="21"/>
      <c r="P1566" s="21"/>
      <c r="Q1566" s="22"/>
      <c r="R1566" s="23"/>
      <c r="S1566" s="23"/>
      <c r="T1566" s="23"/>
      <c r="U1566" s="23"/>
      <c r="V1566" s="22"/>
      <c r="W1566" s="24"/>
      <c r="X1566" s="10"/>
    </row>
    <row r="1567" spans="1:24" s="25" customFormat="1" x14ac:dyDescent="0.25">
      <c r="A1567" s="10"/>
      <c r="B1567" s="14"/>
      <c r="C1567" s="51"/>
      <c r="D1567" s="15"/>
      <c r="E1567" s="11"/>
      <c r="F1567" s="19"/>
      <c r="G1567" s="18"/>
      <c r="H1567" s="11"/>
      <c r="I1567" s="32"/>
      <c r="J1567" s="11"/>
      <c r="K1567" s="11"/>
      <c r="L1567" s="18"/>
      <c r="M1567" s="20"/>
      <c r="N1567" s="20"/>
      <c r="O1567" s="21"/>
      <c r="P1567" s="21"/>
      <c r="Q1567" s="22"/>
      <c r="R1567" s="23"/>
      <c r="S1567" s="23"/>
      <c r="T1567" s="23"/>
      <c r="U1567" s="23"/>
      <c r="V1567" s="22"/>
      <c r="W1567" s="24"/>
      <c r="X1567" s="10"/>
    </row>
    <row r="1568" spans="1:24" s="25" customFormat="1" x14ac:dyDescent="0.25">
      <c r="A1568" s="10"/>
      <c r="B1568" s="14"/>
      <c r="C1568" s="51"/>
      <c r="D1568" s="15"/>
      <c r="E1568" s="11"/>
      <c r="F1568" s="19"/>
      <c r="G1568" s="18"/>
      <c r="H1568" s="11"/>
      <c r="I1568" s="32"/>
      <c r="J1568" s="11"/>
      <c r="K1568" s="11"/>
      <c r="L1568" s="18"/>
      <c r="M1568" s="20"/>
      <c r="N1568" s="20"/>
      <c r="O1568" s="21"/>
      <c r="P1568" s="21"/>
      <c r="Q1568" s="22"/>
      <c r="R1568" s="23"/>
      <c r="S1568" s="23"/>
      <c r="T1568" s="23"/>
      <c r="U1568" s="23"/>
      <c r="V1568" s="22"/>
      <c r="W1568" s="24"/>
      <c r="X1568" s="10"/>
    </row>
    <row r="1569" spans="1:24" s="25" customFormat="1" x14ac:dyDescent="0.25">
      <c r="A1569" s="10"/>
      <c r="B1569" s="14"/>
      <c r="C1569" s="51"/>
      <c r="D1569" s="15"/>
      <c r="E1569" s="11"/>
      <c r="F1569" s="19"/>
      <c r="G1569" s="18"/>
      <c r="H1569" s="11"/>
      <c r="I1569" s="32"/>
      <c r="J1569" s="11"/>
      <c r="K1569" s="11"/>
      <c r="L1569" s="18"/>
      <c r="M1569" s="20"/>
      <c r="N1569" s="20"/>
      <c r="O1569" s="21"/>
      <c r="P1569" s="21"/>
      <c r="Q1569" s="22"/>
      <c r="R1569" s="23"/>
      <c r="S1569" s="23"/>
      <c r="T1569" s="23"/>
      <c r="U1569" s="23"/>
      <c r="V1569" s="22"/>
      <c r="W1569" s="24"/>
      <c r="X1569" s="10"/>
    </row>
    <row r="1570" spans="1:24" s="25" customFormat="1" x14ac:dyDescent="0.25">
      <c r="A1570" s="10"/>
      <c r="B1570" s="14"/>
      <c r="C1570" s="51"/>
      <c r="D1570" s="15"/>
      <c r="E1570" s="11"/>
      <c r="F1570" s="19"/>
      <c r="G1570" s="18"/>
      <c r="H1570" s="11"/>
      <c r="I1570" s="32"/>
      <c r="J1570" s="11"/>
      <c r="K1570" s="11"/>
      <c r="L1570" s="18"/>
      <c r="M1570" s="20"/>
      <c r="N1570" s="20"/>
      <c r="O1570" s="21"/>
      <c r="P1570" s="21"/>
      <c r="Q1570" s="22"/>
      <c r="R1570" s="23"/>
      <c r="S1570" s="23"/>
      <c r="T1570" s="23"/>
      <c r="U1570" s="23"/>
      <c r="V1570" s="22"/>
      <c r="W1570" s="24"/>
      <c r="X1570" s="10"/>
    </row>
    <row r="1571" spans="1:24" s="25" customFormat="1" x14ac:dyDescent="0.25">
      <c r="A1571" s="10"/>
      <c r="B1571" s="14"/>
      <c r="C1571" s="51"/>
      <c r="D1571" s="15"/>
      <c r="E1571" s="11"/>
      <c r="F1571" s="19"/>
      <c r="G1571" s="18"/>
      <c r="H1571" s="11"/>
      <c r="I1571" s="32"/>
      <c r="J1571" s="11"/>
      <c r="K1571" s="11"/>
      <c r="L1571" s="18"/>
      <c r="M1571" s="20"/>
      <c r="N1571" s="20"/>
      <c r="O1571" s="21"/>
      <c r="P1571" s="21"/>
      <c r="Q1571" s="22"/>
      <c r="R1571" s="23"/>
      <c r="S1571" s="23"/>
      <c r="T1571" s="23"/>
      <c r="U1571" s="23"/>
      <c r="V1571" s="22"/>
      <c r="W1571" s="24"/>
      <c r="X1571" s="10"/>
    </row>
    <row r="1572" spans="1:24" s="25" customFormat="1" x14ac:dyDescent="0.25">
      <c r="A1572" s="10"/>
      <c r="B1572" s="14"/>
      <c r="C1572" s="51"/>
      <c r="D1572" s="15"/>
      <c r="E1572" s="11"/>
      <c r="F1572" s="19"/>
      <c r="G1572" s="18"/>
      <c r="H1572" s="11"/>
      <c r="I1572" s="32"/>
      <c r="J1572" s="11"/>
      <c r="K1572" s="11"/>
      <c r="L1572" s="18"/>
      <c r="M1572" s="20"/>
      <c r="N1572" s="20"/>
      <c r="O1572" s="21"/>
      <c r="P1572" s="21"/>
      <c r="Q1572" s="22"/>
      <c r="R1572" s="23"/>
      <c r="S1572" s="23"/>
      <c r="T1572" s="23"/>
      <c r="U1572" s="23"/>
      <c r="V1572" s="22"/>
      <c r="W1572" s="24"/>
      <c r="X1572" s="10"/>
    </row>
    <row r="1573" spans="1:24" s="25" customFormat="1" x14ac:dyDescent="0.25">
      <c r="A1573" s="10"/>
      <c r="B1573" s="14"/>
      <c r="C1573" s="51"/>
      <c r="D1573" s="15"/>
      <c r="E1573" s="11"/>
      <c r="F1573" s="19"/>
      <c r="G1573" s="18"/>
      <c r="H1573" s="11"/>
      <c r="I1573" s="32"/>
      <c r="J1573" s="11"/>
      <c r="K1573" s="11"/>
      <c r="L1573" s="18"/>
      <c r="M1573" s="20"/>
      <c r="N1573" s="20"/>
      <c r="O1573" s="21"/>
      <c r="P1573" s="21"/>
      <c r="Q1573" s="22"/>
      <c r="R1573" s="23"/>
      <c r="S1573" s="23"/>
      <c r="T1573" s="23"/>
      <c r="U1573" s="23"/>
      <c r="V1573" s="22"/>
      <c r="W1573" s="24"/>
      <c r="X1573" s="10"/>
    </row>
    <row r="1574" spans="1:24" s="25" customFormat="1" x14ac:dyDescent="0.25">
      <c r="A1574" s="10"/>
      <c r="B1574" s="14"/>
      <c r="C1574" s="51"/>
      <c r="D1574" s="15"/>
      <c r="E1574" s="11"/>
      <c r="F1574" s="19"/>
      <c r="G1574" s="18"/>
      <c r="H1574" s="11"/>
      <c r="I1574" s="32"/>
      <c r="J1574" s="11"/>
      <c r="K1574" s="11"/>
      <c r="L1574" s="18"/>
      <c r="M1574" s="20"/>
      <c r="N1574" s="20"/>
      <c r="O1574" s="21"/>
      <c r="P1574" s="21"/>
      <c r="Q1574" s="22"/>
      <c r="R1574" s="23"/>
      <c r="S1574" s="23"/>
      <c r="T1574" s="23"/>
      <c r="U1574" s="23"/>
      <c r="V1574" s="22"/>
      <c r="W1574" s="24"/>
      <c r="X1574" s="10"/>
    </row>
    <row r="1575" spans="1:24" s="25" customFormat="1" x14ac:dyDescent="0.25">
      <c r="A1575" s="10"/>
      <c r="B1575" s="14"/>
      <c r="C1575" s="51"/>
      <c r="D1575" s="15"/>
      <c r="E1575" s="11"/>
      <c r="F1575" s="19"/>
      <c r="G1575" s="18"/>
      <c r="H1575" s="11"/>
      <c r="I1575" s="32"/>
      <c r="J1575" s="11"/>
      <c r="K1575" s="11"/>
      <c r="L1575" s="18"/>
      <c r="M1575" s="20"/>
      <c r="N1575" s="20"/>
      <c r="O1575" s="21"/>
      <c r="P1575" s="21"/>
      <c r="Q1575" s="22"/>
      <c r="R1575" s="23"/>
      <c r="S1575" s="23"/>
      <c r="T1575" s="23"/>
      <c r="U1575" s="23"/>
      <c r="V1575" s="22"/>
      <c r="W1575" s="24"/>
      <c r="X1575" s="10"/>
    </row>
    <row r="1576" spans="1:24" s="25" customFormat="1" x14ac:dyDescent="0.25">
      <c r="A1576" s="10"/>
      <c r="B1576" s="14"/>
      <c r="C1576" s="51"/>
      <c r="D1576" s="15"/>
      <c r="E1576" s="11"/>
      <c r="F1576" s="19"/>
      <c r="G1576" s="18"/>
      <c r="H1576" s="11"/>
      <c r="I1576" s="32"/>
      <c r="J1576" s="11"/>
      <c r="K1576" s="11"/>
      <c r="L1576" s="18"/>
      <c r="M1576" s="20"/>
      <c r="N1576" s="20"/>
      <c r="O1576" s="21"/>
      <c r="P1576" s="21"/>
      <c r="Q1576" s="22"/>
      <c r="R1576" s="23"/>
      <c r="S1576" s="23"/>
      <c r="T1576" s="23"/>
      <c r="U1576" s="23"/>
      <c r="V1576" s="22"/>
      <c r="W1576" s="24"/>
      <c r="X1576" s="10"/>
    </row>
    <row r="1577" spans="1:24" s="25" customFormat="1" x14ac:dyDescent="0.25">
      <c r="A1577" s="10"/>
      <c r="B1577" s="14"/>
      <c r="C1577" s="51"/>
      <c r="D1577" s="15"/>
      <c r="E1577" s="11"/>
      <c r="F1577" s="19"/>
      <c r="G1577" s="18"/>
      <c r="H1577" s="11"/>
      <c r="I1577" s="32"/>
      <c r="J1577" s="11"/>
      <c r="K1577" s="11"/>
      <c r="L1577" s="18"/>
      <c r="M1577" s="20"/>
      <c r="N1577" s="20"/>
      <c r="O1577" s="21"/>
      <c r="P1577" s="21"/>
      <c r="Q1577" s="22"/>
      <c r="R1577" s="23"/>
      <c r="S1577" s="23"/>
      <c r="T1577" s="23"/>
      <c r="U1577" s="23"/>
      <c r="V1577" s="22"/>
      <c r="W1577" s="24"/>
      <c r="X1577" s="10"/>
    </row>
    <row r="1578" spans="1:24" s="25" customFormat="1" x14ac:dyDescent="0.25">
      <c r="A1578" s="10"/>
      <c r="B1578" s="14"/>
      <c r="C1578" s="51"/>
      <c r="D1578" s="15"/>
      <c r="E1578" s="11"/>
      <c r="F1578" s="19"/>
      <c r="G1578" s="18"/>
      <c r="H1578" s="11"/>
      <c r="I1578" s="32"/>
      <c r="J1578" s="11"/>
      <c r="K1578" s="11"/>
      <c r="L1578" s="18"/>
      <c r="M1578" s="20"/>
      <c r="N1578" s="20"/>
      <c r="O1578" s="21"/>
      <c r="P1578" s="21"/>
      <c r="Q1578" s="22"/>
      <c r="R1578" s="23"/>
      <c r="S1578" s="23"/>
      <c r="T1578" s="23"/>
      <c r="U1578" s="23"/>
      <c r="V1578" s="22"/>
      <c r="W1578" s="24"/>
      <c r="X1578" s="10"/>
    </row>
    <row r="1579" spans="1:24" s="25" customFormat="1" x14ac:dyDescent="0.25">
      <c r="A1579" s="10"/>
      <c r="B1579" s="14"/>
      <c r="C1579" s="51"/>
      <c r="D1579" s="15"/>
      <c r="E1579" s="11"/>
      <c r="F1579" s="19"/>
      <c r="G1579" s="18"/>
      <c r="H1579" s="11"/>
      <c r="I1579" s="32"/>
      <c r="J1579" s="11"/>
      <c r="K1579" s="11"/>
      <c r="L1579" s="18"/>
      <c r="M1579" s="20"/>
      <c r="N1579" s="20"/>
      <c r="O1579" s="21"/>
      <c r="P1579" s="21"/>
      <c r="Q1579" s="22"/>
      <c r="R1579" s="23"/>
      <c r="S1579" s="23"/>
      <c r="T1579" s="23"/>
      <c r="U1579" s="23"/>
      <c r="V1579" s="22"/>
      <c r="W1579" s="24"/>
      <c r="X1579" s="10"/>
    </row>
    <row r="1580" spans="1:24" s="25" customFormat="1" x14ac:dyDescent="0.25">
      <c r="A1580" s="10"/>
      <c r="B1580" s="14"/>
      <c r="C1580" s="51"/>
      <c r="D1580" s="15"/>
      <c r="E1580" s="11"/>
      <c r="F1580" s="19"/>
      <c r="G1580" s="18"/>
      <c r="H1580" s="11"/>
      <c r="I1580" s="32"/>
      <c r="J1580" s="11"/>
      <c r="K1580" s="11"/>
      <c r="L1580" s="18"/>
      <c r="M1580" s="20"/>
      <c r="N1580" s="20"/>
      <c r="O1580" s="21"/>
      <c r="P1580" s="21"/>
      <c r="Q1580" s="22"/>
      <c r="R1580" s="23"/>
      <c r="S1580" s="23"/>
      <c r="T1580" s="23"/>
      <c r="U1580" s="23"/>
      <c r="V1580" s="22"/>
      <c r="W1580" s="24"/>
      <c r="X1580" s="10"/>
    </row>
    <row r="1581" spans="1:24" s="25" customFormat="1" x14ac:dyDescent="0.25">
      <c r="A1581" s="10"/>
      <c r="B1581" s="14"/>
      <c r="C1581" s="51"/>
      <c r="D1581" s="15"/>
      <c r="E1581" s="11"/>
      <c r="F1581" s="19"/>
      <c r="G1581" s="18"/>
      <c r="H1581" s="11"/>
      <c r="I1581" s="32"/>
      <c r="J1581" s="11"/>
      <c r="K1581" s="11"/>
      <c r="L1581" s="18"/>
      <c r="M1581" s="20"/>
      <c r="N1581" s="20"/>
      <c r="O1581" s="21"/>
      <c r="P1581" s="21"/>
      <c r="Q1581" s="22"/>
      <c r="R1581" s="23"/>
      <c r="S1581" s="23"/>
      <c r="T1581" s="23"/>
      <c r="U1581" s="23"/>
      <c r="V1581" s="22"/>
      <c r="W1581" s="24"/>
      <c r="X1581" s="10"/>
    </row>
    <row r="1582" spans="1:24" s="25" customFormat="1" x14ac:dyDescent="0.25">
      <c r="A1582" s="10"/>
      <c r="B1582" s="14"/>
      <c r="C1582" s="51"/>
      <c r="D1582" s="15"/>
      <c r="E1582" s="11"/>
      <c r="F1582" s="19"/>
      <c r="G1582" s="18"/>
      <c r="H1582" s="11"/>
      <c r="I1582" s="32"/>
      <c r="J1582" s="11"/>
      <c r="K1582" s="11"/>
      <c r="L1582" s="18"/>
      <c r="M1582" s="20"/>
      <c r="N1582" s="20"/>
      <c r="O1582" s="21"/>
      <c r="P1582" s="21"/>
      <c r="Q1582" s="22"/>
      <c r="R1582" s="23"/>
      <c r="S1582" s="23"/>
      <c r="T1582" s="23"/>
      <c r="U1582" s="23"/>
      <c r="V1582" s="22"/>
      <c r="W1582" s="24"/>
      <c r="X1582" s="10"/>
    </row>
    <row r="1583" spans="1:24" s="25" customFormat="1" x14ac:dyDescent="0.25">
      <c r="A1583" s="10"/>
      <c r="B1583" s="14"/>
      <c r="C1583" s="51"/>
      <c r="D1583" s="15"/>
      <c r="E1583" s="11"/>
      <c r="F1583" s="19"/>
      <c r="G1583" s="18"/>
      <c r="H1583" s="11"/>
      <c r="I1583" s="32"/>
      <c r="J1583" s="11"/>
      <c r="K1583" s="11"/>
      <c r="L1583" s="18"/>
      <c r="M1583" s="20"/>
      <c r="N1583" s="20"/>
      <c r="O1583" s="21"/>
      <c r="P1583" s="21"/>
      <c r="Q1583" s="22"/>
      <c r="R1583" s="23"/>
      <c r="S1583" s="23"/>
      <c r="T1583" s="23"/>
      <c r="U1583" s="23"/>
      <c r="V1583" s="22"/>
      <c r="W1583" s="24"/>
      <c r="X1583" s="10"/>
    </row>
    <row r="1584" spans="1:24" s="25" customFormat="1" x14ac:dyDescent="0.25">
      <c r="A1584" s="10"/>
      <c r="B1584" s="14"/>
      <c r="C1584" s="51"/>
      <c r="D1584" s="15"/>
      <c r="E1584" s="11"/>
      <c r="F1584" s="19"/>
      <c r="G1584" s="18"/>
      <c r="H1584" s="11"/>
      <c r="I1584" s="32"/>
      <c r="J1584" s="11"/>
      <c r="K1584" s="11"/>
      <c r="L1584" s="18"/>
      <c r="M1584" s="20"/>
      <c r="N1584" s="20"/>
      <c r="O1584" s="21"/>
      <c r="P1584" s="21"/>
      <c r="Q1584" s="22"/>
      <c r="R1584" s="23"/>
      <c r="S1584" s="23"/>
      <c r="T1584" s="23"/>
      <c r="U1584" s="23"/>
      <c r="V1584" s="22"/>
      <c r="W1584" s="24"/>
      <c r="X1584" s="10"/>
    </row>
    <row r="1585" spans="1:24" s="25" customFormat="1" x14ac:dyDescent="0.25">
      <c r="A1585" s="10"/>
      <c r="B1585" s="14"/>
      <c r="C1585" s="51"/>
      <c r="D1585" s="15"/>
      <c r="E1585" s="11"/>
      <c r="F1585" s="19"/>
      <c r="G1585" s="18"/>
      <c r="H1585" s="11"/>
      <c r="I1585" s="32"/>
      <c r="J1585" s="11"/>
      <c r="K1585" s="11"/>
      <c r="L1585" s="18"/>
      <c r="M1585" s="20"/>
      <c r="N1585" s="20"/>
      <c r="O1585" s="21"/>
      <c r="P1585" s="21"/>
      <c r="Q1585" s="22"/>
      <c r="R1585" s="23"/>
      <c r="S1585" s="23"/>
      <c r="T1585" s="23"/>
      <c r="U1585" s="23"/>
      <c r="V1585" s="22"/>
      <c r="W1585" s="24"/>
      <c r="X1585" s="10"/>
    </row>
    <row r="1586" spans="1:24" s="25" customFormat="1" x14ac:dyDescent="0.25">
      <c r="A1586" s="10"/>
      <c r="B1586" s="14"/>
      <c r="C1586" s="51"/>
      <c r="D1586" s="15"/>
      <c r="E1586" s="11"/>
      <c r="F1586" s="19"/>
      <c r="G1586" s="18"/>
      <c r="H1586" s="11"/>
      <c r="I1586" s="32"/>
      <c r="J1586" s="11"/>
      <c r="K1586" s="11"/>
      <c r="L1586" s="18"/>
      <c r="M1586" s="20"/>
      <c r="N1586" s="20"/>
      <c r="O1586" s="21"/>
      <c r="P1586" s="21"/>
      <c r="Q1586" s="22"/>
      <c r="R1586" s="23"/>
      <c r="S1586" s="23"/>
      <c r="T1586" s="23"/>
      <c r="U1586" s="23"/>
      <c r="V1586" s="22"/>
      <c r="W1586" s="24"/>
      <c r="X1586" s="10"/>
    </row>
    <row r="1587" spans="1:24" s="25" customFormat="1" x14ac:dyDescent="0.25">
      <c r="A1587" s="10"/>
      <c r="B1587" s="14"/>
      <c r="C1587" s="51"/>
      <c r="D1587" s="15"/>
      <c r="E1587" s="11"/>
      <c r="F1587" s="19"/>
      <c r="G1587" s="18"/>
      <c r="H1587" s="11"/>
      <c r="I1587" s="32"/>
      <c r="J1587" s="11"/>
      <c r="K1587" s="11"/>
      <c r="L1587" s="18"/>
      <c r="M1587" s="20"/>
      <c r="N1587" s="20"/>
      <c r="O1587" s="21"/>
      <c r="P1587" s="21"/>
      <c r="Q1587" s="22"/>
      <c r="R1587" s="23"/>
      <c r="S1587" s="23"/>
      <c r="T1587" s="23"/>
      <c r="U1587" s="23"/>
      <c r="V1587" s="22"/>
      <c r="W1587" s="24"/>
      <c r="X1587" s="10"/>
    </row>
    <row r="1588" spans="1:24" s="25" customFormat="1" x14ac:dyDescent="0.25">
      <c r="A1588" s="10"/>
      <c r="B1588" s="14"/>
      <c r="C1588" s="51"/>
      <c r="D1588" s="15"/>
      <c r="E1588" s="11"/>
      <c r="F1588" s="19"/>
      <c r="G1588" s="18"/>
      <c r="H1588" s="11"/>
      <c r="I1588" s="32"/>
      <c r="J1588" s="11"/>
      <c r="K1588" s="11"/>
      <c r="L1588" s="18"/>
      <c r="M1588" s="20"/>
      <c r="N1588" s="20"/>
      <c r="O1588" s="21"/>
      <c r="P1588" s="21"/>
      <c r="Q1588" s="22"/>
      <c r="R1588" s="23"/>
      <c r="S1588" s="23"/>
      <c r="T1588" s="23"/>
      <c r="U1588" s="23"/>
      <c r="V1588" s="22"/>
      <c r="W1588" s="24"/>
      <c r="X1588" s="10"/>
    </row>
    <row r="1589" spans="1:24" s="25" customFormat="1" x14ac:dyDescent="0.25">
      <c r="A1589" s="10"/>
      <c r="B1589" s="14"/>
      <c r="C1589" s="51"/>
      <c r="D1589" s="15"/>
      <c r="E1589" s="11"/>
      <c r="F1589" s="19"/>
      <c r="G1589" s="18"/>
      <c r="H1589" s="11"/>
      <c r="I1589" s="32"/>
      <c r="J1589" s="11"/>
      <c r="K1589" s="11"/>
      <c r="L1589" s="18"/>
      <c r="M1589" s="20"/>
      <c r="N1589" s="20"/>
      <c r="O1589" s="21"/>
      <c r="P1589" s="21"/>
      <c r="Q1589" s="22"/>
      <c r="R1589" s="23"/>
      <c r="S1589" s="23"/>
      <c r="T1589" s="23"/>
      <c r="U1589" s="23"/>
      <c r="V1589" s="22"/>
      <c r="W1589" s="24"/>
      <c r="X1589" s="10"/>
    </row>
    <row r="1590" spans="1:24" s="25" customFormat="1" x14ac:dyDescent="0.25">
      <c r="A1590" s="10"/>
      <c r="B1590" s="14"/>
      <c r="C1590" s="51"/>
      <c r="D1590" s="15"/>
      <c r="E1590" s="11"/>
      <c r="F1590" s="19"/>
      <c r="G1590" s="18"/>
      <c r="H1590" s="11"/>
      <c r="I1590" s="32"/>
      <c r="J1590" s="11"/>
      <c r="K1590" s="11"/>
      <c r="L1590" s="18"/>
      <c r="M1590" s="20"/>
      <c r="N1590" s="20"/>
      <c r="O1590" s="21"/>
      <c r="P1590" s="21"/>
      <c r="Q1590" s="22"/>
      <c r="R1590" s="23"/>
      <c r="S1590" s="23"/>
      <c r="T1590" s="23"/>
      <c r="U1590" s="23"/>
      <c r="V1590" s="22"/>
      <c r="W1590" s="24"/>
      <c r="X1590" s="10"/>
    </row>
    <row r="1591" spans="1:24" s="25" customFormat="1" x14ac:dyDescent="0.25">
      <c r="A1591" s="10"/>
      <c r="B1591" s="14"/>
      <c r="C1591" s="51"/>
      <c r="D1591" s="15"/>
      <c r="E1591" s="11"/>
      <c r="F1591" s="19"/>
      <c r="G1591" s="18"/>
      <c r="H1591" s="11"/>
      <c r="I1591" s="32"/>
      <c r="J1591" s="11"/>
      <c r="K1591" s="11"/>
      <c r="L1591" s="18"/>
      <c r="M1591" s="20"/>
      <c r="N1591" s="20"/>
      <c r="O1591" s="21"/>
      <c r="P1591" s="21"/>
      <c r="Q1591" s="22"/>
      <c r="R1591" s="23"/>
      <c r="S1591" s="23"/>
      <c r="T1591" s="23"/>
      <c r="U1591" s="23"/>
      <c r="V1591" s="22"/>
      <c r="W1591" s="24"/>
      <c r="X1591" s="10"/>
    </row>
    <row r="1592" spans="1:24" s="25" customFormat="1" x14ac:dyDescent="0.25">
      <c r="A1592" s="10"/>
      <c r="B1592" s="14"/>
      <c r="C1592" s="51"/>
      <c r="D1592" s="15"/>
      <c r="E1592" s="11"/>
      <c r="F1592" s="19"/>
      <c r="G1592" s="18"/>
      <c r="H1592" s="11"/>
      <c r="I1592" s="32"/>
      <c r="J1592" s="11"/>
      <c r="K1592" s="11"/>
      <c r="L1592" s="18"/>
      <c r="M1592" s="20"/>
      <c r="N1592" s="20"/>
      <c r="O1592" s="21"/>
      <c r="P1592" s="21"/>
      <c r="Q1592" s="22"/>
      <c r="R1592" s="23"/>
      <c r="S1592" s="23"/>
      <c r="T1592" s="23"/>
      <c r="U1592" s="23"/>
      <c r="V1592" s="22"/>
      <c r="W1592" s="24"/>
      <c r="X1592" s="10"/>
    </row>
    <row r="1593" spans="1:24" s="25" customFormat="1" x14ac:dyDescent="0.25">
      <c r="A1593" s="10"/>
      <c r="B1593" s="14"/>
      <c r="C1593" s="51"/>
      <c r="D1593" s="15"/>
      <c r="E1593" s="11"/>
      <c r="F1593" s="19"/>
      <c r="G1593" s="18"/>
      <c r="H1593" s="11"/>
      <c r="I1593" s="32"/>
      <c r="J1593" s="11"/>
      <c r="K1593" s="11"/>
      <c r="L1593" s="18"/>
      <c r="M1593" s="20"/>
      <c r="N1593" s="20"/>
      <c r="O1593" s="21"/>
      <c r="P1593" s="21"/>
      <c r="Q1593" s="22"/>
      <c r="R1593" s="23"/>
      <c r="S1593" s="23"/>
      <c r="T1593" s="23"/>
      <c r="U1593" s="23"/>
      <c r="V1593" s="22"/>
      <c r="W1593" s="24"/>
      <c r="X1593" s="10"/>
    </row>
    <row r="1594" spans="1:24" s="25" customFormat="1" x14ac:dyDescent="0.25">
      <c r="A1594" s="10"/>
      <c r="B1594" s="14"/>
      <c r="C1594" s="51"/>
      <c r="D1594" s="15"/>
      <c r="E1594" s="11"/>
      <c r="F1594" s="19"/>
      <c r="G1594" s="18"/>
      <c r="H1594" s="11"/>
      <c r="I1594" s="32"/>
      <c r="J1594" s="11"/>
      <c r="K1594" s="11"/>
      <c r="L1594" s="18"/>
      <c r="M1594" s="20"/>
      <c r="N1594" s="20"/>
      <c r="O1594" s="21"/>
      <c r="P1594" s="21"/>
      <c r="Q1594" s="22"/>
      <c r="R1594" s="23"/>
      <c r="S1594" s="23"/>
      <c r="T1594" s="23"/>
      <c r="U1594" s="23"/>
      <c r="V1594" s="22"/>
      <c r="W1594" s="24"/>
      <c r="X1594" s="10"/>
    </row>
    <row r="1595" spans="1:24" s="25" customFormat="1" x14ac:dyDescent="0.25">
      <c r="A1595" s="10"/>
      <c r="B1595" s="14"/>
      <c r="C1595" s="51"/>
      <c r="D1595" s="15"/>
      <c r="E1595" s="11"/>
      <c r="F1595" s="19"/>
      <c r="G1595" s="18"/>
      <c r="H1595" s="11"/>
      <c r="I1595" s="32"/>
      <c r="J1595" s="11"/>
      <c r="K1595" s="11"/>
      <c r="L1595" s="18"/>
      <c r="M1595" s="20"/>
      <c r="N1595" s="20"/>
      <c r="O1595" s="21"/>
      <c r="P1595" s="21"/>
      <c r="Q1595" s="22"/>
      <c r="R1595" s="23"/>
      <c r="S1595" s="23"/>
      <c r="T1595" s="23"/>
      <c r="U1595" s="23"/>
      <c r="V1595" s="22"/>
      <c r="W1595" s="24"/>
      <c r="X1595" s="10"/>
    </row>
    <row r="1596" spans="1:24" s="25" customFormat="1" x14ac:dyDescent="0.25">
      <c r="A1596" s="10"/>
      <c r="B1596" s="14"/>
      <c r="C1596" s="51"/>
      <c r="D1596" s="15"/>
      <c r="E1596" s="11"/>
      <c r="F1596" s="19"/>
      <c r="G1596" s="18"/>
      <c r="H1596" s="11"/>
      <c r="I1596" s="32"/>
      <c r="J1596" s="11"/>
      <c r="K1596" s="11"/>
      <c r="L1596" s="18"/>
      <c r="M1596" s="20"/>
      <c r="N1596" s="20"/>
      <c r="O1596" s="21"/>
      <c r="P1596" s="21"/>
      <c r="Q1596" s="22"/>
      <c r="R1596" s="23"/>
      <c r="S1596" s="23"/>
      <c r="T1596" s="23"/>
      <c r="U1596" s="23"/>
      <c r="V1596" s="22"/>
      <c r="W1596" s="24"/>
      <c r="X1596" s="10"/>
    </row>
    <row r="1597" spans="1:24" s="25" customFormat="1" x14ac:dyDescent="0.25">
      <c r="A1597" s="10"/>
      <c r="B1597" s="14"/>
      <c r="C1597" s="51"/>
      <c r="D1597" s="15"/>
      <c r="E1597" s="11"/>
      <c r="F1597" s="19"/>
      <c r="G1597" s="18"/>
      <c r="H1597" s="11"/>
      <c r="I1597" s="32"/>
      <c r="J1597" s="11"/>
      <c r="K1597" s="11"/>
      <c r="L1597" s="18"/>
      <c r="M1597" s="20"/>
      <c r="N1597" s="20"/>
      <c r="O1597" s="21"/>
      <c r="P1597" s="21"/>
      <c r="Q1597" s="22"/>
      <c r="R1597" s="23"/>
      <c r="S1597" s="23"/>
      <c r="T1597" s="23"/>
      <c r="U1597" s="23"/>
      <c r="V1597" s="22"/>
      <c r="W1597" s="24"/>
      <c r="X1597" s="10"/>
    </row>
    <row r="1598" spans="1:24" s="25" customFormat="1" x14ac:dyDescent="0.25">
      <c r="A1598" s="10"/>
      <c r="B1598" s="14"/>
      <c r="C1598" s="51"/>
      <c r="D1598" s="15"/>
      <c r="E1598" s="11"/>
      <c r="F1598" s="19"/>
      <c r="G1598" s="18"/>
      <c r="H1598" s="11"/>
      <c r="I1598" s="32"/>
      <c r="J1598" s="11"/>
      <c r="K1598" s="11"/>
      <c r="L1598" s="18"/>
      <c r="M1598" s="20"/>
      <c r="N1598" s="20"/>
      <c r="O1598" s="21"/>
      <c r="P1598" s="21"/>
      <c r="Q1598" s="22"/>
      <c r="R1598" s="23"/>
      <c r="S1598" s="23"/>
      <c r="T1598" s="23"/>
      <c r="U1598" s="23"/>
      <c r="V1598" s="22"/>
      <c r="W1598" s="24"/>
      <c r="X1598" s="10"/>
    </row>
    <row r="1599" spans="1:24" s="25" customFormat="1" x14ac:dyDescent="0.25">
      <c r="A1599" s="10"/>
      <c r="B1599" s="14"/>
      <c r="C1599" s="51"/>
      <c r="D1599" s="15"/>
      <c r="E1599" s="11"/>
      <c r="F1599" s="19"/>
      <c r="G1599" s="18"/>
      <c r="H1599" s="11"/>
      <c r="I1599" s="32"/>
      <c r="J1599" s="11"/>
      <c r="K1599" s="11"/>
      <c r="L1599" s="18"/>
      <c r="M1599" s="20"/>
      <c r="N1599" s="20"/>
      <c r="O1599" s="21"/>
      <c r="P1599" s="21"/>
      <c r="Q1599" s="22"/>
      <c r="R1599" s="23"/>
      <c r="S1599" s="23"/>
      <c r="T1599" s="23"/>
      <c r="U1599" s="23"/>
      <c r="V1599" s="22"/>
      <c r="W1599" s="24"/>
      <c r="X1599" s="10"/>
    </row>
    <row r="1600" spans="1:24" s="25" customFormat="1" x14ac:dyDescent="0.25">
      <c r="A1600" s="10"/>
      <c r="B1600" s="14"/>
      <c r="C1600" s="51"/>
      <c r="D1600" s="15"/>
      <c r="E1600" s="11"/>
      <c r="F1600" s="19"/>
      <c r="G1600" s="18"/>
      <c r="H1600" s="11"/>
      <c r="I1600" s="32"/>
      <c r="J1600" s="11"/>
      <c r="K1600" s="11"/>
      <c r="L1600" s="18"/>
      <c r="M1600" s="20"/>
      <c r="N1600" s="20"/>
      <c r="O1600" s="21"/>
      <c r="P1600" s="21"/>
      <c r="Q1600" s="22"/>
      <c r="R1600" s="23"/>
      <c r="S1600" s="23"/>
      <c r="T1600" s="23"/>
      <c r="U1600" s="23"/>
      <c r="V1600" s="22"/>
      <c r="W1600" s="24"/>
      <c r="X1600" s="10"/>
    </row>
    <row r="1601" spans="1:24" s="25" customFormat="1" x14ac:dyDescent="0.25">
      <c r="A1601" s="10"/>
      <c r="B1601" s="14"/>
      <c r="C1601" s="51"/>
      <c r="D1601" s="15"/>
      <c r="E1601" s="11"/>
      <c r="F1601" s="19"/>
      <c r="G1601" s="18"/>
      <c r="H1601" s="11"/>
      <c r="I1601" s="32"/>
      <c r="J1601" s="11"/>
      <c r="K1601" s="11"/>
      <c r="L1601" s="18"/>
      <c r="M1601" s="20"/>
      <c r="N1601" s="20"/>
      <c r="O1601" s="21"/>
      <c r="P1601" s="21"/>
      <c r="Q1601" s="22"/>
      <c r="R1601" s="23"/>
      <c r="S1601" s="23"/>
      <c r="T1601" s="23"/>
      <c r="U1601" s="23"/>
      <c r="V1601" s="22"/>
      <c r="W1601" s="24"/>
      <c r="X1601" s="10"/>
    </row>
    <row r="1602" spans="1:24" s="25" customFormat="1" x14ac:dyDescent="0.25">
      <c r="A1602" s="10"/>
      <c r="B1602" s="14"/>
      <c r="C1602" s="51"/>
      <c r="D1602" s="15"/>
      <c r="E1602" s="11"/>
      <c r="F1602" s="19"/>
      <c r="G1602" s="18"/>
      <c r="H1602" s="11"/>
      <c r="I1602" s="32"/>
      <c r="J1602" s="11"/>
      <c r="K1602" s="11"/>
      <c r="L1602" s="18"/>
      <c r="M1602" s="20"/>
      <c r="N1602" s="20"/>
      <c r="O1602" s="21"/>
      <c r="P1602" s="21"/>
      <c r="Q1602" s="22"/>
      <c r="R1602" s="23"/>
      <c r="S1602" s="23"/>
      <c r="T1602" s="23"/>
      <c r="U1602" s="23"/>
      <c r="V1602" s="22"/>
      <c r="W1602" s="24"/>
      <c r="X1602" s="10"/>
    </row>
    <row r="1603" spans="1:24" s="25" customFormat="1" x14ac:dyDescent="0.25">
      <c r="A1603" s="10"/>
      <c r="B1603" s="14"/>
      <c r="C1603" s="51"/>
      <c r="D1603" s="15"/>
      <c r="E1603" s="11"/>
      <c r="F1603" s="19"/>
      <c r="G1603" s="18"/>
      <c r="H1603" s="11"/>
      <c r="I1603" s="32"/>
      <c r="J1603" s="11"/>
      <c r="K1603" s="11"/>
      <c r="L1603" s="18"/>
      <c r="M1603" s="20"/>
      <c r="N1603" s="20"/>
      <c r="O1603" s="21"/>
      <c r="P1603" s="21"/>
      <c r="Q1603" s="22"/>
      <c r="R1603" s="23"/>
      <c r="S1603" s="23"/>
      <c r="T1603" s="23"/>
      <c r="U1603" s="23"/>
      <c r="V1603" s="22"/>
      <c r="W1603" s="24"/>
      <c r="X1603" s="10"/>
    </row>
    <row r="1604" spans="1:24" s="25" customFormat="1" x14ac:dyDescent="0.25">
      <c r="A1604" s="10"/>
      <c r="B1604" s="14"/>
      <c r="C1604" s="51"/>
      <c r="D1604" s="15"/>
      <c r="E1604" s="11"/>
      <c r="F1604" s="19"/>
      <c r="G1604" s="18"/>
      <c r="H1604" s="11"/>
      <c r="I1604" s="32"/>
      <c r="J1604" s="11"/>
      <c r="K1604" s="11"/>
      <c r="L1604" s="18"/>
      <c r="M1604" s="20"/>
      <c r="N1604" s="20"/>
      <c r="O1604" s="21"/>
      <c r="P1604" s="21"/>
      <c r="Q1604" s="22"/>
      <c r="R1604" s="23"/>
      <c r="S1604" s="23"/>
      <c r="T1604" s="23"/>
      <c r="U1604" s="23"/>
      <c r="V1604" s="22"/>
      <c r="W1604" s="24"/>
      <c r="X1604" s="10"/>
    </row>
    <row r="1605" spans="1:24" s="25" customFormat="1" x14ac:dyDescent="0.25">
      <c r="A1605" s="10"/>
      <c r="B1605" s="14"/>
      <c r="C1605" s="51"/>
      <c r="D1605" s="15"/>
      <c r="E1605" s="11"/>
      <c r="F1605" s="19"/>
      <c r="G1605" s="18"/>
      <c r="H1605" s="11"/>
      <c r="I1605" s="32"/>
      <c r="J1605" s="11"/>
      <c r="K1605" s="11"/>
      <c r="L1605" s="18"/>
      <c r="M1605" s="20"/>
      <c r="N1605" s="20"/>
      <c r="O1605" s="21"/>
      <c r="P1605" s="21"/>
      <c r="Q1605" s="22"/>
      <c r="R1605" s="23"/>
      <c r="S1605" s="23"/>
      <c r="T1605" s="23"/>
      <c r="U1605" s="23"/>
      <c r="V1605" s="22"/>
      <c r="W1605" s="24"/>
      <c r="X1605" s="10"/>
    </row>
    <row r="1606" spans="1:24" s="25" customFormat="1" x14ac:dyDescent="0.25">
      <c r="A1606" s="10"/>
      <c r="B1606" s="14"/>
      <c r="C1606" s="51"/>
      <c r="D1606" s="15"/>
      <c r="E1606" s="11"/>
      <c r="F1606" s="19"/>
      <c r="G1606" s="18"/>
      <c r="H1606" s="11"/>
      <c r="I1606" s="32"/>
      <c r="J1606" s="11"/>
      <c r="K1606" s="11"/>
      <c r="L1606" s="18"/>
      <c r="M1606" s="20"/>
      <c r="N1606" s="20"/>
      <c r="O1606" s="21"/>
      <c r="P1606" s="21"/>
      <c r="Q1606" s="22"/>
      <c r="R1606" s="23"/>
      <c r="S1606" s="23"/>
      <c r="T1606" s="23"/>
      <c r="U1606" s="23"/>
      <c r="V1606" s="22"/>
      <c r="W1606" s="24"/>
      <c r="X1606" s="10"/>
    </row>
    <row r="1607" spans="1:24" s="25" customFormat="1" x14ac:dyDescent="0.25">
      <c r="A1607" s="10"/>
      <c r="B1607" s="14"/>
      <c r="C1607" s="51"/>
      <c r="D1607" s="15"/>
      <c r="E1607" s="11"/>
      <c r="F1607" s="19"/>
      <c r="G1607" s="18"/>
      <c r="H1607" s="11"/>
      <c r="I1607" s="32"/>
      <c r="J1607" s="11"/>
      <c r="K1607" s="11"/>
      <c r="L1607" s="18"/>
      <c r="M1607" s="20"/>
      <c r="N1607" s="20"/>
      <c r="O1607" s="21"/>
      <c r="P1607" s="21"/>
      <c r="Q1607" s="22"/>
      <c r="R1607" s="23"/>
      <c r="S1607" s="23"/>
      <c r="T1607" s="23"/>
      <c r="U1607" s="23"/>
      <c r="V1607" s="22"/>
      <c r="W1607" s="24"/>
      <c r="X1607" s="10"/>
    </row>
    <row r="1608" spans="1:24" s="25" customFormat="1" x14ac:dyDescent="0.25">
      <c r="A1608" s="10"/>
      <c r="B1608" s="14"/>
      <c r="C1608" s="51"/>
      <c r="D1608" s="15"/>
      <c r="E1608" s="11"/>
      <c r="F1608" s="19"/>
      <c r="G1608" s="18"/>
      <c r="H1608" s="11"/>
      <c r="I1608" s="32"/>
      <c r="J1608" s="11"/>
      <c r="K1608" s="11"/>
      <c r="L1608" s="18"/>
      <c r="M1608" s="20"/>
      <c r="N1608" s="20"/>
      <c r="O1608" s="21"/>
      <c r="P1608" s="21"/>
      <c r="Q1608" s="22"/>
      <c r="R1608" s="23"/>
      <c r="S1608" s="23"/>
      <c r="T1608" s="23"/>
      <c r="U1608" s="23"/>
      <c r="V1608" s="22"/>
      <c r="W1608" s="24"/>
      <c r="X1608" s="10"/>
    </row>
    <row r="1609" spans="1:24" s="25" customFormat="1" x14ac:dyDescent="0.25">
      <c r="A1609" s="10"/>
      <c r="B1609" s="14"/>
      <c r="C1609" s="51"/>
      <c r="D1609" s="15"/>
      <c r="E1609" s="11"/>
      <c r="F1609" s="19"/>
      <c r="G1609" s="18"/>
      <c r="H1609" s="11"/>
      <c r="I1609" s="32"/>
      <c r="J1609" s="11"/>
      <c r="K1609" s="11"/>
      <c r="L1609" s="18"/>
      <c r="M1609" s="20"/>
      <c r="N1609" s="20"/>
      <c r="O1609" s="21"/>
      <c r="P1609" s="21"/>
      <c r="Q1609" s="22"/>
      <c r="R1609" s="23"/>
      <c r="S1609" s="23"/>
      <c r="T1609" s="23"/>
      <c r="U1609" s="23"/>
      <c r="V1609" s="22"/>
      <c r="W1609" s="24"/>
      <c r="X1609" s="10"/>
    </row>
    <row r="1610" spans="1:24" s="25" customFormat="1" x14ac:dyDescent="0.25">
      <c r="A1610" s="10"/>
      <c r="B1610" s="14"/>
      <c r="C1610" s="51"/>
      <c r="D1610" s="15"/>
      <c r="E1610" s="11"/>
      <c r="F1610" s="19"/>
      <c r="G1610" s="18"/>
      <c r="H1610" s="11"/>
      <c r="I1610" s="32"/>
      <c r="J1610" s="11"/>
      <c r="K1610" s="11"/>
      <c r="L1610" s="18"/>
      <c r="M1610" s="20"/>
      <c r="N1610" s="20"/>
      <c r="O1610" s="21"/>
      <c r="P1610" s="21"/>
      <c r="Q1610" s="22"/>
      <c r="R1610" s="23"/>
      <c r="S1610" s="23"/>
      <c r="T1610" s="23"/>
      <c r="U1610" s="23"/>
      <c r="V1610" s="22"/>
      <c r="W1610" s="24"/>
      <c r="X1610" s="10"/>
    </row>
    <row r="1611" spans="1:24" s="25" customFormat="1" x14ac:dyDescent="0.25">
      <c r="A1611" s="10"/>
      <c r="B1611" s="14"/>
      <c r="C1611" s="51"/>
      <c r="D1611" s="15"/>
      <c r="E1611" s="11"/>
      <c r="F1611" s="19"/>
      <c r="G1611" s="18"/>
      <c r="H1611" s="11"/>
      <c r="I1611" s="32"/>
      <c r="J1611" s="11"/>
      <c r="K1611" s="11"/>
      <c r="L1611" s="18"/>
      <c r="M1611" s="20"/>
      <c r="N1611" s="20"/>
      <c r="O1611" s="21"/>
      <c r="P1611" s="21"/>
      <c r="Q1611" s="22"/>
      <c r="R1611" s="23"/>
      <c r="S1611" s="23"/>
      <c r="T1611" s="23"/>
      <c r="U1611" s="23"/>
      <c r="V1611" s="22"/>
      <c r="W1611" s="24"/>
      <c r="X1611" s="10"/>
    </row>
    <row r="1612" spans="1:24" s="25" customFormat="1" x14ac:dyDescent="0.25">
      <c r="A1612" s="10"/>
      <c r="B1612" s="14"/>
      <c r="C1612" s="51"/>
      <c r="D1612" s="15"/>
      <c r="E1612" s="11"/>
      <c r="F1612" s="19"/>
      <c r="G1612" s="18"/>
      <c r="H1612" s="11"/>
      <c r="I1612" s="32"/>
      <c r="J1612" s="11"/>
      <c r="K1612" s="11"/>
      <c r="L1612" s="18"/>
      <c r="M1612" s="20"/>
      <c r="N1612" s="20"/>
      <c r="O1612" s="21"/>
      <c r="P1612" s="21"/>
      <c r="Q1612" s="22"/>
      <c r="R1612" s="23"/>
      <c r="S1612" s="23"/>
      <c r="T1612" s="23"/>
      <c r="U1612" s="23"/>
      <c r="V1612" s="22"/>
      <c r="W1612" s="24"/>
      <c r="X1612" s="10"/>
    </row>
    <row r="1613" spans="1:24" s="25" customFormat="1" x14ac:dyDescent="0.25">
      <c r="A1613" s="10"/>
      <c r="B1613" s="14"/>
      <c r="C1613" s="51"/>
      <c r="D1613" s="15"/>
      <c r="E1613" s="11"/>
      <c r="F1613" s="19"/>
      <c r="G1613" s="18"/>
      <c r="H1613" s="11"/>
      <c r="I1613" s="32"/>
      <c r="J1613" s="11"/>
      <c r="K1613" s="11"/>
      <c r="L1613" s="18"/>
      <c r="M1613" s="20"/>
      <c r="N1613" s="20"/>
      <c r="O1613" s="21"/>
      <c r="P1613" s="21"/>
      <c r="Q1613" s="22"/>
      <c r="R1613" s="23"/>
      <c r="S1613" s="23"/>
      <c r="T1613" s="23"/>
      <c r="U1613" s="23"/>
      <c r="V1613" s="22"/>
      <c r="W1613" s="24"/>
      <c r="X1613" s="10"/>
    </row>
    <row r="1614" spans="1:24" s="25" customFormat="1" x14ac:dyDescent="0.25">
      <c r="A1614" s="10"/>
      <c r="B1614" s="14"/>
      <c r="C1614" s="51"/>
      <c r="D1614" s="15"/>
      <c r="E1614" s="11"/>
      <c r="F1614" s="19"/>
      <c r="G1614" s="18"/>
      <c r="H1614" s="11"/>
      <c r="I1614" s="32"/>
      <c r="J1614" s="11"/>
      <c r="K1614" s="11"/>
      <c r="L1614" s="18"/>
      <c r="M1614" s="20"/>
      <c r="N1614" s="20"/>
      <c r="O1614" s="21"/>
      <c r="P1614" s="21"/>
      <c r="Q1614" s="22"/>
      <c r="R1614" s="23"/>
      <c r="S1614" s="23"/>
      <c r="T1614" s="23"/>
      <c r="U1614" s="23"/>
      <c r="V1614" s="22"/>
      <c r="W1614" s="24"/>
      <c r="X1614" s="10"/>
    </row>
    <row r="1615" spans="1:24" s="25" customFormat="1" x14ac:dyDescent="0.25">
      <c r="A1615" s="10"/>
      <c r="B1615" s="14"/>
      <c r="C1615" s="51"/>
      <c r="D1615" s="15"/>
      <c r="E1615" s="11"/>
      <c r="F1615" s="19"/>
      <c r="G1615" s="18"/>
      <c r="H1615" s="11"/>
      <c r="I1615" s="32"/>
      <c r="J1615" s="11"/>
      <c r="K1615" s="11"/>
      <c r="L1615" s="18"/>
      <c r="M1615" s="20"/>
      <c r="N1615" s="20"/>
      <c r="O1615" s="21"/>
      <c r="P1615" s="21"/>
      <c r="Q1615" s="22"/>
      <c r="R1615" s="23"/>
      <c r="S1615" s="23"/>
      <c r="T1615" s="23"/>
      <c r="U1615" s="23"/>
      <c r="V1615" s="22"/>
      <c r="W1615" s="24"/>
      <c r="X1615" s="10"/>
    </row>
    <row r="1616" spans="1:24" s="25" customFormat="1" x14ac:dyDescent="0.25">
      <c r="A1616" s="10"/>
      <c r="B1616" s="14"/>
      <c r="C1616" s="51"/>
      <c r="D1616" s="15"/>
      <c r="E1616" s="11"/>
      <c r="F1616" s="19"/>
      <c r="G1616" s="18"/>
      <c r="H1616" s="11"/>
      <c r="I1616" s="32"/>
      <c r="J1616" s="11"/>
      <c r="K1616" s="11"/>
      <c r="L1616" s="18"/>
      <c r="M1616" s="20"/>
      <c r="N1616" s="20"/>
      <c r="O1616" s="21"/>
      <c r="P1616" s="21"/>
      <c r="Q1616" s="22"/>
      <c r="R1616" s="23"/>
      <c r="S1616" s="23"/>
      <c r="T1616" s="23"/>
      <c r="U1616" s="23"/>
      <c r="V1616" s="22"/>
      <c r="W1616" s="24"/>
      <c r="X1616" s="10"/>
    </row>
    <row r="1617" spans="1:24" s="25" customFormat="1" x14ac:dyDescent="0.25">
      <c r="A1617" s="10"/>
      <c r="B1617" s="14"/>
      <c r="C1617" s="51"/>
      <c r="D1617" s="15"/>
      <c r="E1617" s="11"/>
      <c r="F1617" s="19"/>
      <c r="G1617" s="18"/>
      <c r="H1617" s="11"/>
      <c r="I1617" s="32"/>
      <c r="J1617" s="11"/>
      <c r="K1617" s="11"/>
      <c r="L1617" s="18"/>
      <c r="M1617" s="20"/>
      <c r="N1617" s="20"/>
      <c r="O1617" s="21"/>
      <c r="P1617" s="21"/>
      <c r="Q1617" s="22"/>
      <c r="R1617" s="23"/>
      <c r="S1617" s="23"/>
      <c r="T1617" s="23"/>
      <c r="U1617" s="23"/>
      <c r="V1617" s="22"/>
      <c r="W1617" s="24"/>
      <c r="X1617" s="10"/>
    </row>
    <row r="1618" spans="1:24" s="25" customFormat="1" x14ac:dyDescent="0.25">
      <c r="A1618" s="10"/>
      <c r="B1618" s="14"/>
      <c r="C1618" s="51"/>
      <c r="D1618" s="15"/>
      <c r="E1618" s="11"/>
      <c r="F1618" s="19"/>
      <c r="G1618" s="18"/>
      <c r="H1618" s="11"/>
      <c r="I1618" s="32"/>
      <c r="J1618" s="11"/>
      <c r="K1618" s="11"/>
      <c r="L1618" s="18"/>
      <c r="M1618" s="20"/>
      <c r="N1618" s="20"/>
      <c r="O1618" s="21"/>
      <c r="P1618" s="21"/>
      <c r="Q1618" s="22"/>
      <c r="R1618" s="23"/>
      <c r="S1618" s="23"/>
      <c r="T1618" s="23"/>
      <c r="U1618" s="23"/>
      <c r="V1618" s="22"/>
      <c r="W1618" s="24"/>
      <c r="X1618" s="10"/>
    </row>
    <row r="1619" spans="1:24" s="25" customFormat="1" x14ac:dyDescent="0.25">
      <c r="A1619" s="10"/>
      <c r="B1619" s="14"/>
      <c r="C1619" s="51"/>
      <c r="D1619" s="15"/>
      <c r="E1619" s="11"/>
      <c r="F1619" s="19"/>
      <c r="G1619" s="18"/>
      <c r="H1619" s="11"/>
      <c r="I1619" s="32"/>
      <c r="J1619" s="11"/>
      <c r="K1619" s="11"/>
      <c r="L1619" s="18"/>
      <c r="M1619" s="20"/>
      <c r="N1619" s="20"/>
      <c r="O1619" s="21"/>
      <c r="P1619" s="21"/>
      <c r="Q1619" s="22"/>
      <c r="R1619" s="23"/>
      <c r="S1619" s="23"/>
      <c r="T1619" s="23"/>
      <c r="U1619" s="23"/>
      <c r="V1619" s="22"/>
      <c r="W1619" s="24"/>
      <c r="X1619" s="10"/>
    </row>
    <row r="1620" spans="1:24" s="25" customFormat="1" x14ac:dyDescent="0.25">
      <c r="A1620" s="10"/>
      <c r="B1620" s="14"/>
      <c r="C1620" s="51"/>
      <c r="D1620" s="15"/>
      <c r="E1620" s="11"/>
      <c r="F1620" s="19"/>
      <c r="G1620" s="18"/>
      <c r="H1620" s="11"/>
      <c r="I1620" s="32"/>
      <c r="J1620" s="11"/>
      <c r="K1620" s="11"/>
      <c r="L1620" s="18"/>
      <c r="M1620" s="20"/>
      <c r="N1620" s="20"/>
      <c r="O1620" s="21"/>
      <c r="P1620" s="21"/>
      <c r="Q1620" s="22"/>
      <c r="R1620" s="23"/>
      <c r="S1620" s="23"/>
      <c r="T1620" s="23"/>
      <c r="U1620" s="23"/>
      <c r="V1620" s="22"/>
      <c r="W1620" s="24"/>
      <c r="X1620" s="10"/>
    </row>
    <row r="1621" spans="1:24" s="25" customFormat="1" x14ac:dyDescent="0.25">
      <c r="A1621" s="10"/>
      <c r="B1621" s="14"/>
      <c r="C1621" s="51"/>
      <c r="D1621" s="15"/>
      <c r="E1621" s="11"/>
      <c r="F1621" s="19"/>
      <c r="G1621" s="18"/>
      <c r="H1621" s="11"/>
      <c r="I1621" s="32"/>
      <c r="J1621" s="11"/>
      <c r="K1621" s="11"/>
      <c r="L1621" s="18"/>
      <c r="M1621" s="20"/>
      <c r="N1621" s="20"/>
      <c r="O1621" s="21"/>
      <c r="P1621" s="21"/>
      <c r="Q1621" s="22"/>
      <c r="R1621" s="23"/>
      <c r="S1621" s="23"/>
      <c r="T1621" s="23"/>
      <c r="U1621" s="23"/>
      <c r="V1621" s="22"/>
      <c r="W1621" s="24"/>
      <c r="X1621" s="10"/>
    </row>
    <row r="1622" spans="1:24" s="25" customFormat="1" x14ac:dyDescent="0.25">
      <c r="A1622" s="10"/>
      <c r="B1622" s="14"/>
      <c r="C1622" s="51"/>
      <c r="D1622" s="15"/>
      <c r="E1622" s="11"/>
      <c r="F1622" s="19"/>
      <c r="G1622" s="18"/>
      <c r="H1622" s="11"/>
      <c r="I1622" s="32"/>
      <c r="J1622" s="11"/>
      <c r="K1622" s="11"/>
      <c r="L1622" s="18"/>
      <c r="M1622" s="20"/>
      <c r="N1622" s="20"/>
      <c r="O1622" s="21"/>
      <c r="P1622" s="21"/>
      <c r="Q1622" s="22"/>
      <c r="R1622" s="23"/>
      <c r="S1622" s="23"/>
      <c r="T1622" s="23"/>
      <c r="U1622" s="23"/>
      <c r="V1622" s="22"/>
      <c r="W1622" s="24"/>
      <c r="X1622" s="10"/>
    </row>
    <row r="1623" spans="1:24" s="25" customFormat="1" x14ac:dyDescent="0.25">
      <c r="A1623" s="10"/>
      <c r="B1623" s="14"/>
      <c r="C1623" s="51"/>
      <c r="D1623" s="15"/>
      <c r="E1623" s="11"/>
      <c r="F1623" s="19"/>
      <c r="G1623" s="18"/>
      <c r="H1623" s="11"/>
      <c r="I1623" s="32"/>
      <c r="J1623" s="11"/>
      <c r="K1623" s="11"/>
      <c r="L1623" s="18"/>
      <c r="M1623" s="20"/>
      <c r="N1623" s="20"/>
      <c r="O1623" s="21"/>
      <c r="P1623" s="21"/>
      <c r="Q1623" s="22"/>
      <c r="R1623" s="23"/>
      <c r="S1623" s="23"/>
      <c r="T1623" s="23"/>
      <c r="U1623" s="23"/>
      <c r="V1623" s="22"/>
      <c r="W1623" s="24"/>
      <c r="X1623" s="10"/>
    </row>
    <row r="1624" spans="1:24" s="25" customFormat="1" x14ac:dyDescent="0.25">
      <c r="A1624" s="10"/>
      <c r="B1624" s="14"/>
      <c r="C1624" s="51"/>
      <c r="D1624" s="15"/>
      <c r="E1624" s="11"/>
      <c r="F1624" s="19"/>
      <c r="G1624" s="18"/>
      <c r="H1624" s="11"/>
      <c r="I1624" s="32"/>
      <c r="J1624" s="11"/>
      <c r="K1624" s="11"/>
      <c r="L1624" s="18"/>
      <c r="M1624" s="20"/>
      <c r="N1624" s="20"/>
      <c r="O1624" s="21"/>
      <c r="P1624" s="21"/>
      <c r="Q1624" s="22"/>
      <c r="R1624" s="23"/>
      <c r="S1624" s="23"/>
      <c r="T1624" s="23"/>
      <c r="U1624" s="23"/>
      <c r="V1624" s="22"/>
      <c r="W1624" s="24"/>
      <c r="X1624" s="10"/>
    </row>
    <row r="1625" spans="1:24" s="25" customFormat="1" x14ac:dyDescent="0.25">
      <c r="A1625" s="10"/>
      <c r="B1625" s="14"/>
      <c r="C1625" s="51"/>
      <c r="D1625" s="15"/>
      <c r="E1625" s="11"/>
      <c r="F1625" s="19"/>
      <c r="G1625" s="18"/>
      <c r="H1625" s="11"/>
      <c r="I1625" s="32"/>
      <c r="J1625" s="11"/>
      <c r="K1625" s="11"/>
      <c r="L1625" s="18"/>
      <c r="M1625" s="20"/>
      <c r="N1625" s="20"/>
      <c r="O1625" s="21"/>
      <c r="P1625" s="21"/>
      <c r="Q1625" s="22"/>
      <c r="R1625" s="23"/>
      <c r="S1625" s="23"/>
      <c r="T1625" s="23"/>
      <c r="U1625" s="23"/>
      <c r="V1625" s="22"/>
      <c r="W1625" s="24"/>
      <c r="X1625" s="10"/>
    </row>
    <row r="1626" spans="1:24" s="25" customFormat="1" x14ac:dyDescent="0.25">
      <c r="A1626" s="10"/>
      <c r="B1626" s="14"/>
      <c r="C1626" s="51"/>
      <c r="D1626" s="15"/>
      <c r="E1626" s="11"/>
      <c r="F1626" s="19"/>
      <c r="G1626" s="18"/>
      <c r="H1626" s="11"/>
      <c r="I1626" s="32"/>
      <c r="J1626" s="11"/>
      <c r="K1626" s="11"/>
      <c r="L1626" s="18"/>
      <c r="M1626" s="20"/>
      <c r="N1626" s="20"/>
      <c r="O1626" s="21"/>
      <c r="P1626" s="21"/>
      <c r="Q1626" s="22"/>
      <c r="R1626" s="23"/>
      <c r="S1626" s="23"/>
      <c r="T1626" s="23"/>
      <c r="U1626" s="23"/>
      <c r="V1626" s="22"/>
      <c r="W1626" s="24"/>
      <c r="X1626" s="10"/>
    </row>
    <row r="1627" spans="1:24" s="25" customFormat="1" x14ac:dyDescent="0.25">
      <c r="A1627" s="10"/>
      <c r="B1627" s="14"/>
      <c r="C1627" s="51"/>
      <c r="D1627" s="15"/>
      <c r="E1627" s="11"/>
      <c r="F1627" s="19"/>
      <c r="G1627" s="18"/>
      <c r="H1627" s="11"/>
      <c r="I1627" s="32"/>
      <c r="J1627" s="11"/>
      <c r="K1627" s="11"/>
      <c r="L1627" s="18"/>
      <c r="M1627" s="20"/>
      <c r="N1627" s="20"/>
      <c r="O1627" s="21"/>
      <c r="P1627" s="21"/>
      <c r="Q1627" s="22"/>
      <c r="R1627" s="23"/>
      <c r="S1627" s="23"/>
      <c r="T1627" s="23"/>
      <c r="U1627" s="23"/>
      <c r="V1627" s="22"/>
      <c r="W1627" s="24"/>
      <c r="X1627" s="10"/>
    </row>
    <row r="1628" spans="1:24" s="25" customFormat="1" x14ac:dyDescent="0.25">
      <c r="A1628" s="10"/>
      <c r="B1628" s="14"/>
      <c r="C1628" s="51"/>
      <c r="D1628" s="15"/>
      <c r="E1628" s="11"/>
      <c r="F1628" s="19"/>
      <c r="G1628" s="18"/>
      <c r="H1628" s="11"/>
      <c r="I1628" s="32"/>
      <c r="J1628" s="11"/>
      <c r="K1628" s="11"/>
      <c r="L1628" s="18"/>
      <c r="M1628" s="20"/>
      <c r="N1628" s="20"/>
      <c r="O1628" s="21"/>
      <c r="P1628" s="21"/>
      <c r="Q1628" s="22"/>
      <c r="R1628" s="23"/>
      <c r="S1628" s="23"/>
      <c r="T1628" s="23"/>
      <c r="U1628" s="23"/>
      <c r="V1628" s="22"/>
      <c r="W1628" s="24"/>
      <c r="X1628" s="10"/>
    </row>
    <row r="1629" spans="1:24" s="25" customFormat="1" x14ac:dyDescent="0.25">
      <c r="A1629" s="10"/>
      <c r="B1629" s="14"/>
      <c r="C1629" s="51"/>
      <c r="D1629" s="15"/>
      <c r="E1629" s="11"/>
      <c r="F1629" s="19"/>
      <c r="G1629" s="18"/>
      <c r="H1629" s="11"/>
      <c r="I1629" s="32"/>
      <c r="J1629" s="11"/>
      <c r="K1629" s="11"/>
      <c r="L1629" s="18"/>
      <c r="M1629" s="20"/>
      <c r="N1629" s="20"/>
      <c r="O1629" s="21"/>
      <c r="P1629" s="21"/>
      <c r="Q1629" s="22"/>
      <c r="R1629" s="23"/>
      <c r="S1629" s="23"/>
      <c r="T1629" s="23"/>
      <c r="U1629" s="23"/>
      <c r="V1629" s="22"/>
      <c r="W1629" s="24"/>
      <c r="X1629" s="10"/>
    </row>
    <row r="1630" spans="1:24" s="25" customFormat="1" x14ac:dyDescent="0.25">
      <c r="A1630" s="10"/>
      <c r="B1630" s="14"/>
      <c r="C1630" s="51"/>
      <c r="D1630" s="15"/>
      <c r="E1630" s="11"/>
      <c r="F1630" s="19"/>
      <c r="G1630" s="18"/>
      <c r="H1630" s="11"/>
      <c r="I1630" s="32"/>
      <c r="J1630" s="11"/>
      <c r="K1630" s="11"/>
      <c r="L1630" s="18"/>
      <c r="M1630" s="20"/>
      <c r="N1630" s="20"/>
      <c r="O1630" s="21"/>
      <c r="P1630" s="21"/>
      <c r="Q1630" s="22"/>
      <c r="R1630" s="23"/>
      <c r="S1630" s="23"/>
      <c r="T1630" s="23"/>
      <c r="U1630" s="23"/>
      <c r="V1630" s="22"/>
      <c r="W1630" s="24"/>
      <c r="X1630" s="10"/>
    </row>
    <row r="1631" spans="1:24" s="25" customFormat="1" x14ac:dyDescent="0.25">
      <c r="A1631" s="10"/>
      <c r="B1631" s="14"/>
      <c r="C1631" s="51"/>
      <c r="D1631" s="15"/>
      <c r="E1631" s="11"/>
      <c r="F1631" s="19"/>
      <c r="G1631" s="18"/>
      <c r="H1631" s="11"/>
      <c r="I1631" s="32"/>
      <c r="J1631" s="11"/>
      <c r="K1631" s="11"/>
      <c r="L1631" s="18"/>
      <c r="M1631" s="20"/>
      <c r="N1631" s="20"/>
      <c r="O1631" s="21"/>
      <c r="P1631" s="21"/>
      <c r="Q1631" s="22"/>
      <c r="R1631" s="23"/>
      <c r="S1631" s="23"/>
      <c r="T1631" s="23"/>
      <c r="U1631" s="23"/>
      <c r="V1631" s="22"/>
      <c r="W1631" s="24"/>
      <c r="X1631" s="10"/>
    </row>
    <row r="1632" spans="1:24" s="25" customFormat="1" x14ac:dyDescent="0.25">
      <c r="A1632" s="10"/>
      <c r="B1632" s="14"/>
      <c r="C1632" s="51"/>
      <c r="D1632" s="15"/>
      <c r="E1632" s="11"/>
      <c r="F1632" s="19"/>
      <c r="G1632" s="18"/>
      <c r="H1632" s="11"/>
      <c r="I1632" s="32"/>
      <c r="J1632" s="11"/>
      <c r="K1632" s="11"/>
      <c r="L1632" s="18"/>
      <c r="M1632" s="20"/>
      <c r="N1632" s="20"/>
      <c r="O1632" s="21"/>
      <c r="P1632" s="21"/>
      <c r="Q1632" s="22"/>
      <c r="R1632" s="23"/>
      <c r="S1632" s="23"/>
      <c r="T1632" s="23"/>
      <c r="U1632" s="23"/>
      <c r="V1632" s="22"/>
      <c r="W1632" s="24"/>
      <c r="X1632" s="10"/>
    </row>
    <row r="1633" spans="1:24" s="25" customFormat="1" x14ac:dyDescent="0.25">
      <c r="A1633" s="10"/>
      <c r="B1633" s="14"/>
      <c r="C1633" s="51"/>
      <c r="D1633" s="15"/>
      <c r="E1633" s="11"/>
      <c r="F1633" s="19"/>
      <c r="G1633" s="18"/>
      <c r="H1633" s="11"/>
      <c r="I1633" s="32"/>
      <c r="J1633" s="11"/>
      <c r="K1633" s="11"/>
      <c r="L1633" s="18"/>
      <c r="M1633" s="20"/>
      <c r="N1633" s="20"/>
      <c r="O1633" s="21"/>
      <c r="P1633" s="21"/>
      <c r="Q1633" s="22"/>
      <c r="R1633" s="23"/>
      <c r="S1633" s="23"/>
      <c r="T1633" s="23"/>
      <c r="U1633" s="23"/>
      <c r="V1633" s="22"/>
      <c r="W1633" s="24"/>
      <c r="X1633" s="10"/>
    </row>
    <row r="1634" spans="1:24" s="25" customFormat="1" x14ac:dyDescent="0.25">
      <c r="A1634" s="10"/>
      <c r="B1634" s="14"/>
      <c r="C1634" s="51"/>
      <c r="D1634" s="15"/>
      <c r="E1634" s="11"/>
      <c r="F1634" s="19"/>
      <c r="G1634" s="18"/>
      <c r="H1634" s="11"/>
      <c r="I1634" s="32"/>
      <c r="J1634" s="11"/>
      <c r="K1634" s="11"/>
      <c r="L1634" s="18"/>
      <c r="M1634" s="20"/>
      <c r="N1634" s="20"/>
      <c r="O1634" s="21"/>
      <c r="P1634" s="21"/>
      <c r="Q1634" s="22"/>
      <c r="R1634" s="23"/>
      <c r="S1634" s="23"/>
      <c r="T1634" s="23"/>
      <c r="U1634" s="23"/>
      <c r="V1634" s="22"/>
      <c r="W1634" s="24"/>
      <c r="X1634" s="10"/>
    </row>
    <row r="1635" spans="1:24" s="25" customFormat="1" x14ac:dyDescent="0.25">
      <c r="A1635" s="10"/>
      <c r="B1635" s="14"/>
      <c r="C1635" s="51"/>
      <c r="D1635" s="15"/>
      <c r="E1635" s="11"/>
      <c r="F1635" s="19"/>
      <c r="G1635" s="18"/>
      <c r="H1635" s="11"/>
      <c r="I1635" s="32"/>
      <c r="J1635" s="11"/>
      <c r="K1635" s="11"/>
      <c r="L1635" s="18"/>
      <c r="M1635" s="20"/>
      <c r="N1635" s="20"/>
      <c r="O1635" s="21"/>
      <c r="P1635" s="21"/>
      <c r="Q1635" s="22"/>
      <c r="R1635" s="23"/>
      <c r="S1635" s="23"/>
      <c r="T1635" s="23"/>
      <c r="U1635" s="23"/>
      <c r="V1635" s="22"/>
      <c r="W1635" s="24"/>
      <c r="X1635" s="10"/>
    </row>
    <row r="1636" spans="1:24" s="25" customFormat="1" x14ac:dyDescent="0.25">
      <c r="A1636" s="10"/>
      <c r="B1636" s="14"/>
      <c r="C1636" s="51"/>
      <c r="D1636" s="15"/>
      <c r="E1636" s="11"/>
      <c r="F1636" s="19"/>
      <c r="G1636" s="18"/>
      <c r="H1636" s="11"/>
      <c r="I1636" s="32"/>
      <c r="J1636" s="11"/>
      <c r="K1636" s="11"/>
      <c r="L1636" s="18"/>
      <c r="M1636" s="20"/>
      <c r="N1636" s="20"/>
      <c r="O1636" s="21"/>
      <c r="P1636" s="21"/>
      <c r="Q1636" s="22"/>
      <c r="R1636" s="23"/>
      <c r="S1636" s="23"/>
      <c r="T1636" s="23"/>
      <c r="U1636" s="23"/>
      <c r="V1636" s="22"/>
      <c r="W1636" s="24"/>
      <c r="X1636" s="10"/>
    </row>
    <row r="1637" spans="1:24" s="25" customFormat="1" x14ac:dyDescent="0.25">
      <c r="A1637" s="10"/>
      <c r="B1637" s="14"/>
      <c r="C1637" s="51"/>
      <c r="D1637" s="15"/>
      <c r="E1637" s="11"/>
      <c r="F1637" s="19"/>
      <c r="G1637" s="18"/>
      <c r="H1637" s="11"/>
      <c r="I1637" s="32"/>
      <c r="J1637" s="11"/>
      <c r="K1637" s="11"/>
      <c r="L1637" s="18"/>
      <c r="M1637" s="20"/>
      <c r="N1637" s="20"/>
      <c r="O1637" s="21"/>
      <c r="P1637" s="21"/>
      <c r="Q1637" s="22"/>
      <c r="R1637" s="23"/>
      <c r="S1637" s="23"/>
      <c r="T1637" s="23"/>
      <c r="U1637" s="23"/>
      <c r="V1637" s="22"/>
      <c r="W1637" s="24"/>
      <c r="X1637" s="10"/>
    </row>
    <row r="1638" spans="1:24" s="25" customFormat="1" x14ac:dyDescent="0.25">
      <c r="A1638" s="10"/>
      <c r="B1638" s="14"/>
      <c r="C1638" s="51"/>
      <c r="D1638" s="15"/>
      <c r="E1638" s="11"/>
      <c r="F1638" s="19"/>
      <c r="G1638" s="18"/>
      <c r="H1638" s="11"/>
      <c r="I1638" s="32"/>
      <c r="J1638" s="11"/>
      <c r="K1638" s="11"/>
      <c r="L1638" s="18"/>
      <c r="M1638" s="20"/>
      <c r="N1638" s="20"/>
      <c r="O1638" s="21"/>
      <c r="P1638" s="21"/>
      <c r="Q1638" s="22"/>
      <c r="R1638" s="23"/>
      <c r="S1638" s="23"/>
      <c r="T1638" s="23"/>
      <c r="U1638" s="23"/>
      <c r="V1638" s="22"/>
      <c r="W1638" s="24"/>
      <c r="X1638" s="10"/>
    </row>
    <row r="1639" spans="1:24" s="25" customFormat="1" x14ac:dyDescent="0.25">
      <c r="A1639" s="10"/>
      <c r="B1639" s="14"/>
      <c r="C1639" s="51"/>
      <c r="D1639" s="15"/>
      <c r="E1639" s="11"/>
      <c r="F1639" s="19"/>
      <c r="G1639" s="18"/>
      <c r="H1639" s="11"/>
      <c r="I1639" s="32"/>
      <c r="J1639" s="11"/>
      <c r="K1639" s="11"/>
      <c r="L1639" s="18"/>
      <c r="M1639" s="20"/>
      <c r="N1639" s="20"/>
      <c r="O1639" s="21"/>
      <c r="P1639" s="21"/>
      <c r="Q1639" s="22"/>
      <c r="R1639" s="23"/>
      <c r="S1639" s="23"/>
      <c r="T1639" s="23"/>
      <c r="U1639" s="23"/>
      <c r="V1639" s="22"/>
      <c r="W1639" s="24"/>
      <c r="X1639" s="10"/>
    </row>
    <row r="1640" spans="1:24" s="25" customFormat="1" x14ac:dyDescent="0.25">
      <c r="A1640" s="10"/>
      <c r="B1640" s="14"/>
      <c r="C1640" s="51"/>
      <c r="D1640" s="15"/>
      <c r="E1640" s="11"/>
      <c r="F1640" s="19"/>
      <c r="G1640" s="18"/>
      <c r="H1640" s="11"/>
      <c r="I1640" s="32"/>
      <c r="J1640" s="11"/>
      <c r="K1640" s="11"/>
      <c r="L1640" s="18"/>
      <c r="M1640" s="20"/>
      <c r="N1640" s="20"/>
      <c r="O1640" s="21"/>
      <c r="P1640" s="21"/>
      <c r="Q1640" s="22"/>
      <c r="R1640" s="23"/>
      <c r="S1640" s="23"/>
      <c r="T1640" s="23"/>
      <c r="U1640" s="23"/>
      <c r="V1640" s="22"/>
      <c r="W1640" s="24"/>
      <c r="X1640" s="10"/>
    </row>
    <row r="1641" spans="1:24" s="25" customFormat="1" x14ac:dyDescent="0.25">
      <c r="A1641" s="10"/>
      <c r="B1641" s="14"/>
      <c r="C1641" s="51"/>
      <c r="D1641" s="15"/>
      <c r="E1641" s="11"/>
      <c r="F1641" s="19"/>
      <c r="G1641" s="18"/>
      <c r="H1641" s="11"/>
      <c r="I1641" s="32"/>
      <c r="J1641" s="11"/>
      <c r="K1641" s="11"/>
      <c r="L1641" s="18"/>
      <c r="M1641" s="20"/>
      <c r="N1641" s="20"/>
      <c r="O1641" s="21"/>
      <c r="P1641" s="21"/>
      <c r="Q1641" s="22"/>
      <c r="R1641" s="23"/>
      <c r="S1641" s="23"/>
      <c r="T1641" s="23"/>
      <c r="U1641" s="23"/>
      <c r="V1641" s="22"/>
      <c r="W1641" s="24"/>
      <c r="X1641" s="10"/>
    </row>
    <row r="1642" spans="1:24" s="25" customFormat="1" x14ac:dyDescent="0.25">
      <c r="A1642" s="10"/>
      <c r="B1642" s="14"/>
      <c r="C1642" s="51"/>
      <c r="D1642" s="15"/>
      <c r="E1642" s="11"/>
      <c r="F1642" s="19"/>
      <c r="G1642" s="18"/>
      <c r="H1642" s="11"/>
      <c r="I1642" s="32"/>
      <c r="J1642" s="11"/>
      <c r="K1642" s="11"/>
      <c r="L1642" s="18"/>
      <c r="M1642" s="20"/>
      <c r="N1642" s="20"/>
      <c r="O1642" s="21"/>
      <c r="P1642" s="21"/>
      <c r="Q1642" s="22"/>
      <c r="R1642" s="23"/>
      <c r="S1642" s="23"/>
      <c r="T1642" s="23"/>
      <c r="U1642" s="23"/>
      <c r="V1642" s="22"/>
      <c r="W1642" s="24"/>
      <c r="X1642" s="10"/>
    </row>
    <row r="1643" spans="1:24" s="25" customFormat="1" x14ac:dyDescent="0.25">
      <c r="A1643" s="10"/>
      <c r="B1643" s="14"/>
      <c r="C1643" s="51"/>
      <c r="D1643" s="15"/>
      <c r="E1643" s="11"/>
      <c r="F1643" s="19"/>
      <c r="G1643" s="18"/>
      <c r="H1643" s="11"/>
      <c r="I1643" s="32"/>
      <c r="J1643" s="11"/>
      <c r="K1643" s="11"/>
      <c r="L1643" s="18"/>
      <c r="M1643" s="20"/>
      <c r="N1643" s="20"/>
      <c r="O1643" s="21"/>
      <c r="P1643" s="21"/>
      <c r="Q1643" s="22"/>
      <c r="R1643" s="23"/>
      <c r="S1643" s="23"/>
      <c r="T1643" s="23"/>
      <c r="U1643" s="23"/>
      <c r="V1643" s="22"/>
      <c r="W1643" s="24"/>
      <c r="X1643" s="10"/>
    </row>
    <row r="1644" spans="1:24" s="25" customFormat="1" x14ac:dyDescent="0.25">
      <c r="A1644" s="10"/>
      <c r="B1644" s="14"/>
      <c r="C1644" s="51"/>
      <c r="D1644" s="15"/>
      <c r="E1644" s="11"/>
      <c r="F1644" s="19"/>
      <c r="G1644" s="18"/>
      <c r="H1644" s="11"/>
      <c r="I1644" s="32"/>
      <c r="J1644" s="11"/>
      <c r="K1644" s="11"/>
      <c r="L1644" s="18"/>
      <c r="M1644" s="20"/>
      <c r="N1644" s="20"/>
      <c r="O1644" s="21"/>
      <c r="P1644" s="21"/>
      <c r="Q1644" s="22"/>
      <c r="R1644" s="23"/>
      <c r="S1644" s="23"/>
      <c r="T1644" s="23"/>
      <c r="U1644" s="23"/>
      <c r="V1644" s="22"/>
      <c r="W1644" s="24"/>
      <c r="X1644" s="10"/>
    </row>
    <row r="1645" spans="1:24" s="25" customFormat="1" x14ac:dyDescent="0.25">
      <c r="A1645" s="10"/>
      <c r="B1645" s="14"/>
      <c r="C1645" s="51"/>
      <c r="D1645" s="15"/>
      <c r="E1645" s="11"/>
      <c r="F1645" s="19"/>
      <c r="G1645" s="18"/>
      <c r="H1645" s="11"/>
      <c r="I1645" s="32"/>
      <c r="J1645" s="11"/>
      <c r="K1645" s="11"/>
      <c r="L1645" s="18"/>
      <c r="M1645" s="20"/>
      <c r="N1645" s="20"/>
      <c r="O1645" s="21"/>
      <c r="P1645" s="21"/>
      <c r="Q1645" s="22"/>
      <c r="R1645" s="23"/>
      <c r="S1645" s="23"/>
      <c r="T1645" s="23"/>
      <c r="U1645" s="23"/>
      <c r="V1645" s="22"/>
      <c r="W1645" s="24"/>
      <c r="X1645" s="10"/>
    </row>
    <row r="1646" spans="1:24" s="25" customFormat="1" x14ac:dyDescent="0.25">
      <c r="A1646" s="10"/>
      <c r="B1646" s="14"/>
      <c r="C1646" s="51"/>
      <c r="D1646" s="15"/>
      <c r="E1646" s="11"/>
      <c r="F1646" s="19"/>
      <c r="G1646" s="18"/>
      <c r="H1646" s="11"/>
      <c r="I1646" s="32"/>
      <c r="J1646" s="11"/>
      <c r="K1646" s="11"/>
      <c r="L1646" s="18"/>
      <c r="M1646" s="20"/>
      <c r="N1646" s="20"/>
      <c r="O1646" s="21"/>
      <c r="P1646" s="21"/>
      <c r="Q1646" s="22"/>
      <c r="R1646" s="23"/>
      <c r="S1646" s="23"/>
      <c r="T1646" s="23"/>
      <c r="U1646" s="23"/>
      <c r="V1646" s="22"/>
      <c r="W1646" s="24"/>
      <c r="X1646" s="10"/>
    </row>
    <row r="1647" spans="1:24" s="25" customFormat="1" x14ac:dyDescent="0.25">
      <c r="A1647" s="10"/>
      <c r="B1647" s="14"/>
      <c r="C1647" s="51"/>
      <c r="D1647" s="15"/>
      <c r="E1647" s="11"/>
      <c r="F1647" s="19"/>
      <c r="G1647" s="18"/>
      <c r="H1647" s="11"/>
      <c r="I1647" s="32"/>
      <c r="J1647" s="11"/>
      <c r="K1647" s="11"/>
      <c r="L1647" s="18"/>
      <c r="M1647" s="20"/>
      <c r="N1647" s="20"/>
      <c r="O1647" s="21"/>
      <c r="P1647" s="21"/>
      <c r="Q1647" s="22"/>
      <c r="R1647" s="23"/>
      <c r="S1647" s="23"/>
      <c r="T1647" s="23"/>
      <c r="U1647" s="23"/>
      <c r="V1647" s="22"/>
      <c r="W1647" s="24"/>
      <c r="X1647" s="10"/>
    </row>
    <row r="1648" spans="1:24" s="25" customFormat="1" x14ac:dyDescent="0.25">
      <c r="A1648" s="10"/>
      <c r="B1648" s="14"/>
      <c r="C1648" s="51"/>
      <c r="D1648" s="15"/>
      <c r="E1648" s="11"/>
      <c r="F1648" s="19"/>
      <c r="G1648" s="18"/>
      <c r="H1648" s="11"/>
      <c r="I1648" s="32"/>
      <c r="J1648" s="11"/>
      <c r="K1648" s="11"/>
      <c r="L1648" s="18"/>
      <c r="M1648" s="20"/>
      <c r="N1648" s="20"/>
      <c r="O1648" s="21"/>
      <c r="P1648" s="21"/>
      <c r="Q1648" s="22"/>
      <c r="R1648" s="23"/>
      <c r="S1648" s="23"/>
      <c r="T1648" s="23"/>
      <c r="U1648" s="23"/>
      <c r="V1648" s="22"/>
      <c r="W1648" s="24"/>
      <c r="X1648" s="10"/>
    </row>
    <row r="1649" spans="1:24" s="25" customFormat="1" x14ac:dyDescent="0.25">
      <c r="A1649" s="10"/>
      <c r="B1649" s="14"/>
      <c r="C1649" s="51"/>
      <c r="D1649" s="15"/>
      <c r="E1649" s="11"/>
      <c r="F1649" s="19"/>
      <c r="G1649" s="18"/>
      <c r="H1649" s="11"/>
      <c r="I1649" s="32"/>
      <c r="J1649" s="11"/>
      <c r="K1649" s="11"/>
      <c r="L1649" s="18"/>
      <c r="M1649" s="20"/>
      <c r="N1649" s="20"/>
      <c r="O1649" s="21"/>
      <c r="P1649" s="21"/>
      <c r="Q1649" s="22"/>
      <c r="R1649" s="23"/>
      <c r="S1649" s="23"/>
      <c r="T1649" s="23"/>
      <c r="U1649" s="23"/>
      <c r="V1649" s="22"/>
      <c r="W1649" s="24"/>
      <c r="X1649" s="10"/>
    </row>
    <row r="1650" spans="1:24" s="25" customFormat="1" x14ac:dyDescent="0.25">
      <c r="A1650" s="10"/>
      <c r="B1650" s="14"/>
      <c r="C1650" s="51"/>
      <c r="D1650" s="15"/>
      <c r="E1650" s="11"/>
      <c r="F1650" s="19"/>
      <c r="G1650" s="18"/>
      <c r="H1650" s="11"/>
      <c r="I1650" s="32"/>
      <c r="J1650" s="11"/>
      <c r="K1650" s="11"/>
      <c r="L1650" s="18"/>
      <c r="M1650" s="20"/>
      <c r="N1650" s="20"/>
      <c r="O1650" s="21"/>
      <c r="P1650" s="21"/>
      <c r="Q1650" s="22"/>
      <c r="R1650" s="23"/>
      <c r="S1650" s="23"/>
      <c r="T1650" s="23"/>
      <c r="U1650" s="23"/>
      <c r="V1650" s="22"/>
      <c r="W1650" s="24"/>
      <c r="X1650" s="10"/>
    </row>
    <row r="1651" spans="1:24" s="25" customFormat="1" x14ac:dyDescent="0.25">
      <c r="A1651" s="10"/>
      <c r="B1651" s="14"/>
      <c r="C1651" s="51"/>
      <c r="D1651" s="15"/>
      <c r="E1651" s="11"/>
      <c r="F1651" s="19"/>
      <c r="G1651" s="18"/>
      <c r="H1651" s="11"/>
      <c r="I1651" s="32"/>
      <c r="J1651" s="11"/>
      <c r="K1651" s="11"/>
      <c r="L1651" s="18"/>
      <c r="M1651" s="20"/>
      <c r="N1651" s="20"/>
      <c r="O1651" s="21"/>
      <c r="P1651" s="21"/>
      <c r="Q1651" s="22"/>
      <c r="R1651" s="23"/>
      <c r="S1651" s="23"/>
      <c r="T1651" s="23"/>
      <c r="U1651" s="23"/>
      <c r="V1651" s="22"/>
      <c r="W1651" s="24"/>
      <c r="X1651" s="10"/>
    </row>
    <row r="1652" spans="1:24" s="25" customFormat="1" x14ac:dyDescent="0.25">
      <c r="A1652" s="10"/>
      <c r="B1652" s="14"/>
      <c r="C1652" s="51"/>
      <c r="D1652" s="15"/>
      <c r="E1652" s="11"/>
      <c r="F1652" s="19"/>
      <c r="G1652" s="18"/>
      <c r="H1652" s="11"/>
      <c r="I1652" s="32"/>
      <c r="J1652" s="11"/>
      <c r="K1652" s="11"/>
      <c r="L1652" s="18"/>
      <c r="M1652" s="20"/>
      <c r="N1652" s="20"/>
      <c r="O1652" s="21"/>
      <c r="P1652" s="21"/>
      <c r="Q1652" s="22"/>
      <c r="R1652" s="23"/>
      <c r="S1652" s="23"/>
      <c r="T1652" s="23"/>
      <c r="U1652" s="23"/>
      <c r="V1652" s="22"/>
      <c r="W1652" s="24"/>
      <c r="X1652" s="10"/>
    </row>
    <row r="1653" spans="1:24" s="25" customFormat="1" x14ac:dyDescent="0.25">
      <c r="A1653" s="10"/>
      <c r="B1653" s="14"/>
      <c r="C1653" s="51"/>
      <c r="D1653" s="15"/>
      <c r="E1653" s="11"/>
      <c r="F1653" s="19"/>
      <c r="G1653" s="18"/>
      <c r="H1653" s="11"/>
      <c r="I1653" s="32"/>
      <c r="J1653" s="11"/>
      <c r="K1653" s="11"/>
      <c r="L1653" s="18"/>
      <c r="M1653" s="20"/>
      <c r="N1653" s="20"/>
      <c r="O1653" s="21"/>
      <c r="P1653" s="21"/>
      <c r="Q1653" s="22"/>
      <c r="R1653" s="23"/>
      <c r="S1653" s="23"/>
      <c r="T1653" s="23"/>
      <c r="U1653" s="23"/>
      <c r="V1653" s="22"/>
      <c r="W1653" s="24"/>
      <c r="X1653" s="10"/>
    </row>
    <row r="1654" spans="1:24" s="25" customFormat="1" x14ac:dyDescent="0.25">
      <c r="A1654" s="10"/>
      <c r="B1654" s="14"/>
      <c r="C1654" s="51"/>
      <c r="D1654" s="15"/>
      <c r="E1654" s="11"/>
      <c r="F1654" s="19"/>
      <c r="G1654" s="18"/>
      <c r="H1654" s="11"/>
      <c r="I1654" s="32"/>
      <c r="J1654" s="11"/>
      <c r="K1654" s="11"/>
      <c r="L1654" s="18"/>
      <c r="M1654" s="20"/>
      <c r="N1654" s="20"/>
      <c r="O1654" s="21"/>
      <c r="P1654" s="21"/>
      <c r="Q1654" s="22"/>
      <c r="R1654" s="23"/>
      <c r="S1654" s="23"/>
      <c r="T1654" s="23"/>
      <c r="U1654" s="23"/>
      <c r="V1654" s="22"/>
      <c r="W1654" s="24"/>
      <c r="X1654" s="10"/>
    </row>
    <row r="1655" spans="1:24" s="25" customFormat="1" x14ac:dyDescent="0.25">
      <c r="A1655" s="10"/>
      <c r="B1655" s="14"/>
      <c r="C1655" s="51"/>
      <c r="D1655" s="15"/>
      <c r="E1655" s="11"/>
      <c r="F1655" s="19"/>
      <c r="G1655" s="18"/>
      <c r="H1655" s="11"/>
      <c r="I1655" s="32"/>
      <c r="J1655" s="11"/>
      <c r="K1655" s="11"/>
      <c r="L1655" s="18"/>
      <c r="M1655" s="20"/>
      <c r="N1655" s="20"/>
      <c r="O1655" s="21"/>
      <c r="P1655" s="21"/>
      <c r="Q1655" s="22"/>
      <c r="R1655" s="23"/>
      <c r="S1655" s="23"/>
      <c r="T1655" s="23"/>
      <c r="U1655" s="23"/>
      <c r="V1655" s="22"/>
      <c r="W1655" s="24"/>
      <c r="X1655" s="10"/>
    </row>
    <row r="1656" spans="1:24" s="25" customFormat="1" x14ac:dyDescent="0.25">
      <c r="A1656" s="10"/>
      <c r="B1656" s="14"/>
      <c r="C1656" s="51"/>
      <c r="D1656" s="15"/>
      <c r="E1656" s="11"/>
      <c r="F1656" s="19"/>
      <c r="G1656" s="18"/>
      <c r="H1656" s="11"/>
      <c r="I1656" s="32"/>
      <c r="J1656" s="11"/>
      <c r="K1656" s="11"/>
      <c r="L1656" s="18"/>
      <c r="M1656" s="20"/>
      <c r="N1656" s="20"/>
      <c r="O1656" s="21"/>
      <c r="P1656" s="21"/>
      <c r="Q1656" s="22"/>
      <c r="R1656" s="23"/>
      <c r="S1656" s="23"/>
      <c r="T1656" s="23"/>
      <c r="U1656" s="23"/>
      <c r="V1656" s="22"/>
      <c r="W1656" s="24"/>
      <c r="X1656" s="10"/>
    </row>
    <row r="1657" spans="1:24" s="25" customFormat="1" x14ac:dyDescent="0.25">
      <c r="A1657" s="10"/>
      <c r="B1657" s="14"/>
      <c r="C1657" s="51"/>
      <c r="D1657" s="15"/>
      <c r="E1657" s="11"/>
      <c r="F1657" s="19"/>
      <c r="G1657" s="18"/>
      <c r="H1657" s="11"/>
      <c r="I1657" s="32"/>
      <c r="J1657" s="11"/>
      <c r="K1657" s="11"/>
      <c r="L1657" s="18"/>
      <c r="M1657" s="20"/>
      <c r="N1657" s="20"/>
      <c r="O1657" s="21"/>
      <c r="P1657" s="21"/>
      <c r="Q1657" s="22"/>
      <c r="R1657" s="23"/>
      <c r="S1657" s="23"/>
      <c r="T1657" s="23"/>
      <c r="U1657" s="23"/>
      <c r="V1657" s="22"/>
      <c r="W1657" s="24"/>
      <c r="X1657" s="10"/>
    </row>
    <row r="1658" spans="1:24" s="25" customFormat="1" x14ac:dyDescent="0.25">
      <c r="A1658" s="10"/>
      <c r="B1658" s="14"/>
      <c r="C1658" s="51"/>
      <c r="D1658" s="15"/>
      <c r="E1658" s="11"/>
      <c r="F1658" s="19"/>
      <c r="G1658" s="18"/>
      <c r="H1658" s="11"/>
      <c r="I1658" s="32"/>
      <c r="J1658" s="11"/>
      <c r="K1658" s="11"/>
      <c r="L1658" s="18"/>
      <c r="M1658" s="20"/>
      <c r="N1658" s="20"/>
      <c r="O1658" s="21"/>
      <c r="P1658" s="21"/>
      <c r="Q1658" s="22"/>
      <c r="R1658" s="23"/>
      <c r="S1658" s="23"/>
      <c r="T1658" s="23"/>
      <c r="U1658" s="23"/>
      <c r="V1658" s="22"/>
      <c r="W1658" s="24"/>
      <c r="X1658" s="10"/>
    </row>
    <row r="1659" spans="1:24" s="25" customFormat="1" x14ac:dyDescent="0.25">
      <c r="A1659" s="10"/>
      <c r="B1659" s="14"/>
      <c r="C1659" s="51"/>
      <c r="D1659" s="15"/>
      <c r="E1659" s="11"/>
      <c r="F1659" s="19"/>
      <c r="G1659" s="18"/>
      <c r="H1659" s="11"/>
      <c r="I1659" s="32"/>
      <c r="J1659" s="11"/>
      <c r="K1659" s="11"/>
      <c r="L1659" s="18"/>
      <c r="M1659" s="20"/>
      <c r="N1659" s="20"/>
      <c r="O1659" s="21"/>
      <c r="P1659" s="21"/>
      <c r="Q1659" s="22"/>
      <c r="R1659" s="23"/>
      <c r="S1659" s="23"/>
      <c r="T1659" s="23"/>
      <c r="U1659" s="23"/>
      <c r="V1659" s="22"/>
      <c r="W1659" s="24"/>
      <c r="X1659" s="10"/>
    </row>
    <row r="1660" spans="1:24" s="25" customFormat="1" x14ac:dyDescent="0.25">
      <c r="A1660" s="10"/>
      <c r="B1660" s="14"/>
      <c r="C1660" s="51"/>
      <c r="D1660" s="15"/>
      <c r="E1660" s="11"/>
      <c r="F1660" s="19"/>
      <c r="G1660" s="18"/>
      <c r="H1660" s="11"/>
      <c r="I1660" s="32"/>
      <c r="J1660" s="11"/>
      <c r="K1660" s="11"/>
      <c r="L1660" s="18"/>
      <c r="M1660" s="20"/>
      <c r="N1660" s="20"/>
      <c r="O1660" s="21"/>
      <c r="P1660" s="21"/>
      <c r="Q1660" s="22"/>
      <c r="R1660" s="23"/>
      <c r="S1660" s="23"/>
      <c r="T1660" s="23"/>
      <c r="U1660" s="23"/>
      <c r="V1660" s="22"/>
      <c r="W1660" s="24"/>
      <c r="X1660" s="10"/>
    </row>
    <row r="1661" spans="1:24" s="25" customFormat="1" x14ac:dyDescent="0.25">
      <c r="A1661" s="10"/>
      <c r="B1661" s="14"/>
      <c r="C1661" s="51"/>
      <c r="D1661" s="15"/>
      <c r="E1661" s="11"/>
      <c r="F1661" s="19"/>
      <c r="G1661" s="18"/>
      <c r="H1661" s="11"/>
      <c r="I1661" s="32"/>
      <c r="J1661" s="11"/>
      <c r="K1661" s="11"/>
      <c r="L1661" s="18"/>
      <c r="M1661" s="20"/>
      <c r="N1661" s="20"/>
      <c r="O1661" s="21"/>
      <c r="P1661" s="21"/>
      <c r="Q1661" s="22"/>
      <c r="R1661" s="23"/>
      <c r="S1661" s="23"/>
      <c r="T1661" s="23"/>
      <c r="U1661" s="23"/>
      <c r="V1661" s="22"/>
      <c r="W1661" s="24"/>
      <c r="X1661" s="10"/>
    </row>
    <row r="1662" spans="1:24" s="25" customFormat="1" x14ac:dyDescent="0.25">
      <c r="A1662" s="10"/>
      <c r="B1662" s="14"/>
      <c r="C1662" s="51"/>
      <c r="D1662" s="15"/>
      <c r="E1662" s="11"/>
      <c r="F1662" s="19"/>
      <c r="G1662" s="18"/>
      <c r="H1662" s="11"/>
      <c r="I1662" s="32"/>
      <c r="J1662" s="11"/>
      <c r="K1662" s="11"/>
      <c r="L1662" s="18"/>
      <c r="M1662" s="20"/>
      <c r="N1662" s="20"/>
      <c r="O1662" s="21"/>
      <c r="P1662" s="21"/>
      <c r="Q1662" s="22"/>
      <c r="R1662" s="23"/>
      <c r="S1662" s="23"/>
      <c r="T1662" s="23"/>
      <c r="U1662" s="23"/>
      <c r="V1662" s="22"/>
      <c r="W1662" s="24"/>
      <c r="X1662" s="10"/>
    </row>
    <row r="1663" spans="1:24" s="25" customFormat="1" x14ac:dyDescent="0.25">
      <c r="A1663" s="10"/>
      <c r="B1663" s="14"/>
      <c r="C1663" s="51"/>
      <c r="D1663" s="15"/>
      <c r="E1663" s="11"/>
      <c r="F1663" s="19"/>
      <c r="G1663" s="18"/>
      <c r="H1663" s="11"/>
      <c r="I1663" s="32"/>
      <c r="J1663" s="11"/>
      <c r="K1663" s="11"/>
      <c r="L1663" s="18"/>
      <c r="M1663" s="20"/>
      <c r="N1663" s="20"/>
      <c r="O1663" s="21"/>
      <c r="P1663" s="21"/>
      <c r="Q1663" s="22"/>
      <c r="R1663" s="23"/>
      <c r="S1663" s="23"/>
      <c r="T1663" s="23"/>
      <c r="U1663" s="23"/>
      <c r="V1663" s="22"/>
      <c r="W1663" s="24"/>
      <c r="X1663" s="10"/>
    </row>
    <row r="1664" spans="1:24" s="25" customFormat="1" x14ac:dyDescent="0.25">
      <c r="A1664" s="10"/>
      <c r="B1664" s="14"/>
      <c r="C1664" s="51"/>
      <c r="D1664" s="15"/>
      <c r="E1664" s="11"/>
      <c r="F1664" s="19"/>
      <c r="G1664" s="18"/>
      <c r="H1664" s="11"/>
      <c r="I1664" s="32"/>
      <c r="J1664" s="11"/>
      <c r="K1664" s="11"/>
      <c r="L1664" s="18"/>
      <c r="M1664" s="20"/>
      <c r="N1664" s="20"/>
      <c r="O1664" s="21"/>
      <c r="P1664" s="21"/>
      <c r="Q1664" s="22"/>
      <c r="R1664" s="23"/>
      <c r="S1664" s="23"/>
      <c r="T1664" s="23"/>
      <c r="U1664" s="23"/>
      <c r="V1664" s="22"/>
      <c r="W1664" s="24"/>
      <c r="X1664" s="10"/>
    </row>
    <row r="1665" spans="1:24" s="25" customFormat="1" x14ac:dyDescent="0.25">
      <c r="A1665" s="10"/>
      <c r="B1665" s="14"/>
      <c r="C1665" s="51"/>
      <c r="D1665" s="15"/>
      <c r="E1665" s="11"/>
      <c r="F1665" s="19"/>
      <c r="G1665" s="18"/>
      <c r="H1665" s="11"/>
      <c r="I1665" s="32"/>
      <c r="J1665" s="11"/>
      <c r="K1665" s="11"/>
      <c r="L1665" s="18"/>
      <c r="M1665" s="20"/>
      <c r="N1665" s="20"/>
      <c r="O1665" s="21"/>
      <c r="P1665" s="21"/>
      <c r="Q1665" s="22"/>
      <c r="R1665" s="23"/>
      <c r="S1665" s="23"/>
      <c r="T1665" s="23"/>
      <c r="U1665" s="23"/>
      <c r="V1665" s="22"/>
      <c r="W1665" s="24"/>
      <c r="X1665" s="10"/>
    </row>
    <row r="1666" spans="1:24" s="25" customFormat="1" x14ac:dyDescent="0.25">
      <c r="A1666" s="10"/>
      <c r="B1666" s="14"/>
      <c r="C1666" s="51"/>
      <c r="D1666" s="15"/>
      <c r="E1666" s="11"/>
      <c r="F1666" s="19"/>
      <c r="G1666" s="18"/>
      <c r="H1666" s="11"/>
      <c r="I1666" s="32"/>
      <c r="J1666" s="11"/>
      <c r="K1666" s="11"/>
      <c r="L1666" s="18"/>
      <c r="M1666" s="20"/>
      <c r="N1666" s="20"/>
      <c r="O1666" s="21"/>
      <c r="P1666" s="21"/>
      <c r="Q1666" s="22"/>
      <c r="R1666" s="23"/>
      <c r="S1666" s="23"/>
      <c r="T1666" s="23"/>
      <c r="U1666" s="23"/>
      <c r="V1666" s="22"/>
      <c r="W1666" s="24"/>
      <c r="X1666" s="10"/>
    </row>
    <row r="1667" spans="1:24" s="25" customFormat="1" x14ac:dyDescent="0.25">
      <c r="A1667" s="10"/>
      <c r="B1667" s="14"/>
      <c r="C1667" s="51"/>
      <c r="D1667" s="15"/>
      <c r="E1667" s="11"/>
      <c r="F1667" s="19"/>
      <c r="G1667" s="18"/>
      <c r="H1667" s="11"/>
      <c r="I1667" s="32"/>
      <c r="J1667" s="11"/>
      <c r="K1667" s="11"/>
      <c r="L1667" s="18"/>
      <c r="M1667" s="20"/>
      <c r="N1667" s="20"/>
      <c r="O1667" s="21"/>
      <c r="P1667" s="21"/>
      <c r="Q1667" s="22"/>
      <c r="R1667" s="23"/>
      <c r="S1667" s="23"/>
      <c r="T1667" s="23"/>
      <c r="U1667" s="23"/>
      <c r="V1667" s="22"/>
      <c r="W1667" s="24"/>
      <c r="X1667" s="10"/>
    </row>
    <row r="1668" spans="1:24" s="25" customFormat="1" x14ac:dyDescent="0.25">
      <c r="A1668" s="10"/>
      <c r="B1668" s="14"/>
      <c r="C1668" s="51"/>
      <c r="D1668" s="15"/>
      <c r="E1668" s="11"/>
      <c r="F1668" s="19"/>
      <c r="G1668" s="18"/>
      <c r="H1668" s="11"/>
      <c r="I1668" s="32"/>
      <c r="J1668" s="11"/>
      <c r="K1668" s="11"/>
      <c r="L1668" s="18"/>
      <c r="M1668" s="20"/>
      <c r="N1668" s="20"/>
      <c r="O1668" s="21"/>
      <c r="P1668" s="21"/>
      <c r="Q1668" s="22"/>
      <c r="R1668" s="23"/>
      <c r="S1668" s="23"/>
      <c r="T1668" s="23"/>
      <c r="U1668" s="23"/>
      <c r="V1668" s="22"/>
      <c r="W1668" s="24"/>
      <c r="X1668" s="10"/>
    </row>
    <row r="1669" spans="1:24" s="25" customFormat="1" x14ac:dyDescent="0.25">
      <c r="A1669" s="10"/>
      <c r="B1669" s="14"/>
      <c r="C1669" s="51"/>
      <c r="D1669" s="15"/>
      <c r="E1669" s="11"/>
      <c r="F1669" s="19"/>
      <c r="G1669" s="18"/>
      <c r="H1669" s="11"/>
      <c r="I1669" s="32"/>
      <c r="J1669" s="11"/>
      <c r="K1669" s="11"/>
      <c r="L1669" s="18"/>
      <c r="M1669" s="20"/>
      <c r="N1669" s="20"/>
      <c r="O1669" s="21"/>
      <c r="P1669" s="21"/>
      <c r="Q1669" s="22"/>
      <c r="R1669" s="23"/>
      <c r="S1669" s="23"/>
      <c r="T1669" s="23"/>
      <c r="U1669" s="23"/>
      <c r="V1669" s="22"/>
      <c r="W1669" s="24"/>
      <c r="X1669" s="10"/>
    </row>
    <row r="1670" spans="1:24" s="25" customFormat="1" x14ac:dyDescent="0.25">
      <c r="A1670" s="10"/>
      <c r="B1670" s="14"/>
      <c r="C1670" s="51"/>
      <c r="D1670" s="15"/>
      <c r="E1670" s="11"/>
      <c r="F1670" s="19"/>
      <c r="G1670" s="18"/>
      <c r="H1670" s="11"/>
      <c r="I1670" s="32"/>
      <c r="J1670" s="11"/>
      <c r="K1670" s="11"/>
      <c r="L1670" s="18"/>
      <c r="M1670" s="20"/>
      <c r="N1670" s="20"/>
      <c r="O1670" s="21"/>
      <c r="P1670" s="21"/>
      <c r="Q1670" s="22"/>
      <c r="R1670" s="23"/>
      <c r="S1670" s="23"/>
      <c r="T1670" s="23"/>
      <c r="U1670" s="23"/>
      <c r="V1670" s="22"/>
      <c r="W1670" s="24"/>
      <c r="X1670" s="10"/>
    </row>
    <row r="1671" spans="1:24" s="25" customFormat="1" x14ac:dyDescent="0.25">
      <c r="A1671" s="10"/>
      <c r="B1671" s="14"/>
      <c r="C1671" s="51"/>
      <c r="D1671" s="15"/>
      <c r="E1671" s="11"/>
      <c r="F1671" s="19"/>
      <c r="G1671" s="18"/>
      <c r="H1671" s="11"/>
      <c r="I1671" s="32"/>
      <c r="J1671" s="11"/>
      <c r="K1671" s="11"/>
      <c r="L1671" s="18"/>
      <c r="M1671" s="20"/>
      <c r="N1671" s="20"/>
      <c r="O1671" s="21"/>
      <c r="P1671" s="21"/>
      <c r="Q1671" s="22"/>
      <c r="R1671" s="23"/>
      <c r="S1671" s="23"/>
      <c r="T1671" s="23"/>
      <c r="U1671" s="23"/>
      <c r="V1671" s="22"/>
      <c r="W1671" s="24"/>
      <c r="X1671" s="10"/>
    </row>
    <row r="1672" spans="1:24" s="25" customFormat="1" x14ac:dyDescent="0.25">
      <c r="A1672" s="10"/>
      <c r="B1672" s="14"/>
      <c r="C1672" s="51"/>
      <c r="D1672" s="15"/>
      <c r="E1672" s="11"/>
      <c r="F1672" s="19"/>
      <c r="G1672" s="18"/>
      <c r="H1672" s="11"/>
      <c r="I1672" s="32"/>
      <c r="J1672" s="11"/>
      <c r="K1672" s="11"/>
      <c r="L1672" s="18"/>
      <c r="M1672" s="20"/>
      <c r="N1672" s="20"/>
      <c r="O1672" s="21"/>
      <c r="P1672" s="21"/>
      <c r="Q1672" s="22"/>
      <c r="R1672" s="23"/>
      <c r="S1672" s="23"/>
      <c r="T1672" s="23"/>
      <c r="U1672" s="23"/>
      <c r="V1672" s="22"/>
      <c r="W1672" s="24"/>
      <c r="X1672" s="10"/>
    </row>
    <row r="1673" spans="1:24" s="25" customFormat="1" x14ac:dyDescent="0.25">
      <c r="A1673" s="10"/>
      <c r="B1673" s="14"/>
      <c r="C1673" s="51"/>
      <c r="D1673" s="15"/>
      <c r="E1673" s="11"/>
      <c r="F1673" s="19"/>
      <c r="G1673" s="18"/>
      <c r="H1673" s="11"/>
      <c r="I1673" s="32"/>
      <c r="J1673" s="11"/>
      <c r="K1673" s="11"/>
      <c r="L1673" s="18"/>
      <c r="M1673" s="20"/>
      <c r="N1673" s="20"/>
      <c r="O1673" s="21"/>
      <c r="P1673" s="21"/>
      <c r="Q1673" s="22"/>
      <c r="R1673" s="23"/>
      <c r="S1673" s="23"/>
      <c r="T1673" s="23"/>
      <c r="U1673" s="23"/>
      <c r="V1673" s="22"/>
      <c r="W1673" s="24"/>
      <c r="X1673" s="10"/>
    </row>
    <row r="1674" spans="1:24" s="25" customFormat="1" x14ac:dyDescent="0.25">
      <c r="A1674" s="10"/>
      <c r="B1674" s="14"/>
      <c r="C1674" s="51"/>
      <c r="D1674" s="15"/>
      <c r="E1674" s="11"/>
      <c r="F1674" s="19"/>
      <c r="G1674" s="18"/>
      <c r="H1674" s="11"/>
      <c r="I1674" s="32"/>
      <c r="J1674" s="11"/>
      <c r="K1674" s="11"/>
      <c r="L1674" s="18"/>
      <c r="M1674" s="20"/>
      <c r="N1674" s="20"/>
      <c r="O1674" s="21"/>
      <c r="P1674" s="21"/>
      <c r="Q1674" s="22"/>
      <c r="R1674" s="23"/>
      <c r="S1674" s="23"/>
      <c r="T1674" s="23"/>
      <c r="U1674" s="23"/>
      <c r="V1674" s="22"/>
      <c r="W1674" s="24"/>
      <c r="X1674" s="10"/>
    </row>
    <row r="1675" spans="1:24" s="25" customFormat="1" x14ac:dyDescent="0.25">
      <c r="A1675" s="10"/>
      <c r="B1675" s="14"/>
      <c r="C1675" s="51"/>
      <c r="D1675" s="15"/>
      <c r="E1675" s="11"/>
      <c r="F1675" s="19"/>
      <c r="G1675" s="18"/>
      <c r="H1675" s="11"/>
      <c r="I1675" s="32"/>
      <c r="J1675" s="11"/>
      <c r="K1675" s="11"/>
      <c r="L1675" s="18"/>
      <c r="M1675" s="20"/>
      <c r="N1675" s="20"/>
      <c r="O1675" s="21"/>
      <c r="P1675" s="21"/>
      <c r="Q1675" s="22"/>
      <c r="R1675" s="23"/>
      <c r="S1675" s="23"/>
      <c r="T1675" s="23"/>
      <c r="U1675" s="23"/>
      <c r="V1675" s="22"/>
      <c r="W1675" s="24"/>
      <c r="X1675" s="10"/>
    </row>
    <row r="1676" spans="1:24" s="25" customFormat="1" x14ac:dyDescent="0.25">
      <c r="A1676" s="10"/>
      <c r="B1676" s="14"/>
      <c r="C1676" s="51"/>
      <c r="D1676" s="15"/>
      <c r="E1676" s="11"/>
      <c r="F1676" s="19"/>
      <c r="G1676" s="18"/>
      <c r="H1676" s="11"/>
      <c r="I1676" s="32"/>
      <c r="J1676" s="11"/>
      <c r="K1676" s="11"/>
      <c r="L1676" s="18"/>
      <c r="M1676" s="20"/>
      <c r="N1676" s="20"/>
      <c r="O1676" s="21"/>
      <c r="P1676" s="21"/>
      <c r="Q1676" s="22"/>
      <c r="R1676" s="23"/>
      <c r="S1676" s="23"/>
      <c r="T1676" s="23"/>
      <c r="U1676" s="23"/>
      <c r="V1676" s="22"/>
      <c r="W1676" s="24"/>
      <c r="X1676" s="10"/>
    </row>
    <row r="1677" spans="1:24" s="25" customFormat="1" x14ac:dyDescent="0.25">
      <c r="A1677" s="10"/>
      <c r="B1677" s="14"/>
      <c r="C1677" s="51"/>
      <c r="D1677" s="15"/>
      <c r="E1677" s="11"/>
      <c r="F1677" s="19"/>
      <c r="G1677" s="18"/>
      <c r="H1677" s="11"/>
      <c r="I1677" s="32"/>
      <c r="J1677" s="11"/>
      <c r="K1677" s="11"/>
      <c r="L1677" s="18"/>
      <c r="M1677" s="20"/>
      <c r="N1677" s="20"/>
      <c r="O1677" s="21"/>
      <c r="P1677" s="21"/>
      <c r="Q1677" s="22"/>
      <c r="R1677" s="23"/>
      <c r="S1677" s="23"/>
      <c r="T1677" s="23"/>
      <c r="U1677" s="23"/>
      <c r="V1677" s="22"/>
      <c r="W1677" s="24"/>
      <c r="X1677" s="10"/>
    </row>
    <row r="1678" spans="1:24" s="25" customFormat="1" x14ac:dyDescent="0.25">
      <c r="A1678" s="10"/>
      <c r="B1678" s="14"/>
      <c r="C1678" s="51"/>
      <c r="D1678" s="15"/>
      <c r="E1678" s="11"/>
      <c r="F1678" s="19"/>
      <c r="G1678" s="18"/>
      <c r="H1678" s="11"/>
      <c r="I1678" s="32"/>
      <c r="J1678" s="11"/>
      <c r="K1678" s="11"/>
      <c r="L1678" s="18"/>
      <c r="M1678" s="20"/>
      <c r="N1678" s="20"/>
      <c r="O1678" s="21"/>
      <c r="P1678" s="21"/>
      <c r="Q1678" s="22"/>
      <c r="R1678" s="23"/>
      <c r="S1678" s="23"/>
      <c r="T1678" s="23"/>
      <c r="U1678" s="23"/>
      <c r="V1678" s="22"/>
      <c r="W1678" s="24"/>
      <c r="X1678" s="10"/>
    </row>
    <row r="1679" spans="1:24" s="25" customFormat="1" x14ac:dyDescent="0.25">
      <c r="A1679" s="10"/>
      <c r="B1679" s="14"/>
      <c r="C1679" s="51"/>
      <c r="D1679" s="15"/>
      <c r="E1679" s="11"/>
      <c r="F1679" s="19"/>
      <c r="G1679" s="18"/>
      <c r="H1679" s="11"/>
      <c r="I1679" s="32"/>
      <c r="J1679" s="11"/>
      <c r="K1679" s="11"/>
      <c r="L1679" s="18"/>
      <c r="M1679" s="20"/>
      <c r="N1679" s="20"/>
      <c r="O1679" s="21"/>
      <c r="P1679" s="21"/>
      <c r="Q1679" s="22"/>
      <c r="R1679" s="23"/>
      <c r="S1679" s="23"/>
      <c r="T1679" s="23"/>
      <c r="U1679" s="23"/>
      <c r="V1679" s="22"/>
      <c r="W1679" s="24"/>
      <c r="X1679" s="10"/>
    </row>
    <row r="1680" spans="1:24" s="25" customFormat="1" x14ac:dyDescent="0.25">
      <c r="A1680" s="10"/>
      <c r="B1680" s="14"/>
      <c r="C1680" s="51"/>
      <c r="D1680" s="15"/>
      <c r="E1680" s="11"/>
      <c r="F1680" s="19"/>
      <c r="G1680" s="18"/>
      <c r="H1680" s="11"/>
      <c r="I1680" s="32"/>
      <c r="J1680" s="11"/>
      <c r="K1680" s="11"/>
      <c r="L1680" s="18"/>
      <c r="M1680" s="20"/>
      <c r="N1680" s="20"/>
      <c r="O1680" s="21"/>
      <c r="P1680" s="21"/>
      <c r="Q1680" s="22"/>
      <c r="R1680" s="23"/>
      <c r="S1680" s="23"/>
      <c r="T1680" s="23"/>
      <c r="U1680" s="23"/>
      <c r="V1680" s="22"/>
      <c r="W1680" s="24"/>
      <c r="X1680" s="10"/>
    </row>
    <row r="1681" spans="1:24" s="25" customFormat="1" x14ac:dyDescent="0.25">
      <c r="A1681" s="10"/>
      <c r="B1681" s="14"/>
      <c r="C1681" s="51"/>
      <c r="D1681" s="15"/>
      <c r="E1681" s="11"/>
      <c r="F1681" s="19"/>
      <c r="G1681" s="18"/>
      <c r="H1681" s="11"/>
      <c r="I1681" s="32"/>
      <c r="J1681" s="11"/>
      <c r="K1681" s="11"/>
      <c r="L1681" s="18"/>
      <c r="M1681" s="20"/>
      <c r="N1681" s="20"/>
      <c r="O1681" s="21"/>
      <c r="P1681" s="21"/>
      <c r="Q1681" s="22"/>
      <c r="R1681" s="23"/>
      <c r="S1681" s="23"/>
      <c r="T1681" s="23"/>
      <c r="U1681" s="23"/>
      <c r="V1681" s="22"/>
      <c r="W1681" s="24"/>
      <c r="X1681" s="10"/>
    </row>
    <row r="1682" spans="1:24" s="25" customFormat="1" x14ac:dyDescent="0.25">
      <c r="A1682" s="10"/>
      <c r="B1682" s="14"/>
      <c r="C1682" s="51"/>
      <c r="D1682" s="15"/>
      <c r="E1682" s="11"/>
      <c r="F1682" s="19"/>
      <c r="G1682" s="18"/>
      <c r="H1682" s="11"/>
      <c r="I1682" s="32"/>
      <c r="J1682" s="11"/>
      <c r="K1682" s="11"/>
      <c r="L1682" s="18"/>
      <c r="M1682" s="20"/>
      <c r="N1682" s="20"/>
      <c r="O1682" s="21"/>
      <c r="P1682" s="21"/>
      <c r="Q1682" s="22"/>
      <c r="R1682" s="23"/>
      <c r="S1682" s="23"/>
      <c r="T1682" s="23"/>
      <c r="U1682" s="23"/>
      <c r="V1682" s="22"/>
      <c r="W1682" s="24"/>
      <c r="X1682" s="10"/>
    </row>
    <row r="1683" spans="1:24" s="25" customFormat="1" x14ac:dyDescent="0.25">
      <c r="A1683" s="10"/>
      <c r="B1683" s="14"/>
      <c r="C1683" s="51"/>
      <c r="D1683" s="15"/>
      <c r="E1683" s="11"/>
      <c r="F1683" s="19"/>
      <c r="G1683" s="18"/>
      <c r="H1683" s="11"/>
      <c r="I1683" s="32"/>
      <c r="J1683" s="11"/>
      <c r="K1683" s="11"/>
      <c r="L1683" s="18"/>
      <c r="M1683" s="20"/>
      <c r="N1683" s="20"/>
      <c r="O1683" s="21"/>
      <c r="P1683" s="21"/>
      <c r="Q1683" s="22"/>
      <c r="R1683" s="23"/>
      <c r="S1683" s="23"/>
      <c r="T1683" s="23"/>
      <c r="U1683" s="23"/>
      <c r="V1683" s="22"/>
      <c r="W1683" s="24"/>
      <c r="X1683" s="10"/>
    </row>
    <row r="1684" spans="1:24" s="25" customFormat="1" x14ac:dyDescent="0.25">
      <c r="A1684" s="10"/>
      <c r="B1684" s="14"/>
      <c r="C1684" s="51"/>
      <c r="D1684" s="15"/>
      <c r="E1684" s="11"/>
      <c r="F1684" s="19"/>
      <c r="G1684" s="18"/>
      <c r="H1684" s="11"/>
      <c r="I1684" s="32"/>
      <c r="J1684" s="11"/>
      <c r="K1684" s="11"/>
      <c r="L1684" s="18"/>
      <c r="M1684" s="20"/>
      <c r="N1684" s="20"/>
      <c r="O1684" s="21"/>
      <c r="P1684" s="21"/>
      <c r="Q1684" s="22"/>
      <c r="R1684" s="23"/>
      <c r="S1684" s="23"/>
      <c r="T1684" s="23"/>
      <c r="U1684" s="23"/>
      <c r="V1684" s="22"/>
      <c r="W1684" s="24"/>
      <c r="X1684" s="10"/>
    </row>
    <row r="1685" spans="1:24" s="25" customFormat="1" x14ac:dyDescent="0.25">
      <c r="A1685" s="10"/>
      <c r="B1685" s="14"/>
      <c r="C1685" s="51"/>
      <c r="D1685" s="15"/>
      <c r="E1685" s="11"/>
      <c r="F1685" s="19"/>
      <c r="G1685" s="18"/>
      <c r="H1685" s="11"/>
      <c r="I1685" s="32"/>
      <c r="J1685" s="11"/>
      <c r="K1685" s="11"/>
      <c r="L1685" s="18"/>
      <c r="M1685" s="20"/>
      <c r="N1685" s="20"/>
      <c r="O1685" s="21"/>
      <c r="P1685" s="21"/>
      <c r="Q1685" s="22"/>
      <c r="R1685" s="23"/>
      <c r="S1685" s="23"/>
      <c r="T1685" s="23"/>
      <c r="U1685" s="23"/>
      <c r="V1685" s="22"/>
      <c r="W1685" s="24"/>
      <c r="X1685" s="10"/>
    </row>
    <row r="1686" spans="1:24" s="25" customFormat="1" x14ac:dyDescent="0.25">
      <c r="A1686" s="10"/>
      <c r="B1686" s="14"/>
      <c r="C1686" s="51"/>
      <c r="D1686" s="15"/>
      <c r="E1686" s="11"/>
      <c r="F1686" s="19"/>
      <c r="G1686" s="18"/>
      <c r="H1686" s="11"/>
      <c r="I1686" s="32"/>
      <c r="J1686" s="11"/>
      <c r="K1686" s="11"/>
      <c r="L1686" s="18"/>
      <c r="M1686" s="20"/>
      <c r="N1686" s="20"/>
      <c r="O1686" s="21"/>
      <c r="P1686" s="21"/>
      <c r="Q1686" s="22"/>
      <c r="R1686" s="23"/>
      <c r="S1686" s="23"/>
      <c r="T1686" s="23"/>
      <c r="U1686" s="23"/>
      <c r="V1686" s="22"/>
      <c r="W1686" s="24"/>
      <c r="X1686" s="10"/>
    </row>
    <row r="1687" spans="1:24" s="25" customFormat="1" x14ac:dyDescent="0.25">
      <c r="A1687" s="10"/>
      <c r="B1687" s="14"/>
      <c r="C1687" s="51"/>
      <c r="D1687" s="15"/>
      <c r="E1687" s="11"/>
      <c r="F1687" s="19"/>
      <c r="G1687" s="18"/>
      <c r="H1687" s="11"/>
      <c r="I1687" s="32"/>
      <c r="J1687" s="11"/>
      <c r="K1687" s="11"/>
      <c r="L1687" s="18"/>
      <c r="M1687" s="20"/>
      <c r="N1687" s="20"/>
      <c r="O1687" s="21"/>
      <c r="P1687" s="21"/>
      <c r="Q1687" s="22"/>
      <c r="R1687" s="23"/>
      <c r="S1687" s="23"/>
      <c r="T1687" s="23"/>
      <c r="U1687" s="23"/>
      <c r="V1687" s="22"/>
      <c r="W1687" s="24"/>
      <c r="X1687" s="10"/>
    </row>
    <row r="1688" spans="1:24" s="25" customFormat="1" x14ac:dyDescent="0.25">
      <c r="A1688" s="10"/>
      <c r="B1688" s="14"/>
      <c r="C1688" s="51"/>
      <c r="D1688" s="15"/>
      <c r="E1688" s="11"/>
      <c r="F1688" s="19"/>
      <c r="G1688" s="18"/>
      <c r="H1688" s="11"/>
      <c r="I1688" s="32"/>
      <c r="J1688" s="11"/>
      <c r="K1688" s="11"/>
      <c r="L1688" s="18"/>
      <c r="M1688" s="20"/>
      <c r="N1688" s="20"/>
      <c r="O1688" s="21"/>
      <c r="P1688" s="21"/>
      <c r="Q1688" s="22"/>
      <c r="R1688" s="23"/>
      <c r="S1688" s="23"/>
      <c r="T1688" s="23"/>
      <c r="U1688" s="23"/>
      <c r="V1688" s="22"/>
      <c r="W1688" s="24"/>
      <c r="X1688" s="10"/>
    </row>
    <row r="1689" spans="1:24" s="25" customFormat="1" x14ac:dyDescent="0.25">
      <c r="A1689" s="10"/>
      <c r="B1689" s="14"/>
      <c r="C1689" s="51"/>
      <c r="D1689" s="15"/>
      <c r="E1689" s="11"/>
      <c r="F1689" s="19"/>
      <c r="G1689" s="18"/>
      <c r="H1689" s="11"/>
      <c r="I1689" s="32"/>
      <c r="J1689" s="11"/>
      <c r="K1689" s="11"/>
      <c r="L1689" s="18"/>
      <c r="M1689" s="20"/>
      <c r="N1689" s="20"/>
      <c r="O1689" s="21"/>
      <c r="P1689" s="21"/>
      <c r="Q1689" s="22"/>
      <c r="R1689" s="23"/>
      <c r="S1689" s="23"/>
      <c r="T1689" s="23"/>
      <c r="U1689" s="23"/>
      <c r="V1689" s="22"/>
      <c r="W1689" s="24"/>
      <c r="X1689" s="10"/>
    </row>
    <row r="1690" spans="1:24" s="25" customFormat="1" x14ac:dyDescent="0.25">
      <c r="A1690" s="10"/>
      <c r="B1690" s="14"/>
      <c r="C1690" s="51"/>
      <c r="D1690" s="15"/>
      <c r="E1690" s="11"/>
      <c r="F1690" s="19"/>
      <c r="G1690" s="18"/>
      <c r="H1690" s="11"/>
      <c r="I1690" s="32"/>
      <c r="J1690" s="11"/>
      <c r="K1690" s="11"/>
      <c r="L1690" s="18"/>
      <c r="M1690" s="20"/>
      <c r="N1690" s="20"/>
      <c r="O1690" s="21"/>
      <c r="P1690" s="21"/>
      <c r="Q1690" s="22"/>
      <c r="R1690" s="23"/>
      <c r="S1690" s="23"/>
      <c r="T1690" s="23"/>
      <c r="U1690" s="23"/>
      <c r="V1690" s="22"/>
      <c r="W1690" s="24"/>
      <c r="X1690" s="10"/>
    </row>
    <row r="1691" spans="1:24" s="25" customFormat="1" x14ac:dyDescent="0.25">
      <c r="A1691" s="10"/>
      <c r="B1691" s="14"/>
      <c r="C1691" s="51"/>
      <c r="D1691" s="15"/>
      <c r="E1691" s="11"/>
      <c r="F1691" s="19"/>
      <c r="G1691" s="18"/>
      <c r="H1691" s="11"/>
      <c r="I1691" s="32"/>
      <c r="J1691" s="11"/>
      <c r="K1691" s="11"/>
      <c r="L1691" s="18"/>
      <c r="M1691" s="20"/>
      <c r="N1691" s="20"/>
      <c r="O1691" s="21"/>
      <c r="P1691" s="21"/>
      <c r="Q1691" s="22"/>
      <c r="R1691" s="23"/>
      <c r="S1691" s="23"/>
      <c r="T1691" s="23"/>
      <c r="U1691" s="23"/>
      <c r="V1691" s="22"/>
      <c r="W1691" s="24"/>
      <c r="X1691" s="10"/>
    </row>
    <row r="1692" spans="1:24" s="25" customFormat="1" x14ac:dyDescent="0.25">
      <c r="A1692" s="10"/>
      <c r="B1692" s="14"/>
      <c r="C1692" s="51"/>
      <c r="D1692" s="15"/>
      <c r="E1692" s="11"/>
      <c r="F1692" s="19"/>
      <c r="G1692" s="18"/>
      <c r="H1692" s="11"/>
      <c r="I1692" s="32"/>
      <c r="J1692" s="11"/>
      <c r="K1692" s="11"/>
      <c r="L1692" s="18"/>
      <c r="M1692" s="20"/>
      <c r="N1692" s="20"/>
      <c r="O1692" s="21"/>
      <c r="P1692" s="21"/>
      <c r="Q1692" s="22"/>
      <c r="R1692" s="23"/>
      <c r="S1692" s="23"/>
      <c r="T1692" s="23"/>
      <c r="U1692" s="23"/>
      <c r="V1692" s="22"/>
      <c r="W1692" s="24"/>
      <c r="X1692" s="10"/>
    </row>
    <row r="1693" spans="1:24" s="25" customFormat="1" x14ac:dyDescent="0.25">
      <c r="A1693" s="10"/>
      <c r="B1693" s="14"/>
      <c r="C1693" s="51"/>
      <c r="D1693" s="15"/>
      <c r="E1693" s="11"/>
      <c r="F1693" s="19"/>
      <c r="G1693" s="18"/>
      <c r="H1693" s="11"/>
      <c r="I1693" s="32"/>
      <c r="J1693" s="11"/>
      <c r="K1693" s="11"/>
      <c r="L1693" s="18"/>
      <c r="M1693" s="20"/>
      <c r="N1693" s="20"/>
      <c r="O1693" s="21"/>
      <c r="P1693" s="21"/>
      <c r="Q1693" s="22"/>
      <c r="R1693" s="23"/>
      <c r="S1693" s="23"/>
      <c r="T1693" s="23"/>
      <c r="U1693" s="23"/>
      <c r="V1693" s="22"/>
      <c r="W1693" s="24"/>
      <c r="X1693" s="10"/>
    </row>
    <row r="1694" spans="1:24" s="25" customFormat="1" x14ac:dyDescent="0.25">
      <c r="A1694" s="10"/>
      <c r="B1694" s="14"/>
      <c r="C1694" s="51"/>
      <c r="D1694" s="15"/>
      <c r="E1694" s="11"/>
      <c r="F1694" s="19"/>
      <c r="G1694" s="18"/>
      <c r="H1694" s="11"/>
      <c r="I1694" s="32"/>
      <c r="J1694" s="11"/>
      <c r="K1694" s="11"/>
      <c r="L1694" s="18"/>
      <c r="M1694" s="20"/>
      <c r="N1694" s="20"/>
      <c r="O1694" s="21"/>
      <c r="P1694" s="21"/>
      <c r="Q1694" s="22"/>
      <c r="R1694" s="23"/>
      <c r="S1694" s="23"/>
      <c r="T1694" s="23"/>
      <c r="U1694" s="23"/>
      <c r="V1694" s="22"/>
      <c r="W1694" s="24"/>
      <c r="X1694" s="10"/>
    </row>
    <row r="1695" spans="1:24" s="25" customFormat="1" x14ac:dyDescent="0.25">
      <c r="A1695" s="10"/>
      <c r="B1695" s="14"/>
      <c r="C1695" s="51"/>
      <c r="D1695" s="15"/>
      <c r="E1695" s="11"/>
      <c r="F1695" s="19"/>
      <c r="G1695" s="18"/>
      <c r="H1695" s="11"/>
      <c r="I1695" s="32"/>
      <c r="J1695" s="11"/>
      <c r="K1695" s="11"/>
      <c r="L1695" s="18"/>
      <c r="M1695" s="20"/>
      <c r="N1695" s="20"/>
      <c r="O1695" s="21"/>
      <c r="P1695" s="21"/>
      <c r="Q1695" s="22"/>
      <c r="R1695" s="23"/>
      <c r="S1695" s="23"/>
      <c r="T1695" s="23"/>
      <c r="U1695" s="23"/>
      <c r="V1695" s="22"/>
      <c r="W1695" s="24"/>
      <c r="X1695" s="10"/>
    </row>
    <row r="1696" spans="1:24" s="25" customFormat="1" x14ac:dyDescent="0.25">
      <c r="A1696" s="10"/>
      <c r="B1696" s="14"/>
      <c r="C1696" s="51"/>
      <c r="D1696" s="15"/>
      <c r="E1696" s="11"/>
      <c r="F1696" s="19"/>
      <c r="G1696" s="18"/>
      <c r="H1696" s="11"/>
      <c r="I1696" s="32"/>
      <c r="J1696" s="11"/>
      <c r="K1696" s="11"/>
      <c r="L1696" s="18"/>
      <c r="M1696" s="20"/>
      <c r="N1696" s="20"/>
      <c r="O1696" s="21"/>
      <c r="P1696" s="21"/>
      <c r="Q1696" s="22"/>
      <c r="R1696" s="23"/>
      <c r="S1696" s="23"/>
      <c r="T1696" s="23"/>
      <c r="U1696" s="23"/>
      <c r="V1696" s="22"/>
      <c r="W1696" s="24"/>
      <c r="X1696" s="10"/>
    </row>
    <row r="1697" spans="1:24" s="25" customFormat="1" x14ac:dyDescent="0.25">
      <c r="A1697" s="10"/>
      <c r="B1697" s="14"/>
      <c r="C1697" s="51"/>
      <c r="D1697" s="15"/>
      <c r="E1697" s="11"/>
      <c r="F1697" s="19"/>
      <c r="G1697" s="18"/>
      <c r="H1697" s="11"/>
      <c r="I1697" s="32"/>
      <c r="J1697" s="11"/>
      <c r="K1697" s="11"/>
      <c r="L1697" s="18"/>
      <c r="M1697" s="20"/>
      <c r="N1697" s="20"/>
      <c r="O1697" s="21"/>
      <c r="P1697" s="21"/>
      <c r="Q1697" s="22"/>
      <c r="R1697" s="23"/>
      <c r="S1697" s="23"/>
      <c r="T1697" s="23"/>
      <c r="U1697" s="23"/>
      <c r="V1697" s="22"/>
      <c r="W1697" s="24"/>
      <c r="X1697" s="10"/>
    </row>
    <row r="1698" spans="1:24" s="25" customFormat="1" x14ac:dyDescent="0.25">
      <c r="A1698" s="10"/>
      <c r="B1698" s="14"/>
      <c r="C1698" s="51"/>
      <c r="D1698" s="15"/>
      <c r="E1698" s="11"/>
      <c r="F1698" s="19"/>
      <c r="G1698" s="18"/>
      <c r="H1698" s="11"/>
      <c r="I1698" s="32"/>
      <c r="J1698" s="11"/>
      <c r="K1698" s="11"/>
      <c r="L1698" s="18"/>
      <c r="M1698" s="20"/>
      <c r="N1698" s="20"/>
      <c r="O1698" s="21"/>
      <c r="P1698" s="21"/>
      <c r="Q1698" s="22"/>
      <c r="R1698" s="23"/>
      <c r="S1698" s="23"/>
      <c r="T1698" s="23"/>
      <c r="U1698" s="23"/>
      <c r="V1698" s="22"/>
      <c r="W1698" s="24"/>
      <c r="X1698" s="10"/>
    </row>
    <row r="1699" spans="1:24" s="25" customFormat="1" x14ac:dyDescent="0.25">
      <c r="A1699" s="10"/>
      <c r="B1699" s="14"/>
      <c r="C1699" s="51"/>
      <c r="D1699" s="15"/>
      <c r="E1699" s="11"/>
      <c r="F1699" s="19"/>
      <c r="G1699" s="18"/>
      <c r="H1699" s="11"/>
      <c r="I1699" s="32"/>
      <c r="J1699" s="11"/>
      <c r="K1699" s="11"/>
      <c r="L1699" s="18"/>
      <c r="M1699" s="20"/>
      <c r="N1699" s="20"/>
      <c r="O1699" s="21"/>
      <c r="P1699" s="21"/>
      <c r="Q1699" s="22"/>
      <c r="R1699" s="23"/>
      <c r="S1699" s="23"/>
      <c r="T1699" s="23"/>
      <c r="U1699" s="23"/>
      <c r="V1699" s="22"/>
      <c r="W1699" s="24"/>
      <c r="X1699" s="10"/>
    </row>
    <row r="1700" spans="1:24" s="25" customFormat="1" x14ac:dyDescent="0.25">
      <c r="A1700" s="10"/>
      <c r="B1700" s="14"/>
      <c r="C1700" s="51"/>
      <c r="D1700" s="15"/>
      <c r="E1700" s="11"/>
      <c r="F1700" s="19"/>
      <c r="G1700" s="18"/>
      <c r="H1700" s="11"/>
      <c r="I1700" s="32"/>
      <c r="J1700" s="11"/>
      <c r="K1700" s="11"/>
      <c r="L1700" s="18"/>
      <c r="M1700" s="20"/>
      <c r="N1700" s="20"/>
      <c r="O1700" s="21"/>
      <c r="P1700" s="21"/>
      <c r="Q1700" s="22"/>
      <c r="R1700" s="23"/>
      <c r="S1700" s="23"/>
      <c r="T1700" s="23"/>
      <c r="U1700" s="23"/>
      <c r="V1700" s="22"/>
      <c r="W1700" s="24"/>
      <c r="X1700" s="10"/>
    </row>
    <row r="1701" spans="1:24" s="25" customFormat="1" x14ac:dyDescent="0.25">
      <c r="A1701" s="10"/>
      <c r="B1701" s="14"/>
      <c r="C1701" s="51"/>
      <c r="D1701" s="15"/>
      <c r="E1701" s="11"/>
      <c r="F1701" s="19"/>
      <c r="G1701" s="18"/>
      <c r="H1701" s="11"/>
      <c r="I1701" s="32"/>
      <c r="J1701" s="11"/>
      <c r="K1701" s="11"/>
      <c r="L1701" s="18"/>
      <c r="M1701" s="20"/>
      <c r="N1701" s="20"/>
      <c r="O1701" s="21"/>
      <c r="P1701" s="21"/>
      <c r="Q1701" s="22"/>
      <c r="R1701" s="23"/>
      <c r="S1701" s="23"/>
      <c r="T1701" s="23"/>
      <c r="U1701" s="23"/>
      <c r="V1701" s="22"/>
      <c r="W1701" s="24"/>
      <c r="X1701" s="10"/>
    </row>
    <row r="1702" spans="1:24" s="25" customFormat="1" x14ac:dyDescent="0.25">
      <c r="A1702" s="10"/>
      <c r="B1702" s="14"/>
      <c r="C1702" s="51"/>
      <c r="D1702" s="15"/>
      <c r="E1702" s="11"/>
      <c r="F1702" s="19"/>
      <c r="G1702" s="18"/>
      <c r="H1702" s="11"/>
      <c r="I1702" s="32"/>
      <c r="J1702" s="11"/>
      <c r="K1702" s="11"/>
      <c r="L1702" s="18"/>
      <c r="M1702" s="20"/>
      <c r="N1702" s="20"/>
      <c r="O1702" s="21"/>
      <c r="P1702" s="21"/>
      <c r="Q1702" s="22"/>
      <c r="R1702" s="23"/>
      <c r="S1702" s="23"/>
      <c r="T1702" s="23"/>
      <c r="U1702" s="23"/>
      <c r="V1702" s="22"/>
      <c r="W1702" s="24"/>
      <c r="X1702" s="10"/>
    </row>
    <row r="1703" spans="1:24" s="25" customFormat="1" x14ac:dyDescent="0.25">
      <c r="A1703" s="10"/>
      <c r="B1703" s="14"/>
      <c r="C1703" s="51"/>
      <c r="D1703" s="15"/>
      <c r="E1703" s="11"/>
      <c r="F1703" s="19"/>
      <c r="G1703" s="18"/>
      <c r="H1703" s="11"/>
      <c r="I1703" s="32"/>
      <c r="J1703" s="11"/>
      <c r="K1703" s="11"/>
      <c r="L1703" s="18"/>
      <c r="M1703" s="20"/>
      <c r="N1703" s="20"/>
      <c r="O1703" s="21"/>
      <c r="P1703" s="21"/>
      <c r="Q1703" s="22"/>
      <c r="R1703" s="23"/>
      <c r="S1703" s="23"/>
      <c r="T1703" s="23"/>
      <c r="U1703" s="23"/>
      <c r="V1703" s="22"/>
      <c r="W1703" s="24"/>
      <c r="X1703" s="10"/>
    </row>
    <row r="1704" spans="1:24" s="25" customFormat="1" x14ac:dyDescent="0.25">
      <c r="A1704" s="10"/>
      <c r="B1704" s="14"/>
      <c r="C1704" s="51"/>
      <c r="D1704" s="15"/>
      <c r="E1704" s="11"/>
      <c r="F1704" s="19"/>
      <c r="G1704" s="18"/>
      <c r="H1704" s="11"/>
      <c r="I1704" s="32"/>
      <c r="J1704" s="11"/>
      <c r="K1704" s="11"/>
      <c r="L1704" s="18"/>
      <c r="M1704" s="20"/>
      <c r="N1704" s="20"/>
      <c r="O1704" s="21"/>
      <c r="P1704" s="21"/>
      <c r="Q1704" s="22"/>
      <c r="R1704" s="23"/>
      <c r="S1704" s="23"/>
      <c r="T1704" s="23"/>
      <c r="U1704" s="23"/>
      <c r="V1704" s="22"/>
      <c r="W1704" s="24"/>
      <c r="X1704" s="10"/>
    </row>
    <row r="1705" spans="1:24" s="25" customFormat="1" x14ac:dyDescent="0.25">
      <c r="A1705" s="10"/>
      <c r="B1705" s="14"/>
      <c r="C1705" s="51"/>
      <c r="D1705" s="15"/>
      <c r="E1705" s="11"/>
      <c r="F1705" s="19"/>
      <c r="G1705" s="18"/>
      <c r="H1705" s="11"/>
      <c r="I1705" s="32"/>
      <c r="J1705" s="11"/>
      <c r="K1705" s="11"/>
      <c r="L1705" s="18"/>
      <c r="M1705" s="20"/>
      <c r="N1705" s="20"/>
      <c r="O1705" s="21"/>
      <c r="P1705" s="21"/>
      <c r="Q1705" s="22"/>
      <c r="R1705" s="23"/>
      <c r="S1705" s="23"/>
      <c r="T1705" s="23"/>
      <c r="U1705" s="23"/>
      <c r="V1705" s="22"/>
      <c r="W1705" s="24"/>
      <c r="X1705" s="10"/>
    </row>
    <row r="1706" spans="1:24" s="25" customFormat="1" x14ac:dyDescent="0.25">
      <c r="A1706" s="10"/>
      <c r="B1706" s="14"/>
      <c r="C1706" s="51"/>
      <c r="D1706" s="15"/>
      <c r="E1706" s="11"/>
      <c r="F1706" s="19"/>
      <c r="G1706" s="18"/>
      <c r="H1706" s="11"/>
      <c r="I1706" s="32"/>
      <c r="J1706" s="11"/>
      <c r="K1706" s="11"/>
      <c r="L1706" s="18"/>
      <c r="M1706" s="20"/>
      <c r="N1706" s="20"/>
      <c r="O1706" s="21"/>
      <c r="P1706" s="21"/>
      <c r="Q1706" s="22"/>
      <c r="R1706" s="23"/>
      <c r="S1706" s="23"/>
      <c r="T1706" s="23"/>
      <c r="U1706" s="23"/>
      <c r="V1706" s="22"/>
      <c r="W1706" s="24"/>
      <c r="X1706" s="10"/>
    </row>
    <row r="1707" spans="1:24" s="25" customFormat="1" x14ac:dyDescent="0.25">
      <c r="A1707" s="10"/>
      <c r="B1707" s="14"/>
      <c r="C1707" s="51"/>
      <c r="D1707" s="15"/>
      <c r="E1707" s="11"/>
      <c r="F1707" s="19"/>
      <c r="G1707" s="18"/>
      <c r="H1707" s="11"/>
      <c r="I1707" s="32"/>
      <c r="J1707" s="11"/>
      <c r="K1707" s="11"/>
      <c r="L1707" s="18"/>
      <c r="M1707" s="20"/>
      <c r="N1707" s="20"/>
      <c r="O1707" s="21"/>
      <c r="P1707" s="21"/>
      <c r="Q1707" s="22"/>
      <c r="R1707" s="23"/>
      <c r="S1707" s="23"/>
      <c r="T1707" s="23"/>
      <c r="U1707" s="23"/>
      <c r="V1707" s="22"/>
      <c r="W1707" s="24"/>
      <c r="X1707" s="10"/>
    </row>
    <row r="1708" spans="1:24" s="25" customFormat="1" x14ac:dyDescent="0.25">
      <c r="A1708" s="10"/>
      <c r="B1708" s="14"/>
      <c r="C1708" s="51"/>
      <c r="D1708" s="15"/>
      <c r="E1708" s="11"/>
      <c r="F1708" s="19"/>
      <c r="G1708" s="18"/>
      <c r="H1708" s="11"/>
      <c r="I1708" s="32"/>
      <c r="J1708" s="11"/>
      <c r="K1708" s="11"/>
      <c r="L1708" s="18"/>
      <c r="M1708" s="20"/>
      <c r="N1708" s="20"/>
      <c r="O1708" s="21"/>
      <c r="P1708" s="21"/>
      <c r="Q1708" s="22"/>
      <c r="R1708" s="23"/>
      <c r="S1708" s="23"/>
      <c r="T1708" s="23"/>
      <c r="U1708" s="23"/>
      <c r="V1708" s="22"/>
      <c r="W1708" s="24"/>
      <c r="X1708" s="10"/>
    </row>
    <row r="1709" spans="1:24" s="25" customFormat="1" x14ac:dyDescent="0.25">
      <c r="A1709" s="10"/>
      <c r="B1709" s="14"/>
      <c r="C1709" s="51"/>
      <c r="D1709" s="15"/>
      <c r="E1709" s="11"/>
      <c r="F1709" s="19"/>
      <c r="G1709" s="18"/>
      <c r="H1709" s="11"/>
      <c r="I1709" s="32"/>
      <c r="J1709" s="11"/>
      <c r="K1709" s="11"/>
      <c r="L1709" s="18"/>
      <c r="M1709" s="20"/>
      <c r="N1709" s="20"/>
      <c r="O1709" s="21"/>
      <c r="P1709" s="21"/>
      <c r="Q1709" s="22"/>
      <c r="R1709" s="23"/>
      <c r="S1709" s="23"/>
      <c r="T1709" s="23"/>
      <c r="U1709" s="23"/>
      <c r="V1709" s="22"/>
      <c r="W1709" s="24"/>
      <c r="X1709" s="10"/>
    </row>
    <row r="1710" spans="1:24" s="25" customFormat="1" x14ac:dyDescent="0.25">
      <c r="A1710" s="10"/>
      <c r="B1710" s="14"/>
      <c r="C1710" s="51"/>
      <c r="D1710" s="15"/>
      <c r="E1710" s="11"/>
      <c r="F1710" s="19"/>
      <c r="G1710" s="18"/>
      <c r="H1710" s="11"/>
      <c r="I1710" s="32"/>
      <c r="J1710" s="11"/>
      <c r="K1710" s="11"/>
      <c r="L1710" s="18"/>
      <c r="M1710" s="20"/>
      <c r="N1710" s="20"/>
      <c r="O1710" s="21"/>
      <c r="P1710" s="21"/>
      <c r="Q1710" s="22"/>
      <c r="R1710" s="23"/>
      <c r="S1710" s="23"/>
      <c r="T1710" s="23"/>
      <c r="U1710" s="23"/>
      <c r="V1710" s="22"/>
      <c r="W1710" s="24"/>
      <c r="X1710" s="10"/>
    </row>
    <row r="1711" spans="1:24" s="25" customFormat="1" x14ac:dyDescent="0.25">
      <c r="A1711" s="10"/>
      <c r="B1711" s="14"/>
      <c r="C1711" s="51"/>
      <c r="D1711" s="15"/>
      <c r="E1711" s="11"/>
      <c r="F1711" s="19"/>
      <c r="G1711" s="18"/>
      <c r="H1711" s="11"/>
      <c r="I1711" s="32"/>
      <c r="J1711" s="11"/>
      <c r="K1711" s="11"/>
      <c r="L1711" s="18"/>
      <c r="M1711" s="20"/>
      <c r="N1711" s="20"/>
      <c r="O1711" s="21"/>
      <c r="P1711" s="21"/>
      <c r="Q1711" s="22"/>
      <c r="R1711" s="23"/>
      <c r="S1711" s="23"/>
      <c r="T1711" s="23"/>
      <c r="U1711" s="23"/>
      <c r="V1711" s="22"/>
      <c r="W1711" s="24"/>
      <c r="X1711" s="10"/>
    </row>
    <row r="1712" spans="1:24" s="25" customFormat="1" x14ac:dyDescent="0.25">
      <c r="A1712" s="10"/>
      <c r="B1712" s="14"/>
      <c r="C1712" s="51"/>
      <c r="D1712" s="15"/>
      <c r="E1712" s="11"/>
      <c r="F1712" s="19"/>
      <c r="G1712" s="18"/>
      <c r="H1712" s="11"/>
      <c r="I1712" s="32"/>
      <c r="J1712" s="11"/>
      <c r="K1712" s="11"/>
      <c r="L1712" s="18"/>
      <c r="M1712" s="20"/>
      <c r="N1712" s="20"/>
      <c r="O1712" s="21"/>
      <c r="P1712" s="21"/>
      <c r="Q1712" s="22"/>
      <c r="R1712" s="23"/>
      <c r="S1712" s="23"/>
      <c r="T1712" s="23"/>
      <c r="U1712" s="23"/>
      <c r="V1712" s="22"/>
      <c r="W1712" s="24"/>
      <c r="X1712" s="10"/>
    </row>
    <row r="1713" spans="1:24" s="25" customFormat="1" x14ac:dyDescent="0.25">
      <c r="A1713" s="10"/>
      <c r="B1713" s="14"/>
      <c r="C1713" s="51"/>
      <c r="D1713" s="15"/>
      <c r="E1713" s="11"/>
      <c r="F1713" s="19"/>
      <c r="G1713" s="18"/>
      <c r="H1713" s="11"/>
      <c r="I1713" s="32"/>
      <c r="J1713" s="11"/>
      <c r="K1713" s="11"/>
      <c r="L1713" s="18"/>
      <c r="M1713" s="20"/>
      <c r="N1713" s="20"/>
      <c r="O1713" s="21"/>
      <c r="P1713" s="21"/>
      <c r="Q1713" s="22"/>
      <c r="R1713" s="23"/>
      <c r="S1713" s="23"/>
      <c r="T1713" s="23"/>
      <c r="U1713" s="23"/>
      <c r="V1713" s="22"/>
      <c r="W1713" s="24"/>
      <c r="X1713" s="10"/>
    </row>
    <row r="1714" spans="1:24" s="25" customFormat="1" x14ac:dyDescent="0.25">
      <c r="A1714" s="10"/>
      <c r="B1714" s="14"/>
      <c r="C1714" s="51"/>
      <c r="D1714" s="15"/>
      <c r="E1714" s="11"/>
      <c r="F1714" s="19"/>
      <c r="G1714" s="18"/>
      <c r="H1714" s="11"/>
      <c r="I1714" s="32"/>
      <c r="J1714" s="11"/>
      <c r="K1714" s="11"/>
      <c r="L1714" s="18"/>
      <c r="M1714" s="20"/>
      <c r="N1714" s="20"/>
      <c r="O1714" s="21"/>
      <c r="P1714" s="21"/>
      <c r="Q1714" s="22"/>
      <c r="R1714" s="23"/>
      <c r="S1714" s="23"/>
      <c r="T1714" s="23"/>
      <c r="U1714" s="23"/>
      <c r="V1714" s="22"/>
      <c r="W1714" s="24"/>
      <c r="X1714" s="10"/>
    </row>
    <row r="1715" spans="1:24" s="25" customFormat="1" x14ac:dyDescent="0.25">
      <c r="A1715" s="10"/>
      <c r="B1715" s="14"/>
      <c r="C1715" s="51"/>
      <c r="D1715" s="15"/>
      <c r="E1715" s="11"/>
      <c r="F1715" s="19"/>
      <c r="G1715" s="18"/>
      <c r="H1715" s="11"/>
      <c r="I1715" s="32"/>
      <c r="J1715" s="11"/>
      <c r="K1715" s="11"/>
      <c r="L1715" s="18"/>
      <c r="M1715" s="20"/>
      <c r="N1715" s="20"/>
      <c r="O1715" s="21"/>
      <c r="P1715" s="21"/>
      <c r="Q1715" s="22"/>
      <c r="R1715" s="23"/>
      <c r="S1715" s="23"/>
      <c r="T1715" s="23"/>
      <c r="U1715" s="23"/>
      <c r="V1715" s="22"/>
      <c r="W1715" s="24"/>
      <c r="X1715" s="10"/>
    </row>
    <row r="1716" spans="1:24" s="25" customFormat="1" x14ac:dyDescent="0.25">
      <c r="A1716" s="10"/>
      <c r="B1716" s="14"/>
      <c r="C1716" s="51"/>
      <c r="D1716" s="15"/>
      <c r="E1716" s="11"/>
      <c r="F1716" s="19"/>
      <c r="G1716" s="18"/>
      <c r="H1716" s="11"/>
      <c r="I1716" s="32"/>
      <c r="J1716" s="11"/>
      <c r="K1716" s="11"/>
      <c r="L1716" s="18"/>
      <c r="M1716" s="20"/>
      <c r="N1716" s="20"/>
      <c r="O1716" s="21"/>
      <c r="P1716" s="21"/>
      <c r="Q1716" s="22"/>
      <c r="R1716" s="23"/>
      <c r="S1716" s="23"/>
      <c r="T1716" s="23"/>
      <c r="U1716" s="23"/>
      <c r="V1716" s="22"/>
      <c r="W1716" s="24"/>
      <c r="X1716" s="10"/>
    </row>
    <row r="1717" spans="1:24" s="25" customFormat="1" x14ac:dyDescent="0.25">
      <c r="A1717" s="10"/>
      <c r="B1717" s="14"/>
      <c r="C1717" s="51"/>
      <c r="D1717" s="15"/>
      <c r="E1717" s="11"/>
      <c r="F1717" s="19"/>
      <c r="G1717" s="18"/>
      <c r="H1717" s="11"/>
      <c r="I1717" s="32"/>
      <c r="J1717" s="11"/>
      <c r="K1717" s="11"/>
      <c r="L1717" s="18"/>
      <c r="M1717" s="20"/>
      <c r="N1717" s="20"/>
      <c r="O1717" s="21"/>
      <c r="P1717" s="21"/>
      <c r="Q1717" s="22"/>
      <c r="R1717" s="23"/>
      <c r="S1717" s="23"/>
      <c r="T1717" s="23"/>
      <c r="U1717" s="23"/>
      <c r="V1717" s="22"/>
      <c r="W1717" s="24"/>
      <c r="X1717" s="10"/>
    </row>
    <row r="1718" spans="1:24" s="25" customFormat="1" x14ac:dyDescent="0.25">
      <c r="A1718" s="10"/>
      <c r="B1718" s="14"/>
      <c r="C1718" s="51"/>
      <c r="D1718" s="15"/>
      <c r="E1718" s="11"/>
      <c r="F1718" s="19"/>
      <c r="G1718" s="18"/>
      <c r="H1718" s="11"/>
      <c r="I1718" s="32"/>
      <c r="J1718" s="11"/>
      <c r="K1718" s="11"/>
      <c r="L1718" s="18"/>
      <c r="M1718" s="20"/>
      <c r="N1718" s="20"/>
      <c r="O1718" s="21"/>
      <c r="P1718" s="21"/>
      <c r="Q1718" s="22"/>
      <c r="R1718" s="23"/>
      <c r="S1718" s="23"/>
      <c r="T1718" s="23"/>
      <c r="U1718" s="23"/>
      <c r="V1718" s="22"/>
      <c r="W1718" s="24"/>
      <c r="X1718" s="10"/>
    </row>
    <row r="1719" spans="1:24" s="25" customFormat="1" x14ac:dyDescent="0.25">
      <c r="A1719" s="10"/>
      <c r="B1719" s="14"/>
      <c r="C1719" s="51"/>
      <c r="D1719" s="15"/>
      <c r="E1719" s="11"/>
      <c r="F1719" s="19"/>
      <c r="G1719" s="18"/>
      <c r="H1719" s="11"/>
      <c r="I1719" s="32"/>
      <c r="J1719" s="11"/>
      <c r="K1719" s="11"/>
      <c r="L1719" s="18"/>
      <c r="M1719" s="20"/>
      <c r="N1719" s="20"/>
      <c r="O1719" s="21"/>
      <c r="P1719" s="21"/>
      <c r="Q1719" s="22"/>
      <c r="R1719" s="23"/>
      <c r="S1719" s="23"/>
      <c r="T1719" s="23"/>
      <c r="U1719" s="23"/>
      <c r="V1719" s="22"/>
      <c r="W1719" s="24"/>
      <c r="X1719" s="10"/>
    </row>
    <row r="1720" spans="1:24" s="25" customFormat="1" x14ac:dyDescent="0.25">
      <c r="A1720" s="10"/>
      <c r="B1720" s="14"/>
      <c r="C1720" s="51"/>
      <c r="D1720" s="15"/>
      <c r="E1720" s="11"/>
      <c r="F1720" s="19"/>
      <c r="G1720" s="18"/>
      <c r="H1720" s="11"/>
      <c r="I1720" s="32"/>
      <c r="J1720" s="11"/>
      <c r="K1720" s="11"/>
      <c r="L1720" s="18"/>
      <c r="M1720" s="20"/>
      <c r="N1720" s="20"/>
      <c r="O1720" s="21"/>
      <c r="P1720" s="21"/>
      <c r="Q1720" s="22"/>
      <c r="R1720" s="23"/>
      <c r="S1720" s="23"/>
      <c r="T1720" s="23"/>
      <c r="U1720" s="23"/>
      <c r="V1720" s="22"/>
      <c r="W1720" s="24"/>
      <c r="X1720" s="10"/>
    </row>
    <row r="1721" spans="1:24" s="25" customFormat="1" x14ac:dyDescent="0.25">
      <c r="A1721" s="10"/>
      <c r="B1721" s="14"/>
      <c r="C1721" s="51"/>
      <c r="D1721" s="15"/>
      <c r="E1721" s="11"/>
      <c r="F1721" s="19"/>
      <c r="G1721" s="18"/>
      <c r="H1721" s="11"/>
      <c r="I1721" s="32"/>
      <c r="J1721" s="11"/>
      <c r="K1721" s="11"/>
      <c r="L1721" s="18"/>
      <c r="M1721" s="20"/>
      <c r="N1721" s="20"/>
      <c r="O1721" s="21"/>
      <c r="P1721" s="21"/>
      <c r="Q1721" s="22"/>
      <c r="R1721" s="23"/>
      <c r="S1721" s="23"/>
      <c r="T1721" s="23"/>
      <c r="U1721" s="23"/>
      <c r="V1721" s="22"/>
      <c r="W1721" s="24"/>
      <c r="X1721" s="10"/>
    </row>
    <row r="1722" spans="1:24" s="25" customFormat="1" x14ac:dyDescent="0.25">
      <c r="A1722" s="10"/>
      <c r="B1722" s="14"/>
      <c r="C1722" s="51"/>
      <c r="D1722" s="15"/>
      <c r="E1722" s="11"/>
      <c r="F1722" s="19"/>
      <c r="G1722" s="18"/>
      <c r="H1722" s="11"/>
      <c r="I1722" s="32"/>
      <c r="J1722" s="11"/>
      <c r="K1722" s="11"/>
      <c r="L1722" s="18"/>
      <c r="M1722" s="20"/>
      <c r="N1722" s="20"/>
      <c r="O1722" s="21"/>
      <c r="P1722" s="21"/>
      <c r="Q1722" s="22"/>
      <c r="R1722" s="23"/>
      <c r="S1722" s="23"/>
      <c r="T1722" s="23"/>
      <c r="U1722" s="23"/>
      <c r="V1722" s="22"/>
      <c r="W1722" s="24"/>
      <c r="X1722" s="10"/>
    </row>
    <row r="1723" spans="1:24" s="25" customFormat="1" x14ac:dyDescent="0.25">
      <c r="A1723" s="10"/>
      <c r="B1723" s="14"/>
      <c r="C1723" s="51"/>
      <c r="D1723" s="15"/>
      <c r="E1723" s="11"/>
      <c r="F1723" s="19"/>
      <c r="G1723" s="18"/>
      <c r="H1723" s="11"/>
      <c r="I1723" s="32"/>
      <c r="J1723" s="11"/>
      <c r="K1723" s="11"/>
      <c r="L1723" s="18"/>
      <c r="M1723" s="20"/>
      <c r="N1723" s="20"/>
      <c r="O1723" s="21"/>
      <c r="P1723" s="21"/>
      <c r="Q1723" s="22"/>
      <c r="R1723" s="23"/>
      <c r="S1723" s="23"/>
      <c r="T1723" s="23"/>
      <c r="U1723" s="23"/>
      <c r="V1723" s="22"/>
      <c r="W1723" s="24"/>
      <c r="X1723" s="10"/>
    </row>
    <row r="1724" spans="1:24" s="25" customFormat="1" x14ac:dyDescent="0.25">
      <c r="A1724" s="10"/>
      <c r="B1724" s="14"/>
      <c r="C1724" s="51"/>
      <c r="D1724" s="15"/>
      <c r="E1724" s="11"/>
      <c r="F1724" s="19"/>
      <c r="G1724" s="18"/>
      <c r="H1724" s="11"/>
      <c r="I1724" s="32"/>
      <c r="J1724" s="11"/>
      <c r="K1724" s="11"/>
      <c r="L1724" s="18"/>
      <c r="M1724" s="20"/>
      <c r="N1724" s="20"/>
      <c r="O1724" s="21"/>
      <c r="P1724" s="21"/>
      <c r="Q1724" s="22"/>
      <c r="R1724" s="23"/>
      <c r="S1724" s="23"/>
      <c r="T1724" s="23"/>
      <c r="U1724" s="23"/>
      <c r="V1724" s="22"/>
      <c r="W1724" s="24"/>
      <c r="X1724" s="10"/>
    </row>
    <row r="1725" spans="1:24" s="25" customFormat="1" x14ac:dyDescent="0.25">
      <c r="A1725" s="10"/>
      <c r="B1725" s="14"/>
      <c r="C1725" s="51"/>
      <c r="D1725" s="15"/>
      <c r="E1725" s="11"/>
      <c r="F1725" s="19"/>
      <c r="G1725" s="18"/>
      <c r="H1725" s="11"/>
      <c r="I1725" s="32"/>
      <c r="J1725" s="11"/>
      <c r="K1725" s="11"/>
      <c r="L1725" s="18"/>
      <c r="M1725" s="20"/>
      <c r="N1725" s="20"/>
      <c r="O1725" s="21"/>
      <c r="P1725" s="21"/>
      <c r="Q1725" s="22"/>
      <c r="R1725" s="23"/>
      <c r="S1725" s="23"/>
      <c r="T1725" s="23"/>
      <c r="U1725" s="23"/>
      <c r="V1725" s="22"/>
      <c r="W1725" s="24"/>
      <c r="X1725" s="10"/>
    </row>
    <row r="1726" spans="1:24" s="25" customFormat="1" x14ac:dyDescent="0.25">
      <c r="A1726" s="10"/>
      <c r="B1726" s="14"/>
      <c r="C1726" s="51"/>
      <c r="D1726" s="15"/>
      <c r="E1726" s="11"/>
      <c r="F1726" s="19"/>
      <c r="G1726" s="18"/>
      <c r="H1726" s="11"/>
      <c r="I1726" s="32"/>
      <c r="J1726" s="11"/>
      <c r="K1726" s="11"/>
      <c r="L1726" s="18"/>
      <c r="M1726" s="20"/>
      <c r="N1726" s="20"/>
      <c r="O1726" s="21"/>
      <c r="P1726" s="21"/>
      <c r="Q1726" s="22"/>
      <c r="R1726" s="23"/>
      <c r="S1726" s="23"/>
      <c r="T1726" s="23"/>
      <c r="U1726" s="23"/>
      <c r="V1726" s="22"/>
      <c r="W1726" s="24"/>
      <c r="X1726" s="10"/>
    </row>
    <row r="1727" spans="1:24" s="25" customFormat="1" x14ac:dyDescent="0.25">
      <c r="A1727" s="10"/>
      <c r="B1727" s="14"/>
      <c r="C1727" s="51"/>
      <c r="D1727" s="15"/>
      <c r="E1727" s="11"/>
      <c r="F1727" s="19"/>
      <c r="G1727" s="18"/>
      <c r="H1727" s="11"/>
      <c r="I1727" s="32"/>
      <c r="J1727" s="11"/>
      <c r="K1727" s="11"/>
      <c r="L1727" s="18"/>
      <c r="M1727" s="20"/>
      <c r="N1727" s="20"/>
      <c r="O1727" s="21"/>
      <c r="P1727" s="21"/>
      <c r="Q1727" s="22"/>
      <c r="R1727" s="23"/>
      <c r="S1727" s="23"/>
      <c r="T1727" s="23"/>
      <c r="U1727" s="23"/>
      <c r="V1727" s="22"/>
      <c r="W1727" s="24"/>
      <c r="X1727" s="10"/>
    </row>
    <row r="1728" spans="1:24" s="25" customFormat="1" x14ac:dyDescent="0.25">
      <c r="A1728" s="10"/>
      <c r="B1728" s="14"/>
      <c r="C1728" s="51"/>
      <c r="D1728" s="15"/>
      <c r="E1728" s="11"/>
      <c r="F1728" s="19"/>
      <c r="G1728" s="18"/>
      <c r="H1728" s="11"/>
      <c r="I1728" s="32"/>
      <c r="J1728" s="11"/>
      <c r="K1728" s="11"/>
      <c r="L1728" s="18"/>
      <c r="M1728" s="20"/>
      <c r="N1728" s="20"/>
      <c r="O1728" s="21"/>
      <c r="P1728" s="21"/>
      <c r="Q1728" s="22"/>
      <c r="R1728" s="23"/>
      <c r="S1728" s="23"/>
      <c r="T1728" s="23"/>
      <c r="U1728" s="23"/>
      <c r="V1728" s="22"/>
      <c r="W1728" s="24"/>
      <c r="X1728" s="10"/>
    </row>
    <row r="1729" spans="1:24" s="25" customFormat="1" x14ac:dyDescent="0.25">
      <c r="A1729" s="10"/>
      <c r="B1729" s="14"/>
      <c r="C1729" s="51"/>
      <c r="D1729" s="15"/>
      <c r="E1729" s="11"/>
      <c r="F1729" s="19"/>
      <c r="G1729" s="18"/>
      <c r="H1729" s="11"/>
      <c r="I1729" s="32"/>
      <c r="J1729" s="11"/>
      <c r="K1729" s="11"/>
      <c r="L1729" s="18"/>
      <c r="M1729" s="20"/>
      <c r="N1729" s="20"/>
      <c r="O1729" s="21"/>
      <c r="P1729" s="21"/>
      <c r="Q1729" s="22"/>
      <c r="R1729" s="23"/>
      <c r="S1729" s="23"/>
      <c r="T1729" s="23"/>
      <c r="U1729" s="23"/>
      <c r="V1729" s="22"/>
      <c r="W1729" s="24"/>
      <c r="X1729" s="10"/>
    </row>
    <row r="1730" spans="1:24" s="25" customFormat="1" x14ac:dyDescent="0.25">
      <c r="A1730" s="10"/>
      <c r="B1730" s="14"/>
      <c r="C1730" s="51"/>
      <c r="D1730" s="15"/>
      <c r="E1730" s="11"/>
      <c r="F1730" s="19"/>
      <c r="G1730" s="18"/>
      <c r="H1730" s="11"/>
      <c r="I1730" s="32"/>
      <c r="J1730" s="11"/>
      <c r="K1730" s="11"/>
      <c r="L1730" s="18"/>
      <c r="M1730" s="20"/>
      <c r="N1730" s="20"/>
      <c r="O1730" s="21"/>
      <c r="P1730" s="21"/>
      <c r="Q1730" s="22"/>
      <c r="R1730" s="23"/>
      <c r="S1730" s="23"/>
      <c r="T1730" s="23"/>
      <c r="U1730" s="23"/>
      <c r="V1730" s="22"/>
      <c r="W1730" s="24"/>
      <c r="X1730" s="10"/>
    </row>
    <row r="1731" spans="1:24" s="25" customFormat="1" x14ac:dyDescent="0.25">
      <c r="A1731" s="10"/>
      <c r="B1731" s="14"/>
      <c r="C1731" s="51"/>
      <c r="D1731" s="15"/>
      <c r="E1731" s="11"/>
      <c r="F1731" s="19"/>
      <c r="G1731" s="18"/>
      <c r="H1731" s="11"/>
      <c r="I1731" s="32"/>
      <c r="J1731" s="11"/>
      <c r="K1731" s="11"/>
      <c r="L1731" s="18"/>
      <c r="M1731" s="20"/>
      <c r="N1731" s="20"/>
      <c r="O1731" s="21"/>
      <c r="P1731" s="21"/>
      <c r="Q1731" s="22"/>
      <c r="R1731" s="23"/>
      <c r="S1731" s="23"/>
      <c r="T1731" s="23"/>
      <c r="U1731" s="23"/>
      <c r="V1731" s="22"/>
      <c r="W1731" s="24"/>
      <c r="X1731" s="10"/>
    </row>
    <row r="1732" spans="1:24" s="25" customFormat="1" x14ac:dyDescent="0.25">
      <c r="A1732" s="10"/>
      <c r="B1732" s="14"/>
      <c r="C1732" s="51"/>
      <c r="D1732" s="15"/>
      <c r="E1732" s="11"/>
      <c r="F1732" s="19"/>
      <c r="G1732" s="18"/>
      <c r="H1732" s="11"/>
      <c r="I1732" s="32"/>
      <c r="J1732" s="11"/>
      <c r="K1732" s="11"/>
      <c r="L1732" s="18"/>
      <c r="M1732" s="20"/>
      <c r="N1732" s="20"/>
      <c r="O1732" s="21"/>
      <c r="P1732" s="21"/>
      <c r="Q1732" s="22"/>
      <c r="R1732" s="23"/>
      <c r="S1732" s="23"/>
      <c r="T1732" s="23"/>
      <c r="U1732" s="23"/>
      <c r="V1732" s="22"/>
      <c r="W1732" s="24"/>
      <c r="X1732" s="10"/>
    </row>
    <row r="1733" spans="1:24" s="25" customFormat="1" x14ac:dyDescent="0.25">
      <c r="A1733" s="10"/>
      <c r="B1733" s="14"/>
      <c r="C1733" s="51"/>
      <c r="D1733" s="15"/>
      <c r="E1733" s="11"/>
      <c r="F1733" s="19"/>
      <c r="G1733" s="18"/>
      <c r="H1733" s="11"/>
      <c r="I1733" s="32"/>
      <c r="J1733" s="11"/>
      <c r="K1733" s="11"/>
      <c r="L1733" s="18"/>
      <c r="M1733" s="20"/>
      <c r="N1733" s="20"/>
      <c r="O1733" s="21"/>
      <c r="P1733" s="21"/>
      <c r="Q1733" s="22"/>
      <c r="R1733" s="23"/>
      <c r="S1733" s="23"/>
      <c r="T1733" s="23"/>
      <c r="U1733" s="23"/>
      <c r="V1733" s="22"/>
      <c r="W1733" s="24"/>
      <c r="X1733" s="10"/>
    </row>
    <row r="1734" spans="1:24" s="25" customFormat="1" x14ac:dyDescent="0.25">
      <c r="A1734" s="10"/>
      <c r="B1734" s="14"/>
      <c r="C1734" s="51"/>
      <c r="D1734" s="15"/>
      <c r="E1734" s="11"/>
      <c r="F1734" s="19"/>
      <c r="G1734" s="18"/>
      <c r="H1734" s="11"/>
      <c r="I1734" s="32"/>
      <c r="J1734" s="11"/>
      <c r="K1734" s="11"/>
      <c r="L1734" s="18"/>
      <c r="M1734" s="20"/>
      <c r="N1734" s="20"/>
      <c r="O1734" s="21"/>
      <c r="P1734" s="21"/>
      <c r="Q1734" s="22"/>
      <c r="R1734" s="23"/>
      <c r="S1734" s="23"/>
      <c r="T1734" s="23"/>
      <c r="U1734" s="23"/>
      <c r="V1734" s="22"/>
      <c r="W1734" s="24"/>
      <c r="X1734" s="10"/>
    </row>
    <row r="1735" spans="1:24" s="25" customFormat="1" x14ac:dyDescent="0.25">
      <c r="A1735" s="10"/>
      <c r="B1735" s="14"/>
      <c r="C1735" s="51"/>
      <c r="D1735" s="15"/>
      <c r="E1735" s="11"/>
      <c r="F1735" s="19"/>
      <c r="G1735" s="18"/>
      <c r="H1735" s="11"/>
      <c r="I1735" s="32"/>
      <c r="J1735" s="11"/>
      <c r="K1735" s="11"/>
      <c r="L1735" s="18"/>
      <c r="M1735" s="20"/>
      <c r="N1735" s="20"/>
      <c r="O1735" s="21"/>
      <c r="P1735" s="21"/>
      <c r="Q1735" s="22"/>
      <c r="R1735" s="23"/>
      <c r="S1735" s="23"/>
      <c r="T1735" s="23"/>
      <c r="U1735" s="23"/>
      <c r="V1735" s="22"/>
      <c r="W1735" s="24"/>
      <c r="X1735" s="10"/>
    </row>
    <row r="1736" spans="1:24" s="25" customFormat="1" x14ac:dyDescent="0.25">
      <c r="A1736" s="10"/>
      <c r="B1736" s="14"/>
      <c r="C1736" s="51"/>
      <c r="D1736" s="15"/>
      <c r="E1736" s="11"/>
      <c r="F1736" s="19"/>
      <c r="G1736" s="18"/>
      <c r="H1736" s="11"/>
      <c r="I1736" s="32"/>
      <c r="J1736" s="11"/>
      <c r="K1736" s="11"/>
      <c r="L1736" s="18"/>
      <c r="M1736" s="20"/>
      <c r="N1736" s="20"/>
      <c r="O1736" s="21"/>
      <c r="P1736" s="21"/>
      <c r="Q1736" s="22"/>
      <c r="R1736" s="23"/>
      <c r="S1736" s="23"/>
      <c r="T1736" s="23"/>
      <c r="U1736" s="23"/>
      <c r="V1736" s="22"/>
      <c r="W1736" s="24"/>
      <c r="X1736" s="10"/>
    </row>
    <row r="1737" spans="1:24" s="25" customFormat="1" x14ac:dyDescent="0.25">
      <c r="A1737" s="10"/>
      <c r="B1737" s="14"/>
      <c r="C1737" s="51"/>
      <c r="D1737" s="15"/>
      <c r="E1737" s="11"/>
      <c r="F1737" s="19"/>
      <c r="G1737" s="18"/>
      <c r="H1737" s="11"/>
      <c r="I1737" s="32"/>
      <c r="J1737" s="11"/>
      <c r="K1737" s="11"/>
      <c r="L1737" s="18"/>
      <c r="M1737" s="20"/>
      <c r="N1737" s="20"/>
      <c r="O1737" s="21"/>
      <c r="P1737" s="21"/>
      <c r="Q1737" s="22"/>
      <c r="R1737" s="23"/>
      <c r="S1737" s="23"/>
      <c r="T1737" s="23"/>
      <c r="U1737" s="23"/>
      <c r="V1737" s="22"/>
      <c r="W1737" s="24"/>
      <c r="X1737" s="10"/>
    </row>
    <row r="1738" spans="1:24" s="25" customFormat="1" x14ac:dyDescent="0.25">
      <c r="A1738" s="10"/>
      <c r="B1738" s="14"/>
      <c r="C1738" s="51"/>
      <c r="D1738" s="15"/>
      <c r="E1738" s="11"/>
      <c r="F1738" s="19"/>
      <c r="G1738" s="18"/>
      <c r="H1738" s="11"/>
      <c r="I1738" s="32"/>
      <c r="J1738" s="11"/>
      <c r="K1738" s="11"/>
      <c r="L1738" s="18"/>
      <c r="M1738" s="20"/>
      <c r="N1738" s="20"/>
      <c r="O1738" s="21"/>
      <c r="P1738" s="21"/>
      <c r="Q1738" s="22"/>
      <c r="R1738" s="23"/>
      <c r="S1738" s="23"/>
      <c r="T1738" s="23"/>
      <c r="U1738" s="23"/>
      <c r="V1738" s="22"/>
      <c r="W1738" s="24"/>
      <c r="X1738" s="10"/>
    </row>
    <row r="1739" spans="1:24" s="25" customFormat="1" x14ac:dyDescent="0.25">
      <c r="A1739" s="10"/>
      <c r="B1739" s="14"/>
      <c r="C1739" s="51"/>
      <c r="D1739" s="15"/>
      <c r="E1739" s="11"/>
      <c r="F1739" s="19"/>
      <c r="G1739" s="18"/>
      <c r="H1739" s="11"/>
      <c r="I1739" s="32"/>
      <c r="J1739" s="11"/>
      <c r="K1739" s="11"/>
      <c r="L1739" s="18"/>
      <c r="M1739" s="20"/>
      <c r="N1739" s="20"/>
      <c r="O1739" s="21"/>
      <c r="P1739" s="21"/>
      <c r="Q1739" s="22"/>
      <c r="R1739" s="23"/>
      <c r="S1739" s="23"/>
      <c r="T1739" s="23"/>
      <c r="U1739" s="23"/>
      <c r="V1739" s="22"/>
      <c r="W1739" s="24"/>
      <c r="X1739" s="10"/>
    </row>
    <row r="1740" spans="1:24" s="25" customFormat="1" x14ac:dyDescent="0.25">
      <c r="A1740" s="10"/>
      <c r="B1740" s="14"/>
      <c r="C1740" s="51"/>
      <c r="D1740" s="15"/>
      <c r="E1740" s="11"/>
      <c r="F1740" s="19"/>
      <c r="G1740" s="18"/>
      <c r="H1740" s="11"/>
      <c r="I1740" s="32"/>
      <c r="J1740" s="11"/>
      <c r="K1740" s="11"/>
      <c r="L1740" s="18"/>
      <c r="M1740" s="20"/>
      <c r="N1740" s="20"/>
      <c r="O1740" s="21"/>
      <c r="P1740" s="21"/>
      <c r="Q1740" s="22"/>
      <c r="R1740" s="23"/>
      <c r="S1740" s="23"/>
      <c r="T1740" s="23"/>
      <c r="U1740" s="23"/>
      <c r="V1740" s="22"/>
      <c r="W1740" s="24"/>
      <c r="X1740" s="10"/>
    </row>
    <row r="1741" spans="1:24" s="25" customFormat="1" x14ac:dyDescent="0.25">
      <c r="A1741" s="10"/>
      <c r="B1741" s="14"/>
      <c r="C1741" s="51"/>
      <c r="D1741" s="15"/>
      <c r="E1741" s="11"/>
      <c r="F1741" s="19"/>
      <c r="G1741" s="18"/>
      <c r="H1741" s="11"/>
      <c r="I1741" s="32"/>
      <c r="J1741" s="11"/>
      <c r="K1741" s="11"/>
      <c r="L1741" s="18"/>
      <c r="M1741" s="20"/>
      <c r="N1741" s="20"/>
      <c r="O1741" s="21"/>
      <c r="P1741" s="21"/>
      <c r="Q1741" s="22"/>
      <c r="R1741" s="23"/>
      <c r="S1741" s="23"/>
      <c r="T1741" s="23"/>
      <c r="U1741" s="23"/>
      <c r="V1741" s="22"/>
      <c r="W1741" s="24"/>
      <c r="X1741" s="10"/>
    </row>
    <row r="1742" spans="1:24" s="25" customFormat="1" x14ac:dyDescent="0.25">
      <c r="A1742" s="10"/>
      <c r="B1742" s="14"/>
      <c r="C1742" s="51"/>
      <c r="D1742" s="15"/>
      <c r="E1742" s="11"/>
      <c r="F1742" s="19"/>
      <c r="G1742" s="18"/>
      <c r="H1742" s="11"/>
      <c r="I1742" s="32"/>
      <c r="J1742" s="11"/>
      <c r="K1742" s="11"/>
      <c r="L1742" s="18"/>
      <c r="M1742" s="20"/>
      <c r="N1742" s="20"/>
      <c r="O1742" s="21"/>
      <c r="P1742" s="21"/>
      <c r="Q1742" s="22"/>
      <c r="R1742" s="23"/>
      <c r="S1742" s="23"/>
      <c r="T1742" s="23"/>
      <c r="U1742" s="23"/>
      <c r="V1742" s="22"/>
      <c r="W1742" s="24"/>
      <c r="X1742" s="10"/>
    </row>
    <row r="1743" spans="1:24" s="25" customFormat="1" x14ac:dyDescent="0.25">
      <c r="A1743" s="10"/>
      <c r="B1743" s="14"/>
      <c r="C1743" s="51"/>
      <c r="D1743" s="15"/>
      <c r="E1743" s="11"/>
      <c r="F1743" s="19"/>
      <c r="G1743" s="18"/>
      <c r="H1743" s="11"/>
      <c r="I1743" s="32"/>
      <c r="J1743" s="11"/>
      <c r="K1743" s="11"/>
      <c r="L1743" s="18"/>
      <c r="M1743" s="20"/>
      <c r="N1743" s="20"/>
      <c r="O1743" s="21"/>
      <c r="P1743" s="21"/>
      <c r="Q1743" s="22"/>
      <c r="R1743" s="23"/>
      <c r="S1743" s="23"/>
      <c r="T1743" s="23"/>
      <c r="U1743" s="23"/>
      <c r="V1743" s="22"/>
      <c r="W1743" s="24"/>
      <c r="X1743" s="10"/>
    </row>
    <row r="1744" spans="1:24" s="25" customFormat="1" x14ac:dyDescent="0.25">
      <c r="A1744" s="10"/>
      <c r="B1744" s="14"/>
      <c r="C1744" s="51"/>
      <c r="D1744" s="15"/>
      <c r="E1744" s="11"/>
      <c r="F1744" s="19"/>
      <c r="G1744" s="18"/>
      <c r="H1744" s="11"/>
      <c r="I1744" s="32"/>
      <c r="J1744" s="11"/>
      <c r="K1744" s="11"/>
      <c r="L1744" s="18"/>
      <c r="M1744" s="20"/>
      <c r="N1744" s="20"/>
      <c r="O1744" s="21"/>
      <c r="P1744" s="21"/>
      <c r="Q1744" s="22"/>
      <c r="R1744" s="23"/>
      <c r="S1744" s="23"/>
      <c r="T1744" s="23"/>
      <c r="U1744" s="23"/>
      <c r="V1744" s="22"/>
      <c r="W1744" s="24"/>
      <c r="X1744" s="10"/>
    </row>
    <row r="1745" spans="1:24" s="25" customFormat="1" x14ac:dyDescent="0.25">
      <c r="A1745" s="10"/>
      <c r="B1745" s="14"/>
      <c r="C1745" s="51"/>
      <c r="D1745" s="15"/>
      <c r="E1745" s="11"/>
      <c r="F1745" s="19"/>
      <c r="G1745" s="18"/>
      <c r="H1745" s="11"/>
      <c r="I1745" s="32"/>
      <c r="J1745" s="11"/>
      <c r="K1745" s="11"/>
      <c r="L1745" s="18"/>
      <c r="M1745" s="20"/>
      <c r="N1745" s="20"/>
      <c r="O1745" s="21"/>
      <c r="P1745" s="21"/>
      <c r="Q1745" s="22"/>
      <c r="R1745" s="23"/>
      <c r="S1745" s="23"/>
      <c r="T1745" s="23"/>
      <c r="U1745" s="23"/>
      <c r="V1745" s="22"/>
      <c r="W1745" s="24"/>
      <c r="X1745" s="10"/>
    </row>
    <row r="1746" spans="1:24" s="25" customFormat="1" x14ac:dyDescent="0.25">
      <c r="A1746" s="10"/>
      <c r="B1746" s="14"/>
      <c r="C1746" s="51"/>
      <c r="D1746" s="15"/>
      <c r="E1746" s="11"/>
      <c r="F1746" s="19"/>
      <c r="G1746" s="18"/>
      <c r="H1746" s="11"/>
      <c r="I1746" s="32"/>
      <c r="J1746" s="11"/>
      <c r="K1746" s="11"/>
      <c r="L1746" s="18"/>
      <c r="M1746" s="20"/>
      <c r="N1746" s="20"/>
      <c r="O1746" s="21"/>
      <c r="P1746" s="21"/>
      <c r="Q1746" s="22"/>
      <c r="R1746" s="23"/>
      <c r="S1746" s="23"/>
      <c r="T1746" s="23"/>
      <c r="U1746" s="23"/>
      <c r="V1746" s="22"/>
      <c r="W1746" s="24"/>
      <c r="X1746" s="10"/>
    </row>
    <row r="1747" spans="1:24" s="25" customFormat="1" x14ac:dyDescent="0.25">
      <c r="A1747" s="10"/>
      <c r="B1747" s="14"/>
      <c r="C1747" s="51"/>
      <c r="D1747" s="15"/>
      <c r="E1747" s="11"/>
      <c r="F1747" s="19"/>
      <c r="G1747" s="18"/>
      <c r="H1747" s="11"/>
      <c r="I1747" s="32"/>
      <c r="J1747" s="11"/>
      <c r="K1747" s="11"/>
      <c r="L1747" s="18"/>
      <c r="M1747" s="20"/>
      <c r="N1747" s="20"/>
      <c r="O1747" s="21"/>
      <c r="P1747" s="21"/>
      <c r="Q1747" s="22"/>
      <c r="R1747" s="23"/>
      <c r="S1747" s="23"/>
      <c r="T1747" s="23"/>
      <c r="U1747" s="23"/>
      <c r="V1747" s="22"/>
      <c r="W1747" s="24"/>
      <c r="X1747" s="10"/>
    </row>
    <row r="1748" spans="1:24" s="25" customFormat="1" x14ac:dyDescent="0.25">
      <c r="A1748" s="10"/>
      <c r="B1748" s="14"/>
      <c r="C1748" s="51"/>
      <c r="D1748" s="15"/>
      <c r="E1748" s="11"/>
      <c r="F1748" s="19"/>
      <c r="G1748" s="18"/>
      <c r="H1748" s="11"/>
      <c r="I1748" s="32"/>
      <c r="J1748" s="11"/>
      <c r="K1748" s="11"/>
      <c r="L1748" s="18"/>
      <c r="M1748" s="20"/>
      <c r="N1748" s="20"/>
      <c r="O1748" s="21"/>
      <c r="P1748" s="21"/>
      <c r="Q1748" s="22"/>
      <c r="R1748" s="23"/>
      <c r="S1748" s="23"/>
      <c r="T1748" s="23"/>
      <c r="U1748" s="23"/>
      <c r="V1748" s="22"/>
      <c r="W1748" s="24"/>
      <c r="X1748" s="10"/>
    </row>
    <row r="1749" spans="1:24" s="25" customFormat="1" x14ac:dyDescent="0.25">
      <c r="A1749" s="10"/>
      <c r="B1749" s="14"/>
      <c r="C1749" s="51"/>
      <c r="D1749" s="15"/>
      <c r="E1749" s="11"/>
      <c r="F1749" s="19"/>
      <c r="G1749" s="18"/>
      <c r="H1749" s="11"/>
      <c r="I1749" s="32"/>
      <c r="J1749" s="11"/>
      <c r="K1749" s="11"/>
      <c r="L1749" s="18"/>
      <c r="M1749" s="20"/>
      <c r="N1749" s="20"/>
      <c r="O1749" s="21"/>
      <c r="P1749" s="21"/>
      <c r="Q1749" s="22"/>
      <c r="R1749" s="23"/>
      <c r="S1749" s="23"/>
      <c r="T1749" s="23"/>
      <c r="U1749" s="23"/>
      <c r="V1749" s="22"/>
      <c r="W1749" s="24"/>
      <c r="X1749" s="10"/>
    </row>
    <row r="1750" spans="1:24" s="25" customFormat="1" x14ac:dyDescent="0.25">
      <c r="A1750" s="10"/>
      <c r="B1750" s="14"/>
      <c r="C1750" s="51"/>
      <c r="D1750" s="15"/>
      <c r="E1750" s="11"/>
      <c r="F1750" s="19"/>
      <c r="G1750" s="18"/>
      <c r="H1750" s="11"/>
      <c r="I1750" s="32"/>
      <c r="J1750" s="11"/>
      <c r="K1750" s="11"/>
      <c r="L1750" s="18"/>
      <c r="M1750" s="20"/>
      <c r="N1750" s="20"/>
      <c r="O1750" s="21"/>
      <c r="P1750" s="21"/>
      <c r="Q1750" s="22"/>
      <c r="R1750" s="23"/>
      <c r="S1750" s="23"/>
      <c r="T1750" s="23"/>
      <c r="U1750" s="23"/>
      <c r="V1750" s="22"/>
      <c r="W1750" s="24"/>
      <c r="X1750" s="10"/>
    </row>
    <row r="1751" spans="1:24" s="25" customFormat="1" x14ac:dyDescent="0.25">
      <c r="A1751" s="10"/>
      <c r="B1751" s="14"/>
      <c r="C1751" s="51"/>
      <c r="D1751" s="15"/>
      <c r="E1751" s="11"/>
      <c r="F1751" s="19"/>
      <c r="G1751" s="18"/>
      <c r="H1751" s="11"/>
      <c r="I1751" s="32"/>
      <c r="J1751" s="11"/>
      <c r="K1751" s="11"/>
      <c r="L1751" s="18"/>
      <c r="M1751" s="20"/>
      <c r="N1751" s="20"/>
      <c r="O1751" s="21"/>
      <c r="P1751" s="21"/>
      <c r="Q1751" s="22"/>
      <c r="R1751" s="23"/>
      <c r="S1751" s="23"/>
      <c r="T1751" s="23"/>
      <c r="U1751" s="23"/>
      <c r="V1751" s="22"/>
      <c r="W1751" s="24"/>
      <c r="X1751" s="10"/>
    </row>
    <row r="1752" spans="1:24" s="25" customFormat="1" x14ac:dyDescent="0.25">
      <c r="A1752" s="10"/>
      <c r="B1752" s="14"/>
      <c r="C1752" s="51"/>
      <c r="D1752" s="15"/>
      <c r="E1752" s="11"/>
      <c r="F1752" s="19"/>
      <c r="G1752" s="18"/>
      <c r="H1752" s="11"/>
      <c r="I1752" s="32"/>
      <c r="J1752" s="11"/>
      <c r="K1752" s="11"/>
      <c r="L1752" s="18"/>
      <c r="M1752" s="20"/>
      <c r="N1752" s="20"/>
      <c r="O1752" s="21"/>
      <c r="P1752" s="21"/>
      <c r="Q1752" s="22"/>
      <c r="R1752" s="23"/>
      <c r="S1752" s="23"/>
      <c r="T1752" s="23"/>
      <c r="U1752" s="23"/>
      <c r="V1752" s="22"/>
      <c r="W1752" s="24"/>
      <c r="X1752" s="10"/>
    </row>
    <row r="1753" spans="1:24" s="25" customFormat="1" x14ac:dyDescent="0.25">
      <c r="A1753" s="10"/>
      <c r="B1753" s="14"/>
      <c r="C1753" s="51"/>
      <c r="D1753" s="15"/>
      <c r="E1753" s="11"/>
      <c r="F1753" s="19"/>
      <c r="G1753" s="18"/>
      <c r="H1753" s="11"/>
      <c r="I1753" s="32"/>
      <c r="J1753" s="11"/>
      <c r="K1753" s="11"/>
      <c r="L1753" s="18"/>
      <c r="M1753" s="20"/>
      <c r="N1753" s="20"/>
      <c r="O1753" s="21"/>
      <c r="P1753" s="21"/>
      <c r="Q1753" s="22"/>
      <c r="R1753" s="23"/>
      <c r="S1753" s="23"/>
      <c r="T1753" s="23"/>
      <c r="U1753" s="23"/>
      <c r="V1753" s="22"/>
      <c r="W1753" s="24"/>
      <c r="X1753" s="10"/>
    </row>
    <row r="1754" spans="1:24" s="25" customFormat="1" x14ac:dyDescent="0.25">
      <c r="A1754" s="10"/>
      <c r="B1754" s="14"/>
      <c r="C1754" s="51"/>
      <c r="D1754" s="15"/>
      <c r="E1754" s="11"/>
      <c r="F1754" s="19"/>
      <c r="G1754" s="18"/>
      <c r="H1754" s="11"/>
      <c r="I1754" s="32"/>
      <c r="J1754" s="11"/>
      <c r="K1754" s="11"/>
      <c r="L1754" s="18"/>
      <c r="M1754" s="20"/>
      <c r="N1754" s="20"/>
      <c r="O1754" s="21"/>
      <c r="P1754" s="21"/>
      <c r="Q1754" s="22"/>
      <c r="R1754" s="23"/>
      <c r="S1754" s="23"/>
      <c r="T1754" s="23"/>
      <c r="U1754" s="23"/>
      <c r="V1754" s="22"/>
      <c r="W1754" s="24"/>
      <c r="X1754" s="10"/>
    </row>
    <row r="1755" spans="1:24" s="25" customFormat="1" x14ac:dyDescent="0.25">
      <c r="A1755" s="10"/>
      <c r="B1755" s="14"/>
      <c r="C1755" s="51"/>
      <c r="D1755" s="15"/>
      <c r="E1755" s="11"/>
      <c r="F1755" s="19"/>
      <c r="G1755" s="18"/>
      <c r="H1755" s="11"/>
      <c r="I1755" s="32"/>
      <c r="J1755" s="11"/>
      <c r="K1755" s="11"/>
      <c r="L1755" s="18"/>
      <c r="M1755" s="20"/>
      <c r="N1755" s="20"/>
      <c r="O1755" s="21"/>
      <c r="P1755" s="21"/>
      <c r="Q1755" s="22"/>
      <c r="R1755" s="23"/>
      <c r="S1755" s="23"/>
      <c r="T1755" s="23"/>
      <c r="U1755" s="23"/>
      <c r="V1755" s="22"/>
      <c r="W1755" s="24"/>
      <c r="X1755" s="10"/>
    </row>
    <row r="1756" spans="1:24" s="25" customFormat="1" x14ac:dyDescent="0.25">
      <c r="A1756" s="10"/>
      <c r="B1756" s="14"/>
      <c r="C1756" s="51"/>
      <c r="D1756" s="15"/>
      <c r="E1756" s="11"/>
      <c r="F1756" s="19"/>
      <c r="G1756" s="18"/>
      <c r="H1756" s="11"/>
      <c r="I1756" s="32"/>
      <c r="J1756" s="11"/>
      <c r="K1756" s="11"/>
      <c r="L1756" s="18"/>
      <c r="M1756" s="20"/>
      <c r="N1756" s="20"/>
      <c r="O1756" s="21"/>
      <c r="P1756" s="21"/>
      <c r="Q1756" s="22"/>
      <c r="R1756" s="23"/>
      <c r="S1756" s="23"/>
      <c r="T1756" s="23"/>
      <c r="U1756" s="23"/>
      <c r="V1756" s="22"/>
      <c r="W1756" s="24"/>
      <c r="X1756" s="10"/>
    </row>
    <row r="1757" spans="1:24" s="25" customFormat="1" x14ac:dyDescent="0.25">
      <c r="A1757" s="10"/>
      <c r="B1757" s="14"/>
      <c r="C1757" s="51"/>
      <c r="D1757" s="15"/>
      <c r="E1757" s="11"/>
      <c r="F1757" s="19"/>
      <c r="G1757" s="18"/>
      <c r="H1757" s="11"/>
      <c r="I1757" s="32"/>
      <c r="J1757" s="11"/>
      <c r="K1757" s="11"/>
      <c r="L1757" s="18"/>
      <c r="M1757" s="20"/>
      <c r="N1757" s="20"/>
      <c r="O1757" s="21"/>
      <c r="P1757" s="21"/>
      <c r="Q1757" s="22"/>
      <c r="R1757" s="23"/>
      <c r="S1757" s="23"/>
      <c r="T1757" s="23"/>
      <c r="U1757" s="23"/>
      <c r="V1757" s="22"/>
      <c r="W1757" s="24"/>
      <c r="X1757" s="10"/>
    </row>
    <row r="1758" spans="1:24" s="25" customFormat="1" x14ac:dyDescent="0.25">
      <c r="A1758" s="10"/>
      <c r="B1758" s="14"/>
      <c r="C1758" s="51"/>
      <c r="D1758" s="15"/>
      <c r="E1758" s="11"/>
      <c r="F1758" s="19"/>
      <c r="G1758" s="18"/>
      <c r="H1758" s="11"/>
      <c r="I1758" s="32"/>
      <c r="J1758" s="11"/>
      <c r="K1758" s="11"/>
      <c r="L1758" s="18"/>
      <c r="M1758" s="20"/>
      <c r="N1758" s="20"/>
      <c r="O1758" s="21"/>
      <c r="P1758" s="21"/>
      <c r="Q1758" s="22"/>
      <c r="R1758" s="23"/>
      <c r="S1758" s="23"/>
      <c r="T1758" s="23"/>
      <c r="U1758" s="23"/>
      <c r="V1758" s="22"/>
      <c r="W1758" s="24"/>
      <c r="X1758" s="10"/>
    </row>
    <row r="1759" spans="1:24" s="25" customFormat="1" x14ac:dyDescent="0.25">
      <c r="A1759" s="10"/>
      <c r="B1759" s="14"/>
      <c r="C1759" s="51"/>
      <c r="D1759" s="15"/>
      <c r="E1759" s="11"/>
      <c r="F1759" s="19"/>
      <c r="G1759" s="18"/>
      <c r="H1759" s="11"/>
      <c r="I1759" s="32"/>
      <c r="J1759" s="11"/>
      <c r="K1759" s="11"/>
      <c r="L1759" s="18"/>
      <c r="M1759" s="20"/>
      <c r="N1759" s="20"/>
      <c r="O1759" s="21"/>
      <c r="P1759" s="21"/>
      <c r="Q1759" s="22"/>
      <c r="R1759" s="23"/>
      <c r="S1759" s="23"/>
      <c r="T1759" s="23"/>
      <c r="U1759" s="23"/>
      <c r="V1759" s="22"/>
      <c r="W1759" s="24"/>
      <c r="X1759" s="10"/>
    </row>
    <row r="1760" spans="1:24" s="25" customFormat="1" x14ac:dyDescent="0.25">
      <c r="A1760" s="10"/>
      <c r="B1760" s="14"/>
      <c r="C1760" s="51"/>
      <c r="D1760" s="15"/>
      <c r="E1760" s="11"/>
      <c r="F1760" s="19"/>
      <c r="G1760" s="18"/>
      <c r="H1760" s="11"/>
      <c r="I1760" s="32"/>
      <c r="J1760" s="11"/>
      <c r="K1760" s="11"/>
      <c r="L1760" s="18"/>
      <c r="M1760" s="20"/>
      <c r="N1760" s="20"/>
      <c r="O1760" s="21"/>
      <c r="P1760" s="21"/>
      <c r="Q1760" s="22"/>
      <c r="R1760" s="23"/>
      <c r="S1760" s="23"/>
      <c r="T1760" s="23"/>
      <c r="U1760" s="23"/>
      <c r="V1760" s="22"/>
      <c r="W1760" s="24"/>
      <c r="X1760" s="10"/>
    </row>
    <row r="1761" spans="1:24" s="25" customFormat="1" x14ac:dyDescent="0.25">
      <c r="A1761" s="10"/>
      <c r="B1761" s="14"/>
      <c r="C1761" s="51"/>
      <c r="D1761" s="15"/>
      <c r="E1761" s="11"/>
      <c r="F1761" s="19"/>
      <c r="G1761" s="18"/>
      <c r="H1761" s="11"/>
      <c r="I1761" s="32"/>
      <c r="J1761" s="11"/>
      <c r="K1761" s="11"/>
      <c r="L1761" s="18"/>
      <c r="M1761" s="20"/>
      <c r="N1761" s="20"/>
      <c r="O1761" s="21"/>
      <c r="P1761" s="21"/>
      <c r="Q1761" s="22"/>
      <c r="R1761" s="23"/>
      <c r="S1761" s="23"/>
      <c r="T1761" s="23"/>
      <c r="U1761" s="23"/>
      <c r="V1761" s="22"/>
      <c r="W1761" s="24"/>
      <c r="X1761" s="10"/>
    </row>
    <row r="1762" spans="1:24" s="25" customFormat="1" x14ac:dyDescent="0.25">
      <c r="A1762" s="10"/>
      <c r="B1762" s="14"/>
      <c r="C1762" s="51"/>
      <c r="D1762" s="15"/>
      <c r="E1762" s="11"/>
      <c r="F1762" s="19"/>
      <c r="G1762" s="18"/>
      <c r="H1762" s="11"/>
      <c r="I1762" s="32"/>
      <c r="J1762" s="11"/>
      <c r="K1762" s="11"/>
      <c r="L1762" s="18"/>
      <c r="M1762" s="20"/>
      <c r="N1762" s="20"/>
      <c r="O1762" s="21"/>
      <c r="P1762" s="21"/>
      <c r="Q1762" s="22"/>
      <c r="R1762" s="23"/>
      <c r="S1762" s="23"/>
      <c r="T1762" s="23"/>
      <c r="U1762" s="23"/>
      <c r="V1762" s="22"/>
      <c r="W1762" s="24"/>
      <c r="X1762" s="10"/>
    </row>
    <row r="1763" spans="1:24" s="25" customFormat="1" x14ac:dyDescent="0.25">
      <c r="A1763" s="10"/>
      <c r="B1763" s="14"/>
      <c r="C1763" s="51"/>
      <c r="D1763" s="15"/>
      <c r="E1763" s="11"/>
      <c r="F1763" s="19"/>
      <c r="G1763" s="18"/>
      <c r="H1763" s="11"/>
      <c r="I1763" s="32"/>
      <c r="J1763" s="11"/>
      <c r="K1763" s="11"/>
      <c r="L1763" s="18"/>
      <c r="M1763" s="20"/>
      <c r="N1763" s="20"/>
      <c r="O1763" s="21"/>
      <c r="P1763" s="21"/>
      <c r="Q1763" s="22"/>
      <c r="R1763" s="23"/>
      <c r="S1763" s="23"/>
      <c r="T1763" s="23"/>
      <c r="U1763" s="23"/>
      <c r="V1763" s="22"/>
      <c r="W1763" s="24"/>
      <c r="X1763" s="10"/>
    </row>
    <row r="1764" spans="1:24" s="25" customFormat="1" x14ac:dyDescent="0.25">
      <c r="A1764" s="10"/>
      <c r="B1764" s="14"/>
      <c r="C1764" s="51"/>
      <c r="D1764" s="15"/>
      <c r="E1764" s="11"/>
      <c r="F1764" s="19"/>
      <c r="G1764" s="18"/>
      <c r="H1764" s="11"/>
      <c r="I1764" s="32"/>
      <c r="J1764" s="11"/>
      <c r="K1764" s="11"/>
      <c r="L1764" s="18"/>
      <c r="M1764" s="20"/>
      <c r="N1764" s="20"/>
      <c r="O1764" s="21"/>
      <c r="P1764" s="21"/>
      <c r="Q1764" s="22"/>
      <c r="R1764" s="23"/>
      <c r="S1764" s="23"/>
      <c r="T1764" s="23"/>
      <c r="U1764" s="23"/>
      <c r="V1764" s="22"/>
      <c r="W1764" s="24"/>
      <c r="X1764" s="10"/>
    </row>
    <row r="1765" spans="1:24" s="25" customFormat="1" x14ac:dyDescent="0.25">
      <c r="A1765" s="10"/>
      <c r="B1765" s="14"/>
      <c r="C1765" s="51"/>
      <c r="D1765" s="15"/>
      <c r="E1765" s="11"/>
      <c r="F1765" s="19"/>
      <c r="G1765" s="18"/>
      <c r="H1765" s="11"/>
      <c r="I1765" s="32"/>
      <c r="J1765" s="11"/>
      <c r="K1765" s="11"/>
      <c r="L1765" s="18"/>
      <c r="M1765" s="20"/>
      <c r="N1765" s="20"/>
      <c r="O1765" s="21"/>
      <c r="P1765" s="21"/>
      <c r="Q1765" s="22"/>
      <c r="R1765" s="23"/>
      <c r="S1765" s="23"/>
      <c r="T1765" s="23"/>
      <c r="U1765" s="23"/>
      <c r="V1765" s="22"/>
      <c r="W1765" s="24"/>
      <c r="X1765" s="10"/>
    </row>
    <row r="1766" spans="1:24" s="25" customFormat="1" x14ac:dyDescent="0.25">
      <c r="A1766" s="10"/>
      <c r="B1766" s="14"/>
      <c r="C1766" s="51"/>
      <c r="D1766" s="15"/>
      <c r="E1766" s="11"/>
      <c r="F1766" s="19"/>
      <c r="G1766" s="18"/>
      <c r="H1766" s="11"/>
      <c r="I1766" s="32"/>
      <c r="J1766" s="11"/>
      <c r="K1766" s="11"/>
      <c r="L1766" s="18"/>
      <c r="M1766" s="20"/>
      <c r="N1766" s="20"/>
      <c r="O1766" s="21"/>
      <c r="P1766" s="21"/>
      <c r="Q1766" s="22"/>
      <c r="R1766" s="23"/>
      <c r="S1766" s="23"/>
      <c r="T1766" s="23"/>
      <c r="U1766" s="23"/>
      <c r="V1766" s="22"/>
      <c r="W1766" s="24"/>
      <c r="X1766" s="10"/>
    </row>
    <row r="1767" spans="1:24" s="25" customFormat="1" x14ac:dyDescent="0.25">
      <c r="A1767" s="10"/>
      <c r="B1767" s="14"/>
      <c r="C1767" s="51"/>
      <c r="D1767" s="15"/>
      <c r="E1767" s="11"/>
      <c r="F1767" s="19"/>
      <c r="G1767" s="18"/>
      <c r="H1767" s="11"/>
      <c r="I1767" s="32"/>
      <c r="J1767" s="11"/>
      <c r="K1767" s="11"/>
      <c r="L1767" s="18"/>
      <c r="M1767" s="20"/>
      <c r="N1767" s="20"/>
      <c r="O1767" s="21"/>
      <c r="P1767" s="21"/>
      <c r="Q1767" s="22"/>
      <c r="R1767" s="23"/>
      <c r="S1767" s="23"/>
      <c r="T1767" s="23"/>
      <c r="U1767" s="23"/>
      <c r="V1767" s="22"/>
      <c r="W1767" s="24"/>
      <c r="X1767" s="10"/>
    </row>
    <row r="1768" spans="1:24" s="25" customFormat="1" x14ac:dyDescent="0.25">
      <c r="A1768" s="10"/>
      <c r="B1768" s="14"/>
      <c r="C1768" s="51"/>
      <c r="D1768" s="15"/>
      <c r="E1768" s="11"/>
      <c r="F1768" s="19"/>
      <c r="G1768" s="18"/>
      <c r="H1768" s="11"/>
      <c r="I1768" s="32"/>
      <c r="J1768" s="11"/>
      <c r="K1768" s="11"/>
      <c r="L1768" s="18"/>
      <c r="M1768" s="20"/>
      <c r="N1768" s="20"/>
      <c r="O1768" s="21"/>
      <c r="P1768" s="21"/>
      <c r="Q1768" s="22"/>
      <c r="R1768" s="23"/>
      <c r="S1768" s="23"/>
      <c r="T1768" s="23"/>
      <c r="U1768" s="23"/>
      <c r="V1768" s="22"/>
      <c r="W1768" s="24"/>
      <c r="X1768" s="10"/>
    </row>
    <row r="1769" spans="1:24" s="25" customFormat="1" x14ac:dyDescent="0.25">
      <c r="A1769" s="10"/>
      <c r="B1769" s="14"/>
      <c r="C1769" s="51"/>
      <c r="D1769" s="15"/>
      <c r="E1769" s="11"/>
      <c r="F1769" s="19"/>
      <c r="G1769" s="18"/>
      <c r="H1769" s="11"/>
      <c r="I1769" s="32"/>
      <c r="J1769" s="11"/>
      <c r="K1769" s="11"/>
      <c r="L1769" s="18"/>
      <c r="M1769" s="20"/>
      <c r="N1769" s="20"/>
      <c r="O1769" s="21"/>
      <c r="P1769" s="21"/>
      <c r="Q1769" s="22"/>
      <c r="R1769" s="23"/>
      <c r="S1769" s="23"/>
      <c r="T1769" s="23"/>
      <c r="U1769" s="23"/>
      <c r="V1769" s="22"/>
      <c r="W1769" s="24"/>
      <c r="X1769" s="10"/>
    </row>
    <row r="1770" spans="1:24" s="25" customFormat="1" x14ac:dyDescent="0.25">
      <c r="A1770" s="10"/>
      <c r="B1770" s="14"/>
      <c r="C1770" s="51"/>
      <c r="D1770" s="15"/>
      <c r="E1770" s="11"/>
      <c r="F1770" s="19"/>
      <c r="G1770" s="18"/>
      <c r="H1770" s="11"/>
      <c r="I1770" s="32"/>
      <c r="J1770" s="11"/>
      <c r="K1770" s="11"/>
      <c r="L1770" s="18"/>
      <c r="M1770" s="20"/>
      <c r="N1770" s="20"/>
      <c r="O1770" s="21"/>
      <c r="P1770" s="21"/>
      <c r="Q1770" s="22"/>
      <c r="R1770" s="23"/>
      <c r="S1770" s="23"/>
      <c r="T1770" s="23"/>
      <c r="U1770" s="23"/>
      <c r="V1770" s="22"/>
      <c r="W1770" s="24"/>
      <c r="X1770" s="10"/>
    </row>
    <row r="1771" spans="1:24" s="25" customFormat="1" x14ac:dyDescent="0.25">
      <c r="A1771" s="10"/>
      <c r="B1771" s="14"/>
      <c r="C1771" s="51"/>
      <c r="D1771" s="15"/>
      <c r="E1771" s="11"/>
      <c r="F1771" s="19"/>
      <c r="G1771" s="18"/>
      <c r="H1771" s="11"/>
      <c r="I1771" s="32"/>
      <c r="J1771" s="11"/>
      <c r="K1771" s="11"/>
      <c r="L1771" s="18"/>
      <c r="M1771" s="20"/>
      <c r="N1771" s="20"/>
      <c r="O1771" s="21"/>
      <c r="P1771" s="21"/>
      <c r="Q1771" s="22"/>
      <c r="R1771" s="23"/>
      <c r="S1771" s="23"/>
      <c r="T1771" s="23"/>
      <c r="U1771" s="23"/>
      <c r="V1771" s="22"/>
      <c r="W1771" s="24"/>
      <c r="X1771" s="10"/>
    </row>
    <row r="1772" spans="1:24" s="25" customFormat="1" x14ac:dyDescent="0.25">
      <c r="A1772" s="10"/>
      <c r="B1772" s="14"/>
      <c r="C1772" s="51"/>
      <c r="D1772" s="15"/>
      <c r="E1772" s="11"/>
      <c r="F1772" s="19"/>
      <c r="G1772" s="18"/>
      <c r="H1772" s="11"/>
      <c r="I1772" s="32"/>
      <c r="J1772" s="11"/>
      <c r="K1772" s="11"/>
      <c r="L1772" s="18"/>
      <c r="M1772" s="20"/>
      <c r="N1772" s="20"/>
      <c r="O1772" s="21"/>
      <c r="P1772" s="21"/>
      <c r="Q1772" s="22"/>
      <c r="R1772" s="23"/>
      <c r="S1772" s="23"/>
      <c r="T1772" s="23"/>
      <c r="U1772" s="23"/>
      <c r="V1772" s="22"/>
      <c r="W1772" s="24"/>
      <c r="X1772" s="10"/>
    </row>
    <row r="1773" spans="1:24" s="25" customFormat="1" x14ac:dyDescent="0.25">
      <c r="A1773" s="10"/>
      <c r="B1773" s="14"/>
      <c r="C1773" s="51"/>
      <c r="D1773" s="15"/>
      <c r="E1773" s="11"/>
      <c r="F1773" s="19"/>
      <c r="G1773" s="18"/>
      <c r="H1773" s="11"/>
      <c r="I1773" s="32"/>
      <c r="J1773" s="11"/>
      <c r="K1773" s="11"/>
      <c r="L1773" s="18"/>
      <c r="M1773" s="20"/>
      <c r="N1773" s="20"/>
      <c r="O1773" s="21"/>
      <c r="P1773" s="21"/>
      <c r="Q1773" s="22"/>
      <c r="R1773" s="23"/>
      <c r="S1773" s="23"/>
      <c r="T1773" s="23"/>
      <c r="U1773" s="23"/>
      <c r="V1773" s="22"/>
      <c r="W1773" s="24"/>
      <c r="X1773" s="10"/>
    </row>
    <row r="1774" spans="1:24" s="25" customFormat="1" x14ac:dyDescent="0.25">
      <c r="A1774" s="10"/>
      <c r="B1774" s="14"/>
      <c r="C1774" s="51"/>
      <c r="D1774" s="15"/>
      <c r="E1774" s="11"/>
      <c r="F1774" s="19"/>
      <c r="G1774" s="18"/>
      <c r="H1774" s="11"/>
      <c r="I1774" s="32"/>
      <c r="J1774" s="11"/>
      <c r="K1774" s="11"/>
      <c r="L1774" s="18"/>
      <c r="M1774" s="20"/>
      <c r="N1774" s="20"/>
      <c r="O1774" s="21"/>
      <c r="P1774" s="21"/>
      <c r="Q1774" s="22"/>
      <c r="R1774" s="23"/>
      <c r="S1774" s="23"/>
      <c r="T1774" s="23"/>
      <c r="U1774" s="23"/>
      <c r="V1774" s="22"/>
      <c r="W1774" s="24"/>
      <c r="X1774" s="10"/>
    </row>
    <row r="1775" spans="1:24" s="25" customFormat="1" x14ac:dyDescent="0.25">
      <c r="A1775" s="10"/>
      <c r="B1775" s="14"/>
      <c r="C1775" s="51"/>
      <c r="D1775" s="15"/>
      <c r="E1775" s="11"/>
      <c r="F1775" s="19"/>
      <c r="G1775" s="18"/>
      <c r="H1775" s="11"/>
      <c r="I1775" s="32"/>
      <c r="J1775" s="11"/>
      <c r="K1775" s="11"/>
      <c r="L1775" s="18"/>
      <c r="M1775" s="20"/>
      <c r="N1775" s="20"/>
      <c r="O1775" s="21"/>
      <c r="P1775" s="21"/>
      <c r="Q1775" s="22"/>
      <c r="R1775" s="23"/>
      <c r="S1775" s="23"/>
      <c r="T1775" s="23"/>
      <c r="U1775" s="23"/>
      <c r="V1775" s="22"/>
      <c r="W1775" s="24"/>
      <c r="X1775" s="10"/>
    </row>
    <row r="1776" spans="1:24" s="25" customFormat="1" x14ac:dyDescent="0.25">
      <c r="A1776" s="10"/>
      <c r="B1776" s="14"/>
      <c r="C1776" s="51"/>
      <c r="D1776" s="15"/>
      <c r="E1776" s="11"/>
      <c r="F1776" s="19"/>
      <c r="G1776" s="18"/>
      <c r="H1776" s="11"/>
      <c r="I1776" s="32"/>
      <c r="J1776" s="11"/>
      <c r="K1776" s="11"/>
      <c r="L1776" s="18"/>
      <c r="M1776" s="20"/>
      <c r="N1776" s="20"/>
      <c r="O1776" s="21"/>
      <c r="P1776" s="21"/>
      <c r="Q1776" s="22"/>
      <c r="R1776" s="23"/>
      <c r="S1776" s="23"/>
      <c r="T1776" s="23"/>
      <c r="U1776" s="23"/>
      <c r="V1776" s="22"/>
      <c r="W1776" s="24"/>
      <c r="X1776" s="10"/>
    </row>
    <row r="1777" spans="1:24" s="25" customFormat="1" x14ac:dyDescent="0.25">
      <c r="A1777" s="10"/>
      <c r="B1777" s="14"/>
      <c r="C1777" s="51"/>
      <c r="D1777" s="15"/>
      <c r="E1777" s="11"/>
      <c r="F1777" s="19"/>
      <c r="G1777" s="18"/>
      <c r="H1777" s="11"/>
      <c r="I1777" s="32"/>
      <c r="J1777" s="11"/>
      <c r="K1777" s="11"/>
      <c r="L1777" s="18"/>
      <c r="M1777" s="20"/>
      <c r="N1777" s="20"/>
      <c r="O1777" s="21"/>
      <c r="P1777" s="21"/>
      <c r="Q1777" s="22"/>
      <c r="R1777" s="23"/>
      <c r="S1777" s="23"/>
      <c r="T1777" s="23"/>
      <c r="U1777" s="23"/>
      <c r="V1777" s="22"/>
      <c r="W1777" s="24"/>
      <c r="X1777" s="10"/>
    </row>
    <row r="1778" spans="1:24" s="25" customFormat="1" x14ac:dyDescent="0.25">
      <c r="A1778" s="10"/>
      <c r="B1778" s="14"/>
      <c r="C1778" s="51"/>
      <c r="D1778" s="15"/>
      <c r="E1778" s="11"/>
      <c r="F1778" s="19"/>
      <c r="G1778" s="18"/>
      <c r="H1778" s="11"/>
      <c r="I1778" s="32"/>
      <c r="J1778" s="11"/>
      <c r="K1778" s="11"/>
      <c r="L1778" s="18"/>
      <c r="M1778" s="20"/>
      <c r="N1778" s="20"/>
      <c r="O1778" s="21"/>
      <c r="P1778" s="21"/>
      <c r="Q1778" s="22"/>
      <c r="R1778" s="23"/>
      <c r="S1778" s="23"/>
      <c r="T1778" s="23"/>
      <c r="U1778" s="23"/>
      <c r="V1778" s="22"/>
      <c r="W1778" s="24"/>
      <c r="X1778" s="10"/>
    </row>
    <row r="1779" spans="1:24" s="25" customFormat="1" x14ac:dyDescent="0.25">
      <c r="A1779" s="10"/>
      <c r="B1779" s="14"/>
      <c r="C1779" s="51"/>
      <c r="D1779" s="15"/>
      <c r="E1779" s="11"/>
      <c r="F1779" s="19"/>
      <c r="G1779" s="18"/>
      <c r="H1779" s="11"/>
      <c r="I1779" s="32"/>
      <c r="J1779" s="11"/>
      <c r="K1779" s="11"/>
      <c r="L1779" s="18"/>
      <c r="M1779" s="20"/>
      <c r="N1779" s="20"/>
      <c r="O1779" s="21"/>
      <c r="P1779" s="21"/>
      <c r="Q1779" s="22"/>
      <c r="R1779" s="23"/>
      <c r="S1779" s="23"/>
      <c r="T1779" s="23"/>
      <c r="U1779" s="23"/>
      <c r="V1779" s="22"/>
      <c r="W1779" s="24"/>
      <c r="X1779" s="10"/>
    </row>
    <row r="1780" spans="1:24" s="25" customFormat="1" x14ac:dyDescent="0.25">
      <c r="A1780" s="10"/>
      <c r="B1780" s="14"/>
      <c r="C1780" s="51"/>
      <c r="D1780" s="15"/>
      <c r="E1780" s="11"/>
      <c r="F1780" s="19"/>
      <c r="G1780" s="18"/>
      <c r="H1780" s="11"/>
      <c r="I1780" s="32"/>
      <c r="J1780" s="11"/>
      <c r="K1780" s="11"/>
      <c r="L1780" s="18"/>
      <c r="M1780" s="20"/>
      <c r="N1780" s="20"/>
      <c r="O1780" s="21"/>
      <c r="P1780" s="21"/>
      <c r="Q1780" s="22"/>
      <c r="R1780" s="23"/>
      <c r="S1780" s="23"/>
      <c r="T1780" s="23"/>
      <c r="U1780" s="23"/>
      <c r="V1780" s="22"/>
      <c r="W1780" s="24"/>
      <c r="X1780" s="10"/>
    </row>
    <row r="1781" spans="1:24" s="25" customFormat="1" x14ac:dyDescent="0.25">
      <c r="A1781" s="10"/>
      <c r="B1781" s="14"/>
      <c r="C1781" s="51"/>
      <c r="D1781" s="15"/>
      <c r="E1781" s="11"/>
      <c r="F1781" s="19"/>
      <c r="G1781" s="18"/>
      <c r="H1781" s="11"/>
      <c r="I1781" s="32"/>
      <c r="J1781" s="11"/>
      <c r="K1781" s="11"/>
      <c r="L1781" s="18"/>
      <c r="M1781" s="20"/>
      <c r="N1781" s="20"/>
      <c r="O1781" s="21"/>
      <c r="P1781" s="21"/>
      <c r="Q1781" s="22"/>
      <c r="R1781" s="23"/>
      <c r="S1781" s="23"/>
      <c r="T1781" s="23"/>
      <c r="U1781" s="23"/>
      <c r="V1781" s="22"/>
      <c r="W1781" s="24"/>
      <c r="X1781" s="10"/>
    </row>
    <row r="1782" spans="1:24" s="25" customFormat="1" x14ac:dyDescent="0.25">
      <c r="A1782" s="10"/>
      <c r="B1782" s="14"/>
      <c r="C1782" s="51"/>
      <c r="D1782" s="15"/>
      <c r="E1782" s="11"/>
      <c r="F1782" s="19"/>
      <c r="G1782" s="18"/>
      <c r="H1782" s="11"/>
      <c r="I1782" s="32"/>
      <c r="J1782" s="11"/>
      <c r="K1782" s="11"/>
      <c r="L1782" s="18"/>
      <c r="M1782" s="20"/>
      <c r="N1782" s="20"/>
      <c r="O1782" s="21"/>
      <c r="P1782" s="21"/>
      <c r="Q1782" s="22"/>
      <c r="R1782" s="23"/>
      <c r="S1782" s="23"/>
      <c r="T1782" s="23"/>
      <c r="U1782" s="23"/>
      <c r="V1782" s="22"/>
      <c r="W1782" s="24"/>
      <c r="X1782" s="10"/>
    </row>
    <row r="1783" spans="1:24" s="25" customFormat="1" x14ac:dyDescent="0.25">
      <c r="A1783" s="10"/>
      <c r="B1783" s="14"/>
      <c r="C1783" s="51"/>
      <c r="D1783" s="15"/>
      <c r="E1783" s="11"/>
      <c r="F1783" s="19"/>
      <c r="G1783" s="18"/>
      <c r="H1783" s="11"/>
      <c r="I1783" s="32"/>
      <c r="J1783" s="11"/>
      <c r="K1783" s="11"/>
      <c r="L1783" s="18"/>
      <c r="M1783" s="20"/>
      <c r="N1783" s="20"/>
      <c r="O1783" s="21"/>
      <c r="P1783" s="21"/>
      <c r="Q1783" s="22"/>
      <c r="R1783" s="23"/>
      <c r="S1783" s="23"/>
      <c r="T1783" s="23"/>
      <c r="U1783" s="23"/>
      <c r="V1783" s="22"/>
      <c r="W1783" s="24"/>
      <c r="X1783" s="10"/>
    </row>
    <row r="1784" spans="1:24" s="25" customFormat="1" x14ac:dyDescent="0.25">
      <c r="A1784" s="10"/>
      <c r="B1784" s="14"/>
      <c r="C1784" s="51"/>
      <c r="D1784" s="15"/>
      <c r="E1784" s="11"/>
      <c r="F1784" s="19"/>
      <c r="G1784" s="18"/>
      <c r="H1784" s="11"/>
      <c r="I1784" s="32"/>
      <c r="J1784" s="11"/>
      <c r="K1784" s="11"/>
      <c r="L1784" s="18"/>
      <c r="M1784" s="20"/>
      <c r="N1784" s="20"/>
      <c r="O1784" s="21"/>
      <c r="P1784" s="21"/>
      <c r="Q1784" s="22"/>
      <c r="R1784" s="23"/>
      <c r="S1784" s="23"/>
      <c r="T1784" s="23"/>
      <c r="U1784" s="23"/>
      <c r="V1784" s="22"/>
      <c r="W1784" s="24"/>
      <c r="X1784" s="10"/>
    </row>
    <row r="1785" spans="1:24" s="25" customFormat="1" x14ac:dyDescent="0.25">
      <c r="A1785" s="10"/>
      <c r="B1785" s="14"/>
      <c r="C1785" s="51"/>
      <c r="D1785" s="15"/>
      <c r="E1785" s="11"/>
      <c r="F1785" s="19"/>
      <c r="G1785" s="18"/>
      <c r="H1785" s="11"/>
      <c r="I1785" s="32"/>
      <c r="J1785" s="11"/>
      <c r="K1785" s="11"/>
      <c r="L1785" s="18"/>
      <c r="M1785" s="20"/>
      <c r="N1785" s="20"/>
      <c r="O1785" s="21"/>
      <c r="P1785" s="21"/>
      <c r="Q1785" s="22"/>
      <c r="R1785" s="23"/>
      <c r="S1785" s="23"/>
      <c r="T1785" s="23"/>
      <c r="U1785" s="23"/>
      <c r="V1785" s="22"/>
      <c r="W1785" s="24"/>
      <c r="X1785" s="10"/>
    </row>
    <row r="1786" spans="1:24" s="25" customFormat="1" x14ac:dyDescent="0.25">
      <c r="A1786" s="10"/>
      <c r="B1786" s="14"/>
      <c r="C1786" s="51"/>
      <c r="D1786" s="15"/>
      <c r="E1786" s="11"/>
      <c r="F1786" s="19"/>
      <c r="G1786" s="18"/>
      <c r="H1786" s="11"/>
      <c r="I1786" s="32"/>
      <c r="J1786" s="11"/>
      <c r="K1786" s="11"/>
      <c r="L1786" s="18"/>
      <c r="M1786" s="20"/>
      <c r="N1786" s="20"/>
      <c r="O1786" s="21"/>
      <c r="P1786" s="21"/>
      <c r="Q1786" s="22"/>
      <c r="R1786" s="23"/>
      <c r="S1786" s="23"/>
      <c r="T1786" s="23"/>
      <c r="U1786" s="23"/>
      <c r="V1786" s="22"/>
      <c r="W1786" s="24"/>
      <c r="X1786" s="10"/>
    </row>
    <row r="1787" spans="1:24" s="25" customFormat="1" x14ac:dyDescent="0.25">
      <c r="A1787" s="10"/>
      <c r="B1787" s="14"/>
      <c r="C1787" s="51"/>
      <c r="D1787" s="15"/>
      <c r="E1787" s="11"/>
      <c r="F1787" s="19"/>
      <c r="G1787" s="18"/>
      <c r="H1787" s="11"/>
      <c r="I1787" s="32"/>
      <c r="J1787" s="11"/>
      <c r="K1787" s="11"/>
      <c r="L1787" s="18"/>
      <c r="M1787" s="20"/>
      <c r="N1787" s="20"/>
      <c r="O1787" s="21"/>
      <c r="P1787" s="21"/>
      <c r="Q1787" s="22"/>
      <c r="R1787" s="23"/>
      <c r="S1787" s="23"/>
      <c r="T1787" s="23"/>
      <c r="U1787" s="23"/>
      <c r="V1787" s="22"/>
      <c r="W1787" s="24"/>
      <c r="X1787" s="10"/>
    </row>
    <row r="1788" spans="1:24" s="25" customFormat="1" x14ac:dyDescent="0.25">
      <c r="A1788" s="10"/>
      <c r="B1788" s="14"/>
      <c r="C1788" s="51"/>
      <c r="D1788" s="15"/>
      <c r="E1788" s="11"/>
      <c r="F1788" s="19"/>
      <c r="G1788" s="18"/>
      <c r="H1788" s="11"/>
      <c r="I1788" s="32"/>
      <c r="J1788" s="11"/>
      <c r="K1788" s="11"/>
      <c r="L1788" s="18"/>
      <c r="M1788" s="20"/>
      <c r="N1788" s="20"/>
      <c r="O1788" s="21"/>
      <c r="P1788" s="21"/>
      <c r="Q1788" s="22"/>
      <c r="R1788" s="23"/>
      <c r="S1788" s="23"/>
      <c r="T1788" s="23"/>
      <c r="U1788" s="23"/>
      <c r="V1788" s="22"/>
      <c r="W1788" s="24"/>
      <c r="X1788" s="10"/>
    </row>
    <row r="1789" spans="1:24" s="25" customFormat="1" x14ac:dyDescent="0.25">
      <c r="A1789" s="10"/>
      <c r="B1789" s="14"/>
      <c r="C1789" s="51"/>
      <c r="D1789" s="15"/>
      <c r="E1789" s="11"/>
      <c r="F1789" s="19"/>
      <c r="G1789" s="18"/>
      <c r="H1789" s="11"/>
      <c r="I1789" s="32"/>
      <c r="J1789" s="11"/>
      <c r="K1789" s="11"/>
      <c r="L1789" s="18"/>
      <c r="M1789" s="20"/>
      <c r="N1789" s="20"/>
      <c r="O1789" s="21"/>
      <c r="P1789" s="21"/>
      <c r="Q1789" s="22"/>
      <c r="R1789" s="23"/>
      <c r="S1789" s="23"/>
      <c r="T1789" s="23"/>
      <c r="U1789" s="23"/>
      <c r="V1789" s="22"/>
      <c r="W1789" s="24"/>
      <c r="X1789" s="10"/>
    </row>
    <row r="1790" spans="1:24" s="25" customFormat="1" x14ac:dyDescent="0.25">
      <c r="A1790" s="10"/>
      <c r="B1790" s="14"/>
      <c r="C1790" s="51"/>
      <c r="D1790" s="15"/>
      <c r="E1790" s="11"/>
      <c r="F1790" s="19"/>
      <c r="G1790" s="18"/>
      <c r="H1790" s="11"/>
      <c r="I1790" s="32"/>
      <c r="J1790" s="11"/>
      <c r="K1790" s="11"/>
      <c r="L1790" s="18"/>
      <c r="M1790" s="20"/>
      <c r="N1790" s="20"/>
      <c r="O1790" s="21"/>
      <c r="P1790" s="21"/>
      <c r="Q1790" s="22"/>
      <c r="R1790" s="23"/>
      <c r="S1790" s="23"/>
      <c r="T1790" s="23"/>
      <c r="U1790" s="23"/>
      <c r="V1790" s="22"/>
      <c r="W1790" s="24"/>
      <c r="X1790" s="10"/>
    </row>
    <row r="1791" spans="1:24" s="25" customFormat="1" x14ac:dyDescent="0.25">
      <c r="A1791" s="10"/>
      <c r="B1791" s="14"/>
      <c r="C1791" s="51"/>
      <c r="D1791" s="15"/>
      <c r="E1791" s="11"/>
      <c r="F1791" s="19"/>
      <c r="G1791" s="18"/>
      <c r="H1791" s="11"/>
      <c r="I1791" s="32"/>
      <c r="J1791" s="11"/>
      <c r="K1791" s="11"/>
      <c r="L1791" s="18"/>
      <c r="M1791" s="20"/>
      <c r="N1791" s="20"/>
      <c r="O1791" s="21"/>
      <c r="P1791" s="21"/>
      <c r="Q1791" s="22"/>
      <c r="R1791" s="23"/>
      <c r="S1791" s="23"/>
      <c r="T1791" s="23"/>
      <c r="U1791" s="23"/>
      <c r="V1791" s="22"/>
      <c r="W1791" s="24"/>
      <c r="X1791" s="10"/>
    </row>
    <row r="1792" spans="1:24" s="25" customFormat="1" x14ac:dyDescent="0.25">
      <c r="A1792" s="10"/>
      <c r="B1792" s="14"/>
      <c r="C1792" s="51"/>
      <c r="D1792" s="15"/>
      <c r="E1792" s="11"/>
      <c r="F1792" s="19"/>
      <c r="G1792" s="18"/>
      <c r="H1792" s="11"/>
      <c r="I1792" s="32"/>
      <c r="J1792" s="11"/>
      <c r="K1792" s="11"/>
      <c r="L1792" s="18"/>
      <c r="M1792" s="20"/>
      <c r="N1792" s="20"/>
      <c r="O1792" s="21"/>
      <c r="P1792" s="21"/>
      <c r="Q1792" s="22"/>
      <c r="R1792" s="23"/>
      <c r="S1792" s="23"/>
      <c r="T1792" s="23"/>
      <c r="U1792" s="23"/>
      <c r="V1792" s="22"/>
      <c r="W1792" s="24"/>
      <c r="X1792" s="10"/>
    </row>
    <row r="1793" spans="1:24" s="25" customFormat="1" x14ac:dyDescent="0.25">
      <c r="A1793" s="10"/>
      <c r="B1793" s="14"/>
      <c r="C1793" s="51"/>
      <c r="D1793" s="15"/>
      <c r="E1793" s="11"/>
      <c r="F1793" s="19"/>
      <c r="G1793" s="18"/>
      <c r="H1793" s="11"/>
      <c r="I1793" s="32"/>
      <c r="J1793" s="11"/>
      <c r="K1793" s="11"/>
      <c r="L1793" s="18"/>
      <c r="M1793" s="20"/>
      <c r="N1793" s="20"/>
      <c r="O1793" s="21"/>
      <c r="P1793" s="21"/>
      <c r="Q1793" s="22"/>
      <c r="R1793" s="23"/>
      <c r="S1793" s="23"/>
      <c r="T1793" s="23"/>
      <c r="U1793" s="23"/>
      <c r="V1793" s="22"/>
      <c r="W1793" s="24"/>
      <c r="X1793" s="10"/>
    </row>
    <row r="1794" spans="1:24" s="25" customFormat="1" x14ac:dyDescent="0.25">
      <c r="A1794" s="10"/>
      <c r="B1794" s="14"/>
      <c r="C1794" s="51"/>
      <c r="D1794" s="15"/>
      <c r="E1794" s="11"/>
      <c r="F1794" s="19"/>
      <c r="G1794" s="18"/>
      <c r="H1794" s="11"/>
      <c r="I1794" s="32"/>
      <c r="J1794" s="11"/>
      <c r="K1794" s="11"/>
      <c r="L1794" s="18"/>
      <c r="M1794" s="20"/>
      <c r="N1794" s="20"/>
      <c r="O1794" s="21"/>
      <c r="P1794" s="21"/>
      <c r="Q1794" s="22"/>
      <c r="R1794" s="23"/>
      <c r="S1794" s="23"/>
      <c r="T1794" s="23"/>
      <c r="U1794" s="23"/>
      <c r="V1794" s="22"/>
      <c r="W1794" s="24"/>
      <c r="X1794" s="10"/>
    </row>
    <row r="1795" spans="1:24" s="25" customFormat="1" x14ac:dyDescent="0.25">
      <c r="A1795" s="10"/>
      <c r="B1795" s="14"/>
      <c r="C1795" s="51"/>
      <c r="D1795" s="15"/>
      <c r="E1795" s="11"/>
      <c r="F1795" s="19"/>
      <c r="G1795" s="18"/>
      <c r="H1795" s="11"/>
      <c r="I1795" s="32"/>
      <c r="J1795" s="11"/>
      <c r="K1795" s="11"/>
      <c r="L1795" s="18"/>
      <c r="M1795" s="20"/>
      <c r="N1795" s="20"/>
      <c r="O1795" s="21"/>
      <c r="P1795" s="21"/>
      <c r="Q1795" s="22"/>
      <c r="R1795" s="23"/>
      <c r="S1795" s="23"/>
      <c r="T1795" s="23"/>
      <c r="U1795" s="23"/>
      <c r="V1795" s="22"/>
      <c r="W1795" s="24"/>
      <c r="X1795" s="10"/>
    </row>
    <row r="1796" spans="1:24" s="25" customFormat="1" x14ac:dyDescent="0.25">
      <c r="A1796" s="10"/>
      <c r="B1796" s="14"/>
      <c r="C1796" s="51"/>
      <c r="D1796" s="15"/>
      <c r="E1796" s="11"/>
      <c r="F1796" s="19"/>
      <c r="G1796" s="18"/>
      <c r="H1796" s="11"/>
      <c r="I1796" s="32"/>
      <c r="J1796" s="11"/>
      <c r="K1796" s="11"/>
      <c r="L1796" s="18"/>
      <c r="M1796" s="20"/>
      <c r="N1796" s="20"/>
      <c r="O1796" s="21"/>
      <c r="P1796" s="21"/>
      <c r="Q1796" s="22"/>
      <c r="R1796" s="23"/>
      <c r="S1796" s="23"/>
      <c r="T1796" s="23"/>
      <c r="U1796" s="23"/>
      <c r="V1796" s="22"/>
      <c r="W1796" s="24"/>
      <c r="X1796" s="10"/>
    </row>
    <row r="1797" spans="1:24" s="25" customFormat="1" x14ac:dyDescent="0.25">
      <c r="A1797" s="10"/>
      <c r="B1797" s="14"/>
      <c r="C1797" s="51"/>
      <c r="D1797" s="15"/>
      <c r="E1797" s="11"/>
      <c r="F1797" s="19"/>
      <c r="G1797" s="18"/>
      <c r="H1797" s="11"/>
      <c r="I1797" s="32"/>
      <c r="J1797" s="11"/>
      <c r="K1797" s="11"/>
      <c r="L1797" s="18"/>
      <c r="M1797" s="20"/>
      <c r="N1797" s="20"/>
      <c r="O1797" s="21"/>
      <c r="P1797" s="21"/>
      <c r="Q1797" s="22"/>
      <c r="R1797" s="23"/>
      <c r="S1797" s="23"/>
      <c r="T1797" s="23"/>
      <c r="U1797" s="23"/>
      <c r="V1797" s="22"/>
      <c r="W1797" s="24"/>
      <c r="X1797" s="10"/>
    </row>
    <row r="1798" spans="1:24" s="25" customFormat="1" x14ac:dyDescent="0.25">
      <c r="A1798" s="10"/>
      <c r="B1798" s="14"/>
      <c r="C1798" s="51"/>
      <c r="D1798" s="15"/>
      <c r="E1798" s="11"/>
      <c r="F1798" s="19"/>
      <c r="G1798" s="18"/>
      <c r="H1798" s="11"/>
      <c r="I1798" s="32"/>
      <c r="J1798" s="11"/>
      <c r="K1798" s="11"/>
      <c r="L1798" s="18"/>
      <c r="M1798" s="20"/>
      <c r="N1798" s="20"/>
      <c r="O1798" s="21"/>
      <c r="P1798" s="21"/>
      <c r="Q1798" s="22"/>
      <c r="R1798" s="23"/>
      <c r="S1798" s="23"/>
      <c r="T1798" s="23"/>
      <c r="U1798" s="23"/>
      <c r="V1798" s="22"/>
      <c r="W1798" s="24"/>
      <c r="X1798" s="10"/>
    </row>
    <row r="1799" spans="1:24" s="25" customFormat="1" x14ac:dyDescent="0.25">
      <c r="A1799" s="10"/>
      <c r="B1799" s="14"/>
      <c r="C1799" s="51"/>
      <c r="D1799" s="15"/>
      <c r="E1799" s="11"/>
      <c r="F1799" s="19"/>
      <c r="G1799" s="18"/>
      <c r="H1799" s="11"/>
      <c r="I1799" s="32"/>
      <c r="J1799" s="11"/>
      <c r="K1799" s="11"/>
      <c r="L1799" s="18"/>
      <c r="M1799" s="20"/>
      <c r="N1799" s="20"/>
      <c r="O1799" s="21"/>
      <c r="P1799" s="21"/>
      <c r="Q1799" s="22"/>
      <c r="R1799" s="23"/>
      <c r="S1799" s="23"/>
      <c r="T1799" s="23"/>
      <c r="U1799" s="23"/>
      <c r="V1799" s="22"/>
      <c r="W1799" s="24"/>
      <c r="X1799" s="10"/>
    </row>
    <row r="1800" spans="1:24" s="25" customFormat="1" x14ac:dyDescent="0.25">
      <c r="A1800" s="10"/>
      <c r="B1800" s="14"/>
      <c r="C1800" s="51"/>
      <c r="D1800" s="15"/>
      <c r="E1800" s="11"/>
      <c r="F1800" s="19"/>
      <c r="G1800" s="18"/>
      <c r="H1800" s="11"/>
      <c r="I1800" s="32"/>
      <c r="J1800" s="11"/>
      <c r="K1800" s="11"/>
      <c r="L1800" s="18"/>
      <c r="M1800" s="20"/>
      <c r="N1800" s="20"/>
      <c r="O1800" s="21"/>
      <c r="P1800" s="21"/>
      <c r="Q1800" s="22"/>
      <c r="R1800" s="23"/>
      <c r="S1800" s="23"/>
      <c r="T1800" s="23"/>
      <c r="U1800" s="23"/>
      <c r="V1800" s="22"/>
      <c r="W1800" s="24"/>
      <c r="X1800" s="10"/>
    </row>
    <row r="1801" spans="1:24" s="25" customFormat="1" x14ac:dyDescent="0.25">
      <c r="A1801" s="10"/>
      <c r="B1801" s="14"/>
      <c r="C1801" s="51"/>
      <c r="D1801" s="15"/>
      <c r="E1801" s="11"/>
      <c r="F1801" s="19"/>
      <c r="G1801" s="18"/>
      <c r="H1801" s="11"/>
      <c r="I1801" s="32"/>
      <c r="J1801" s="11"/>
      <c r="K1801" s="11"/>
      <c r="L1801" s="18"/>
      <c r="M1801" s="20"/>
      <c r="N1801" s="20"/>
      <c r="O1801" s="21"/>
      <c r="P1801" s="21"/>
      <c r="Q1801" s="22"/>
      <c r="R1801" s="23"/>
      <c r="S1801" s="23"/>
      <c r="T1801" s="23"/>
      <c r="U1801" s="23"/>
      <c r="V1801" s="22"/>
      <c r="W1801" s="24"/>
      <c r="X1801" s="10"/>
    </row>
    <row r="1802" spans="1:24" s="25" customFormat="1" x14ac:dyDescent="0.25">
      <c r="A1802" s="10"/>
      <c r="B1802" s="14"/>
      <c r="C1802" s="51"/>
      <c r="D1802" s="15"/>
      <c r="E1802" s="11"/>
      <c r="F1802" s="19"/>
      <c r="G1802" s="18"/>
      <c r="H1802" s="11"/>
      <c r="I1802" s="32"/>
      <c r="J1802" s="11"/>
      <c r="K1802" s="11"/>
      <c r="L1802" s="18"/>
      <c r="M1802" s="20"/>
      <c r="N1802" s="20"/>
      <c r="O1802" s="21"/>
      <c r="P1802" s="21"/>
      <c r="Q1802" s="22"/>
      <c r="R1802" s="23"/>
      <c r="S1802" s="23"/>
      <c r="T1802" s="23"/>
      <c r="U1802" s="23"/>
      <c r="V1802" s="22"/>
      <c r="W1802" s="24"/>
      <c r="X1802" s="10"/>
    </row>
    <row r="1803" spans="1:24" s="25" customFormat="1" x14ac:dyDescent="0.25">
      <c r="A1803" s="10"/>
      <c r="B1803" s="14"/>
      <c r="C1803" s="51"/>
      <c r="D1803" s="15"/>
      <c r="E1803" s="11"/>
      <c r="F1803" s="19"/>
      <c r="G1803" s="18"/>
      <c r="H1803" s="11"/>
      <c r="I1803" s="32"/>
      <c r="J1803" s="11"/>
      <c r="K1803" s="11"/>
      <c r="L1803" s="18"/>
      <c r="M1803" s="20"/>
      <c r="N1803" s="20"/>
      <c r="O1803" s="21"/>
      <c r="P1803" s="21"/>
      <c r="Q1803" s="22"/>
      <c r="R1803" s="23"/>
      <c r="S1803" s="23"/>
      <c r="T1803" s="23"/>
      <c r="U1803" s="23"/>
      <c r="V1803" s="22"/>
      <c r="W1803" s="24"/>
      <c r="X1803" s="10"/>
    </row>
    <row r="1804" spans="1:24" s="25" customFormat="1" x14ac:dyDescent="0.25">
      <c r="A1804" s="10"/>
      <c r="B1804" s="14"/>
      <c r="C1804" s="51"/>
      <c r="D1804" s="15"/>
      <c r="E1804" s="11"/>
      <c r="F1804" s="19"/>
      <c r="G1804" s="18"/>
      <c r="H1804" s="11"/>
      <c r="I1804" s="32"/>
      <c r="J1804" s="11"/>
      <c r="K1804" s="11"/>
      <c r="L1804" s="18"/>
      <c r="M1804" s="20"/>
      <c r="N1804" s="20"/>
      <c r="O1804" s="21"/>
      <c r="P1804" s="21"/>
      <c r="Q1804" s="22"/>
      <c r="R1804" s="23"/>
      <c r="S1804" s="23"/>
      <c r="T1804" s="23"/>
      <c r="U1804" s="23"/>
      <c r="V1804" s="22"/>
      <c r="W1804" s="24"/>
      <c r="X1804" s="10"/>
    </row>
    <row r="1805" spans="1:24" s="25" customFormat="1" x14ac:dyDescent="0.25">
      <c r="A1805" s="10"/>
      <c r="B1805" s="14"/>
      <c r="C1805" s="51"/>
      <c r="D1805" s="15"/>
      <c r="E1805" s="11"/>
      <c r="F1805" s="19"/>
      <c r="G1805" s="18"/>
      <c r="H1805" s="11"/>
      <c r="I1805" s="32"/>
      <c r="J1805" s="11"/>
      <c r="K1805" s="11"/>
      <c r="L1805" s="18"/>
      <c r="M1805" s="20"/>
      <c r="N1805" s="20"/>
      <c r="O1805" s="21"/>
      <c r="P1805" s="21"/>
      <c r="Q1805" s="22"/>
      <c r="R1805" s="23"/>
      <c r="S1805" s="23"/>
      <c r="T1805" s="23"/>
      <c r="U1805" s="23"/>
      <c r="V1805" s="22"/>
      <c r="W1805" s="24"/>
      <c r="X1805" s="10"/>
    </row>
    <row r="1806" spans="1:24" s="25" customFormat="1" x14ac:dyDescent="0.25">
      <c r="A1806" s="10"/>
      <c r="B1806" s="14"/>
      <c r="C1806" s="51"/>
      <c r="D1806" s="15"/>
      <c r="E1806" s="11"/>
      <c r="F1806" s="19"/>
      <c r="G1806" s="18"/>
      <c r="H1806" s="11"/>
      <c r="I1806" s="32"/>
      <c r="J1806" s="11"/>
      <c r="K1806" s="11"/>
      <c r="L1806" s="18"/>
      <c r="M1806" s="20"/>
      <c r="N1806" s="20"/>
      <c r="O1806" s="21"/>
      <c r="P1806" s="21"/>
      <c r="Q1806" s="22"/>
      <c r="R1806" s="23"/>
      <c r="S1806" s="23"/>
      <c r="T1806" s="23"/>
      <c r="U1806" s="23"/>
      <c r="V1806" s="22"/>
      <c r="W1806" s="24"/>
      <c r="X1806" s="10"/>
    </row>
    <row r="1807" spans="1:24" s="25" customFormat="1" x14ac:dyDescent="0.25">
      <c r="A1807" s="10"/>
      <c r="B1807" s="14"/>
      <c r="C1807" s="51"/>
      <c r="D1807" s="15"/>
      <c r="E1807" s="11"/>
      <c r="F1807" s="19"/>
      <c r="G1807" s="18"/>
      <c r="H1807" s="11"/>
      <c r="I1807" s="32"/>
      <c r="J1807" s="11"/>
      <c r="K1807" s="11"/>
      <c r="L1807" s="18"/>
      <c r="M1807" s="20"/>
      <c r="N1807" s="20"/>
      <c r="O1807" s="21"/>
      <c r="P1807" s="21"/>
      <c r="Q1807" s="22"/>
      <c r="R1807" s="23"/>
      <c r="S1807" s="23"/>
      <c r="T1807" s="23"/>
      <c r="U1807" s="23"/>
      <c r="V1807" s="22"/>
      <c r="W1807" s="24"/>
      <c r="X1807" s="10"/>
    </row>
    <row r="1808" spans="1:24" s="25" customFormat="1" x14ac:dyDescent="0.25">
      <c r="A1808" s="10"/>
      <c r="B1808" s="14"/>
      <c r="C1808" s="51"/>
      <c r="D1808" s="15"/>
      <c r="E1808" s="11"/>
      <c r="F1808" s="19"/>
      <c r="G1808" s="18"/>
      <c r="H1808" s="11"/>
      <c r="I1808" s="32"/>
      <c r="J1808" s="11"/>
      <c r="K1808" s="11"/>
      <c r="L1808" s="18"/>
      <c r="M1808" s="20"/>
      <c r="N1808" s="20"/>
      <c r="O1808" s="21"/>
      <c r="P1808" s="21"/>
      <c r="Q1808" s="22"/>
      <c r="R1808" s="23"/>
      <c r="S1808" s="23"/>
      <c r="T1808" s="23"/>
      <c r="U1808" s="23"/>
      <c r="V1808" s="22"/>
      <c r="W1808" s="24"/>
      <c r="X1808" s="10"/>
    </row>
    <row r="1809" spans="1:24" s="25" customFormat="1" x14ac:dyDescent="0.25">
      <c r="A1809" s="10"/>
      <c r="B1809" s="14"/>
      <c r="C1809" s="51"/>
      <c r="D1809" s="15"/>
      <c r="E1809" s="11"/>
      <c r="F1809" s="19"/>
      <c r="G1809" s="18"/>
      <c r="H1809" s="11"/>
      <c r="I1809" s="32"/>
      <c r="J1809" s="11"/>
      <c r="K1809" s="11"/>
      <c r="L1809" s="18"/>
      <c r="M1809" s="20"/>
      <c r="N1809" s="20"/>
      <c r="O1809" s="21"/>
      <c r="P1809" s="21"/>
      <c r="Q1809" s="22"/>
      <c r="R1809" s="23"/>
      <c r="S1809" s="23"/>
      <c r="T1809" s="23"/>
      <c r="U1809" s="23"/>
      <c r="V1809" s="22"/>
      <c r="W1809" s="24"/>
      <c r="X1809" s="10"/>
    </row>
    <row r="1810" spans="1:24" s="25" customFormat="1" x14ac:dyDescent="0.25">
      <c r="A1810" s="10"/>
      <c r="B1810" s="14"/>
      <c r="C1810" s="51"/>
      <c r="D1810" s="15"/>
      <c r="E1810" s="11"/>
      <c r="F1810" s="19"/>
      <c r="G1810" s="18"/>
      <c r="H1810" s="11"/>
      <c r="I1810" s="32"/>
      <c r="J1810" s="11"/>
      <c r="K1810" s="11"/>
      <c r="L1810" s="18"/>
      <c r="M1810" s="20"/>
      <c r="N1810" s="20"/>
      <c r="O1810" s="21"/>
      <c r="P1810" s="21"/>
      <c r="Q1810" s="22"/>
      <c r="R1810" s="23"/>
      <c r="S1810" s="23"/>
      <c r="T1810" s="23"/>
      <c r="U1810" s="23"/>
      <c r="V1810" s="22"/>
      <c r="W1810" s="24"/>
      <c r="X1810" s="10"/>
    </row>
    <row r="1811" spans="1:24" s="25" customFormat="1" x14ac:dyDescent="0.25">
      <c r="A1811" s="10"/>
      <c r="B1811" s="14"/>
      <c r="C1811" s="51"/>
      <c r="D1811" s="15"/>
      <c r="E1811" s="11"/>
      <c r="F1811" s="19"/>
      <c r="G1811" s="18"/>
      <c r="H1811" s="11"/>
      <c r="I1811" s="32"/>
      <c r="J1811" s="11"/>
      <c r="K1811" s="11"/>
      <c r="L1811" s="18"/>
      <c r="M1811" s="20"/>
      <c r="N1811" s="20"/>
      <c r="O1811" s="21"/>
      <c r="P1811" s="21"/>
      <c r="Q1811" s="22"/>
      <c r="R1811" s="23"/>
      <c r="S1811" s="23"/>
      <c r="T1811" s="23"/>
      <c r="U1811" s="23"/>
      <c r="V1811" s="22"/>
      <c r="W1811" s="24"/>
      <c r="X1811" s="10"/>
    </row>
    <row r="1812" spans="1:24" s="25" customFormat="1" x14ac:dyDescent="0.25">
      <c r="A1812" s="10"/>
      <c r="B1812" s="14"/>
      <c r="C1812" s="51"/>
      <c r="D1812" s="15"/>
      <c r="E1812" s="11"/>
      <c r="F1812" s="19"/>
      <c r="G1812" s="18"/>
      <c r="H1812" s="11"/>
      <c r="I1812" s="32"/>
      <c r="J1812" s="11"/>
      <c r="K1812" s="11"/>
      <c r="L1812" s="18"/>
      <c r="M1812" s="20"/>
      <c r="N1812" s="20"/>
      <c r="O1812" s="21"/>
      <c r="P1812" s="21"/>
      <c r="Q1812" s="22"/>
      <c r="R1812" s="23"/>
      <c r="S1812" s="23"/>
      <c r="T1812" s="23"/>
      <c r="U1812" s="23"/>
      <c r="V1812" s="22"/>
      <c r="W1812" s="24"/>
      <c r="X1812" s="10"/>
    </row>
    <row r="1813" spans="1:24" s="25" customFormat="1" x14ac:dyDescent="0.25">
      <c r="A1813" s="10"/>
      <c r="B1813" s="14"/>
      <c r="C1813" s="51"/>
      <c r="D1813" s="15"/>
      <c r="E1813" s="11"/>
      <c r="F1813" s="19"/>
      <c r="G1813" s="18"/>
      <c r="H1813" s="11"/>
      <c r="I1813" s="32"/>
      <c r="J1813" s="11"/>
      <c r="K1813" s="11"/>
      <c r="L1813" s="18"/>
      <c r="M1813" s="20"/>
      <c r="N1813" s="20"/>
      <c r="O1813" s="21"/>
      <c r="P1813" s="21"/>
      <c r="Q1813" s="22"/>
      <c r="R1813" s="23"/>
      <c r="S1813" s="23"/>
      <c r="T1813" s="23"/>
      <c r="U1813" s="23"/>
      <c r="V1813" s="22"/>
      <c r="W1813" s="24"/>
      <c r="X1813" s="10"/>
    </row>
    <row r="1814" spans="1:24" s="25" customFormat="1" x14ac:dyDescent="0.25">
      <c r="A1814" s="10"/>
      <c r="B1814" s="14"/>
      <c r="C1814" s="51"/>
      <c r="D1814" s="15"/>
      <c r="E1814" s="11"/>
      <c r="F1814" s="19"/>
      <c r="G1814" s="18"/>
      <c r="H1814" s="11"/>
      <c r="I1814" s="32"/>
      <c r="J1814" s="11"/>
      <c r="K1814" s="11"/>
      <c r="L1814" s="18"/>
      <c r="M1814" s="20"/>
      <c r="N1814" s="20"/>
      <c r="O1814" s="21"/>
      <c r="P1814" s="21"/>
      <c r="Q1814" s="22"/>
      <c r="R1814" s="23"/>
      <c r="S1814" s="23"/>
      <c r="T1814" s="23"/>
      <c r="U1814" s="23"/>
      <c r="V1814" s="22"/>
      <c r="W1814" s="24"/>
      <c r="X1814" s="10"/>
    </row>
    <row r="1815" spans="1:24" s="25" customFormat="1" x14ac:dyDescent="0.25">
      <c r="A1815" s="10"/>
      <c r="B1815" s="14"/>
      <c r="C1815" s="51"/>
      <c r="D1815" s="15"/>
      <c r="E1815" s="11"/>
      <c r="F1815" s="19"/>
      <c r="G1815" s="18"/>
      <c r="H1815" s="11"/>
      <c r="I1815" s="32"/>
      <c r="J1815" s="11"/>
      <c r="K1815" s="11"/>
      <c r="L1815" s="18"/>
      <c r="M1815" s="20"/>
      <c r="N1815" s="20"/>
      <c r="O1815" s="21"/>
      <c r="P1815" s="21"/>
      <c r="Q1815" s="22"/>
      <c r="R1815" s="23"/>
      <c r="S1815" s="23"/>
      <c r="T1815" s="23"/>
      <c r="U1815" s="23"/>
      <c r="V1815" s="22"/>
      <c r="W1815" s="24"/>
      <c r="X1815" s="10"/>
    </row>
    <row r="1816" spans="1:24" s="25" customFormat="1" x14ac:dyDescent="0.25">
      <c r="A1816" s="10"/>
      <c r="B1816" s="14"/>
      <c r="C1816" s="51"/>
      <c r="D1816" s="15"/>
      <c r="E1816" s="11"/>
      <c r="F1816" s="19"/>
      <c r="G1816" s="18"/>
      <c r="H1816" s="11"/>
      <c r="I1816" s="32"/>
      <c r="J1816" s="11"/>
      <c r="K1816" s="11"/>
      <c r="L1816" s="18"/>
      <c r="M1816" s="20"/>
      <c r="N1816" s="20"/>
      <c r="O1816" s="21"/>
      <c r="P1816" s="21"/>
      <c r="Q1816" s="22"/>
      <c r="R1816" s="23"/>
      <c r="S1816" s="23"/>
      <c r="T1816" s="23"/>
      <c r="U1816" s="23"/>
      <c r="V1816" s="22"/>
      <c r="W1816" s="24"/>
      <c r="X1816" s="10"/>
    </row>
    <row r="1817" spans="1:24" s="25" customFormat="1" x14ac:dyDescent="0.25">
      <c r="A1817" s="10"/>
      <c r="B1817" s="14"/>
      <c r="C1817" s="51"/>
      <c r="D1817" s="15"/>
      <c r="E1817" s="11"/>
      <c r="F1817" s="19"/>
      <c r="G1817" s="18"/>
      <c r="H1817" s="11"/>
      <c r="I1817" s="32"/>
      <c r="J1817" s="11"/>
      <c r="K1817" s="11"/>
      <c r="L1817" s="18"/>
      <c r="M1817" s="20"/>
      <c r="N1817" s="20"/>
      <c r="O1817" s="21"/>
      <c r="P1817" s="21"/>
      <c r="Q1817" s="22"/>
      <c r="R1817" s="23"/>
      <c r="S1817" s="23"/>
      <c r="T1817" s="23"/>
      <c r="U1817" s="23"/>
      <c r="V1817" s="22"/>
      <c r="W1817" s="24"/>
      <c r="X1817" s="10"/>
    </row>
    <row r="1818" spans="1:24" s="25" customFormat="1" x14ac:dyDescent="0.25">
      <c r="A1818" s="10"/>
      <c r="B1818" s="14"/>
      <c r="C1818" s="51"/>
      <c r="D1818" s="15"/>
      <c r="E1818" s="11"/>
      <c r="F1818" s="19"/>
      <c r="G1818" s="18"/>
      <c r="H1818" s="11"/>
      <c r="I1818" s="32"/>
      <c r="J1818" s="11"/>
      <c r="K1818" s="11"/>
      <c r="L1818" s="18"/>
      <c r="M1818" s="20"/>
      <c r="N1818" s="20"/>
      <c r="O1818" s="21"/>
      <c r="P1818" s="21"/>
      <c r="Q1818" s="22"/>
      <c r="R1818" s="23"/>
      <c r="S1818" s="23"/>
      <c r="T1818" s="23"/>
      <c r="U1818" s="23"/>
      <c r="V1818" s="22"/>
      <c r="W1818" s="24"/>
      <c r="X1818" s="10"/>
    </row>
    <row r="1819" spans="1:24" s="25" customFormat="1" x14ac:dyDescent="0.25">
      <c r="A1819" s="10"/>
      <c r="B1819" s="14"/>
      <c r="C1819" s="51"/>
      <c r="D1819" s="15"/>
      <c r="E1819" s="11"/>
      <c r="F1819" s="19"/>
      <c r="G1819" s="18"/>
      <c r="H1819" s="11"/>
      <c r="I1819" s="32"/>
      <c r="J1819" s="11"/>
      <c r="K1819" s="11"/>
      <c r="L1819" s="18"/>
      <c r="M1819" s="20"/>
      <c r="N1819" s="20"/>
      <c r="O1819" s="21"/>
      <c r="P1819" s="21"/>
      <c r="Q1819" s="22"/>
      <c r="R1819" s="23"/>
      <c r="S1819" s="23"/>
      <c r="T1819" s="23"/>
      <c r="U1819" s="23"/>
      <c r="V1819" s="22"/>
      <c r="W1819" s="24"/>
      <c r="X1819" s="10"/>
    </row>
    <row r="1820" spans="1:24" s="25" customFormat="1" x14ac:dyDescent="0.25">
      <c r="A1820" s="10"/>
      <c r="B1820" s="14"/>
      <c r="C1820" s="51"/>
      <c r="D1820" s="15"/>
      <c r="E1820" s="11"/>
      <c r="F1820" s="19"/>
      <c r="G1820" s="18"/>
      <c r="H1820" s="11"/>
      <c r="I1820" s="32"/>
      <c r="J1820" s="11"/>
      <c r="K1820" s="11"/>
      <c r="L1820" s="18"/>
      <c r="M1820" s="20"/>
      <c r="N1820" s="20"/>
      <c r="O1820" s="21"/>
      <c r="P1820" s="21"/>
      <c r="Q1820" s="22"/>
      <c r="R1820" s="23"/>
      <c r="S1820" s="23"/>
      <c r="T1820" s="23"/>
      <c r="U1820" s="23"/>
      <c r="V1820" s="22"/>
      <c r="W1820" s="24"/>
      <c r="X1820" s="10"/>
    </row>
    <row r="1821" spans="1:24" s="25" customFormat="1" x14ac:dyDescent="0.25">
      <c r="A1821" s="10"/>
      <c r="B1821" s="14"/>
      <c r="C1821" s="51"/>
      <c r="D1821" s="15"/>
      <c r="E1821" s="11"/>
      <c r="F1821" s="19"/>
      <c r="G1821" s="18"/>
      <c r="H1821" s="11"/>
      <c r="I1821" s="32"/>
      <c r="J1821" s="11"/>
      <c r="K1821" s="11"/>
      <c r="L1821" s="18"/>
      <c r="M1821" s="20"/>
      <c r="N1821" s="20"/>
      <c r="O1821" s="21"/>
      <c r="P1821" s="21"/>
      <c r="Q1821" s="22"/>
      <c r="R1821" s="23"/>
      <c r="S1821" s="23"/>
      <c r="T1821" s="23"/>
      <c r="U1821" s="23"/>
      <c r="V1821" s="22"/>
      <c r="W1821" s="24"/>
      <c r="X1821" s="10"/>
    </row>
    <row r="1822" spans="1:24" s="25" customFormat="1" x14ac:dyDescent="0.25">
      <c r="A1822" s="10"/>
      <c r="B1822" s="14"/>
      <c r="C1822" s="51"/>
      <c r="D1822" s="15"/>
      <c r="E1822" s="11"/>
      <c r="F1822" s="19"/>
      <c r="G1822" s="18"/>
      <c r="H1822" s="11"/>
      <c r="I1822" s="32"/>
      <c r="J1822" s="11"/>
      <c r="K1822" s="11"/>
      <c r="L1822" s="18"/>
      <c r="M1822" s="20"/>
      <c r="N1822" s="20"/>
      <c r="O1822" s="21"/>
      <c r="P1822" s="21"/>
      <c r="Q1822" s="22"/>
      <c r="R1822" s="23"/>
      <c r="S1822" s="23"/>
      <c r="T1822" s="23"/>
      <c r="U1822" s="23"/>
      <c r="V1822" s="22"/>
      <c r="W1822" s="24"/>
      <c r="X1822" s="10"/>
    </row>
    <row r="1823" spans="1:24" s="25" customFormat="1" x14ac:dyDescent="0.25">
      <c r="A1823" s="10"/>
      <c r="B1823" s="14"/>
      <c r="C1823" s="51"/>
      <c r="D1823" s="15"/>
      <c r="E1823" s="11"/>
      <c r="F1823" s="19"/>
      <c r="G1823" s="18"/>
      <c r="H1823" s="11"/>
      <c r="I1823" s="32"/>
      <c r="J1823" s="11"/>
      <c r="K1823" s="11"/>
      <c r="L1823" s="18"/>
      <c r="M1823" s="20"/>
      <c r="N1823" s="20"/>
      <c r="O1823" s="21"/>
      <c r="P1823" s="21"/>
      <c r="Q1823" s="22"/>
      <c r="R1823" s="23"/>
      <c r="S1823" s="23"/>
      <c r="T1823" s="23"/>
      <c r="U1823" s="23"/>
      <c r="V1823" s="22"/>
      <c r="W1823" s="24"/>
      <c r="X1823" s="10"/>
    </row>
    <row r="1824" spans="1:24" s="25" customFormat="1" x14ac:dyDescent="0.25">
      <c r="A1824" s="10"/>
      <c r="B1824" s="14"/>
      <c r="C1824" s="51"/>
      <c r="D1824" s="15"/>
      <c r="E1824" s="11"/>
      <c r="F1824" s="19"/>
      <c r="G1824" s="18"/>
      <c r="H1824" s="11"/>
      <c r="I1824" s="32"/>
      <c r="J1824" s="11"/>
      <c r="K1824" s="11"/>
      <c r="L1824" s="18"/>
      <c r="M1824" s="20"/>
      <c r="N1824" s="20"/>
      <c r="O1824" s="21"/>
      <c r="P1824" s="21"/>
      <c r="Q1824" s="22"/>
      <c r="R1824" s="23"/>
      <c r="S1824" s="23"/>
      <c r="T1824" s="23"/>
      <c r="U1824" s="23"/>
      <c r="V1824" s="22"/>
      <c r="W1824" s="24"/>
      <c r="X1824" s="10"/>
    </row>
    <row r="1825" spans="1:24" s="25" customFormat="1" x14ac:dyDescent="0.25">
      <c r="A1825" s="10"/>
      <c r="B1825" s="14"/>
      <c r="C1825" s="51"/>
      <c r="D1825" s="15"/>
      <c r="E1825" s="11"/>
      <c r="F1825" s="19"/>
      <c r="G1825" s="18"/>
      <c r="H1825" s="11"/>
      <c r="I1825" s="32"/>
      <c r="J1825" s="11"/>
      <c r="K1825" s="11"/>
      <c r="L1825" s="18"/>
      <c r="M1825" s="20"/>
      <c r="N1825" s="20"/>
      <c r="O1825" s="21"/>
      <c r="P1825" s="21"/>
      <c r="Q1825" s="22"/>
      <c r="R1825" s="23"/>
      <c r="S1825" s="23"/>
      <c r="T1825" s="23"/>
      <c r="U1825" s="23"/>
      <c r="V1825" s="22"/>
      <c r="W1825" s="24"/>
      <c r="X1825" s="10"/>
    </row>
    <row r="1826" spans="1:24" s="25" customFormat="1" x14ac:dyDescent="0.25">
      <c r="A1826" s="10"/>
      <c r="B1826" s="14"/>
      <c r="C1826" s="51"/>
      <c r="D1826" s="15"/>
      <c r="E1826" s="11"/>
      <c r="F1826" s="19"/>
      <c r="G1826" s="18"/>
      <c r="H1826" s="11"/>
      <c r="I1826" s="32"/>
      <c r="J1826" s="11"/>
      <c r="K1826" s="11"/>
      <c r="L1826" s="18"/>
      <c r="M1826" s="20"/>
      <c r="N1826" s="20"/>
      <c r="O1826" s="21"/>
      <c r="P1826" s="21"/>
      <c r="Q1826" s="22"/>
      <c r="R1826" s="23"/>
      <c r="S1826" s="23"/>
      <c r="T1826" s="23"/>
      <c r="U1826" s="23"/>
      <c r="V1826" s="22"/>
      <c r="W1826" s="24"/>
      <c r="X1826" s="10"/>
    </row>
    <row r="1827" spans="1:24" s="25" customFormat="1" x14ac:dyDescent="0.25">
      <c r="A1827" s="10"/>
      <c r="B1827" s="14"/>
      <c r="C1827" s="51"/>
      <c r="D1827" s="15"/>
      <c r="E1827" s="11"/>
      <c r="F1827" s="19"/>
      <c r="G1827" s="18"/>
      <c r="H1827" s="11"/>
      <c r="I1827" s="32"/>
      <c r="J1827" s="11"/>
      <c r="K1827" s="11"/>
      <c r="L1827" s="18"/>
      <c r="M1827" s="20"/>
      <c r="N1827" s="20"/>
      <c r="O1827" s="21"/>
      <c r="P1827" s="21"/>
      <c r="Q1827" s="22"/>
      <c r="R1827" s="23"/>
      <c r="S1827" s="23"/>
      <c r="T1827" s="23"/>
      <c r="U1827" s="23"/>
      <c r="V1827" s="22"/>
      <c r="W1827" s="24"/>
      <c r="X1827" s="10"/>
    </row>
    <row r="1828" spans="1:24" s="25" customFormat="1" x14ac:dyDescent="0.25">
      <c r="A1828" s="10"/>
      <c r="B1828" s="14"/>
      <c r="C1828" s="51"/>
      <c r="D1828" s="15"/>
      <c r="E1828" s="11"/>
      <c r="F1828" s="19"/>
      <c r="G1828" s="18"/>
      <c r="H1828" s="11"/>
      <c r="I1828" s="32"/>
      <c r="J1828" s="11"/>
      <c r="K1828" s="11"/>
      <c r="L1828" s="18"/>
      <c r="M1828" s="20"/>
      <c r="N1828" s="20"/>
      <c r="O1828" s="21"/>
      <c r="P1828" s="21"/>
      <c r="Q1828" s="22"/>
      <c r="R1828" s="23"/>
      <c r="S1828" s="23"/>
      <c r="T1828" s="23"/>
      <c r="U1828" s="23"/>
      <c r="V1828" s="22"/>
      <c r="W1828" s="24"/>
      <c r="X1828" s="10"/>
    </row>
    <row r="1829" spans="1:24" s="25" customFormat="1" x14ac:dyDescent="0.25">
      <c r="A1829" s="10"/>
      <c r="B1829" s="14"/>
      <c r="C1829" s="51"/>
      <c r="D1829" s="15"/>
      <c r="E1829" s="11"/>
      <c r="F1829" s="19"/>
      <c r="G1829" s="18"/>
      <c r="H1829" s="11"/>
      <c r="I1829" s="32"/>
      <c r="J1829" s="11"/>
      <c r="K1829" s="11"/>
      <c r="L1829" s="18"/>
      <c r="M1829" s="20"/>
      <c r="N1829" s="20"/>
      <c r="O1829" s="21"/>
      <c r="P1829" s="21"/>
      <c r="Q1829" s="22"/>
      <c r="R1829" s="23"/>
      <c r="S1829" s="23"/>
      <c r="T1829" s="23"/>
      <c r="U1829" s="23"/>
      <c r="V1829" s="22"/>
      <c r="W1829" s="24"/>
      <c r="X1829" s="10"/>
    </row>
    <row r="1830" spans="1:24" s="25" customFormat="1" x14ac:dyDescent="0.25">
      <c r="A1830" s="10"/>
      <c r="B1830" s="14"/>
      <c r="C1830" s="51"/>
      <c r="D1830" s="15"/>
      <c r="E1830" s="11"/>
      <c r="F1830" s="19"/>
      <c r="G1830" s="18"/>
      <c r="H1830" s="11"/>
      <c r="I1830" s="32"/>
      <c r="J1830" s="11"/>
      <c r="K1830" s="11"/>
      <c r="L1830" s="18"/>
      <c r="M1830" s="20"/>
      <c r="N1830" s="20"/>
      <c r="O1830" s="21"/>
      <c r="P1830" s="21"/>
      <c r="Q1830" s="22"/>
      <c r="R1830" s="23"/>
      <c r="S1830" s="23"/>
      <c r="T1830" s="23"/>
      <c r="U1830" s="23"/>
      <c r="V1830" s="22"/>
      <c r="W1830" s="24"/>
      <c r="X1830" s="10"/>
    </row>
    <row r="1831" spans="1:24" s="25" customFormat="1" x14ac:dyDescent="0.25">
      <c r="A1831" s="10"/>
      <c r="B1831" s="14"/>
      <c r="C1831" s="51"/>
      <c r="D1831" s="15"/>
      <c r="E1831" s="11"/>
      <c r="F1831" s="19"/>
      <c r="G1831" s="18"/>
      <c r="H1831" s="11"/>
      <c r="I1831" s="32"/>
      <c r="J1831" s="11"/>
      <c r="K1831" s="11"/>
      <c r="L1831" s="18"/>
      <c r="M1831" s="20"/>
      <c r="N1831" s="20"/>
      <c r="O1831" s="21"/>
      <c r="P1831" s="21"/>
      <c r="Q1831" s="22"/>
      <c r="R1831" s="23"/>
      <c r="S1831" s="23"/>
      <c r="T1831" s="23"/>
      <c r="U1831" s="23"/>
      <c r="V1831" s="22"/>
      <c r="W1831" s="24"/>
      <c r="X1831" s="10"/>
    </row>
    <row r="1832" spans="1:24" s="25" customFormat="1" x14ac:dyDescent="0.25">
      <c r="A1832" s="10"/>
      <c r="B1832" s="14"/>
      <c r="C1832" s="51"/>
      <c r="D1832" s="15"/>
      <c r="E1832" s="11"/>
      <c r="F1832" s="19"/>
      <c r="G1832" s="18"/>
      <c r="H1832" s="11"/>
      <c r="I1832" s="32"/>
      <c r="J1832" s="11"/>
      <c r="K1832" s="11"/>
      <c r="L1832" s="18"/>
      <c r="M1832" s="20"/>
      <c r="N1832" s="20"/>
      <c r="O1832" s="21"/>
      <c r="P1832" s="21"/>
      <c r="Q1832" s="22"/>
      <c r="R1832" s="23"/>
      <c r="S1832" s="23"/>
      <c r="T1832" s="23"/>
      <c r="U1832" s="23"/>
      <c r="V1832" s="22"/>
      <c r="W1832" s="24"/>
      <c r="X1832" s="10"/>
    </row>
    <row r="1833" spans="1:24" s="25" customFormat="1" x14ac:dyDescent="0.25">
      <c r="A1833" s="10"/>
      <c r="B1833" s="14"/>
      <c r="C1833" s="51"/>
      <c r="D1833" s="15"/>
      <c r="E1833" s="11"/>
      <c r="F1833" s="19"/>
      <c r="G1833" s="18"/>
      <c r="H1833" s="11"/>
      <c r="I1833" s="32"/>
      <c r="J1833" s="11"/>
      <c r="K1833" s="11"/>
      <c r="L1833" s="18"/>
      <c r="M1833" s="20"/>
      <c r="N1833" s="20"/>
      <c r="O1833" s="21"/>
      <c r="P1833" s="21"/>
      <c r="Q1833" s="22"/>
      <c r="R1833" s="23"/>
      <c r="S1833" s="23"/>
      <c r="T1833" s="23"/>
      <c r="U1833" s="23"/>
      <c r="V1833" s="22"/>
      <c r="W1833" s="24"/>
      <c r="X1833" s="10"/>
    </row>
    <row r="1834" spans="1:24" s="25" customFormat="1" x14ac:dyDescent="0.25">
      <c r="A1834" s="10"/>
      <c r="B1834" s="14"/>
      <c r="C1834" s="51"/>
      <c r="D1834" s="15"/>
      <c r="E1834" s="11"/>
      <c r="F1834" s="19"/>
      <c r="G1834" s="18"/>
      <c r="H1834" s="11"/>
      <c r="I1834" s="32"/>
      <c r="J1834" s="11"/>
      <c r="K1834" s="11"/>
      <c r="L1834" s="18"/>
      <c r="M1834" s="20"/>
      <c r="N1834" s="20"/>
      <c r="O1834" s="21"/>
      <c r="P1834" s="21"/>
      <c r="Q1834" s="22"/>
      <c r="R1834" s="23"/>
      <c r="S1834" s="23"/>
      <c r="T1834" s="23"/>
      <c r="U1834" s="23"/>
      <c r="V1834" s="22"/>
      <c r="W1834" s="24"/>
      <c r="X1834" s="10"/>
    </row>
    <row r="1835" spans="1:24" s="25" customFormat="1" x14ac:dyDescent="0.25">
      <c r="A1835" s="10"/>
      <c r="B1835" s="14"/>
      <c r="C1835" s="51"/>
      <c r="D1835" s="15"/>
      <c r="E1835" s="11"/>
      <c r="F1835" s="19"/>
      <c r="G1835" s="18"/>
      <c r="H1835" s="11"/>
      <c r="I1835" s="32"/>
      <c r="J1835" s="11"/>
      <c r="K1835" s="11"/>
      <c r="L1835" s="18"/>
      <c r="M1835" s="20"/>
      <c r="N1835" s="20"/>
      <c r="O1835" s="21"/>
      <c r="P1835" s="21"/>
      <c r="Q1835" s="22"/>
      <c r="R1835" s="23"/>
      <c r="S1835" s="23"/>
      <c r="T1835" s="23"/>
      <c r="U1835" s="23"/>
      <c r="V1835" s="22"/>
      <c r="W1835" s="24"/>
      <c r="X1835" s="10"/>
    </row>
    <row r="1836" spans="1:24" s="25" customFormat="1" x14ac:dyDescent="0.25">
      <c r="A1836" s="10"/>
      <c r="B1836" s="14"/>
      <c r="C1836" s="51"/>
      <c r="D1836" s="15"/>
      <c r="E1836" s="11"/>
      <c r="F1836" s="19"/>
      <c r="G1836" s="18"/>
      <c r="H1836" s="11"/>
      <c r="I1836" s="32"/>
      <c r="J1836" s="11"/>
      <c r="K1836" s="11"/>
      <c r="L1836" s="18"/>
      <c r="M1836" s="20"/>
      <c r="N1836" s="20"/>
      <c r="O1836" s="21"/>
      <c r="P1836" s="21"/>
      <c r="Q1836" s="22"/>
      <c r="R1836" s="23"/>
      <c r="S1836" s="23"/>
      <c r="T1836" s="23"/>
      <c r="U1836" s="23"/>
      <c r="V1836" s="22"/>
      <c r="W1836" s="24"/>
      <c r="X1836" s="10"/>
    </row>
    <row r="1837" spans="1:24" s="25" customFormat="1" x14ac:dyDescent="0.25">
      <c r="A1837" s="10"/>
      <c r="B1837" s="14"/>
      <c r="C1837" s="51"/>
      <c r="D1837" s="15"/>
      <c r="E1837" s="11"/>
      <c r="F1837" s="19"/>
      <c r="G1837" s="18"/>
      <c r="H1837" s="11"/>
      <c r="I1837" s="32"/>
      <c r="J1837" s="11"/>
      <c r="K1837" s="11"/>
      <c r="L1837" s="18"/>
      <c r="M1837" s="20"/>
      <c r="N1837" s="20"/>
      <c r="O1837" s="21"/>
      <c r="P1837" s="21"/>
      <c r="Q1837" s="22"/>
      <c r="R1837" s="23"/>
      <c r="S1837" s="23"/>
      <c r="T1837" s="23"/>
      <c r="U1837" s="23"/>
      <c r="V1837" s="22"/>
      <c r="W1837" s="24"/>
      <c r="X1837" s="10"/>
    </row>
    <row r="1838" spans="1:24" s="25" customFormat="1" x14ac:dyDescent="0.25">
      <c r="A1838" s="10"/>
      <c r="B1838" s="14"/>
      <c r="C1838" s="51"/>
      <c r="D1838" s="15"/>
      <c r="E1838" s="11"/>
      <c r="F1838" s="19"/>
      <c r="G1838" s="18"/>
      <c r="H1838" s="11"/>
      <c r="I1838" s="32"/>
      <c r="J1838" s="11"/>
      <c r="K1838" s="11"/>
      <c r="L1838" s="18"/>
      <c r="M1838" s="20"/>
      <c r="N1838" s="20"/>
      <c r="O1838" s="21"/>
      <c r="P1838" s="21"/>
      <c r="Q1838" s="22"/>
      <c r="R1838" s="23"/>
      <c r="S1838" s="23"/>
      <c r="T1838" s="23"/>
      <c r="U1838" s="23"/>
      <c r="V1838" s="22"/>
      <c r="W1838" s="24"/>
      <c r="X1838" s="10"/>
    </row>
    <row r="1839" spans="1:24" s="25" customFormat="1" x14ac:dyDescent="0.25">
      <c r="A1839" s="10"/>
      <c r="B1839" s="14"/>
      <c r="C1839" s="51"/>
      <c r="D1839" s="15"/>
      <c r="E1839" s="11"/>
      <c r="F1839" s="19"/>
      <c r="G1839" s="18"/>
      <c r="H1839" s="11"/>
      <c r="I1839" s="32"/>
      <c r="J1839" s="11"/>
      <c r="K1839" s="11"/>
      <c r="L1839" s="18"/>
      <c r="M1839" s="20"/>
      <c r="N1839" s="20"/>
      <c r="O1839" s="21"/>
      <c r="P1839" s="21"/>
      <c r="Q1839" s="22"/>
      <c r="R1839" s="23"/>
      <c r="S1839" s="23"/>
      <c r="T1839" s="23"/>
      <c r="U1839" s="23"/>
      <c r="V1839" s="22"/>
      <c r="W1839" s="24"/>
      <c r="X1839" s="10"/>
    </row>
    <row r="1840" spans="1:24" s="25" customFormat="1" x14ac:dyDescent="0.25">
      <c r="A1840" s="10"/>
      <c r="B1840" s="14"/>
      <c r="C1840" s="51"/>
      <c r="D1840" s="15"/>
      <c r="E1840" s="11"/>
      <c r="F1840" s="19"/>
      <c r="G1840" s="18"/>
      <c r="H1840" s="11"/>
      <c r="I1840" s="32"/>
      <c r="J1840" s="11"/>
      <c r="K1840" s="11"/>
      <c r="L1840" s="18"/>
      <c r="M1840" s="20"/>
      <c r="N1840" s="20"/>
      <c r="O1840" s="21"/>
      <c r="P1840" s="21"/>
      <c r="Q1840" s="22"/>
      <c r="R1840" s="23"/>
      <c r="S1840" s="23"/>
      <c r="T1840" s="23"/>
      <c r="U1840" s="23"/>
      <c r="V1840" s="22"/>
      <c r="W1840" s="24"/>
      <c r="X1840" s="10"/>
    </row>
    <row r="1841" spans="1:24" s="25" customFormat="1" x14ac:dyDescent="0.25">
      <c r="A1841" s="10"/>
      <c r="B1841" s="14"/>
      <c r="C1841" s="51"/>
      <c r="D1841" s="15"/>
      <c r="E1841" s="11"/>
      <c r="F1841" s="19"/>
      <c r="G1841" s="18"/>
      <c r="H1841" s="11"/>
      <c r="I1841" s="32"/>
      <c r="J1841" s="11"/>
      <c r="K1841" s="11"/>
      <c r="L1841" s="18"/>
      <c r="M1841" s="20"/>
      <c r="N1841" s="20"/>
      <c r="O1841" s="21"/>
      <c r="P1841" s="21"/>
      <c r="Q1841" s="22"/>
      <c r="R1841" s="23"/>
      <c r="S1841" s="23"/>
      <c r="T1841" s="23"/>
      <c r="U1841" s="23"/>
      <c r="V1841" s="22"/>
      <c r="W1841" s="24"/>
      <c r="X1841" s="10"/>
    </row>
    <row r="1842" spans="1:24" s="25" customFormat="1" x14ac:dyDescent="0.25">
      <c r="A1842" s="10"/>
      <c r="B1842" s="14"/>
      <c r="C1842" s="51"/>
      <c r="D1842" s="15"/>
      <c r="E1842" s="11"/>
      <c r="F1842" s="19"/>
      <c r="G1842" s="18"/>
      <c r="H1842" s="11"/>
      <c r="I1842" s="32"/>
      <c r="J1842" s="11"/>
      <c r="K1842" s="11"/>
      <c r="L1842" s="18"/>
      <c r="M1842" s="20"/>
      <c r="N1842" s="20"/>
      <c r="O1842" s="21"/>
      <c r="P1842" s="21"/>
      <c r="Q1842" s="22"/>
      <c r="R1842" s="23"/>
      <c r="S1842" s="23"/>
      <c r="T1842" s="23"/>
      <c r="U1842" s="23"/>
      <c r="V1842" s="22"/>
      <c r="W1842" s="24"/>
      <c r="X1842" s="10"/>
    </row>
    <row r="1843" spans="1:24" s="25" customFormat="1" x14ac:dyDescent="0.25">
      <c r="A1843" s="10"/>
      <c r="B1843" s="14"/>
      <c r="C1843" s="51"/>
      <c r="D1843" s="15"/>
      <c r="E1843" s="11"/>
      <c r="F1843" s="19"/>
      <c r="G1843" s="18"/>
      <c r="H1843" s="11"/>
      <c r="I1843" s="32"/>
      <c r="J1843" s="11"/>
      <c r="K1843" s="11"/>
      <c r="L1843" s="18"/>
      <c r="M1843" s="20"/>
      <c r="N1843" s="20"/>
      <c r="O1843" s="21"/>
      <c r="P1843" s="21"/>
      <c r="Q1843" s="22"/>
      <c r="R1843" s="23"/>
      <c r="S1843" s="23"/>
      <c r="T1843" s="23"/>
      <c r="U1843" s="23"/>
      <c r="V1843" s="22"/>
      <c r="W1843" s="24"/>
      <c r="X1843" s="10"/>
    </row>
    <row r="1844" spans="1:24" s="25" customFormat="1" x14ac:dyDescent="0.25">
      <c r="A1844" s="10"/>
      <c r="B1844" s="14"/>
      <c r="C1844" s="51"/>
      <c r="D1844" s="15"/>
      <c r="E1844" s="11"/>
      <c r="F1844" s="19"/>
      <c r="G1844" s="18"/>
      <c r="H1844" s="11"/>
      <c r="I1844" s="32"/>
      <c r="J1844" s="11"/>
      <c r="K1844" s="11"/>
      <c r="L1844" s="18"/>
      <c r="M1844" s="20"/>
      <c r="N1844" s="20"/>
      <c r="O1844" s="21"/>
      <c r="P1844" s="21"/>
      <c r="Q1844" s="22"/>
      <c r="R1844" s="23"/>
      <c r="S1844" s="23"/>
      <c r="T1844" s="23"/>
      <c r="U1844" s="23"/>
      <c r="V1844" s="22"/>
      <c r="W1844" s="24"/>
      <c r="X1844" s="10"/>
    </row>
    <row r="1845" spans="1:24" s="25" customFormat="1" x14ac:dyDescent="0.25">
      <c r="A1845" s="10"/>
      <c r="B1845" s="14"/>
      <c r="C1845" s="51"/>
      <c r="D1845" s="15"/>
      <c r="E1845" s="11"/>
      <c r="F1845" s="19"/>
      <c r="G1845" s="18"/>
      <c r="H1845" s="11"/>
      <c r="I1845" s="32"/>
      <c r="J1845" s="11"/>
      <c r="K1845" s="11"/>
      <c r="L1845" s="18"/>
      <c r="M1845" s="20"/>
      <c r="N1845" s="20"/>
      <c r="O1845" s="21"/>
      <c r="P1845" s="21"/>
      <c r="Q1845" s="22"/>
      <c r="R1845" s="23"/>
      <c r="S1845" s="23"/>
      <c r="T1845" s="23"/>
      <c r="U1845" s="23"/>
      <c r="V1845" s="22"/>
      <c r="W1845" s="24"/>
      <c r="X1845" s="10"/>
    </row>
    <row r="1846" spans="1:24" s="25" customFormat="1" x14ac:dyDescent="0.25">
      <c r="A1846" s="10"/>
      <c r="B1846" s="14"/>
      <c r="C1846" s="51"/>
      <c r="D1846" s="15"/>
      <c r="E1846" s="11"/>
      <c r="F1846" s="19"/>
      <c r="G1846" s="18"/>
      <c r="H1846" s="11"/>
      <c r="I1846" s="32"/>
      <c r="J1846" s="11"/>
      <c r="K1846" s="11"/>
      <c r="L1846" s="18"/>
      <c r="M1846" s="20"/>
      <c r="N1846" s="20"/>
      <c r="O1846" s="21"/>
      <c r="P1846" s="21"/>
      <c r="Q1846" s="22"/>
      <c r="R1846" s="23"/>
      <c r="S1846" s="23"/>
      <c r="T1846" s="23"/>
      <c r="U1846" s="23"/>
      <c r="V1846" s="22"/>
      <c r="W1846" s="24"/>
      <c r="X1846" s="10"/>
    </row>
    <row r="1847" spans="1:24" s="25" customFormat="1" x14ac:dyDescent="0.25">
      <c r="A1847" s="10"/>
      <c r="B1847" s="14"/>
      <c r="C1847" s="51"/>
      <c r="D1847" s="15"/>
      <c r="E1847" s="11"/>
      <c r="F1847" s="19"/>
      <c r="G1847" s="18"/>
      <c r="H1847" s="11"/>
      <c r="I1847" s="32"/>
      <c r="J1847" s="11"/>
      <c r="K1847" s="11"/>
      <c r="L1847" s="18"/>
      <c r="M1847" s="20"/>
      <c r="N1847" s="20"/>
      <c r="O1847" s="21"/>
      <c r="P1847" s="21"/>
      <c r="Q1847" s="22"/>
      <c r="R1847" s="23"/>
      <c r="S1847" s="23"/>
      <c r="T1847" s="23"/>
      <c r="U1847" s="23"/>
      <c r="V1847" s="22"/>
      <c r="W1847" s="24"/>
      <c r="X1847" s="10"/>
    </row>
    <row r="1848" spans="1:24" s="25" customFormat="1" x14ac:dyDescent="0.25">
      <c r="A1848" s="10"/>
      <c r="B1848" s="14"/>
      <c r="C1848" s="51"/>
      <c r="D1848" s="15"/>
      <c r="E1848" s="11"/>
      <c r="F1848" s="19"/>
      <c r="G1848" s="18"/>
      <c r="H1848" s="11"/>
      <c r="I1848" s="32"/>
      <c r="J1848" s="11"/>
      <c r="K1848" s="11"/>
      <c r="L1848" s="18"/>
      <c r="M1848" s="20"/>
      <c r="N1848" s="20"/>
      <c r="O1848" s="21"/>
      <c r="P1848" s="21"/>
      <c r="Q1848" s="22"/>
      <c r="R1848" s="23"/>
      <c r="S1848" s="23"/>
      <c r="T1848" s="23"/>
      <c r="U1848" s="23"/>
      <c r="V1848" s="22"/>
      <c r="W1848" s="24"/>
      <c r="X1848" s="10"/>
    </row>
    <row r="1849" spans="1:24" s="25" customFormat="1" x14ac:dyDescent="0.25">
      <c r="A1849" s="10"/>
      <c r="B1849" s="14"/>
      <c r="C1849" s="51"/>
      <c r="D1849" s="15"/>
      <c r="E1849" s="11"/>
      <c r="F1849" s="19"/>
      <c r="G1849" s="18"/>
      <c r="H1849" s="11"/>
      <c r="I1849" s="32"/>
      <c r="J1849" s="11"/>
      <c r="K1849" s="11"/>
      <c r="L1849" s="18"/>
      <c r="M1849" s="20"/>
      <c r="N1849" s="20"/>
      <c r="O1849" s="21"/>
      <c r="P1849" s="21"/>
      <c r="Q1849" s="22"/>
      <c r="R1849" s="23"/>
      <c r="S1849" s="23"/>
      <c r="T1849" s="23"/>
      <c r="U1849" s="23"/>
      <c r="V1849" s="22"/>
      <c r="W1849" s="24"/>
      <c r="X1849" s="10"/>
    </row>
    <row r="1850" spans="1:24" s="25" customFormat="1" x14ac:dyDescent="0.25">
      <c r="A1850" s="10"/>
      <c r="B1850" s="14"/>
      <c r="C1850" s="51"/>
      <c r="D1850" s="15"/>
      <c r="E1850" s="11"/>
      <c r="F1850" s="19"/>
      <c r="G1850" s="18"/>
      <c r="H1850" s="11"/>
      <c r="I1850" s="32"/>
      <c r="J1850" s="11"/>
      <c r="K1850" s="11"/>
      <c r="L1850" s="18"/>
      <c r="M1850" s="20"/>
      <c r="N1850" s="20"/>
      <c r="O1850" s="21"/>
      <c r="P1850" s="21"/>
      <c r="Q1850" s="22"/>
      <c r="R1850" s="23"/>
      <c r="S1850" s="23"/>
      <c r="T1850" s="23"/>
      <c r="U1850" s="23"/>
      <c r="V1850" s="22"/>
      <c r="W1850" s="24"/>
      <c r="X1850" s="10"/>
    </row>
    <row r="1851" spans="1:24" s="25" customFormat="1" x14ac:dyDescent="0.25">
      <c r="A1851" s="10"/>
      <c r="B1851" s="14"/>
      <c r="C1851" s="51"/>
      <c r="D1851" s="15"/>
      <c r="E1851" s="11"/>
      <c r="F1851" s="19"/>
      <c r="G1851" s="18"/>
      <c r="H1851" s="11"/>
      <c r="I1851" s="32"/>
      <c r="J1851" s="11"/>
      <c r="K1851" s="11"/>
      <c r="L1851" s="18"/>
      <c r="M1851" s="20"/>
      <c r="N1851" s="20"/>
      <c r="O1851" s="21"/>
      <c r="P1851" s="21"/>
      <c r="Q1851" s="22"/>
      <c r="R1851" s="23"/>
      <c r="S1851" s="23"/>
      <c r="T1851" s="23"/>
      <c r="U1851" s="23"/>
      <c r="V1851" s="22"/>
      <c r="W1851" s="24"/>
      <c r="X1851" s="10"/>
    </row>
    <row r="1852" spans="1:24" s="25" customFormat="1" x14ac:dyDescent="0.25">
      <c r="A1852" s="10"/>
      <c r="B1852" s="14"/>
      <c r="C1852" s="51"/>
      <c r="D1852" s="15"/>
      <c r="E1852" s="11"/>
      <c r="F1852" s="19"/>
      <c r="G1852" s="18"/>
      <c r="H1852" s="11"/>
      <c r="I1852" s="32"/>
      <c r="J1852" s="11"/>
      <c r="K1852" s="11"/>
      <c r="L1852" s="18"/>
      <c r="M1852" s="20"/>
      <c r="N1852" s="20"/>
      <c r="O1852" s="21"/>
      <c r="P1852" s="21"/>
      <c r="Q1852" s="22"/>
      <c r="R1852" s="23"/>
      <c r="S1852" s="23"/>
      <c r="T1852" s="23"/>
      <c r="U1852" s="23"/>
      <c r="V1852" s="22"/>
      <c r="W1852" s="24"/>
      <c r="X1852" s="10"/>
    </row>
    <row r="1853" spans="1:24" s="25" customFormat="1" x14ac:dyDescent="0.25">
      <c r="A1853" s="10"/>
      <c r="B1853" s="14"/>
      <c r="C1853" s="51"/>
      <c r="D1853" s="15"/>
      <c r="E1853" s="11"/>
      <c r="F1853" s="19"/>
      <c r="G1853" s="18"/>
      <c r="H1853" s="11"/>
      <c r="I1853" s="32"/>
      <c r="J1853" s="11"/>
      <c r="K1853" s="11"/>
      <c r="L1853" s="18"/>
      <c r="M1853" s="20"/>
      <c r="N1853" s="20"/>
      <c r="O1853" s="21"/>
      <c r="P1853" s="21"/>
      <c r="Q1853" s="22"/>
      <c r="R1853" s="23"/>
      <c r="S1853" s="23"/>
      <c r="T1853" s="23"/>
      <c r="U1853" s="23"/>
      <c r="V1853" s="22"/>
      <c r="W1853" s="24"/>
      <c r="X1853" s="10"/>
    </row>
    <row r="1854" spans="1:24" s="25" customFormat="1" x14ac:dyDescent="0.25">
      <c r="A1854" s="10"/>
      <c r="B1854" s="14"/>
      <c r="C1854" s="51"/>
      <c r="D1854" s="15"/>
      <c r="E1854" s="11"/>
      <c r="F1854" s="19"/>
      <c r="G1854" s="18"/>
      <c r="H1854" s="11"/>
      <c r="I1854" s="32"/>
      <c r="J1854" s="11"/>
      <c r="K1854" s="11"/>
      <c r="L1854" s="18"/>
      <c r="M1854" s="20"/>
      <c r="N1854" s="20"/>
      <c r="O1854" s="21"/>
      <c r="P1854" s="21"/>
      <c r="Q1854" s="22"/>
      <c r="R1854" s="23"/>
      <c r="S1854" s="23"/>
      <c r="T1854" s="23"/>
      <c r="U1854" s="23"/>
      <c r="V1854" s="22"/>
      <c r="W1854" s="24"/>
      <c r="X1854" s="10"/>
    </row>
    <row r="1855" spans="1:24" s="25" customFormat="1" x14ac:dyDescent="0.25">
      <c r="A1855" s="10"/>
      <c r="B1855" s="14"/>
      <c r="C1855" s="51"/>
      <c r="D1855" s="15"/>
      <c r="E1855" s="11"/>
      <c r="F1855" s="19"/>
      <c r="G1855" s="18"/>
      <c r="H1855" s="11"/>
      <c r="I1855" s="32"/>
      <c r="J1855" s="11"/>
      <c r="K1855" s="11"/>
      <c r="L1855" s="18"/>
      <c r="M1855" s="20"/>
      <c r="N1855" s="20"/>
      <c r="O1855" s="21"/>
      <c r="P1855" s="21"/>
      <c r="Q1855" s="22"/>
      <c r="R1855" s="23"/>
      <c r="S1855" s="23"/>
      <c r="T1855" s="23"/>
      <c r="U1855" s="23"/>
      <c r="V1855" s="22"/>
      <c r="W1855" s="24"/>
      <c r="X1855" s="10"/>
    </row>
    <row r="1856" spans="1:24" s="25" customFormat="1" x14ac:dyDescent="0.25">
      <c r="A1856" s="10"/>
      <c r="B1856" s="14"/>
      <c r="C1856" s="51"/>
      <c r="D1856" s="15"/>
      <c r="E1856" s="11"/>
      <c r="F1856" s="19"/>
      <c r="G1856" s="18"/>
      <c r="H1856" s="11"/>
      <c r="I1856" s="32"/>
      <c r="J1856" s="11"/>
      <c r="K1856" s="11"/>
      <c r="L1856" s="18"/>
      <c r="M1856" s="20"/>
      <c r="N1856" s="20"/>
      <c r="O1856" s="21"/>
      <c r="P1856" s="21"/>
      <c r="Q1856" s="22"/>
      <c r="R1856" s="23"/>
      <c r="S1856" s="23"/>
      <c r="T1856" s="23"/>
      <c r="U1856" s="23"/>
      <c r="V1856" s="22"/>
      <c r="W1856" s="24"/>
      <c r="X1856" s="10"/>
    </row>
    <row r="1857" spans="1:24" s="25" customFormat="1" x14ac:dyDescent="0.25">
      <c r="A1857" s="10"/>
      <c r="B1857" s="14"/>
      <c r="C1857" s="51"/>
      <c r="D1857" s="15"/>
      <c r="E1857" s="11"/>
      <c r="F1857" s="19"/>
      <c r="G1857" s="18"/>
      <c r="H1857" s="11"/>
      <c r="I1857" s="32"/>
      <c r="J1857" s="11"/>
      <c r="K1857" s="11"/>
      <c r="L1857" s="18"/>
      <c r="M1857" s="20"/>
      <c r="N1857" s="20"/>
      <c r="O1857" s="21"/>
      <c r="P1857" s="21"/>
      <c r="Q1857" s="22"/>
      <c r="R1857" s="23"/>
      <c r="S1857" s="23"/>
      <c r="T1857" s="23"/>
      <c r="U1857" s="23"/>
      <c r="V1857" s="22"/>
      <c r="W1857" s="24"/>
      <c r="X1857" s="10"/>
    </row>
    <row r="1858" spans="1:24" s="25" customFormat="1" x14ac:dyDescent="0.25">
      <c r="A1858" s="10"/>
      <c r="B1858" s="14"/>
      <c r="C1858" s="51"/>
      <c r="D1858" s="15"/>
      <c r="E1858" s="11"/>
      <c r="F1858" s="19"/>
      <c r="G1858" s="18"/>
      <c r="H1858" s="11"/>
      <c r="I1858" s="32"/>
      <c r="J1858" s="11"/>
      <c r="K1858" s="11"/>
      <c r="L1858" s="18"/>
      <c r="M1858" s="20"/>
      <c r="N1858" s="20"/>
      <c r="O1858" s="21"/>
      <c r="P1858" s="21"/>
      <c r="Q1858" s="22"/>
      <c r="R1858" s="23"/>
      <c r="S1858" s="23"/>
      <c r="T1858" s="23"/>
      <c r="U1858" s="23"/>
      <c r="V1858" s="22"/>
      <c r="W1858" s="24"/>
      <c r="X1858" s="10"/>
    </row>
    <row r="1859" spans="1:24" s="25" customFormat="1" x14ac:dyDescent="0.25">
      <c r="A1859" s="10"/>
      <c r="B1859" s="14"/>
      <c r="C1859" s="51"/>
      <c r="D1859" s="15"/>
      <c r="E1859" s="11"/>
      <c r="F1859" s="19"/>
      <c r="G1859" s="18"/>
      <c r="H1859" s="11"/>
      <c r="I1859" s="32"/>
      <c r="J1859" s="11"/>
      <c r="K1859" s="11"/>
      <c r="L1859" s="18"/>
      <c r="M1859" s="20"/>
      <c r="N1859" s="20"/>
      <c r="O1859" s="21"/>
      <c r="P1859" s="21"/>
      <c r="Q1859" s="22"/>
      <c r="R1859" s="23"/>
      <c r="S1859" s="23"/>
      <c r="T1859" s="23"/>
      <c r="U1859" s="23"/>
      <c r="V1859" s="22"/>
      <c r="W1859" s="24"/>
      <c r="X1859" s="10"/>
    </row>
    <row r="1860" spans="1:24" s="25" customFormat="1" x14ac:dyDescent="0.25">
      <c r="A1860" s="10"/>
      <c r="B1860" s="14"/>
      <c r="C1860" s="51"/>
      <c r="D1860" s="15"/>
      <c r="E1860" s="11"/>
      <c r="F1860" s="19"/>
      <c r="G1860" s="18"/>
      <c r="H1860" s="11"/>
      <c r="I1860" s="32"/>
      <c r="J1860" s="11"/>
      <c r="K1860" s="11"/>
      <c r="L1860" s="18"/>
      <c r="M1860" s="20"/>
      <c r="N1860" s="20"/>
      <c r="O1860" s="21"/>
      <c r="P1860" s="21"/>
      <c r="Q1860" s="22"/>
      <c r="R1860" s="23"/>
      <c r="S1860" s="23"/>
      <c r="T1860" s="23"/>
      <c r="U1860" s="23"/>
      <c r="V1860" s="22"/>
      <c r="W1860" s="24"/>
      <c r="X1860" s="10"/>
    </row>
    <row r="1861" spans="1:24" s="25" customFormat="1" x14ac:dyDescent="0.25">
      <c r="A1861" s="10"/>
      <c r="B1861" s="14"/>
      <c r="C1861" s="51"/>
      <c r="D1861" s="15"/>
      <c r="E1861" s="11"/>
      <c r="F1861" s="19"/>
      <c r="G1861" s="18"/>
      <c r="H1861" s="11"/>
      <c r="I1861" s="32"/>
      <c r="J1861" s="11"/>
      <c r="K1861" s="11"/>
      <c r="L1861" s="18"/>
      <c r="M1861" s="20"/>
      <c r="N1861" s="20"/>
      <c r="O1861" s="21"/>
      <c r="P1861" s="21"/>
      <c r="Q1861" s="22"/>
      <c r="R1861" s="23"/>
      <c r="S1861" s="23"/>
      <c r="T1861" s="23"/>
      <c r="U1861" s="23"/>
      <c r="V1861" s="22"/>
      <c r="W1861" s="24"/>
      <c r="X1861" s="10"/>
    </row>
    <row r="1862" spans="1:24" s="25" customFormat="1" x14ac:dyDescent="0.25">
      <c r="A1862" s="10"/>
      <c r="B1862" s="14"/>
      <c r="C1862" s="51"/>
      <c r="D1862" s="15"/>
      <c r="E1862" s="11"/>
      <c r="F1862" s="19"/>
      <c r="G1862" s="18"/>
      <c r="H1862" s="11"/>
      <c r="I1862" s="32"/>
      <c r="J1862" s="11"/>
      <c r="K1862" s="11"/>
      <c r="L1862" s="18"/>
      <c r="M1862" s="20"/>
      <c r="N1862" s="20"/>
      <c r="O1862" s="21"/>
      <c r="P1862" s="21"/>
      <c r="Q1862" s="22"/>
      <c r="R1862" s="23"/>
      <c r="S1862" s="23"/>
      <c r="T1862" s="23"/>
      <c r="U1862" s="23"/>
      <c r="V1862" s="22"/>
      <c r="W1862" s="24"/>
      <c r="X1862" s="10"/>
    </row>
    <row r="1863" spans="1:24" s="25" customFormat="1" x14ac:dyDescent="0.25">
      <c r="A1863" s="10"/>
      <c r="B1863" s="14"/>
      <c r="C1863" s="51"/>
      <c r="D1863" s="15"/>
      <c r="E1863" s="11"/>
      <c r="F1863" s="19"/>
      <c r="G1863" s="18"/>
      <c r="H1863" s="11"/>
      <c r="I1863" s="32"/>
      <c r="J1863" s="11"/>
      <c r="K1863" s="11"/>
      <c r="L1863" s="18"/>
      <c r="M1863" s="20"/>
      <c r="N1863" s="20"/>
      <c r="O1863" s="21"/>
      <c r="P1863" s="21"/>
      <c r="Q1863" s="22"/>
      <c r="R1863" s="23"/>
      <c r="S1863" s="23"/>
      <c r="T1863" s="23"/>
      <c r="U1863" s="23"/>
      <c r="V1863" s="22"/>
      <c r="W1863" s="24"/>
      <c r="X1863" s="10"/>
    </row>
    <row r="1864" spans="1:24" s="25" customFormat="1" x14ac:dyDescent="0.25">
      <c r="A1864" s="10"/>
      <c r="B1864" s="14"/>
      <c r="C1864" s="51"/>
      <c r="D1864" s="15"/>
      <c r="E1864" s="11"/>
      <c r="F1864" s="19"/>
      <c r="G1864" s="18"/>
      <c r="H1864" s="11"/>
      <c r="I1864" s="32"/>
      <c r="J1864" s="11"/>
      <c r="K1864" s="11"/>
      <c r="L1864" s="18"/>
      <c r="M1864" s="20"/>
      <c r="N1864" s="20"/>
      <c r="O1864" s="21"/>
      <c r="P1864" s="21"/>
      <c r="Q1864" s="22"/>
      <c r="R1864" s="23"/>
      <c r="S1864" s="23"/>
      <c r="T1864" s="23"/>
      <c r="U1864" s="23"/>
      <c r="V1864" s="22"/>
      <c r="W1864" s="24"/>
      <c r="X1864" s="10"/>
    </row>
    <row r="1865" spans="1:24" s="25" customFormat="1" x14ac:dyDescent="0.25">
      <c r="A1865" s="10"/>
      <c r="B1865" s="14"/>
      <c r="C1865" s="51"/>
      <c r="D1865" s="15"/>
      <c r="E1865" s="11"/>
      <c r="F1865" s="19"/>
      <c r="G1865" s="18"/>
      <c r="H1865" s="11"/>
      <c r="I1865" s="32"/>
      <c r="J1865" s="11"/>
      <c r="K1865" s="11"/>
      <c r="L1865" s="18"/>
      <c r="M1865" s="20"/>
      <c r="N1865" s="20"/>
      <c r="O1865" s="21"/>
      <c r="P1865" s="21"/>
      <c r="Q1865" s="22"/>
      <c r="R1865" s="23"/>
      <c r="S1865" s="23"/>
      <c r="T1865" s="23"/>
      <c r="U1865" s="23"/>
      <c r="V1865" s="22"/>
      <c r="W1865" s="24"/>
      <c r="X1865" s="10"/>
    </row>
    <row r="1866" spans="1:24" s="25" customFormat="1" x14ac:dyDescent="0.25">
      <c r="A1866" s="10"/>
      <c r="B1866" s="14"/>
      <c r="C1866" s="51"/>
      <c r="D1866" s="15"/>
      <c r="E1866" s="11"/>
      <c r="F1866" s="19"/>
      <c r="G1866" s="18"/>
      <c r="H1866" s="11"/>
      <c r="I1866" s="32"/>
      <c r="J1866" s="11"/>
      <c r="K1866" s="11"/>
      <c r="L1866" s="18"/>
      <c r="M1866" s="20"/>
      <c r="N1866" s="20"/>
      <c r="O1866" s="21"/>
      <c r="P1866" s="21"/>
      <c r="Q1866" s="22"/>
      <c r="R1866" s="23"/>
      <c r="S1866" s="23"/>
      <c r="T1866" s="23"/>
      <c r="U1866" s="23"/>
      <c r="V1866" s="22"/>
      <c r="W1866" s="24"/>
      <c r="X1866" s="10"/>
    </row>
    <row r="1867" spans="1:24" s="25" customFormat="1" x14ac:dyDescent="0.25">
      <c r="A1867" s="10"/>
      <c r="B1867" s="14"/>
      <c r="C1867" s="51"/>
      <c r="D1867" s="15"/>
      <c r="E1867" s="11"/>
      <c r="F1867" s="19"/>
      <c r="G1867" s="18"/>
      <c r="H1867" s="11"/>
      <c r="I1867" s="32"/>
      <c r="J1867" s="11"/>
      <c r="K1867" s="11"/>
      <c r="L1867" s="18"/>
      <c r="M1867" s="20"/>
      <c r="N1867" s="20"/>
      <c r="O1867" s="21"/>
      <c r="P1867" s="21"/>
      <c r="Q1867" s="22"/>
      <c r="R1867" s="23"/>
      <c r="S1867" s="23"/>
      <c r="T1867" s="23"/>
      <c r="U1867" s="23"/>
      <c r="V1867" s="22"/>
      <c r="W1867" s="24"/>
      <c r="X1867" s="10"/>
    </row>
    <row r="1868" spans="1:24" s="25" customFormat="1" x14ac:dyDescent="0.25">
      <c r="A1868" s="10"/>
      <c r="B1868" s="14"/>
      <c r="C1868" s="51"/>
      <c r="D1868" s="15"/>
      <c r="E1868" s="11"/>
      <c r="F1868" s="19"/>
      <c r="G1868" s="18"/>
      <c r="H1868" s="11"/>
      <c r="I1868" s="32"/>
      <c r="J1868" s="11"/>
      <c r="K1868" s="11"/>
      <c r="L1868" s="18"/>
      <c r="M1868" s="20"/>
      <c r="N1868" s="20"/>
      <c r="O1868" s="21"/>
      <c r="P1868" s="21"/>
      <c r="Q1868" s="22"/>
      <c r="R1868" s="23"/>
      <c r="S1868" s="23"/>
      <c r="T1868" s="23"/>
      <c r="U1868" s="23"/>
      <c r="V1868" s="22"/>
      <c r="W1868" s="24"/>
      <c r="X1868" s="10"/>
    </row>
    <row r="1869" spans="1:24" s="25" customFormat="1" x14ac:dyDescent="0.25">
      <c r="A1869" s="10"/>
      <c r="B1869" s="14"/>
      <c r="C1869" s="51"/>
      <c r="D1869" s="15"/>
      <c r="E1869" s="11"/>
      <c r="F1869" s="19"/>
      <c r="G1869" s="18"/>
      <c r="H1869" s="11"/>
      <c r="I1869" s="32"/>
      <c r="J1869" s="11"/>
      <c r="K1869" s="11"/>
      <c r="L1869" s="18"/>
      <c r="M1869" s="20"/>
      <c r="N1869" s="20"/>
      <c r="O1869" s="21"/>
      <c r="P1869" s="21"/>
      <c r="Q1869" s="22"/>
      <c r="R1869" s="23"/>
      <c r="S1869" s="23"/>
      <c r="T1869" s="23"/>
      <c r="U1869" s="23"/>
      <c r="V1869" s="22"/>
      <c r="W1869" s="24"/>
      <c r="X1869" s="10"/>
    </row>
    <row r="1870" spans="1:24" s="25" customFormat="1" x14ac:dyDescent="0.25">
      <c r="A1870" s="10"/>
      <c r="B1870" s="14"/>
      <c r="C1870" s="51"/>
      <c r="D1870" s="15"/>
      <c r="E1870" s="11"/>
      <c r="F1870" s="19"/>
      <c r="G1870" s="18"/>
      <c r="H1870" s="11"/>
      <c r="I1870" s="32"/>
      <c r="J1870" s="11"/>
      <c r="K1870" s="11"/>
      <c r="L1870" s="18"/>
      <c r="M1870" s="20"/>
      <c r="N1870" s="20"/>
      <c r="O1870" s="21"/>
      <c r="P1870" s="21"/>
      <c r="Q1870" s="22"/>
      <c r="R1870" s="23"/>
      <c r="S1870" s="23"/>
      <c r="T1870" s="23"/>
      <c r="U1870" s="23"/>
      <c r="V1870" s="22"/>
      <c r="W1870" s="24"/>
      <c r="X1870" s="10"/>
    </row>
    <row r="1871" spans="1:24" s="25" customFormat="1" x14ac:dyDescent="0.25">
      <c r="A1871" s="10"/>
      <c r="B1871" s="14"/>
      <c r="C1871" s="51"/>
      <c r="D1871" s="15"/>
      <c r="E1871" s="11"/>
      <c r="F1871" s="19"/>
      <c r="G1871" s="18"/>
      <c r="H1871" s="11"/>
      <c r="I1871" s="32"/>
      <c r="J1871" s="11"/>
      <c r="K1871" s="11"/>
      <c r="L1871" s="18"/>
      <c r="M1871" s="20"/>
      <c r="N1871" s="20"/>
      <c r="O1871" s="21"/>
      <c r="P1871" s="21"/>
      <c r="Q1871" s="22"/>
      <c r="R1871" s="23"/>
      <c r="S1871" s="23"/>
      <c r="T1871" s="23"/>
      <c r="U1871" s="23"/>
      <c r="V1871" s="22"/>
      <c r="W1871" s="24"/>
      <c r="X1871" s="10"/>
    </row>
    <row r="1872" spans="1:24" s="25" customFormat="1" x14ac:dyDescent="0.25">
      <c r="A1872" s="10"/>
      <c r="B1872" s="14"/>
      <c r="C1872" s="51"/>
      <c r="D1872" s="15"/>
      <c r="E1872" s="11"/>
      <c r="F1872" s="19"/>
      <c r="G1872" s="18"/>
      <c r="H1872" s="11"/>
      <c r="I1872" s="32"/>
      <c r="J1872" s="11"/>
      <c r="K1872" s="11"/>
      <c r="L1872" s="18"/>
      <c r="M1872" s="20"/>
      <c r="N1872" s="20"/>
      <c r="O1872" s="21"/>
      <c r="P1872" s="21"/>
      <c r="Q1872" s="22"/>
      <c r="R1872" s="23"/>
      <c r="S1872" s="23"/>
      <c r="T1872" s="23"/>
      <c r="U1872" s="23"/>
      <c r="V1872" s="22"/>
      <c r="W1872" s="24"/>
      <c r="X1872" s="10"/>
    </row>
    <row r="1873" spans="1:24" s="25" customFormat="1" x14ac:dyDescent="0.25">
      <c r="A1873" s="10"/>
      <c r="B1873" s="14"/>
      <c r="C1873" s="51"/>
      <c r="D1873" s="15"/>
      <c r="E1873" s="11"/>
      <c r="F1873" s="19"/>
      <c r="G1873" s="18"/>
      <c r="H1873" s="11"/>
      <c r="I1873" s="32"/>
      <c r="J1873" s="11"/>
      <c r="K1873" s="11"/>
      <c r="L1873" s="18"/>
      <c r="M1873" s="20"/>
      <c r="N1873" s="20"/>
      <c r="O1873" s="21"/>
      <c r="P1873" s="21"/>
      <c r="Q1873" s="22"/>
      <c r="R1873" s="23"/>
      <c r="S1873" s="23"/>
      <c r="T1873" s="23"/>
      <c r="U1873" s="23"/>
      <c r="V1873" s="22"/>
      <c r="W1873" s="24"/>
      <c r="X1873" s="10"/>
    </row>
    <row r="1874" spans="1:24" s="25" customFormat="1" x14ac:dyDescent="0.25">
      <c r="A1874" s="10"/>
      <c r="B1874" s="14"/>
      <c r="C1874" s="51"/>
      <c r="D1874" s="15"/>
      <c r="E1874" s="11"/>
      <c r="F1874" s="19"/>
      <c r="G1874" s="18"/>
      <c r="H1874" s="11"/>
      <c r="I1874" s="32"/>
      <c r="J1874" s="11"/>
      <c r="K1874" s="11"/>
      <c r="L1874" s="18"/>
      <c r="M1874" s="20"/>
      <c r="N1874" s="20"/>
      <c r="O1874" s="21"/>
      <c r="P1874" s="21"/>
      <c r="Q1874" s="22"/>
      <c r="R1874" s="23"/>
      <c r="S1874" s="23"/>
      <c r="T1874" s="23"/>
      <c r="U1874" s="23"/>
      <c r="V1874" s="22"/>
      <c r="W1874" s="24"/>
      <c r="X1874" s="10"/>
    </row>
    <row r="1875" spans="1:24" s="25" customFormat="1" x14ac:dyDescent="0.25">
      <c r="A1875" s="10"/>
      <c r="B1875" s="14"/>
      <c r="C1875" s="51"/>
      <c r="D1875" s="15"/>
      <c r="E1875" s="11"/>
      <c r="F1875" s="19"/>
      <c r="G1875" s="18"/>
      <c r="H1875" s="11"/>
      <c r="I1875" s="32"/>
      <c r="J1875" s="11"/>
      <c r="K1875" s="11"/>
      <c r="L1875" s="18"/>
      <c r="M1875" s="20"/>
      <c r="N1875" s="20"/>
      <c r="O1875" s="21"/>
      <c r="P1875" s="21"/>
      <c r="Q1875" s="22"/>
      <c r="R1875" s="23"/>
      <c r="S1875" s="23"/>
      <c r="T1875" s="23"/>
      <c r="U1875" s="23"/>
      <c r="V1875" s="22"/>
      <c r="W1875" s="24"/>
      <c r="X1875" s="10"/>
    </row>
    <row r="1876" spans="1:24" s="25" customFormat="1" x14ac:dyDescent="0.25">
      <c r="A1876" s="10"/>
      <c r="B1876" s="14"/>
      <c r="C1876" s="51"/>
      <c r="D1876" s="15"/>
      <c r="E1876" s="11"/>
      <c r="F1876" s="19"/>
      <c r="G1876" s="18"/>
      <c r="H1876" s="11"/>
      <c r="I1876" s="32"/>
      <c r="J1876" s="11"/>
      <c r="K1876" s="11"/>
      <c r="L1876" s="18"/>
      <c r="M1876" s="20"/>
      <c r="N1876" s="20"/>
      <c r="O1876" s="21"/>
      <c r="P1876" s="21"/>
      <c r="Q1876" s="22"/>
      <c r="R1876" s="23"/>
      <c r="S1876" s="23"/>
      <c r="T1876" s="23"/>
      <c r="U1876" s="23"/>
      <c r="V1876" s="22"/>
      <c r="W1876" s="24"/>
      <c r="X1876" s="10"/>
    </row>
    <row r="1877" spans="1:24" s="25" customFormat="1" x14ac:dyDescent="0.25">
      <c r="A1877" s="10"/>
      <c r="B1877" s="14"/>
      <c r="C1877" s="51"/>
      <c r="D1877" s="15"/>
      <c r="E1877" s="11"/>
      <c r="F1877" s="19"/>
      <c r="G1877" s="18"/>
      <c r="H1877" s="11"/>
      <c r="I1877" s="32"/>
      <c r="J1877" s="11"/>
      <c r="K1877" s="11"/>
      <c r="L1877" s="18"/>
      <c r="M1877" s="20"/>
      <c r="N1877" s="20"/>
      <c r="O1877" s="21"/>
      <c r="P1877" s="21"/>
      <c r="Q1877" s="22"/>
      <c r="R1877" s="23"/>
      <c r="S1877" s="23"/>
      <c r="T1877" s="23"/>
      <c r="U1877" s="23"/>
      <c r="V1877" s="22"/>
      <c r="W1877" s="24"/>
      <c r="X1877" s="10"/>
    </row>
    <row r="1878" spans="1:24" s="25" customFormat="1" x14ac:dyDescent="0.25">
      <c r="A1878" s="10"/>
      <c r="B1878" s="14"/>
      <c r="C1878" s="51"/>
      <c r="D1878" s="15"/>
      <c r="E1878" s="11"/>
      <c r="F1878" s="19"/>
      <c r="G1878" s="18"/>
      <c r="H1878" s="11"/>
      <c r="I1878" s="32"/>
      <c r="J1878" s="11"/>
      <c r="K1878" s="11"/>
      <c r="L1878" s="18"/>
      <c r="M1878" s="20"/>
      <c r="N1878" s="20"/>
      <c r="O1878" s="21"/>
      <c r="P1878" s="21"/>
      <c r="Q1878" s="22"/>
      <c r="R1878" s="23"/>
      <c r="S1878" s="23"/>
      <c r="T1878" s="23"/>
      <c r="U1878" s="23"/>
      <c r="V1878" s="22"/>
      <c r="W1878" s="24"/>
      <c r="X1878" s="10"/>
    </row>
    <row r="1879" spans="1:24" s="25" customFormat="1" x14ac:dyDescent="0.25">
      <c r="A1879" s="10"/>
      <c r="B1879" s="14"/>
      <c r="C1879" s="51"/>
      <c r="D1879" s="15"/>
      <c r="E1879" s="11"/>
      <c r="F1879" s="19"/>
      <c r="G1879" s="18"/>
      <c r="H1879" s="11"/>
      <c r="I1879" s="32"/>
      <c r="J1879" s="11"/>
      <c r="K1879" s="11"/>
      <c r="L1879" s="18"/>
      <c r="M1879" s="20"/>
      <c r="N1879" s="20"/>
      <c r="O1879" s="21"/>
      <c r="P1879" s="21"/>
      <c r="Q1879" s="22"/>
      <c r="R1879" s="23"/>
      <c r="S1879" s="23"/>
      <c r="T1879" s="23"/>
      <c r="U1879" s="23"/>
      <c r="V1879" s="22"/>
      <c r="W1879" s="24"/>
      <c r="X1879" s="10"/>
    </row>
    <row r="1880" spans="1:24" s="25" customFormat="1" x14ac:dyDescent="0.25">
      <c r="A1880" s="10"/>
      <c r="B1880" s="14"/>
      <c r="C1880" s="51"/>
      <c r="D1880" s="15"/>
      <c r="E1880" s="11"/>
      <c r="F1880" s="19"/>
      <c r="G1880" s="18"/>
      <c r="H1880" s="11"/>
      <c r="I1880" s="32"/>
      <c r="J1880" s="11"/>
      <c r="K1880" s="11"/>
      <c r="L1880" s="18"/>
      <c r="M1880" s="20"/>
      <c r="N1880" s="20"/>
      <c r="O1880" s="21"/>
      <c r="P1880" s="21"/>
      <c r="Q1880" s="22"/>
      <c r="R1880" s="23"/>
      <c r="S1880" s="23"/>
      <c r="T1880" s="23"/>
      <c r="U1880" s="23"/>
      <c r="V1880" s="22"/>
      <c r="W1880" s="24"/>
      <c r="X1880" s="10"/>
    </row>
    <row r="1881" spans="1:24" s="25" customFormat="1" x14ac:dyDescent="0.25">
      <c r="A1881" s="10"/>
      <c r="B1881" s="14"/>
      <c r="C1881" s="51"/>
      <c r="D1881" s="15"/>
      <c r="E1881" s="11"/>
      <c r="F1881" s="19"/>
      <c r="G1881" s="18"/>
      <c r="H1881" s="11"/>
      <c r="I1881" s="32"/>
      <c r="J1881" s="11"/>
      <c r="K1881" s="11"/>
      <c r="L1881" s="18"/>
      <c r="M1881" s="20"/>
      <c r="N1881" s="20"/>
      <c r="O1881" s="21"/>
      <c r="P1881" s="21"/>
      <c r="Q1881" s="22"/>
      <c r="R1881" s="23"/>
      <c r="S1881" s="23"/>
      <c r="T1881" s="23"/>
      <c r="U1881" s="23"/>
      <c r="V1881" s="22"/>
      <c r="W1881" s="24"/>
      <c r="X1881" s="10"/>
    </row>
    <row r="1882" spans="1:24" s="25" customFormat="1" x14ac:dyDescent="0.25">
      <c r="A1882" s="10"/>
      <c r="B1882" s="14"/>
      <c r="C1882" s="51"/>
      <c r="D1882" s="15"/>
      <c r="E1882" s="11"/>
      <c r="F1882" s="19"/>
      <c r="G1882" s="18"/>
      <c r="H1882" s="11"/>
      <c r="I1882" s="32"/>
      <c r="J1882" s="11"/>
      <c r="K1882" s="11"/>
      <c r="L1882" s="18"/>
      <c r="M1882" s="20"/>
      <c r="N1882" s="20"/>
      <c r="O1882" s="21"/>
      <c r="P1882" s="21"/>
      <c r="Q1882" s="22"/>
      <c r="R1882" s="23"/>
      <c r="S1882" s="23"/>
      <c r="T1882" s="23"/>
      <c r="U1882" s="23"/>
      <c r="V1882" s="22"/>
      <c r="W1882" s="24"/>
      <c r="X1882" s="10"/>
    </row>
    <row r="1883" spans="1:24" s="25" customFormat="1" x14ac:dyDescent="0.25">
      <c r="A1883" s="10"/>
      <c r="B1883" s="14"/>
      <c r="C1883" s="51"/>
      <c r="D1883" s="15"/>
      <c r="E1883" s="11"/>
      <c r="F1883" s="19"/>
      <c r="G1883" s="18"/>
      <c r="H1883" s="11"/>
      <c r="I1883" s="32"/>
      <c r="J1883" s="11"/>
      <c r="K1883" s="11"/>
      <c r="L1883" s="18"/>
      <c r="M1883" s="20"/>
      <c r="N1883" s="20"/>
      <c r="O1883" s="21"/>
      <c r="P1883" s="21"/>
      <c r="Q1883" s="22"/>
      <c r="R1883" s="23"/>
      <c r="S1883" s="23"/>
      <c r="T1883" s="23"/>
      <c r="U1883" s="23"/>
      <c r="V1883" s="22"/>
      <c r="W1883" s="24"/>
      <c r="X1883" s="10"/>
    </row>
    <row r="1884" spans="1:24" s="25" customFormat="1" x14ac:dyDescent="0.25">
      <c r="A1884" s="10"/>
      <c r="B1884" s="14"/>
      <c r="C1884" s="51"/>
      <c r="D1884" s="15"/>
      <c r="E1884" s="11"/>
      <c r="F1884" s="19"/>
      <c r="G1884" s="18"/>
      <c r="H1884" s="11"/>
      <c r="I1884" s="32"/>
      <c r="J1884" s="11"/>
      <c r="K1884" s="11"/>
      <c r="L1884" s="18"/>
      <c r="M1884" s="20"/>
      <c r="N1884" s="20"/>
      <c r="O1884" s="21"/>
      <c r="P1884" s="21"/>
      <c r="Q1884" s="22"/>
      <c r="R1884" s="23"/>
      <c r="S1884" s="23"/>
      <c r="T1884" s="23"/>
      <c r="U1884" s="23"/>
      <c r="V1884" s="22"/>
      <c r="W1884" s="24"/>
      <c r="X1884" s="10"/>
    </row>
    <row r="1885" spans="1:24" s="25" customFormat="1" x14ac:dyDescent="0.25">
      <c r="A1885" s="10"/>
      <c r="B1885" s="14"/>
      <c r="C1885" s="51"/>
      <c r="D1885" s="15"/>
      <c r="E1885" s="11"/>
      <c r="F1885" s="19"/>
      <c r="G1885" s="18"/>
      <c r="H1885" s="11"/>
      <c r="I1885" s="32"/>
      <c r="J1885" s="11"/>
      <c r="K1885" s="11"/>
      <c r="L1885" s="18"/>
      <c r="M1885" s="20"/>
      <c r="N1885" s="20"/>
      <c r="O1885" s="21"/>
      <c r="P1885" s="21"/>
      <c r="Q1885" s="22"/>
      <c r="R1885" s="23"/>
      <c r="S1885" s="23"/>
      <c r="T1885" s="23"/>
      <c r="U1885" s="23"/>
      <c r="V1885" s="22"/>
      <c r="W1885" s="24"/>
      <c r="X1885" s="10"/>
    </row>
    <row r="1886" spans="1:24" s="25" customFormat="1" x14ac:dyDescent="0.25">
      <c r="A1886" s="10"/>
      <c r="B1886" s="14"/>
      <c r="C1886" s="51"/>
      <c r="D1886" s="15"/>
      <c r="E1886" s="11"/>
      <c r="F1886" s="19"/>
      <c r="G1886" s="18"/>
      <c r="H1886" s="11"/>
      <c r="I1886" s="32"/>
      <c r="J1886" s="11"/>
      <c r="K1886" s="11"/>
      <c r="L1886" s="18"/>
      <c r="M1886" s="20"/>
      <c r="N1886" s="20"/>
      <c r="O1886" s="21"/>
      <c r="P1886" s="21"/>
      <c r="Q1886" s="22"/>
      <c r="R1886" s="23"/>
      <c r="S1886" s="23"/>
      <c r="T1886" s="23"/>
      <c r="U1886" s="23"/>
      <c r="V1886" s="22"/>
      <c r="W1886" s="24"/>
      <c r="X1886" s="10"/>
    </row>
    <row r="1887" spans="1:24" s="25" customFormat="1" x14ac:dyDescent="0.25">
      <c r="A1887" s="10"/>
      <c r="B1887" s="14"/>
      <c r="C1887" s="51"/>
      <c r="D1887" s="15"/>
      <c r="E1887" s="11"/>
      <c r="F1887" s="19"/>
      <c r="G1887" s="18"/>
      <c r="H1887" s="11"/>
      <c r="I1887" s="32"/>
      <c r="J1887" s="11"/>
      <c r="K1887" s="11"/>
      <c r="L1887" s="18"/>
      <c r="M1887" s="20"/>
      <c r="N1887" s="20"/>
      <c r="O1887" s="21"/>
      <c r="P1887" s="21"/>
      <c r="Q1887" s="22"/>
      <c r="R1887" s="23"/>
      <c r="S1887" s="23"/>
      <c r="T1887" s="23"/>
      <c r="U1887" s="23"/>
      <c r="V1887" s="22"/>
      <c r="W1887" s="24"/>
      <c r="X1887" s="10"/>
    </row>
    <row r="1888" spans="1:24" s="25" customFormat="1" x14ac:dyDescent="0.25">
      <c r="A1888" s="10"/>
      <c r="B1888" s="14"/>
      <c r="C1888" s="51"/>
      <c r="D1888" s="15"/>
      <c r="E1888" s="11"/>
      <c r="F1888" s="19"/>
      <c r="G1888" s="18"/>
      <c r="H1888" s="11"/>
      <c r="I1888" s="32"/>
      <c r="J1888" s="11"/>
      <c r="K1888" s="11"/>
      <c r="L1888" s="18"/>
      <c r="M1888" s="20"/>
      <c r="N1888" s="20"/>
      <c r="O1888" s="21"/>
      <c r="P1888" s="21"/>
      <c r="Q1888" s="22"/>
      <c r="R1888" s="23"/>
      <c r="S1888" s="23"/>
      <c r="T1888" s="23"/>
      <c r="U1888" s="23"/>
      <c r="V1888" s="22"/>
      <c r="W1888" s="24"/>
      <c r="X1888" s="10"/>
    </row>
    <row r="1889" spans="1:24" s="25" customFormat="1" x14ac:dyDescent="0.25">
      <c r="A1889" s="10"/>
      <c r="B1889" s="14"/>
      <c r="C1889" s="51"/>
      <c r="D1889" s="15"/>
      <c r="E1889" s="11"/>
      <c r="F1889" s="19"/>
      <c r="G1889" s="18"/>
      <c r="H1889" s="11"/>
      <c r="I1889" s="32"/>
      <c r="J1889" s="11"/>
      <c r="K1889" s="11"/>
      <c r="L1889" s="18"/>
      <c r="M1889" s="20"/>
      <c r="N1889" s="20"/>
      <c r="O1889" s="21"/>
      <c r="P1889" s="21"/>
      <c r="Q1889" s="22"/>
      <c r="R1889" s="23"/>
      <c r="S1889" s="23"/>
      <c r="T1889" s="23"/>
      <c r="U1889" s="23"/>
      <c r="V1889" s="22"/>
      <c r="W1889" s="24"/>
      <c r="X1889" s="10"/>
    </row>
    <row r="1890" spans="1:24" s="25" customFormat="1" x14ac:dyDescent="0.25">
      <c r="A1890" s="10"/>
      <c r="B1890" s="14"/>
      <c r="C1890" s="51"/>
      <c r="D1890" s="15"/>
      <c r="E1890" s="11"/>
      <c r="F1890" s="19"/>
      <c r="G1890" s="18"/>
      <c r="H1890" s="11"/>
      <c r="I1890" s="32"/>
      <c r="J1890" s="11"/>
      <c r="K1890" s="11"/>
      <c r="L1890" s="18"/>
      <c r="M1890" s="20"/>
      <c r="N1890" s="20"/>
      <c r="O1890" s="21"/>
      <c r="P1890" s="21"/>
      <c r="Q1890" s="22"/>
      <c r="R1890" s="23"/>
      <c r="S1890" s="23"/>
      <c r="T1890" s="23"/>
      <c r="U1890" s="23"/>
      <c r="V1890" s="22"/>
      <c r="W1890" s="24"/>
      <c r="X1890" s="10"/>
    </row>
    <row r="1891" spans="1:24" s="25" customFormat="1" x14ac:dyDescent="0.25">
      <c r="A1891" s="10"/>
      <c r="B1891" s="14"/>
      <c r="C1891" s="51"/>
      <c r="D1891" s="15"/>
      <c r="E1891" s="11"/>
      <c r="F1891" s="19"/>
      <c r="G1891" s="18"/>
      <c r="H1891" s="11"/>
      <c r="I1891" s="32"/>
      <c r="J1891" s="11"/>
      <c r="K1891" s="11"/>
      <c r="L1891" s="18"/>
      <c r="M1891" s="20"/>
      <c r="N1891" s="20"/>
      <c r="O1891" s="21"/>
      <c r="P1891" s="21"/>
      <c r="Q1891" s="22"/>
      <c r="R1891" s="23"/>
      <c r="S1891" s="23"/>
      <c r="T1891" s="23"/>
      <c r="U1891" s="23"/>
      <c r="V1891" s="22"/>
      <c r="W1891" s="24"/>
      <c r="X1891" s="10"/>
    </row>
    <row r="1892" spans="1:24" s="25" customFormat="1" x14ac:dyDescent="0.25">
      <c r="A1892" s="10"/>
      <c r="B1892" s="14"/>
      <c r="C1892" s="51"/>
      <c r="D1892" s="15"/>
      <c r="E1892" s="11"/>
      <c r="F1892" s="19"/>
      <c r="G1892" s="18"/>
      <c r="H1892" s="11"/>
      <c r="I1892" s="32"/>
      <c r="J1892" s="11"/>
      <c r="K1892" s="11"/>
      <c r="L1892" s="18"/>
      <c r="M1892" s="20"/>
      <c r="N1892" s="20"/>
      <c r="O1892" s="21"/>
      <c r="P1892" s="21"/>
      <c r="Q1892" s="22"/>
      <c r="R1892" s="23"/>
      <c r="S1892" s="23"/>
      <c r="T1892" s="23"/>
      <c r="U1892" s="23"/>
      <c r="V1892" s="22"/>
      <c r="W1892" s="24"/>
      <c r="X1892" s="10"/>
    </row>
    <row r="1893" spans="1:24" s="25" customFormat="1" x14ac:dyDescent="0.25">
      <c r="A1893" s="10"/>
      <c r="B1893" s="14"/>
      <c r="C1893" s="51"/>
      <c r="D1893" s="15"/>
      <c r="E1893" s="11"/>
      <c r="F1893" s="19"/>
      <c r="G1893" s="18"/>
      <c r="H1893" s="11"/>
      <c r="I1893" s="32"/>
      <c r="J1893" s="11"/>
      <c r="K1893" s="11"/>
      <c r="L1893" s="18"/>
      <c r="M1893" s="20"/>
      <c r="N1893" s="20"/>
      <c r="O1893" s="21"/>
      <c r="P1893" s="21"/>
      <c r="Q1893" s="22"/>
      <c r="R1893" s="23"/>
      <c r="S1893" s="23"/>
      <c r="T1893" s="23"/>
      <c r="U1893" s="23"/>
      <c r="V1893" s="22"/>
      <c r="W1893" s="24"/>
      <c r="X1893" s="10"/>
    </row>
    <row r="1894" spans="1:24" s="25" customFormat="1" x14ac:dyDescent="0.25">
      <c r="A1894" s="10"/>
      <c r="B1894" s="14"/>
      <c r="C1894" s="51"/>
      <c r="D1894" s="15"/>
      <c r="E1894" s="11"/>
      <c r="F1894" s="19"/>
      <c r="G1894" s="18"/>
      <c r="H1894" s="11"/>
      <c r="I1894" s="32"/>
      <c r="J1894" s="11"/>
      <c r="K1894" s="11"/>
      <c r="L1894" s="18"/>
      <c r="M1894" s="20"/>
      <c r="N1894" s="20"/>
      <c r="O1894" s="21"/>
      <c r="P1894" s="21"/>
      <c r="Q1894" s="22"/>
      <c r="R1894" s="23"/>
      <c r="S1894" s="23"/>
      <c r="T1894" s="23"/>
      <c r="U1894" s="23"/>
      <c r="V1894" s="22"/>
      <c r="W1894" s="24"/>
      <c r="X1894" s="10"/>
    </row>
    <row r="1895" spans="1:24" s="25" customFormat="1" x14ac:dyDescent="0.25">
      <c r="A1895" s="10"/>
      <c r="B1895" s="14"/>
      <c r="C1895" s="51"/>
      <c r="D1895" s="15"/>
      <c r="E1895" s="11"/>
      <c r="F1895" s="19"/>
      <c r="G1895" s="18"/>
      <c r="H1895" s="11"/>
      <c r="I1895" s="32"/>
      <c r="J1895" s="11"/>
      <c r="K1895" s="11"/>
      <c r="L1895" s="18"/>
      <c r="M1895" s="20"/>
      <c r="N1895" s="20"/>
      <c r="O1895" s="21"/>
      <c r="P1895" s="21"/>
      <c r="Q1895" s="22"/>
      <c r="R1895" s="23"/>
      <c r="S1895" s="23"/>
      <c r="T1895" s="23"/>
      <c r="U1895" s="23"/>
      <c r="V1895" s="22"/>
      <c r="W1895" s="24"/>
      <c r="X1895" s="10"/>
    </row>
    <row r="1896" spans="1:24" s="25" customFormat="1" x14ac:dyDescent="0.25">
      <c r="A1896" s="10"/>
      <c r="B1896" s="14"/>
      <c r="C1896" s="51"/>
      <c r="D1896" s="15"/>
      <c r="E1896" s="11"/>
      <c r="F1896" s="19"/>
      <c r="G1896" s="18"/>
      <c r="H1896" s="11"/>
      <c r="I1896" s="32"/>
      <c r="J1896" s="11"/>
      <c r="K1896" s="11"/>
      <c r="L1896" s="18"/>
      <c r="M1896" s="20"/>
      <c r="N1896" s="20"/>
      <c r="O1896" s="21"/>
      <c r="P1896" s="21"/>
      <c r="Q1896" s="22"/>
      <c r="R1896" s="23"/>
      <c r="S1896" s="23"/>
      <c r="T1896" s="23"/>
      <c r="U1896" s="23"/>
      <c r="V1896" s="22"/>
      <c r="W1896" s="24"/>
      <c r="X1896" s="10"/>
    </row>
    <row r="1897" spans="1:24" s="25" customFormat="1" x14ac:dyDescent="0.25">
      <c r="A1897" s="10"/>
      <c r="B1897" s="14"/>
      <c r="C1897" s="51"/>
      <c r="D1897" s="15"/>
      <c r="E1897" s="11"/>
      <c r="F1897" s="19"/>
      <c r="G1897" s="18"/>
      <c r="H1897" s="11"/>
      <c r="I1897" s="32"/>
      <c r="J1897" s="11"/>
      <c r="K1897" s="11"/>
      <c r="L1897" s="18"/>
      <c r="M1897" s="20"/>
      <c r="N1897" s="20"/>
      <c r="O1897" s="21"/>
      <c r="P1897" s="21"/>
      <c r="Q1897" s="22"/>
      <c r="R1897" s="23"/>
      <c r="S1897" s="23"/>
      <c r="T1897" s="23"/>
      <c r="U1897" s="23"/>
      <c r="V1897" s="22"/>
      <c r="W1897" s="24"/>
      <c r="X1897" s="10"/>
    </row>
    <row r="1898" spans="1:24" s="25" customFormat="1" x14ac:dyDescent="0.25">
      <c r="A1898" s="10"/>
      <c r="B1898" s="14"/>
      <c r="C1898" s="51"/>
      <c r="D1898" s="15"/>
      <c r="E1898" s="11"/>
      <c r="F1898" s="19"/>
      <c r="G1898" s="18"/>
      <c r="H1898" s="11"/>
      <c r="I1898" s="32"/>
      <c r="J1898" s="11"/>
      <c r="K1898" s="11"/>
      <c r="L1898" s="18"/>
      <c r="M1898" s="20"/>
      <c r="N1898" s="20"/>
      <c r="O1898" s="21"/>
      <c r="P1898" s="21"/>
      <c r="Q1898" s="22"/>
      <c r="R1898" s="23"/>
      <c r="S1898" s="23"/>
      <c r="T1898" s="23"/>
      <c r="U1898" s="23"/>
      <c r="V1898" s="22"/>
      <c r="W1898" s="24"/>
      <c r="X1898" s="10"/>
    </row>
    <row r="1899" spans="1:24" s="25" customFormat="1" x14ac:dyDescent="0.25">
      <c r="A1899" s="10"/>
      <c r="B1899" s="14"/>
      <c r="C1899" s="51"/>
      <c r="D1899" s="15"/>
      <c r="E1899" s="11"/>
      <c r="F1899" s="19"/>
      <c r="G1899" s="18"/>
      <c r="H1899" s="11"/>
      <c r="I1899" s="32"/>
      <c r="J1899" s="11"/>
      <c r="K1899" s="11"/>
      <c r="L1899" s="18"/>
      <c r="M1899" s="20"/>
      <c r="N1899" s="20"/>
      <c r="O1899" s="21"/>
      <c r="P1899" s="21"/>
      <c r="Q1899" s="22"/>
      <c r="R1899" s="23"/>
      <c r="S1899" s="23"/>
      <c r="T1899" s="23"/>
      <c r="U1899" s="23"/>
      <c r="V1899" s="22"/>
      <c r="W1899" s="24"/>
      <c r="X1899" s="10"/>
    </row>
    <row r="1900" spans="1:24" s="25" customFormat="1" x14ac:dyDescent="0.25">
      <c r="A1900" s="10"/>
      <c r="B1900" s="14"/>
      <c r="C1900" s="51"/>
      <c r="D1900" s="15"/>
      <c r="E1900" s="11"/>
      <c r="F1900" s="19"/>
      <c r="G1900" s="18"/>
      <c r="H1900" s="11"/>
      <c r="I1900" s="32"/>
      <c r="J1900" s="11"/>
      <c r="K1900" s="11"/>
      <c r="L1900" s="18"/>
      <c r="M1900" s="20"/>
      <c r="N1900" s="20"/>
      <c r="O1900" s="21"/>
      <c r="P1900" s="21"/>
      <c r="Q1900" s="22"/>
      <c r="R1900" s="23"/>
      <c r="S1900" s="23"/>
      <c r="T1900" s="23"/>
      <c r="U1900" s="23"/>
      <c r="V1900" s="22"/>
      <c r="W1900" s="24"/>
      <c r="X1900" s="10"/>
    </row>
    <row r="1901" spans="1:24" s="25" customFormat="1" x14ac:dyDescent="0.25">
      <c r="A1901" s="10"/>
      <c r="B1901" s="14"/>
      <c r="C1901" s="51"/>
      <c r="D1901" s="15"/>
      <c r="E1901" s="11"/>
      <c r="F1901" s="19"/>
      <c r="G1901" s="18"/>
      <c r="H1901" s="11"/>
      <c r="I1901" s="32"/>
      <c r="J1901" s="11"/>
      <c r="K1901" s="11"/>
      <c r="L1901" s="18"/>
      <c r="M1901" s="20"/>
      <c r="N1901" s="20"/>
      <c r="O1901" s="21"/>
      <c r="P1901" s="21"/>
      <c r="Q1901" s="22"/>
      <c r="R1901" s="23"/>
      <c r="S1901" s="23"/>
      <c r="T1901" s="23"/>
      <c r="U1901" s="23"/>
      <c r="V1901" s="22"/>
      <c r="W1901" s="24"/>
      <c r="X1901" s="10"/>
    </row>
    <row r="1902" spans="1:24" s="25" customFormat="1" x14ac:dyDescent="0.25">
      <c r="A1902" s="10"/>
      <c r="B1902" s="14"/>
      <c r="C1902" s="51"/>
      <c r="D1902" s="15"/>
      <c r="E1902" s="11"/>
      <c r="F1902" s="19"/>
      <c r="G1902" s="18"/>
      <c r="H1902" s="11"/>
      <c r="I1902" s="32"/>
      <c r="J1902" s="11"/>
      <c r="K1902" s="11"/>
      <c r="L1902" s="18"/>
      <c r="M1902" s="20"/>
      <c r="N1902" s="20"/>
      <c r="O1902" s="21"/>
      <c r="P1902" s="21"/>
      <c r="Q1902" s="22"/>
      <c r="R1902" s="23"/>
      <c r="S1902" s="23"/>
      <c r="T1902" s="23"/>
      <c r="U1902" s="23"/>
      <c r="V1902" s="22"/>
      <c r="W1902" s="24"/>
      <c r="X1902" s="10"/>
    </row>
    <row r="1903" spans="1:24" s="25" customFormat="1" x14ac:dyDescent="0.25">
      <c r="A1903" s="10"/>
      <c r="B1903" s="14"/>
      <c r="C1903" s="51"/>
      <c r="D1903" s="15"/>
      <c r="E1903" s="11"/>
      <c r="F1903" s="19"/>
      <c r="G1903" s="18"/>
      <c r="H1903" s="11"/>
      <c r="I1903" s="32"/>
      <c r="J1903" s="11"/>
      <c r="K1903" s="11"/>
      <c r="L1903" s="18"/>
      <c r="M1903" s="20"/>
      <c r="N1903" s="20"/>
      <c r="O1903" s="21"/>
      <c r="P1903" s="21"/>
      <c r="Q1903" s="22"/>
      <c r="R1903" s="23"/>
      <c r="S1903" s="23"/>
      <c r="T1903" s="23"/>
      <c r="U1903" s="23"/>
      <c r="V1903" s="22"/>
      <c r="W1903" s="24"/>
      <c r="X1903" s="10"/>
    </row>
    <row r="1904" spans="1:24" s="25" customFormat="1" x14ac:dyDescent="0.25">
      <c r="A1904" s="10"/>
      <c r="B1904" s="14"/>
      <c r="C1904" s="51"/>
      <c r="D1904" s="15"/>
      <c r="E1904" s="11"/>
      <c r="F1904" s="19"/>
      <c r="G1904" s="18"/>
      <c r="H1904" s="11"/>
      <c r="I1904" s="32"/>
      <c r="J1904" s="11"/>
      <c r="K1904" s="11"/>
      <c r="L1904" s="18"/>
      <c r="M1904" s="20"/>
      <c r="N1904" s="20"/>
      <c r="O1904" s="21"/>
      <c r="P1904" s="21"/>
      <c r="Q1904" s="22"/>
      <c r="R1904" s="23"/>
      <c r="S1904" s="23"/>
      <c r="T1904" s="23"/>
      <c r="U1904" s="23"/>
      <c r="V1904" s="22"/>
      <c r="W1904" s="24"/>
      <c r="X1904" s="10"/>
    </row>
    <row r="1905" spans="1:24" s="25" customFormat="1" x14ac:dyDescent="0.25">
      <c r="A1905" s="10"/>
      <c r="B1905" s="14"/>
      <c r="C1905" s="51"/>
      <c r="D1905" s="15"/>
      <c r="E1905" s="11"/>
      <c r="F1905" s="19"/>
      <c r="G1905" s="18"/>
      <c r="H1905" s="11"/>
      <c r="I1905" s="32"/>
      <c r="J1905" s="11"/>
      <c r="K1905" s="11"/>
      <c r="L1905" s="18"/>
      <c r="M1905" s="20"/>
      <c r="N1905" s="20"/>
      <c r="O1905" s="21"/>
      <c r="P1905" s="21"/>
      <c r="Q1905" s="22"/>
      <c r="R1905" s="23"/>
      <c r="S1905" s="23"/>
      <c r="T1905" s="23"/>
      <c r="U1905" s="23"/>
      <c r="V1905" s="22"/>
      <c r="W1905" s="24"/>
      <c r="X1905" s="10"/>
    </row>
    <row r="1906" spans="1:24" s="25" customFormat="1" x14ac:dyDescent="0.25">
      <c r="A1906" s="10"/>
      <c r="B1906" s="14"/>
      <c r="C1906" s="51"/>
      <c r="D1906" s="15"/>
      <c r="E1906" s="11"/>
      <c r="F1906" s="19"/>
      <c r="G1906" s="18"/>
      <c r="H1906" s="11"/>
      <c r="I1906" s="32"/>
      <c r="J1906" s="11"/>
      <c r="K1906" s="11"/>
      <c r="L1906" s="18"/>
      <c r="M1906" s="20"/>
      <c r="N1906" s="20"/>
      <c r="O1906" s="21"/>
      <c r="P1906" s="21"/>
      <c r="Q1906" s="22"/>
      <c r="R1906" s="23"/>
      <c r="S1906" s="23"/>
      <c r="T1906" s="23"/>
      <c r="U1906" s="23"/>
      <c r="V1906" s="22"/>
      <c r="W1906" s="24"/>
      <c r="X1906" s="10"/>
    </row>
    <row r="1907" spans="1:24" s="25" customFormat="1" x14ac:dyDescent="0.25">
      <c r="A1907" s="10"/>
      <c r="B1907" s="14"/>
      <c r="C1907" s="51"/>
      <c r="D1907" s="15"/>
      <c r="E1907" s="11"/>
      <c r="F1907" s="19"/>
      <c r="G1907" s="18"/>
      <c r="H1907" s="11"/>
      <c r="I1907" s="32"/>
      <c r="J1907" s="11"/>
      <c r="K1907" s="11"/>
      <c r="L1907" s="18"/>
      <c r="M1907" s="20"/>
      <c r="N1907" s="20"/>
      <c r="O1907" s="21"/>
      <c r="P1907" s="21"/>
      <c r="Q1907" s="22"/>
      <c r="R1907" s="23"/>
      <c r="S1907" s="23"/>
      <c r="T1907" s="23"/>
      <c r="U1907" s="23"/>
      <c r="V1907" s="22"/>
      <c r="W1907" s="24"/>
      <c r="X1907" s="10"/>
    </row>
    <row r="1908" spans="1:24" s="25" customFormat="1" x14ac:dyDescent="0.25">
      <c r="A1908" s="10"/>
      <c r="B1908" s="14"/>
      <c r="C1908" s="51"/>
      <c r="D1908" s="15"/>
      <c r="E1908" s="11"/>
      <c r="F1908" s="19"/>
      <c r="G1908" s="18"/>
      <c r="H1908" s="11"/>
      <c r="I1908" s="32"/>
      <c r="J1908" s="11"/>
      <c r="K1908" s="11"/>
      <c r="L1908" s="18"/>
      <c r="M1908" s="20"/>
      <c r="N1908" s="20"/>
      <c r="O1908" s="21"/>
      <c r="P1908" s="21"/>
      <c r="Q1908" s="22"/>
      <c r="R1908" s="23"/>
      <c r="S1908" s="23"/>
      <c r="T1908" s="23"/>
      <c r="U1908" s="23"/>
      <c r="V1908" s="22"/>
      <c r="W1908" s="24"/>
      <c r="X1908" s="10"/>
    </row>
    <row r="1909" spans="1:24" s="25" customFormat="1" x14ac:dyDescent="0.25">
      <c r="A1909" s="10"/>
      <c r="B1909" s="14"/>
      <c r="C1909" s="51"/>
      <c r="D1909" s="15"/>
      <c r="E1909" s="11"/>
      <c r="F1909" s="19"/>
      <c r="G1909" s="18"/>
      <c r="H1909" s="11"/>
      <c r="I1909" s="32"/>
      <c r="J1909" s="11"/>
      <c r="K1909" s="11"/>
      <c r="L1909" s="18"/>
      <c r="M1909" s="20"/>
      <c r="N1909" s="20"/>
      <c r="O1909" s="21"/>
      <c r="P1909" s="21"/>
      <c r="Q1909" s="22"/>
      <c r="R1909" s="23"/>
      <c r="S1909" s="23"/>
      <c r="T1909" s="23"/>
      <c r="U1909" s="23"/>
      <c r="V1909" s="22"/>
      <c r="W1909" s="24"/>
      <c r="X1909" s="10"/>
    </row>
    <row r="1910" spans="1:24" s="25" customFormat="1" x14ac:dyDescent="0.25">
      <c r="A1910" s="10"/>
      <c r="B1910" s="14"/>
      <c r="C1910" s="51"/>
      <c r="D1910" s="15"/>
      <c r="E1910" s="11"/>
      <c r="F1910" s="19"/>
      <c r="G1910" s="18"/>
      <c r="H1910" s="11"/>
      <c r="I1910" s="32"/>
      <c r="J1910" s="11"/>
      <c r="K1910" s="11"/>
      <c r="L1910" s="18"/>
      <c r="M1910" s="20"/>
      <c r="N1910" s="20"/>
      <c r="O1910" s="21"/>
      <c r="P1910" s="21"/>
      <c r="Q1910" s="22"/>
      <c r="R1910" s="23"/>
      <c r="S1910" s="23"/>
      <c r="T1910" s="23"/>
      <c r="U1910" s="23"/>
      <c r="V1910" s="22"/>
      <c r="W1910" s="24"/>
      <c r="X1910" s="10"/>
    </row>
    <row r="1911" spans="1:24" s="25" customFormat="1" x14ac:dyDescent="0.25">
      <c r="A1911" s="10"/>
      <c r="B1911" s="14"/>
      <c r="C1911" s="51"/>
      <c r="D1911" s="15"/>
      <c r="E1911" s="11"/>
      <c r="F1911" s="19"/>
      <c r="G1911" s="18"/>
      <c r="H1911" s="11"/>
      <c r="I1911" s="32"/>
      <c r="J1911" s="11"/>
      <c r="K1911" s="11"/>
      <c r="L1911" s="18"/>
      <c r="M1911" s="20"/>
      <c r="N1911" s="20"/>
      <c r="O1911" s="21"/>
      <c r="P1911" s="21"/>
      <c r="Q1911" s="22"/>
      <c r="R1911" s="23"/>
      <c r="S1911" s="23"/>
      <c r="T1911" s="23"/>
      <c r="U1911" s="23"/>
      <c r="V1911" s="22"/>
      <c r="W1911" s="24"/>
      <c r="X1911" s="10"/>
    </row>
    <row r="1912" spans="1:24" s="25" customFormat="1" x14ac:dyDescent="0.25">
      <c r="A1912" s="10"/>
      <c r="B1912" s="14"/>
      <c r="C1912" s="51"/>
      <c r="D1912" s="15"/>
      <c r="E1912" s="11"/>
      <c r="F1912" s="19"/>
      <c r="G1912" s="18"/>
      <c r="H1912" s="11"/>
      <c r="I1912" s="32"/>
      <c r="J1912" s="11"/>
      <c r="K1912" s="11"/>
      <c r="L1912" s="18"/>
      <c r="M1912" s="20"/>
      <c r="N1912" s="20"/>
      <c r="O1912" s="21"/>
      <c r="P1912" s="21"/>
      <c r="Q1912" s="22"/>
      <c r="R1912" s="23"/>
      <c r="S1912" s="23"/>
      <c r="T1912" s="23"/>
      <c r="U1912" s="23"/>
      <c r="V1912" s="22"/>
      <c r="W1912" s="24"/>
      <c r="X1912" s="10"/>
    </row>
    <row r="1913" spans="1:24" s="25" customFormat="1" x14ac:dyDescent="0.25">
      <c r="A1913" s="10"/>
      <c r="B1913" s="14"/>
      <c r="C1913" s="51"/>
      <c r="D1913" s="15"/>
      <c r="E1913" s="11"/>
      <c r="F1913" s="19"/>
      <c r="G1913" s="18"/>
      <c r="H1913" s="11"/>
      <c r="I1913" s="32"/>
      <c r="J1913" s="11"/>
      <c r="K1913" s="11"/>
      <c r="L1913" s="18"/>
      <c r="M1913" s="20"/>
      <c r="N1913" s="20"/>
      <c r="O1913" s="21"/>
      <c r="P1913" s="21"/>
      <c r="Q1913" s="22"/>
      <c r="R1913" s="23"/>
      <c r="S1913" s="23"/>
      <c r="T1913" s="23"/>
      <c r="U1913" s="23"/>
      <c r="V1913" s="22"/>
      <c r="W1913" s="24"/>
      <c r="X1913" s="10"/>
    </row>
    <row r="1914" spans="1:24" s="25" customFormat="1" x14ac:dyDescent="0.25">
      <c r="A1914" s="10"/>
      <c r="B1914" s="14"/>
      <c r="C1914" s="51"/>
      <c r="D1914" s="15"/>
      <c r="E1914" s="11"/>
      <c r="F1914" s="19"/>
      <c r="G1914" s="18"/>
      <c r="H1914" s="11"/>
      <c r="I1914" s="32"/>
      <c r="J1914" s="11"/>
      <c r="K1914" s="11"/>
      <c r="L1914" s="18"/>
      <c r="M1914" s="20"/>
      <c r="N1914" s="20"/>
      <c r="O1914" s="21"/>
      <c r="P1914" s="21"/>
      <c r="Q1914" s="22"/>
      <c r="R1914" s="23"/>
      <c r="S1914" s="23"/>
      <c r="T1914" s="23"/>
      <c r="U1914" s="23"/>
      <c r="V1914" s="22"/>
      <c r="W1914" s="24"/>
      <c r="X1914" s="10"/>
    </row>
    <row r="1915" spans="1:24" s="25" customFormat="1" x14ac:dyDescent="0.25">
      <c r="A1915" s="10"/>
      <c r="B1915" s="14"/>
      <c r="C1915" s="51"/>
      <c r="D1915" s="15"/>
      <c r="E1915" s="11"/>
      <c r="F1915" s="19"/>
      <c r="G1915" s="18"/>
      <c r="H1915" s="11"/>
      <c r="I1915" s="32"/>
      <c r="J1915" s="11"/>
      <c r="K1915" s="11"/>
      <c r="L1915" s="18"/>
      <c r="M1915" s="20"/>
      <c r="N1915" s="20"/>
      <c r="O1915" s="21"/>
      <c r="P1915" s="21"/>
      <c r="Q1915" s="22"/>
      <c r="R1915" s="23"/>
      <c r="S1915" s="23"/>
      <c r="T1915" s="23"/>
      <c r="U1915" s="23"/>
      <c r="V1915" s="22"/>
      <c r="W1915" s="24"/>
      <c r="X1915" s="10"/>
    </row>
    <row r="1916" spans="1:24" s="25" customFormat="1" x14ac:dyDescent="0.25">
      <c r="A1916" s="10"/>
      <c r="B1916" s="14"/>
      <c r="C1916" s="51"/>
      <c r="D1916" s="15"/>
      <c r="E1916" s="11"/>
      <c r="F1916" s="19"/>
      <c r="G1916" s="18"/>
      <c r="H1916" s="11"/>
      <c r="I1916" s="32"/>
      <c r="J1916" s="11"/>
      <c r="K1916" s="11"/>
      <c r="L1916" s="18"/>
      <c r="M1916" s="20"/>
      <c r="N1916" s="20"/>
      <c r="O1916" s="21"/>
      <c r="P1916" s="21"/>
      <c r="Q1916" s="22"/>
      <c r="R1916" s="23"/>
      <c r="S1916" s="23"/>
      <c r="T1916" s="23"/>
      <c r="U1916" s="23"/>
      <c r="V1916" s="22"/>
      <c r="W1916" s="24"/>
      <c r="X1916" s="10"/>
    </row>
    <row r="1917" spans="1:24" s="25" customFormat="1" x14ac:dyDescent="0.25">
      <c r="A1917" s="10"/>
      <c r="B1917" s="14"/>
      <c r="C1917" s="51"/>
      <c r="D1917" s="15"/>
      <c r="E1917" s="11"/>
      <c r="F1917" s="19"/>
      <c r="G1917" s="18"/>
      <c r="H1917" s="11"/>
      <c r="I1917" s="32"/>
      <c r="J1917" s="11"/>
      <c r="K1917" s="11"/>
      <c r="L1917" s="18"/>
      <c r="M1917" s="20"/>
      <c r="N1917" s="20"/>
      <c r="O1917" s="21"/>
      <c r="P1917" s="21"/>
      <c r="Q1917" s="22"/>
      <c r="R1917" s="23"/>
      <c r="S1917" s="23"/>
      <c r="T1917" s="23"/>
      <c r="U1917" s="23"/>
      <c r="V1917" s="22"/>
      <c r="W1917" s="24"/>
      <c r="X1917" s="10"/>
    </row>
    <row r="1918" spans="1:24" s="25" customFormat="1" x14ac:dyDescent="0.25">
      <c r="A1918" s="10"/>
      <c r="B1918" s="14"/>
      <c r="C1918" s="51"/>
      <c r="D1918" s="15"/>
      <c r="E1918" s="11"/>
      <c r="F1918" s="19"/>
      <c r="G1918" s="18"/>
      <c r="H1918" s="11"/>
      <c r="I1918" s="32"/>
      <c r="J1918" s="11"/>
      <c r="K1918" s="11"/>
      <c r="L1918" s="18"/>
      <c r="M1918" s="20"/>
      <c r="N1918" s="20"/>
      <c r="O1918" s="21"/>
      <c r="P1918" s="21"/>
      <c r="Q1918" s="22"/>
      <c r="R1918" s="23"/>
      <c r="S1918" s="23"/>
      <c r="T1918" s="23"/>
      <c r="U1918" s="23"/>
      <c r="V1918" s="22"/>
      <c r="W1918" s="24"/>
      <c r="X1918" s="10"/>
    </row>
    <row r="1919" spans="1:24" s="25" customFormat="1" x14ac:dyDescent="0.25">
      <c r="A1919" s="10"/>
      <c r="B1919" s="14"/>
      <c r="C1919" s="51"/>
      <c r="D1919" s="15"/>
      <c r="E1919" s="11"/>
      <c r="F1919" s="19"/>
      <c r="G1919" s="18"/>
      <c r="H1919" s="11"/>
      <c r="I1919" s="32"/>
      <c r="J1919" s="11"/>
      <c r="K1919" s="11"/>
      <c r="L1919" s="18"/>
      <c r="M1919" s="20"/>
      <c r="N1919" s="20"/>
      <c r="O1919" s="21"/>
      <c r="P1919" s="21"/>
      <c r="Q1919" s="22"/>
      <c r="R1919" s="23"/>
      <c r="S1919" s="23"/>
      <c r="T1919" s="23"/>
      <c r="U1919" s="23"/>
      <c r="V1919" s="22"/>
      <c r="W1919" s="24"/>
      <c r="X1919" s="10"/>
    </row>
    <row r="1920" spans="1:24" s="25" customFormat="1" x14ac:dyDescent="0.25">
      <c r="A1920" s="10"/>
      <c r="B1920" s="14"/>
      <c r="C1920" s="51"/>
      <c r="D1920" s="15"/>
      <c r="E1920" s="11"/>
      <c r="F1920" s="19"/>
      <c r="G1920" s="18"/>
      <c r="H1920" s="11"/>
      <c r="I1920" s="32"/>
      <c r="J1920" s="11"/>
      <c r="K1920" s="11"/>
      <c r="L1920" s="18"/>
      <c r="M1920" s="20"/>
      <c r="N1920" s="20"/>
      <c r="O1920" s="21"/>
      <c r="P1920" s="21"/>
      <c r="Q1920" s="22"/>
      <c r="R1920" s="23"/>
      <c r="S1920" s="23"/>
      <c r="T1920" s="23"/>
      <c r="U1920" s="23"/>
      <c r="V1920" s="22"/>
      <c r="W1920" s="24"/>
      <c r="X1920" s="10"/>
    </row>
    <row r="1921" spans="1:24" s="25" customFormat="1" x14ac:dyDescent="0.25">
      <c r="A1921" s="10"/>
      <c r="B1921" s="14"/>
      <c r="C1921" s="51"/>
      <c r="D1921" s="15"/>
      <c r="E1921" s="11"/>
      <c r="F1921" s="19"/>
      <c r="G1921" s="18"/>
      <c r="H1921" s="11"/>
      <c r="I1921" s="32"/>
      <c r="J1921" s="11"/>
      <c r="K1921" s="11"/>
      <c r="L1921" s="18"/>
      <c r="M1921" s="20"/>
      <c r="N1921" s="20"/>
      <c r="O1921" s="21"/>
      <c r="P1921" s="21"/>
      <c r="Q1921" s="22"/>
      <c r="R1921" s="23"/>
      <c r="S1921" s="23"/>
      <c r="T1921" s="23"/>
      <c r="U1921" s="23"/>
      <c r="V1921" s="22"/>
      <c r="W1921" s="24"/>
      <c r="X1921" s="10"/>
    </row>
    <row r="1922" spans="1:24" s="25" customFormat="1" x14ac:dyDescent="0.25">
      <c r="A1922" s="10"/>
      <c r="B1922" s="14"/>
      <c r="C1922" s="51"/>
      <c r="D1922" s="15"/>
      <c r="E1922" s="11"/>
      <c r="F1922" s="19"/>
      <c r="G1922" s="18"/>
      <c r="H1922" s="11"/>
      <c r="I1922" s="32"/>
      <c r="J1922" s="11"/>
      <c r="K1922" s="11"/>
      <c r="L1922" s="18"/>
      <c r="M1922" s="20"/>
      <c r="N1922" s="20"/>
      <c r="O1922" s="21"/>
      <c r="P1922" s="21"/>
      <c r="Q1922" s="22"/>
      <c r="R1922" s="23"/>
      <c r="S1922" s="23"/>
      <c r="T1922" s="23"/>
      <c r="U1922" s="23"/>
      <c r="V1922" s="22"/>
      <c r="W1922" s="24"/>
      <c r="X1922" s="10"/>
    </row>
    <row r="1923" spans="1:24" s="25" customFormat="1" x14ac:dyDescent="0.25">
      <c r="A1923" s="10"/>
      <c r="B1923" s="14"/>
      <c r="C1923" s="51"/>
      <c r="D1923" s="15"/>
      <c r="E1923" s="11"/>
      <c r="F1923" s="19"/>
      <c r="G1923" s="18"/>
      <c r="H1923" s="11"/>
      <c r="I1923" s="32"/>
      <c r="J1923" s="11"/>
      <c r="K1923" s="11"/>
      <c r="L1923" s="18"/>
      <c r="M1923" s="20"/>
      <c r="N1923" s="20"/>
      <c r="O1923" s="21"/>
      <c r="P1923" s="21"/>
      <c r="Q1923" s="22"/>
      <c r="R1923" s="23"/>
      <c r="S1923" s="23"/>
      <c r="T1923" s="23"/>
      <c r="U1923" s="23"/>
      <c r="V1923" s="22"/>
      <c r="W1923" s="24"/>
      <c r="X1923" s="10"/>
    </row>
    <row r="1924" spans="1:24" s="25" customFormat="1" x14ac:dyDescent="0.25">
      <c r="A1924" s="10"/>
      <c r="B1924" s="14"/>
      <c r="C1924" s="51"/>
      <c r="D1924" s="15"/>
      <c r="E1924" s="11"/>
      <c r="F1924" s="19"/>
      <c r="G1924" s="18"/>
      <c r="H1924" s="11"/>
      <c r="I1924" s="32"/>
      <c r="J1924" s="11"/>
      <c r="K1924" s="11"/>
      <c r="L1924" s="18"/>
      <c r="M1924" s="20"/>
      <c r="N1924" s="20"/>
      <c r="O1924" s="21"/>
      <c r="P1924" s="21"/>
      <c r="Q1924" s="22"/>
      <c r="R1924" s="23"/>
      <c r="S1924" s="23"/>
      <c r="T1924" s="23"/>
      <c r="U1924" s="23"/>
      <c r="V1924" s="22"/>
      <c r="W1924" s="24"/>
      <c r="X1924" s="10"/>
    </row>
    <row r="1925" spans="1:24" s="25" customFormat="1" x14ac:dyDescent="0.25">
      <c r="A1925" s="10"/>
      <c r="B1925" s="14"/>
      <c r="C1925" s="51"/>
      <c r="D1925" s="15"/>
      <c r="E1925" s="11"/>
      <c r="F1925" s="19"/>
      <c r="G1925" s="18"/>
      <c r="H1925" s="11"/>
      <c r="I1925" s="32"/>
      <c r="J1925" s="11"/>
      <c r="K1925" s="11"/>
      <c r="L1925" s="18"/>
      <c r="M1925" s="20"/>
      <c r="N1925" s="20"/>
      <c r="O1925" s="21"/>
      <c r="P1925" s="21"/>
      <c r="Q1925" s="22"/>
      <c r="R1925" s="23"/>
      <c r="S1925" s="23"/>
      <c r="T1925" s="23"/>
      <c r="U1925" s="23"/>
      <c r="V1925" s="22"/>
      <c r="W1925" s="24"/>
      <c r="X1925" s="10"/>
    </row>
    <row r="1926" spans="1:24" s="25" customFormat="1" x14ac:dyDescent="0.25">
      <c r="A1926" s="10"/>
      <c r="B1926" s="14"/>
      <c r="C1926" s="51"/>
      <c r="D1926" s="15"/>
      <c r="E1926" s="11"/>
      <c r="F1926" s="19"/>
      <c r="G1926" s="18"/>
      <c r="H1926" s="11"/>
      <c r="I1926" s="32"/>
      <c r="J1926" s="11"/>
      <c r="K1926" s="11"/>
      <c r="L1926" s="18"/>
      <c r="M1926" s="20"/>
      <c r="N1926" s="20"/>
      <c r="O1926" s="21"/>
      <c r="P1926" s="21"/>
      <c r="Q1926" s="22"/>
      <c r="R1926" s="23"/>
      <c r="S1926" s="23"/>
      <c r="T1926" s="23"/>
      <c r="U1926" s="23"/>
      <c r="V1926" s="22"/>
      <c r="W1926" s="24"/>
      <c r="X1926" s="10"/>
    </row>
    <row r="1927" spans="1:24" s="25" customFormat="1" x14ac:dyDescent="0.25">
      <c r="A1927" s="10"/>
      <c r="B1927" s="14"/>
      <c r="C1927" s="51"/>
      <c r="D1927" s="15"/>
      <c r="E1927" s="11"/>
      <c r="F1927" s="19"/>
      <c r="G1927" s="18"/>
      <c r="H1927" s="11"/>
      <c r="I1927" s="32"/>
      <c r="J1927" s="11"/>
      <c r="K1927" s="11"/>
      <c r="L1927" s="18"/>
      <c r="M1927" s="20"/>
      <c r="N1927" s="20"/>
      <c r="O1927" s="21"/>
      <c r="P1927" s="21"/>
      <c r="Q1927" s="22"/>
      <c r="R1927" s="23"/>
      <c r="S1927" s="23"/>
      <c r="T1927" s="23"/>
      <c r="U1927" s="23"/>
      <c r="V1927" s="22"/>
      <c r="W1927" s="24"/>
      <c r="X1927" s="10"/>
    </row>
    <row r="1928" spans="1:24" s="25" customFormat="1" x14ac:dyDescent="0.25">
      <c r="A1928" s="10"/>
      <c r="B1928" s="14"/>
      <c r="C1928" s="51"/>
      <c r="D1928" s="15"/>
      <c r="E1928" s="11"/>
      <c r="F1928" s="19"/>
      <c r="G1928" s="18"/>
      <c r="H1928" s="11"/>
      <c r="I1928" s="32"/>
      <c r="J1928" s="11"/>
      <c r="K1928" s="11"/>
      <c r="L1928" s="18"/>
      <c r="M1928" s="20"/>
      <c r="N1928" s="20"/>
      <c r="O1928" s="21"/>
      <c r="P1928" s="21"/>
      <c r="Q1928" s="22"/>
      <c r="R1928" s="23"/>
      <c r="S1928" s="23"/>
      <c r="T1928" s="23"/>
      <c r="U1928" s="23"/>
      <c r="V1928" s="22"/>
      <c r="W1928" s="24"/>
      <c r="X1928" s="10"/>
    </row>
    <row r="1929" spans="1:24" s="25" customFormat="1" x14ac:dyDescent="0.25">
      <c r="A1929" s="10"/>
      <c r="B1929" s="14"/>
      <c r="C1929" s="51"/>
      <c r="D1929" s="15"/>
      <c r="E1929" s="11"/>
      <c r="F1929" s="19"/>
      <c r="G1929" s="18"/>
      <c r="H1929" s="11"/>
      <c r="I1929" s="32"/>
      <c r="J1929" s="11"/>
      <c r="K1929" s="11"/>
      <c r="L1929" s="18"/>
      <c r="M1929" s="20"/>
      <c r="N1929" s="20"/>
      <c r="O1929" s="21"/>
      <c r="P1929" s="21"/>
      <c r="Q1929" s="22"/>
      <c r="R1929" s="23"/>
      <c r="S1929" s="23"/>
      <c r="T1929" s="23"/>
      <c r="U1929" s="23"/>
      <c r="V1929" s="22"/>
      <c r="W1929" s="24"/>
      <c r="X1929" s="10"/>
    </row>
    <row r="1930" spans="1:24" s="25" customFormat="1" x14ac:dyDescent="0.25">
      <c r="A1930" s="10"/>
      <c r="B1930" s="14"/>
      <c r="C1930" s="51"/>
      <c r="D1930" s="15"/>
      <c r="E1930" s="11"/>
      <c r="F1930" s="19"/>
      <c r="G1930" s="18"/>
      <c r="H1930" s="11"/>
      <c r="I1930" s="32"/>
      <c r="J1930" s="11"/>
      <c r="K1930" s="11"/>
      <c r="L1930" s="18"/>
      <c r="M1930" s="20"/>
      <c r="N1930" s="20"/>
      <c r="O1930" s="21"/>
      <c r="P1930" s="21"/>
      <c r="Q1930" s="22"/>
      <c r="R1930" s="23"/>
      <c r="S1930" s="23"/>
      <c r="T1930" s="23"/>
      <c r="U1930" s="23"/>
      <c r="V1930" s="22"/>
      <c r="W1930" s="24"/>
      <c r="X1930" s="10"/>
    </row>
    <row r="1931" spans="1:24" s="25" customFormat="1" x14ac:dyDescent="0.25">
      <c r="A1931" s="10"/>
      <c r="B1931" s="14"/>
      <c r="C1931" s="51"/>
      <c r="D1931" s="15"/>
      <c r="E1931" s="11"/>
      <c r="F1931" s="19"/>
      <c r="G1931" s="18"/>
      <c r="H1931" s="11"/>
      <c r="I1931" s="32"/>
      <c r="J1931" s="11"/>
      <c r="K1931" s="11"/>
      <c r="L1931" s="18"/>
      <c r="M1931" s="20"/>
      <c r="N1931" s="20"/>
      <c r="O1931" s="21"/>
      <c r="P1931" s="21"/>
      <c r="Q1931" s="22"/>
      <c r="R1931" s="23"/>
      <c r="S1931" s="23"/>
      <c r="T1931" s="23"/>
      <c r="U1931" s="23"/>
      <c r="V1931" s="22"/>
      <c r="W1931" s="24"/>
      <c r="X1931" s="10"/>
    </row>
    <row r="1932" spans="1:24" s="25" customFormat="1" x14ac:dyDescent="0.25">
      <c r="A1932" s="10"/>
      <c r="B1932" s="14"/>
      <c r="C1932" s="51"/>
      <c r="D1932" s="15"/>
      <c r="E1932" s="11"/>
      <c r="F1932" s="19"/>
      <c r="G1932" s="18"/>
      <c r="H1932" s="11"/>
      <c r="I1932" s="32"/>
      <c r="J1932" s="11"/>
      <c r="K1932" s="11"/>
      <c r="L1932" s="18"/>
      <c r="M1932" s="20"/>
      <c r="N1932" s="20"/>
      <c r="O1932" s="21"/>
      <c r="P1932" s="21"/>
      <c r="Q1932" s="22"/>
      <c r="R1932" s="23"/>
      <c r="S1932" s="23"/>
      <c r="T1932" s="23"/>
      <c r="U1932" s="23"/>
      <c r="V1932" s="22"/>
      <c r="W1932" s="24"/>
      <c r="X1932" s="10"/>
    </row>
    <row r="1933" spans="1:24" s="25" customFormat="1" x14ac:dyDescent="0.25">
      <c r="A1933" s="10"/>
      <c r="B1933" s="14"/>
      <c r="C1933" s="51"/>
      <c r="D1933" s="15"/>
      <c r="E1933" s="11"/>
      <c r="F1933" s="19"/>
      <c r="G1933" s="18"/>
      <c r="H1933" s="11"/>
      <c r="I1933" s="32"/>
      <c r="J1933" s="11"/>
      <c r="K1933" s="11"/>
      <c r="L1933" s="18"/>
      <c r="M1933" s="20"/>
      <c r="N1933" s="20"/>
      <c r="O1933" s="21"/>
      <c r="P1933" s="21"/>
      <c r="Q1933" s="22"/>
      <c r="R1933" s="23"/>
      <c r="S1933" s="23"/>
      <c r="T1933" s="23"/>
      <c r="U1933" s="23"/>
      <c r="V1933" s="22"/>
      <c r="W1933" s="24"/>
      <c r="X1933" s="10"/>
    </row>
    <row r="1934" spans="1:24" s="25" customFormat="1" x14ac:dyDescent="0.25">
      <c r="A1934" s="10"/>
      <c r="B1934" s="14"/>
      <c r="C1934" s="51"/>
      <c r="D1934" s="15"/>
      <c r="E1934" s="11"/>
      <c r="F1934" s="19"/>
      <c r="G1934" s="18"/>
      <c r="H1934" s="11"/>
      <c r="I1934" s="32"/>
      <c r="J1934" s="11"/>
      <c r="K1934" s="11"/>
      <c r="L1934" s="18"/>
      <c r="M1934" s="20"/>
      <c r="N1934" s="20"/>
      <c r="O1934" s="21"/>
      <c r="P1934" s="21"/>
      <c r="Q1934" s="22"/>
      <c r="R1934" s="23"/>
      <c r="S1934" s="23"/>
      <c r="T1934" s="23"/>
      <c r="U1934" s="23"/>
      <c r="V1934" s="22"/>
      <c r="W1934" s="24"/>
      <c r="X1934" s="10"/>
    </row>
    <row r="1935" spans="1:24" s="25" customFormat="1" x14ac:dyDescent="0.25">
      <c r="A1935" s="10"/>
      <c r="B1935" s="14"/>
      <c r="C1935" s="51"/>
      <c r="D1935" s="15"/>
      <c r="E1935" s="11"/>
      <c r="F1935" s="19"/>
      <c r="G1935" s="18"/>
      <c r="H1935" s="11"/>
      <c r="I1935" s="32"/>
      <c r="J1935" s="11"/>
      <c r="K1935" s="11"/>
      <c r="L1935" s="18"/>
      <c r="M1935" s="20"/>
      <c r="N1935" s="20"/>
      <c r="O1935" s="21"/>
      <c r="P1935" s="21"/>
      <c r="Q1935" s="22"/>
      <c r="R1935" s="23"/>
      <c r="S1935" s="23"/>
      <c r="T1935" s="23"/>
      <c r="U1935" s="23"/>
      <c r="V1935" s="22"/>
      <c r="W1935" s="24"/>
      <c r="X1935" s="10"/>
    </row>
    <row r="1936" spans="1:24" s="25" customFormat="1" x14ac:dyDescent="0.25">
      <c r="A1936" s="10"/>
      <c r="B1936" s="14"/>
      <c r="C1936" s="51"/>
      <c r="D1936" s="15"/>
      <c r="E1936" s="11"/>
      <c r="F1936" s="19"/>
      <c r="G1936" s="18"/>
      <c r="H1936" s="11"/>
      <c r="I1936" s="32"/>
      <c r="J1936" s="11"/>
      <c r="K1936" s="11"/>
      <c r="L1936" s="18"/>
      <c r="M1936" s="20"/>
      <c r="N1936" s="20"/>
      <c r="O1936" s="21"/>
      <c r="P1936" s="21"/>
      <c r="Q1936" s="22"/>
      <c r="R1936" s="23"/>
      <c r="S1936" s="23"/>
      <c r="T1936" s="23"/>
      <c r="U1936" s="23"/>
      <c r="V1936" s="22"/>
      <c r="W1936" s="24"/>
      <c r="X1936" s="10"/>
    </row>
    <row r="1937" spans="1:24" s="25" customFormat="1" x14ac:dyDescent="0.25">
      <c r="A1937" s="10"/>
      <c r="B1937" s="14"/>
      <c r="C1937" s="51"/>
      <c r="D1937" s="15"/>
      <c r="E1937" s="11"/>
      <c r="F1937" s="19"/>
      <c r="G1937" s="18"/>
      <c r="H1937" s="11"/>
      <c r="I1937" s="32"/>
      <c r="J1937" s="11"/>
      <c r="K1937" s="11"/>
      <c r="L1937" s="18"/>
      <c r="M1937" s="20"/>
      <c r="N1937" s="20"/>
      <c r="O1937" s="21"/>
      <c r="P1937" s="21"/>
      <c r="Q1937" s="22"/>
      <c r="R1937" s="23"/>
      <c r="S1937" s="23"/>
      <c r="T1937" s="23"/>
      <c r="U1937" s="23"/>
      <c r="V1937" s="22"/>
      <c r="W1937" s="24"/>
      <c r="X1937" s="10"/>
    </row>
    <row r="1938" spans="1:24" s="25" customFormat="1" x14ac:dyDescent="0.25">
      <c r="A1938" s="10"/>
      <c r="B1938" s="14"/>
      <c r="C1938" s="51"/>
      <c r="D1938" s="15"/>
      <c r="E1938" s="11"/>
      <c r="F1938" s="19"/>
      <c r="G1938" s="18"/>
      <c r="H1938" s="11"/>
      <c r="I1938" s="32"/>
      <c r="J1938" s="11"/>
      <c r="K1938" s="11"/>
      <c r="L1938" s="18"/>
      <c r="M1938" s="20"/>
      <c r="N1938" s="20"/>
      <c r="O1938" s="21"/>
      <c r="P1938" s="21"/>
      <c r="Q1938" s="22"/>
      <c r="R1938" s="23"/>
      <c r="S1938" s="23"/>
      <c r="T1938" s="23"/>
      <c r="U1938" s="23"/>
      <c r="V1938" s="22"/>
      <c r="W1938" s="24"/>
      <c r="X1938" s="10"/>
    </row>
    <row r="1939" spans="1:24" s="25" customFormat="1" x14ac:dyDescent="0.25">
      <c r="A1939" s="10"/>
      <c r="B1939" s="14"/>
      <c r="C1939" s="51"/>
      <c r="D1939" s="15"/>
      <c r="E1939" s="11"/>
      <c r="F1939" s="19"/>
      <c r="G1939" s="18"/>
      <c r="H1939" s="11"/>
      <c r="I1939" s="32"/>
      <c r="J1939" s="11"/>
      <c r="K1939" s="11"/>
      <c r="L1939" s="18"/>
      <c r="M1939" s="20"/>
      <c r="N1939" s="20"/>
      <c r="O1939" s="21"/>
      <c r="P1939" s="21"/>
      <c r="Q1939" s="22"/>
      <c r="R1939" s="23"/>
      <c r="S1939" s="23"/>
      <c r="T1939" s="23"/>
      <c r="U1939" s="23"/>
      <c r="V1939" s="22"/>
      <c r="W1939" s="24"/>
      <c r="X1939" s="10"/>
    </row>
    <row r="1940" spans="1:24" s="25" customFormat="1" x14ac:dyDescent="0.25">
      <c r="A1940" s="10"/>
      <c r="B1940" s="14"/>
      <c r="C1940" s="51"/>
      <c r="D1940" s="15"/>
      <c r="E1940" s="11"/>
      <c r="F1940" s="19"/>
      <c r="G1940" s="18"/>
      <c r="H1940" s="11"/>
      <c r="I1940" s="32"/>
      <c r="J1940" s="11"/>
      <c r="K1940" s="11"/>
      <c r="L1940" s="18"/>
      <c r="M1940" s="20"/>
      <c r="N1940" s="20"/>
      <c r="O1940" s="21"/>
      <c r="P1940" s="21"/>
      <c r="Q1940" s="22"/>
      <c r="R1940" s="23"/>
      <c r="S1940" s="23"/>
      <c r="T1940" s="23"/>
      <c r="U1940" s="23"/>
      <c r="V1940" s="22"/>
      <c r="W1940" s="24"/>
      <c r="X1940" s="10"/>
    </row>
    <row r="1941" spans="1:24" s="25" customFormat="1" x14ac:dyDescent="0.25">
      <c r="A1941" s="10"/>
      <c r="B1941" s="14"/>
      <c r="C1941" s="51"/>
      <c r="D1941" s="15"/>
      <c r="E1941" s="11"/>
      <c r="F1941" s="19"/>
      <c r="G1941" s="18"/>
      <c r="H1941" s="11"/>
      <c r="I1941" s="32"/>
      <c r="J1941" s="11"/>
      <c r="K1941" s="11"/>
      <c r="L1941" s="18"/>
      <c r="M1941" s="20"/>
      <c r="N1941" s="20"/>
      <c r="O1941" s="21"/>
      <c r="P1941" s="21"/>
      <c r="Q1941" s="22"/>
      <c r="R1941" s="23"/>
      <c r="S1941" s="23"/>
      <c r="T1941" s="23"/>
      <c r="U1941" s="23"/>
      <c r="V1941" s="22"/>
      <c r="W1941" s="24"/>
      <c r="X1941" s="10"/>
    </row>
    <row r="1942" spans="1:24" s="25" customFormat="1" x14ac:dyDescent="0.25">
      <c r="A1942" s="10"/>
      <c r="B1942" s="14"/>
      <c r="C1942" s="51"/>
      <c r="D1942" s="15"/>
      <c r="E1942" s="11"/>
      <c r="F1942" s="19"/>
      <c r="G1942" s="18"/>
      <c r="H1942" s="11"/>
      <c r="I1942" s="32"/>
      <c r="J1942" s="11"/>
      <c r="K1942" s="11"/>
      <c r="L1942" s="18"/>
      <c r="M1942" s="20"/>
      <c r="N1942" s="20"/>
      <c r="O1942" s="21"/>
      <c r="P1942" s="21"/>
      <c r="Q1942" s="22"/>
      <c r="R1942" s="23"/>
      <c r="S1942" s="23"/>
      <c r="T1942" s="23"/>
      <c r="U1942" s="23"/>
      <c r="V1942" s="22"/>
      <c r="W1942" s="24"/>
      <c r="X1942" s="10"/>
    </row>
    <row r="1943" spans="1:24" s="25" customFormat="1" x14ac:dyDescent="0.25">
      <c r="A1943" s="10"/>
      <c r="B1943" s="14"/>
      <c r="C1943" s="51"/>
      <c r="D1943" s="15"/>
      <c r="E1943" s="11"/>
      <c r="F1943" s="19"/>
      <c r="G1943" s="18"/>
      <c r="H1943" s="11"/>
      <c r="I1943" s="32"/>
      <c r="J1943" s="11"/>
      <c r="K1943" s="11"/>
      <c r="L1943" s="18"/>
      <c r="M1943" s="20"/>
      <c r="N1943" s="20"/>
      <c r="O1943" s="21"/>
      <c r="P1943" s="21"/>
      <c r="Q1943" s="22"/>
      <c r="R1943" s="23"/>
      <c r="S1943" s="23"/>
      <c r="T1943" s="23"/>
      <c r="U1943" s="23"/>
      <c r="V1943" s="22"/>
      <c r="W1943" s="24"/>
      <c r="X1943" s="10"/>
    </row>
    <row r="1944" spans="1:24" s="25" customFormat="1" x14ac:dyDescent="0.25">
      <c r="A1944" s="10"/>
      <c r="B1944" s="14"/>
      <c r="C1944" s="51"/>
      <c r="D1944" s="15"/>
      <c r="E1944" s="11"/>
      <c r="F1944" s="19"/>
      <c r="G1944" s="18"/>
      <c r="H1944" s="11"/>
      <c r="I1944" s="32"/>
      <c r="J1944" s="11"/>
      <c r="K1944" s="11"/>
      <c r="L1944" s="18"/>
      <c r="M1944" s="20"/>
      <c r="N1944" s="20"/>
      <c r="O1944" s="21"/>
      <c r="P1944" s="21"/>
      <c r="Q1944" s="22"/>
      <c r="R1944" s="23"/>
      <c r="S1944" s="23"/>
      <c r="T1944" s="23"/>
      <c r="U1944" s="23"/>
      <c r="V1944" s="22"/>
      <c r="W1944" s="24"/>
      <c r="X1944" s="10"/>
    </row>
    <row r="1945" spans="1:24" s="25" customFormat="1" x14ac:dyDescent="0.25">
      <c r="A1945" s="10"/>
      <c r="B1945" s="14"/>
      <c r="C1945" s="51"/>
      <c r="D1945" s="15"/>
      <c r="E1945" s="11"/>
      <c r="F1945" s="19"/>
      <c r="G1945" s="18"/>
      <c r="H1945" s="11"/>
      <c r="I1945" s="32"/>
      <c r="J1945" s="11"/>
      <c r="K1945" s="11"/>
      <c r="L1945" s="18"/>
      <c r="M1945" s="20"/>
      <c r="N1945" s="20"/>
      <c r="O1945" s="21"/>
      <c r="P1945" s="21"/>
      <c r="Q1945" s="22"/>
      <c r="R1945" s="23"/>
      <c r="S1945" s="23"/>
      <c r="T1945" s="23"/>
      <c r="U1945" s="23"/>
      <c r="V1945" s="22"/>
      <c r="W1945" s="24"/>
      <c r="X1945" s="10"/>
    </row>
    <row r="1946" spans="1:24" s="25" customFormat="1" x14ac:dyDescent="0.25">
      <c r="A1946" s="10"/>
      <c r="B1946" s="14"/>
      <c r="C1946" s="51"/>
      <c r="D1946" s="15"/>
      <c r="E1946" s="11"/>
      <c r="F1946" s="19"/>
      <c r="G1946" s="18"/>
      <c r="H1946" s="11"/>
      <c r="I1946" s="32"/>
      <c r="J1946" s="11"/>
      <c r="K1946" s="11"/>
      <c r="L1946" s="18"/>
      <c r="M1946" s="20"/>
      <c r="N1946" s="20"/>
      <c r="O1946" s="21"/>
      <c r="P1946" s="21"/>
      <c r="Q1946" s="22"/>
      <c r="R1946" s="23"/>
      <c r="S1946" s="23"/>
      <c r="T1946" s="23"/>
      <c r="U1946" s="23"/>
      <c r="V1946" s="22"/>
      <c r="W1946" s="24"/>
      <c r="X1946" s="10"/>
    </row>
    <row r="1947" spans="1:24" s="25" customFormat="1" x14ac:dyDescent="0.25">
      <c r="A1947" s="10"/>
      <c r="B1947" s="14"/>
      <c r="C1947" s="51"/>
      <c r="D1947" s="15"/>
      <c r="E1947" s="11"/>
      <c r="F1947" s="19"/>
      <c r="G1947" s="18"/>
      <c r="H1947" s="11"/>
      <c r="I1947" s="32"/>
      <c r="J1947" s="11"/>
      <c r="K1947" s="11"/>
      <c r="L1947" s="18"/>
      <c r="M1947" s="20"/>
      <c r="N1947" s="20"/>
      <c r="O1947" s="21"/>
      <c r="P1947" s="21"/>
      <c r="Q1947" s="22"/>
      <c r="R1947" s="23"/>
      <c r="S1947" s="23"/>
      <c r="T1947" s="23"/>
      <c r="U1947" s="23"/>
      <c r="V1947" s="22"/>
      <c r="W1947" s="24"/>
      <c r="X1947" s="10"/>
    </row>
    <row r="1948" spans="1:24" s="25" customFormat="1" x14ac:dyDescent="0.25">
      <c r="A1948" s="10"/>
      <c r="B1948" s="14"/>
      <c r="C1948" s="51"/>
      <c r="D1948" s="15"/>
      <c r="E1948" s="11"/>
      <c r="F1948" s="19"/>
      <c r="G1948" s="18"/>
      <c r="H1948" s="11"/>
      <c r="I1948" s="32"/>
      <c r="J1948" s="11"/>
      <c r="K1948" s="11"/>
      <c r="L1948" s="18"/>
      <c r="M1948" s="20"/>
      <c r="N1948" s="20"/>
      <c r="O1948" s="21"/>
      <c r="P1948" s="21"/>
      <c r="Q1948" s="22"/>
      <c r="R1948" s="23"/>
      <c r="S1948" s="23"/>
      <c r="T1948" s="23"/>
      <c r="U1948" s="23"/>
      <c r="V1948" s="22"/>
      <c r="W1948" s="24"/>
      <c r="X1948" s="10"/>
    </row>
    <row r="1949" spans="1:24" s="25" customFormat="1" x14ac:dyDescent="0.25">
      <c r="A1949" s="10"/>
      <c r="B1949" s="14"/>
      <c r="C1949" s="51"/>
      <c r="D1949" s="15"/>
      <c r="E1949" s="11"/>
      <c r="F1949" s="19"/>
      <c r="G1949" s="18"/>
      <c r="H1949" s="11"/>
      <c r="I1949" s="32"/>
      <c r="J1949" s="11"/>
      <c r="K1949" s="11"/>
      <c r="L1949" s="18"/>
      <c r="M1949" s="20"/>
      <c r="N1949" s="20"/>
      <c r="O1949" s="21"/>
      <c r="P1949" s="21"/>
      <c r="Q1949" s="22"/>
      <c r="R1949" s="23"/>
      <c r="S1949" s="23"/>
      <c r="T1949" s="23"/>
      <c r="U1949" s="23"/>
      <c r="V1949" s="22"/>
      <c r="W1949" s="24"/>
      <c r="X1949" s="10"/>
    </row>
    <row r="1950" spans="1:24" s="25" customFormat="1" x14ac:dyDescent="0.25">
      <c r="A1950" s="10"/>
      <c r="B1950" s="14"/>
      <c r="C1950" s="51"/>
      <c r="D1950" s="15"/>
      <c r="E1950" s="11"/>
      <c r="F1950" s="19"/>
      <c r="G1950" s="18"/>
      <c r="H1950" s="11"/>
      <c r="I1950" s="32"/>
      <c r="J1950" s="11"/>
      <c r="K1950" s="11"/>
      <c r="L1950" s="18"/>
      <c r="M1950" s="20"/>
      <c r="N1950" s="20"/>
      <c r="O1950" s="21"/>
      <c r="P1950" s="21"/>
      <c r="Q1950" s="22"/>
      <c r="R1950" s="23"/>
      <c r="S1950" s="23"/>
      <c r="T1950" s="23"/>
      <c r="U1950" s="23"/>
      <c r="V1950" s="22"/>
      <c r="W1950" s="24"/>
      <c r="X1950" s="10"/>
    </row>
    <row r="1951" spans="1:24" s="25" customFormat="1" x14ac:dyDescent="0.25">
      <c r="A1951" s="10"/>
      <c r="B1951" s="14"/>
      <c r="C1951" s="51"/>
      <c r="D1951" s="15"/>
      <c r="E1951" s="11"/>
      <c r="F1951" s="19"/>
      <c r="G1951" s="18"/>
      <c r="H1951" s="11"/>
      <c r="I1951" s="32"/>
      <c r="J1951" s="11"/>
      <c r="K1951" s="11"/>
      <c r="L1951" s="18"/>
      <c r="M1951" s="20"/>
      <c r="N1951" s="20"/>
      <c r="O1951" s="21"/>
      <c r="P1951" s="21"/>
      <c r="Q1951" s="22"/>
      <c r="R1951" s="23"/>
      <c r="S1951" s="23"/>
      <c r="T1951" s="23"/>
      <c r="U1951" s="23"/>
      <c r="V1951" s="22"/>
      <c r="W1951" s="24"/>
      <c r="X1951" s="10"/>
    </row>
    <row r="1952" spans="1:24" s="25" customFormat="1" x14ac:dyDescent="0.25">
      <c r="A1952" s="10"/>
      <c r="B1952" s="14"/>
      <c r="C1952" s="51"/>
      <c r="D1952" s="15"/>
      <c r="E1952" s="11"/>
      <c r="F1952" s="19"/>
      <c r="G1952" s="18"/>
      <c r="H1952" s="11"/>
      <c r="I1952" s="32"/>
      <c r="J1952" s="11"/>
      <c r="K1952" s="11"/>
      <c r="L1952" s="18"/>
      <c r="M1952" s="20"/>
      <c r="N1952" s="20"/>
      <c r="O1952" s="21"/>
      <c r="P1952" s="21"/>
      <c r="Q1952" s="22"/>
      <c r="R1952" s="23"/>
      <c r="S1952" s="23"/>
      <c r="T1952" s="23"/>
      <c r="U1952" s="23"/>
      <c r="V1952" s="22"/>
      <c r="W1952" s="24"/>
      <c r="X1952" s="10"/>
    </row>
    <row r="1953" spans="1:24" s="25" customFormat="1" x14ac:dyDescent="0.25">
      <c r="A1953" s="10"/>
      <c r="B1953" s="14"/>
      <c r="C1953" s="51"/>
      <c r="D1953" s="15"/>
      <c r="E1953" s="11"/>
      <c r="F1953" s="19"/>
      <c r="G1953" s="18"/>
      <c r="H1953" s="11"/>
      <c r="I1953" s="32"/>
      <c r="J1953" s="11"/>
      <c r="K1953" s="11"/>
      <c r="L1953" s="18"/>
      <c r="M1953" s="20"/>
      <c r="N1953" s="20"/>
      <c r="O1953" s="21"/>
      <c r="P1953" s="21"/>
      <c r="Q1953" s="22"/>
      <c r="R1953" s="23"/>
      <c r="S1953" s="23"/>
      <c r="T1953" s="23"/>
      <c r="U1953" s="23"/>
      <c r="V1953" s="22"/>
      <c r="W1953" s="24"/>
      <c r="X1953" s="10"/>
    </row>
    <row r="1954" spans="1:24" s="25" customFormat="1" x14ac:dyDescent="0.25">
      <c r="A1954" s="10"/>
      <c r="B1954" s="14"/>
      <c r="C1954" s="51"/>
      <c r="D1954" s="15"/>
      <c r="E1954" s="11"/>
      <c r="F1954" s="19"/>
      <c r="G1954" s="18"/>
      <c r="H1954" s="11"/>
      <c r="I1954" s="32"/>
      <c r="J1954" s="11"/>
      <c r="K1954" s="11"/>
      <c r="L1954" s="18"/>
      <c r="M1954" s="20"/>
      <c r="N1954" s="20"/>
      <c r="O1954" s="21"/>
      <c r="P1954" s="21"/>
      <c r="Q1954" s="22"/>
      <c r="R1954" s="23"/>
      <c r="S1954" s="23"/>
      <c r="T1954" s="23"/>
      <c r="U1954" s="23"/>
      <c r="V1954" s="22"/>
      <c r="W1954" s="24"/>
      <c r="X1954" s="10"/>
    </row>
    <row r="1955" spans="1:24" s="25" customFormat="1" x14ac:dyDescent="0.25">
      <c r="A1955" s="10"/>
      <c r="B1955" s="14"/>
      <c r="C1955" s="51"/>
      <c r="D1955" s="15"/>
      <c r="E1955" s="11"/>
      <c r="F1955" s="19"/>
      <c r="G1955" s="18"/>
      <c r="H1955" s="11"/>
      <c r="I1955" s="32"/>
      <c r="J1955" s="11"/>
      <c r="K1955" s="11"/>
      <c r="L1955" s="18"/>
      <c r="M1955" s="20"/>
      <c r="N1955" s="20"/>
      <c r="O1955" s="21"/>
      <c r="P1955" s="21"/>
      <c r="Q1955" s="22"/>
      <c r="R1955" s="23"/>
      <c r="S1955" s="23"/>
      <c r="T1955" s="23"/>
      <c r="U1955" s="23"/>
      <c r="V1955" s="22"/>
      <c r="W1955" s="24"/>
      <c r="X1955" s="10"/>
    </row>
    <row r="1956" spans="1:24" s="25" customFormat="1" x14ac:dyDescent="0.25">
      <c r="A1956" s="10"/>
      <c r="B1956" s="14"/>
      <c r="C1956" s="51"/>
      <c r="D1956" s="15"/>
      <c r="E1956" s="11"/>
      <c r="F1956" s="19"/>
      <c r="G1956" s="18"/>
      <c r="H1956" s="11"/>
      <c r="I1956" s="32"/>
      <c r="J1956" s="11"/>
      <c r="K1956" s="11"/>
      <c r="L1956" s="18"/>
      <c r="M1956" s="20"/>
      <c r="N1956" s="20"/>
      <c r="O1956" s="21"/>
      <c r="P1956" s="21"/>
      <c r="Q1956" s="22"/>
      <c r="R1956" s="23"/>
      <c r="S1956" s="23"/>
      <c r="T1956" s="23"/>
      <c r="U1956" s="23"/>
      <c r="V1956" s="22"/>
      <c r="W1956" s="24"/>
      <c r="X1956" s="10"/>
    </row>
    <row r="1957" spans="1:24" s="25" customFormat="1" x14ac:dyDescent="0.25">
      <c r="A1957" s="10"/>
      <c r="B1957" s="14"/>
      <c r="C1957" s="51"/>
      <c r="D1957" s="15"/>
      <c r="E1957" s="11"/>
      <c r="F1957" s="19"/>
      <c r="G1957" s="18"/>
      <c r="H1957" s="11"/>
      <c r="I1957" s="32"/>
      <c r="J1957" s="11"/>
      <c r="K1957" s="11"/>
      <c r="L1957" s="18"/>
      <c r="M1957" s="20"/>
      <c r="N1957" s="20"/>
      <c r="O1957" s="21"/>
      <c r="P1957" s="21"/>
      <c r="Q1957" s="22"/>
      <c r="R1957" s="23"/>
      <c r="S1957" s="23"/>
      <c r="T1957" s="23"/>
      <c r="U1957" s="23"/>
      <c r="V1957" s="22"/>
      <c r="W1957" s="24"/>
      <c r="X1957" s="10"/>
    </row>
    <row r="1958" spans="1:24" s="25" customFormat="1" x14ac:dyDescent="0.25">
      <c r="A1958" s="10"/>
      <c r="B1958" s="14"/>
      <c r="C1958" s="51"/>
      <c r="D1958" s="15"/>
      <c r="E1958" s="11"/>
      <c r="F1958" s="19"/>
      <c r="G1958" s="18"/>
      <c r="H1958" s="11"/>
      <c r="I1958" s="32"/>
      <c r="J1958" s="11"/>
      <c r="K1958" s="11"/>
      <c r="L1958" s="18"/>
      <c r="M1958" s="20"/>
      <c r="N1958" s="20"/>
      <c r="O1958" s="21"/>
      <c r="P1958" s="21"/>
      <c r="Q1958" s="22"/>
      <c r="R1958" s="23"/>
      <c r="S1958" s="23"/>
      <c r="T1958" s="23"/>
      <c r="U1958" s="23"/>
      <c r="V1958" s="22"/>
      <c r="W1958" s="24"/>
      <c r="X1958" s="10"/>
    </row>
    <row r="1959" spans="1:24" s="25" customFormat="1" x14ac:dyDescent="0.25">
      <c r="A1959" s="10"/>
      <c r="B1959" s="14"/>
      <c r="C1959" s="51"/>
      <c r="D1959" s="15"/>
      <c r="E1959" s="11"/>
      <c r="F1959" s="19"/>
      <c r="G1959" s="18"/>
      <c r="H1959" s="11"/>
      <c r="I1959" s="32"/>
      <c r="J1959" s="11"/>
      <c r="K1959" s="11"/>
      <c r="L1959" s="18"/>
      <c r="M1959" s="20"/>
      <c r="N1959" s="20"/>
      <c r="O1959" s="21"/>
      <c r="P1959" s="21"/>
      <c r="Q1959" s="22"/>
      <c r="R1959" s="23"/>
      <c r="S1959" s="23"/>
      <c r="T1959" s="23"/>
      <c r="U1959" s="23"/>
      <c r="V1959" s="22"/>
      <c r="W1959" s="24"/>
      <c r="X1959" s="10"/>
    </row>
    <row r="1960" spans="1:24" s="25" customFormat="1" x14ac:dyDescent="0.25">
      <c r="A1960" s="10"/>
      <c r="B1960" s="14"/>
      <c r="C1960" s="51"/>
      <c r="D1960" s="15"/>
      <c r="E1960" s="11"/>
      <c r="F1960" s="19"/>
      <c r="G1960" s="18"/>
      <c r="H1960" s="11"/>
      <c r="I1960" s="32"/>
      <c r="J1960" s="11"/>
      <c r="K1960" s="11"/>
      <c r="L1960" s="18"/>
      <c r="M1960" s="20"/>
      <c r="N1960" s="20"/>
      <c r="O1960" s="21"/>
      <c r="P1960" s="21"/>
      <c r="Q1960" s="22"/>
      <c r="R1960" s="23"/>
      <c r="S1960" s="23"/>
      <c r="T1960" s="23"/>
      <c r="U1960" s="23"/>
      <c r="V1960" s="22"/>
      <c r="W1960" s="24"/>
      <c r="X1960" s="10"/>
    </row>
    <row r="1961" spans="1:24" s="25" customFormat="1" x14ac:dyDescent="0.25">
      <c r="A1961" s="10"/>
      <c r="B1961" s="14"/>
      <c r="C1961" s="51"/>
      <c r="D1961" s="15"/>
      <c r="E1961" s="11"/>
      <c r="F1961" s="19"/>
      <c r="G1961" s="18"/>
      <c r="H1961" s="11"/>
      <c r="I1961" s="32"/>
      <c r="J1961" s="11"/>
      <c r="K1961" s="11"/>
      <c r="L1961" s="18"/>
      <c r="M1961" s="20"/>
      <c r="N1961" s="20"/>
      <c r="O1961" s="21"/>
      <c r="P1961" s="21"/>
      <c r="Q1961" s="22"/>
      <c r="R1961" s="23"/>
      <c r="S1961" s="23"/>
      <c r="T1961" s="23"/>
      <c r="U1961" s="23"/>
      <c r="V1961" s="22"/>
      <c r="W1961" s="24"/>
      <c r="X1961" s="10"/>
    </row>
    <row r="1962" spans="1:24" s="25" customFormat="1" x14ac:dyDescent="0.25">
      <c r="A1962" s="10"/>
      <c r="B1962" s="14"/>
      <c r="C1962" s="51"/>
      <c r="D1962" s="15"/>
      <c r="E1962" s="11"/>
      <c r="F1962" s="19"/>
      <c r="G1962" s="18"/>
      <c r="H1962" s="11"/>
      <c r="I1962" s="32"/>
      <c r="J1962" s="11"/>
      <c r="K1962" s="11"/>
      <c r="L1962" s="18"/>
      <c r="M1962" s="20"/>
      <c r="N1962" s="20"/>
      <c r="O1962" s="21"/>
      <c r="P1962" s="21"/>
      <c r="Q1962" s="22"/>
      <c r="R1962" s="23"/>
      <c r="S1962" s="23"/>
      <c r="T1962" s="23"/>
      <c r="U1962" s="23"/>
      <c r="V1962" s="22"/>
      <c r="W1962" s="24"/>
      <c r="X1962" s="10"/>
    </row>
    <row r="1963" spans="1:24" s="25" customFormat="1" x14ac:dyDescent="0.25">
      <c r="A1963" s="10"/>
      <c r="B1963" s="14"/>
      <c r="C1963" s="51"/>
      <c r="D1963" s="15"/>
      <c r="E1963" s="11"/>
      <c r="F1963" s="19"/>
      <c r="G1963" s="18"/>
      <c r="H1963" s="11"/>
      <c r="I1963" s="32"/>
      <c r="J1963" s="11"/>
      <c r="K1963" s="11"/>
      <c r="L1963" s="18"/>
      <c r="M1963" s="20"/>
      <c r="N1963" s="20"/>
      <c r="O1963" s="21"/>
      <c r="P1963" s="21"/>
      <c r="Q1963" s="22"/>
      <c r="R1963" s="23"/>
      <c r="S1963" s="23"/>
      <c r="T1963" s="23"/>
      <c r="U1963" s="23"/>
      <c r="V1963" s="22"/>
      <c r="W1963" s="24"/>
      <c r="X1963" s="10"/>
    </row>
    <row r="1964" spans="1:24" s="25" customFormat="1" x14ac:dyDescent="0.25">
      <c r="A1964" s="10"/>
      <c r="B1964" s="14"/>
      <c r="C1964" s="51"/>
      <c r="D1964" s="15"/>
      <c r="E1964" s="11"/>
      <c r="F1964" s="19"/>
      <c r="G1964" s="18"/>
      <c r="H1964" s="11"/>
      <c r="I1964" s="32"/>
      <c r="J1964" s="11"/>
      <c r="K1964" s="11"/>
      <c r="L1964" s="18"/>
      <c r="M1964" s="20"/>
      <c r="N1964" s="20"/>
      <c r="O1964" s="21"/>
      <c r="P1964" s="21"/>
      <c r="Q1964" s="22"/>
      <c r="R1964" s="23"/>
      <c r="S1964" s="23"/>
      <c r="T1964" s="23"/>
      <c r="U1964" s="23"/>
      <c r="V1964" s="22"/>
      <c r="W1964" s="24"/>
      <c r="X1964" s="10"/>
    </row>
    <row r="1965" spans="1:24" s="25" customFormat="1" x14ac:dyDescent="0.25">
      <c r="A1965" s="10"/>
      <c r="B1965" s="14"/>
      <c r="C1965" s="51"/>
      <c r="D1965" s="15"/>
      <c r="E1965" s="11"/>
      <c r="F1965" s="19"/>
      <c r="G1965" s="18"/>
      <c r="H1965" s="11"/>
      <c r="I1965" s="32"/>
      <c r="J1965" s="11"/>
      <c r="K1965" s="11"/>
      <c r="L1965" s="18"/>
      <c r="M1965" s="20"/>
      <c r="N1965" s="20"/>
      <c r="O1965" s="21"/>
      <c r="P1965" s="21"/>
      <c r="Q1965" s="22"/>
      <c r="R1965" s="23"/>
      <c r="S1965" s="23"/>
      <c r="T1965" s="23"/>
      <c r="U1965" s="23"/>
      <c r="V1965" s="22"/>
      <c r="W1965" s="24"/>
      <c r="X1965" s="10"/>
    </row>
    <row r="1966" spans="1:24" s="25" customFormat="1" x14ac:dyDescent="0.25">
      <c r="A1966" s="10"/>
      <c r="B1966" s="14"/>
      <c r="C1966" s="51"/>
      <c r="D1966" s="15"/>
      <c r="E1966" s="11"/>
      <c r="F1966" s="19"/>
      <c r="G1966" s="18"/>
      <c r="H1966" s="11"/>
      <c r="I1966" s="32"/>
      <c r="J1966" s="11"/>
      <c r="K1966" s="11"/>
      <c r="L1966" s="18"/>
      <c r="M1966" s="20"/>
      <c r="N1966" s="20"/>
      <c r="O1966" s="21"/>
      <c r="P1966" s="21"/>
      <c r="Q1966" s="22"/>
      <c r="R1966" s="23"/>
      <c r="S1966" s="23"/>
      <c r="T1966" s="23"/>
      <c r="U1966" s="23"/>
      <c r="V1966" s="22"/>
      <c r="W1966" s="24"/>
      <c r="X1966" s="10"/>
    </row>
    <row r="1967" spans="1:24" s="25" customFormat="1" x14ac:dyDescent="0.25">
      <c r="A1967" s="10"/>
      <c r="B1967" s="14"/>
      <c r="C1967" s="51"/>
      <c r="D1967" s="15"/>
      <c r="E1967" s="11"/>
      <c r="F1967" s="19"/>
      <c r="G1967" s="18"/>
      <c r="H1967" s="11"/>
      <c r="I1967" s="32"/>
      <c r="J1967" s="11"/>
      <c r="K1967" s="11"/>
      <c r="L1967" s="18"/>
      <c r="M1967" s="20"/>
      <c r="N1967" s="20"/>
      <c r="O1967" s="21"/>
      <c r="P1967" s="21"/>
      <c r="Q1967" s="22"/>
      <c r="R1967" s="23"/>
      <c r="S1967" s="23"/>
      <c r="T1967" s="23"/>
      <c r="U1967" s="23"/>
      <c r="V1967" s="22"/>
      <c r="W1967" s="24"/>
      <c r="X1967" s="10"/>
    </row>
    <row r="1968" spans="1:24" s="25" customFormat="1" x14ac:dyDescent="0.25">
      <c r="A1968" s="10"/>
      <c r="B1968" s="14"/>
      <c r="C1968" s="51"/>
      <c r="D1968" s="15"/>
      <c r="E1968" s="11"/>
      <c r="F1968" s="19"/>
      <c r="G1968" s="18"/>
      <c r="H1968" s="11"/>
      <c r="I1968" s="32"/>
      <c r="J1968" s="11"/>
      <c r="K1968" s="11"/>
      <c r="L1968" s="18"/>
      <c r="M1968" s="20"/>
      <c r="N1968" s="20"/>
      <c r="O1968" s="21"/>
      <c r="P1968" s="21"/>
      <c r="Q1968" s="22"/>
      <c r="R1968" s="23"/>
      <c r="S1968" s="23"/>
      <c r="T1968" s="23"/>
      <c r="U1968" s="23"/>
      <c r="V1968" s="22"/>
      <c r="W1968" s="24"/>
      <c r="X1968" s="10"/>
    </row>
    <row r="1969" spans="1:24" s="25" customFormat="1" x14ac:dyDescent="0.25">
      <c r="A1969" s="10"/>
      <c r="B1969" s="14"/>
      <c r="C1969" s="51"/>
      <c r="D1969" s="15"/>
      <c r="E1969" s="11"/>
      <c r="F1969" s="19"/>
      <c r="G1969" s="18"/>
      <c r="H1969" s="11"/>
      <c r="I1969" s="32"/>
      <c r="J1969" s="11"/>
      <c r="K1969" s="11"/>
      <c r="L1969" s="18"/>
      <c r="M1969" s="20"/>
      <c r="N1969" s="20"/>
      <c r="O1969" s="21"/>
      <c r="P1969" s="21"/>
      <c r="Q1969" s="22"/>
      <c r="R1969" s="23"/>
      <c r="S1969" s="23"/>
      <c r="T1969" s="23"/>
      <c r="U1969" s="23"/>
      <c r="V1969" s="22"/>
      <c r="W1969" s="24"/>
      <c r="X1969" s="10"/>
    </row>
    <row r="1970" spans="1:24" s="25" customFormat="1" x14ac:dyDescent="0.25">
      <c r="A1970" s="10"/>
      <c r="B1970" s="14"/>
      <c r="C1970" s="51"/>
      <c r="D1970" s="15"/>
      <c r="E1970" s="11"/>
      <c r="F1970" s="19"/>
      <c r="G1970" s="18"/>
      <c r="H1970" s="11"/>
      <c r="I1970" s="32"/>
      <c r="J1970" s="11"/>
      <c r="K1970" s="11"/>
      <c r="L1970" s="18"/>
      <c r="M1970" s="20"/>
      <c r="N1970" s="20"/>
      <c r="O1970" s="21"/>
      <c r="P1970" s="21"/>
      <c r="Q1970" s="22"/>
      <c r="R1970" s="23"/>
      <c r="S1970" s="23"/>
      <c r="T1970" s="23"/>
      <c r="U1970" s="23"/>
      <c r="V1970" s="22"/>
      <c r="W1970" s="24"/>
      <c r="X1970" s="10"/>
    </row>
    <row r="1971" spans="1:24" s="25" customFormat="1" x14ac:dyDescent="0.25">
      <c r="A1971" s="10"/>
      <c r="B1971" s="14"/>
      <c r="C1971" s="51"/>
      <c r="D1971" s="15"/>
      <c r="E1971" s="11"/>
      <c r="F1971" s="19"/>
      <c r="G1971" s="18"/>
      <c r="H1971" s="11"/>
      <c r="I1971" s="32"/>
      <c r="J1971" s="11"/>
      <c r="K1971" s="11"/>
      <c r="L1971" s="18"/>
      <c r="M1971" s="20"/>
      <c r="N1971" s="20"/>
      <c r="O1971" s="21"/>
      <c r="P1971" s="21"/>
      <c r="Q1971" s="22"/>
      <c r="R1971" s="23"/>
      <c r="S1971" s="23"/>
      <c r="T1971" s="23"/>
      <c r="U1971" s="23"/>
      <c r="V1971" s="22"/>
      <c r="W1971" s="24"/>
      <c r="X1971" s="10"/>
    </row>
    <row r="1972" spans="1:24" s="25" customFormat="1" x14ac:dyDescent="0.25">
      <c r="A1972" s="10"/>
      <c r="B1972" s="14"/>
      <c r="C1972" s="51"/>
      <c r="D1972" s="15"/>
      <c r="E1972" s="11"/>
      <c r="F1972" s="19"/>
      <c r="G1972" s="18"/>
      <c r="H1972" s="11"/>
      <c r="I1972" s="32"/>
      <c r="J1972" s="11"/>
      <c r="K1972" s="11"/>
      <c r="L1972" s="18"/>
      <c r="M1972" s="20"/>
      <c r="N1972" s="20"/>
      <c r="O1972" s="21"/>
      <c r="P1972" s="21"/>
      <c r="Q1972" s="22"/>
      <c r="R1972" s="23"/>
      <c r="S1972" s="23"/>
      <c r="T1972" s="23"/>
      <c r="U1972" s="23"/>
      <c r="V1972" s="22"/>
      <c r="W1972" s="24"/>
      <c r="X1972" s="10"/>
    </row>
    <row r="1973" spans="1:24" s="25" customFormat="1" x14ac:dyDescent="0.25">
      <c r="A1973" s="10"/>
      <c r="B1973" s="14"/>
      <c r="C1973" s="51"/>
      <c r="D1973" s="15"/>
      <c r="E1973" s="11"/>
      <c r="F1973" s="19"/>
      <c r="G1973" s="18"/>
      <c r="H1973" s="11"/>
      <c r="I1973" s="32"/>
      <c r="J1973" s="11"/>
      <c r="K1973" s="11"/>
      <c r="L1973" s="18"/>
      <c r="M1973" s="20"/>
      <c r="N1973" s="20"/>
      <c r="O1973" s="21"/>
      <c r="P1973" s="21"/>
      <c r="Q1973" s="22"/>
      <c r="R1973" s="23"/>
      <c r="S1973" s="23"/>
      <c r="T1973" s="23"/>
      <c r="U1973" s="23"/>
      <c r="V1973" s="22"/>
      <c r="W1973" s="24"/>
      <c r="X1973" s="10"/>
    </row>
    <row r="1974" spans="1:24" s="25" customFormat="1" x14ac:dyDescent="0.25">
      <c r="A1974" s="10"/>
      <c r="B1974" s="14"/>
      <c r="C1974" s="51"/>
      <c r="D1974" s="15"/>
      <c r="E1974" s="11"/>
      <c r="F1974" s="19"/>
      <c r="G1974" s="18"/>
      <c r="H1974" s="11"/>
      <c r="I1974" s="32"/>
      <c r="J1974" s="11"/>
      <c r="K1974" s="11"/>
      <c r="L1974" s="18"/>
      <c r="M1974" s="20"/>
      <c r="N1974" s="20"/>
      <c r="O1974" s="21"/>
      <c r="P1974" s="21"/>
      <c r="Q1974" s="22"/>
      <c r="R1974" s="23"/>
      <c r="S1974" s="23"/>
      <c r="T1974" s="23"/>
      <c r="U1974" s="23"/>
      <c r="V1974" s="22"/>
      <c r="W1974" s="24"/>
      <c r="X1974" s="10"/>
    </row>
    <row r="1975" spans="1:24" s="25" customFormat="1" x14ac:dyDescent="0.25">
      <c r="A1975" s="10"/>
      <c r="B1975" s="14"/>
      <c r="C1975" s="51"/>
      <c r="D1975" s="15"/>
      <c r="E1975" s="11"/>
      <c r="F1975" s="19"/>
      <c r="G1975" s="18"/>
      <c r="H1975" s="11"/>
      <c r="I1975" s="32"/>
      <c r="J1975" s="11"/>
      <c r="K1975" s="11"/>
      <c r="L1975" s="18"/>
      <c r="M1975" s="20"/>
      <c r="N1975" s="20"/>
      <c r="O1975" s="21"/>
      <c r="P1975" s="21"/>
      <c r="Q1975" s="22"/>
      <c r="R1975" s="23"/>
      <c r="S1975" s="23"/>
      <c r="T1975" s="23"/>
      <c r="U1975" s="23"/>
      <c r="V1975" s="22"/>
      <c r="W1975" s="24"/>
      <c r="X1975" s="10"/>
    </row>
    <row r="1976" spans="1:24" s="25" customFormat="1" x14ac:dyDescent="0.25">
      <c r="A1976" s="10"/>
      <c r="B1976" s="14"/>
      <c r="C1976" s="51"/>
      <c r="D1976" s="15"/>
      <c r="E1976" s="11"/>
      <c r="F1976" s="19"/>
      <c r="G1976" s="18"/>
      <c r="H1976" s="11"/>
      <c r="I1976" s="32"/>
      <c r="J1976" s="11"/>
      <c r="K1976" s="11"/>
      <c r="L1976" s="18"/>
      <c r="M1976" s="20"/>
      <c r="N1976" s="20"/>
      <c r="O1976" s="21"/>
      <c r="P1976" s="21"/>
      <c r="Q1976" s="22"/>
      <c r="R1976" s="23"/>
      <c r="S1976" s="23"/>
      <c r="T1976" s="23"/>
      <c r="U1976" s="23"/>
      <c r="V1976" s="22"/>
      <c r="W1976" s="24"/>
      <c r="X1976" s="10"/>
    </row>
    <row r="1977" spans="1:24" s="25" customFormat="1" x14ac:dyDescent="0.25">
      <c r="A1977" s="10"/>
      <c r="B1977" s="14"/>
      <c r="C1977" s="51"/>
      <c r="D1977" s="15"/>
      <c r="E1977" s="11"/>
      <c r="F1977" s="19"/>
      <c r="G1977" s="18"/>
      <c r="H1977" s="11"/>
      <c r="I1977" s="32"/>
      <c r="J1977" s="11"/>
      <c r="K1977" s="11"/>
      <c r="L1977" s="18"/>
      <c r="M1977" s="20"/>
      <c r="N1977" s="20"/>
      <c r="O1977" s="21"/>
      <c r="P1977" s="21"/>
      <c r="Q1977" s="22"/>
      <c r="R1977" s="23"/>
      <c r="S1977" s="23"/>
      <c r="T1977" s="23"/>
      <c r="U1977" s="23"/>
      <c r="V1977" s="22"/>
      <c r="W1977" s="24"/>
      <c r="X1977" s="10"/>
    </row>
    <row r="1978" spans="1:24" s="25" customFormat="1" x14ac:dyDescent="0.25">
      <c r="A1978" s="10"/>
      <c r="B1978" s="14"/>
      <c r="C1978" s="51"/>
      <c r="D1978" s="15"/>
      <c r="E1978" s="11"/>
      <c r="F1978" s="19"/>
      <c r="G1978" s="18"/>
      <c r="H1978" s="11"/>
      <c r="I1978" s="32"/>
      <c r="J1978" s="11"/>
      <c r="K1978" s="11"/>
      <c r="L1978" s="18"/>
      <c r="M1978" s="20"/>
      <c r="N1978" s="20"/>
      <c r="O1978" s="21"/>
      <c r="P1978" s="21"/>
      <c r="Q1978" s="22"/>
      <c r="R1978" s="23"/>
      <c r="S1978" s="23"/>
      <c r="T1978" s="23"/>
      <c r="U1978" s="23"/>
      <c r="V1978" s="22"/>
      <c r="W1978" s="24"/>
      <c r="X1978" s="10"/>
    </row>
    <row r="1979" spans="1:24" s="25" customFormat="1" x14ac:dyDescent="0.25">
      <c r="A1979" s="10"/>
      <c r="B1979" s="14"/>
      <c r="C1979" s="51"/>
      <c r="D1979" s="15"/>
      <c r="E1979" s="11"/>
      <c r="F1979" s="19"/>
      <c r="G1979" s="18"/>
      <c r="H1979" s="11"/>
      <c r="I1979" s="32"/>
      <c r="J1979" s="11"/>
      <c r="K1979" s="11"/>
      <c r="L1979" s="18"/>
      <c r="M1979" s="20"/>
      <c r="N1979" s="20"/>
      <c r="O1979" s="21"/>
      <c r="P1979" s="21"/>
      <c r="Q1979" s="22"/>
      <c r="R1979" s="23"/>
      <c r="S1979" s="23"/>
      <c r="T1979" s="23"/>
      <c r="U1979" s="23"/>
      <c r="V1979" s="22"/>
      <c r="W1979" s="24"/>
      <c r="X1979" s="10"/>
    </row>
    <row r="1980" spans="1:24" s="25" customFormat="1" x14ac:dyDescent="0.25">
      <c r="A1980" s="10"/>
      <c r="B1980" s="14"/>
      <c r="C1980" s="51"/>
      <c r="D1980" s="15"/>
      <c r="E1980" s="11"/>
      <c r="F1980" s="19"/>
      <c r="G1980" s="18"/>
      <c r="H1980" s="11"/>
      <c r="I1980" s="32"/>
      <c r="J1980" s="11"/>
      <c r="K1980" s="11"/>
      <c r="L1980" s="18"/>
      <c r="M1980" s="20"/>
      <c r="N1980" s="20"/>
      <c r="O1980" s="21"/>
      <c r="P1980" s="21"/>
      <c r="Q1980" s="22"/>
      <c r="R1980" s="23"/>
      <c r="S1980" s="23"/>
      <c r="T1980" s="23"/>
      <c r="U1980" s="23"/>
      <c r="V1980" s="22"/>
      <c r="W1980" s="24"/>
      <c r="X1980" s="10"/>
    </row>
    <row r="1981" spans="1:24" s="25" customFormat="1" x14ac:dyDescent="0.25">
      <c r="A1981" s="10"/>
      <c r="B1981" s="14"/>
      <c r="C1981" s="51"/>
      <c r="D1981" s="15"/>
      <c r="E1981" s="11"/>
      <c r="F1981" s="19"/>
      <c r="G1981" s="18"/>
      <c r="H1981" s="11"/>
      <c r="I1981" s="32"/>
      <c r="J1981" s="11"/>
      <c r="K1981" s="11"/>
      <c r="L1981" s="18"/>
      <c r="M1981" s="20"/>
      <c r="N1981" s="20"/>
      <c r="O1981" s="21"/>
      <c r="P1981" s="21"/>
      <c r="Q1981" s="22"/>
      <c r="R1981" s="23"/>
      <c r="S1981" s="23"/>
      <c r="T1981" s="23"/>
      <c r="U1981" s="23"/>
      <c r="V1981" s="22"/>
      <c r="W1981" s="24"/>
      <c r="X1981" s="10"/>
    </row>
    <row r="1982" spans="1:24" s="25" customFormat="1" x14ac:dyDescent="0.25">
      <c r="A1982" s="10"/>
      <c r="B1982" s="14"/>
      <c r="C1982" s="51"/>
      <c r="D1982" s="15"/>
      <c r="E1982" s="11"/>
      <c r="F1982" s="19"/>
      <c r="G1982" s="18"/>
      <c r="H1982" s="11"/>
      <c r="I1982" s="32"/>
      <c r="J1982" s="11"/>
      <c r="K1982" s="11"/>
      <c r="L1982" s="18"/>
      <c r="M1982" s="20"/>
      <c r="N1982" s="20"/>
      <c r="O1982" s="21"/>
      <c r="P1982" s="21"/>
      <c r="Q1982" s="22"/>
      <c r="R1982" s="23"/>
      <c r="S1982" s="23"/>
      <c r="T1982" s="23"/>
      <c r="U1982" s="23"/>
      <c r="V1982" s="22"/>
      <c r="W1982" s="24"/>
      <c r="X1982" s="10"/>
    </row>
    <row r="1983" spans="1:24" s="25" customFormat="1" x14ac:dyDescent="0.25">
      <c r="A1983" s="10"/>
      <c r="B1983" s="14"/>
      <c r="C1983" s="51"/>
      <c r="D1983" s="15"/>
      <c r="E1983" s="11"/>
      <c r="F1983" s="19"/>
      <c r="G1983" s="18"/>
      <c r="H1983" s="11"/>
      <c r="I1983" s="32"/>
      <c r="J1983" s="11"/>
      <c r="K1983" s="11"/>
      <c r="L1983" s="18"/>
      <c r="M1983" s="20"/>
      <c r="N1983" s="20"/>
      <c r="O1983" s="21"/>
      <c r="P1983" s="21"/>
      <c r="Q1983" s="22"/>
      <c r="R1983" s="23"/>
      <c r="S1983" s="23"/>
      <c r="T1983" s="23"/>
      <c r="U1983" s="23"/>
      <c r="V1983" s="22"/>
      <c r="W1983" s="24"/>
      <c r="X1983" s="10"/>
    </row>
    <row r="1984" spans="1:24" s="25" customFormat="1" x14ac:dyDescent="0.25">
      <c r="A1984" s="10"/>
      <c r="B1984" s="14"/>
      <c r="C1984" s="51"/>
      <c r="D1984" s="15"/>
      <c r="E1984" s="11"/>
      <c r="F1984" s="19"/>
      <c r="G1984" s="18"/>
      <c r="H1984" s="11"/>
      <c r="I1984" s="32"/>
      <c r="J1984" s="11"/>
      <c r="K1984" s="11"/>
      <c r="L1984" s="18"/>
      <c r="M1984" s="20"/>
      <c r="N1984" s="20"/>
      <c r="O1984" s="21"/>
      <c r="P1984" s="21"/>
      <c r="Q1984" s="22"/>
      <c r="R1984" s="23"/>
      <c r="S1984" s="23"/>
      <c r="T1984" s="23"/>
      <c r="U1984" s="23"/>
      <c r="V1984" s="22"/>
      <c r="W1984" s="24"/>
      <c r="X1984" s="10"/>
    </row>
    <row r="1985" spans="1:24" s="25" customFormat="1" x14ac:dyDescent="0.25">
      <c r="A1985" s="10"/>
      <c r="B1985" s="14"/>
      <c r="C1985" s="51"/>
      <c r="D1985" s="15"/>
      <c r="E1985" s="11"/>
      <c r="F1985" s="19"/>
      <c r="G1985" s="18"/>
      <c r="H1985" s="11"/>
      <c r="I1985" s="32"/>
      <c r="J1985" s="11"/>
      <c r="K1985" s="11"/>
      <c r="L1985" s="18"/>
      <c r="M1985" s="20"/>
      <c r="N1985" s="20"/>
      <c r="O1985" s="21"/>
      <c r="P1985" s="21"/>
      <c r="Q1985" s="22"/>
      <c r="R1985" s="23"/>
      <c r="S1985" s="23"/>
      <c r="T1985" s="23"/>
      <c r="U1985" s="23"/>
      <c r="V1985" s="22"/>
      <c r="W1985" s="24"/>
      <c r="X1985" s="10"/>
    </row>
    <row r="1986" spans="1:24" s="25" customFormat="1" x14ac:dyDescent="0.25">
      <c r="A1986" s="10"/>
      <c r="B1986" s="14"/>
      <c r="C1986" s="51"/>
      <c r="D1986" s="15"/>
      <c r="E1986" s="11"/>
      <c r="F1986" s="19"/>
      <c r="G1986" s="18"/>
      <c r="H1986" s="11"/>
      <c r="I1986" s="32"/>
      <c r="J1986" s="11"/>
      <c r="K1986" s="11"/>
      <c r="L1986" s="18"/>
      <c r="M1986" s="20"/>
      <c r="N1986" s="20"/>
      <c r="O1986" s="21"/>
      <c r="P1986" s="21"/>
      <c r="Q1986" s="22"/>
      <c r="R1986" s="23"/>
      <c r="S1986" s="23"/>
      <c r="T1986" s="23"/>
      <c r="U1986" s="23"/>
      <c r="V1986" s="22"/>
      <c r="W1986" s="24"/>
      <c r="X1986" s="10"/>
    </row>
    <row r="1987" spans="1:24" s="25" customFormat="1" x14ac:dyDescent="0.25">
      <c r="A1987" s="10"/>
      <c r="B1987" s="14"/>
      <c r="C1987" s="51"/>
      <c r="D1987" s="15"/>
      <c r="E1987" s="11"/>
      <c r="F1987" s="19"/>
      <c r="G1987" s="18"/>
      <c r="H1987" s="11"/>
      <c r="I1987" s="32"/>
      <c r="J1987" s="11"/>
      <c r="K1987" s="11"/>
      <c r="L1987" s="18"/>
      <c r="M1987" s="20"/>
      <c r="N1987" s="20"/>
      <c r="O1987" s="21"/>
      <c r="P1987" s="21"/>
      <c r="Q1987" s="22"/>
      <c r="R1987" s="23"/>
      <c r="S1987" s="23"/>
      <c r="T1987" s="23"/>
      <c r="U1987" s="23"/>
      <c r="V1987" s="22"/>
      <c r="W1987" s="24"/>
      <c r="X1987" s="10"/>
    </row>
    <row r="1988" spans="1:24" s="25" customFormat="1" x14ac:dyDescent="0.25">
      <c r="A1988" s="10"/>
      <c r="B1988" s="14"/>
      <c r="C1988" s="51"/>
      <c r="D1988" s="15"/>
      <c r="E1988" s="11"/>
      <c r="F1988" s="19"/>
      <c r="G1988" s="18"/>
      <c r="H1988" s="11"/>
      <c r="I1988" s="32"/>
      <c r="J1988" s="11"/>
      <c r="K1988" s="11"/>
      <c r="L1988" s="18"/>
      <c r="M1988" s="20"/>
      <c r="N1988" s="20"/>
      <c r="O1988" s="21"/>
      <c r="P1988" s="21"/>
      <c r="Q1988" s="22"/>
      <c r="R1988" s="23"/>
      <c r="S1988" s="23"/>
      <c r="T1988" s="23"/>
      <c r="U1988" s="23"/>
      <c r="V1988" s="22"/>
      <c r="W1988" s="24"/>
      <c r="X1988" s="10"/>
    </row>
    <row r="1989" spans="1:24" s="25" customFormat="1" x14ac:dyDescent="0.25">
      <c r="A1989" s="10"/>
      <c r="B1989" s="14"/>
      <c r="C1989" s="51"/>
      <c r="D1989" s="15"/>
      <c r="E1989" s="11"/>
      <c r="F1989" s="19"/>
      <c r="G1989" s="18"/>
      <c r="H1989" s="11"/>
      <c r="I1989" s="32"/>
      <c r="J1989" s="11"/>
      <c r="K1989" s="11"/>
      <c r="L1989" s="18"/>
      <c r="M1989" s="20"/>
      <c r="N1989" s="20"/>
      <c r="O1989" s="21"/>
      <c r="P1989" s="21"/>
      <c r="Q1989" s="22"/>
      <c r="R1989" s="23"/>
      <c r="S1989" s="23"/>
      <c r="T1989" s="23"/>
      <c r="U1989" s="23"/>
      <c r="V1989" s="22"/>
      <c r="W1989" s="24"/>
      <c r="X1989" s="10"/>
    </row>
    <row r="1990" spans="1:24" s="25" customFormat="1" x14ac:dyDescent="0.25">
      <c r="A1990" s="10"/>
      <c r="B1990" s="14"/>
      <c r="C1990" s="51"/>
      <c r="D1990" s="15"/>
      <c r="E1990" s="11"/>
      <c r="F1990" s="19"/>
      <c r="G1990" s="18"/>
      <c r="H1990" s="11"/>
      <c r="I1990" s="32"/>
      <c r="J1990" s="11"/>
      <c r="K1990" s="11"/>
      <c r="L1990" s="18"/>
      <c r="M1990" s="20"/>
      <c r="N1990" s="20"/>
      <c r="O1990" s="21"/>
      <c r="P1990" s="21"/>
      <c r="Q1990" s="22"/>
      <c r="R1990" s="23"/>
      <c r="S1990" s="23"/>
      <c r="T1990" s="23"/>
      <c r="U1990" s="23"/>
      <c r="V1990" s="22"/>
      <c r="W1990" s="24"/>
      <c r="X1990" s="10"/>
    </row>
    <row r="1991" spans="1:24" s="25" customFormat="1" x14ac:dyDescent="0.25">
      <c r="A1991" s="10"/>
      <c r="B1991" s="14"/>
      <c r="C1991" s="51"/>
      <c r="D1991" s="15"/>
      <c r="E1991" s="11"/>
      <c r="F1991" s="19"/>
      <c r="G1991" s="18"/>
      <c r="H1991" s="11"/>
      <c r="I1991" s="32"/>
      <c r="J1991" s="11"/>
      <c r="K1991" s="11"/>
      <c r="L1991" s="18"/>
      <c r="M1991" s="20"/>
      <c r="N1991" s="20"/>
      <c r="O1991" s="21"/>
      <c r="P1991" s="21"/>
      <c r="Q1991" s="22"/>
      <c r="R1991" s="23"/>
      <c r="S1991" s="23"/>
      <c r="T1991" s="23"/>
      <c r="U1991" s="23"/>
      <c r="V1991" s="22"/>
      <c r="W1991" s="24"/>
      <c r="X1991" s="10"/>
    </row>
    <row r="1992" spans="1:24" s="25" customFormat="1" x14ac:dyDescent="0.25">
      <c r="A1992" s="10"/>
      <c r="B1992" s="14"/>
      <c r="C1992" s="51"/>
      <c r="D1992" s="15"/>
      <c r="E1992" s="11"/>
      <c r="F1992" s="19"/>
      <c r="G1992" s="18"/>
      <c r="H1992" s="11"/>
      <c r="I1992" s="32"/>
      <c r="J1992" s="11"/>
      <c r="K1992" s="11"/>
      <c r="L1992" s="18"/>
      <c r="M1992" s="20"/>
      <c r="N1992" s="20"/>
      <c r="O1992" s="21"/>
      <c r="P1992" s="21"/>
      <c r="Q1992" s="22"/>
      <c r="R1992" s="23"/>
      <c r="S1992" s="23"/>
      <c r="T1992" s="23"/>
      <c r="U1992" s="23"/>
      <c r="V1992" s="22"/>
      <c r="W1992" s="24"/>
      <c r="X1992" s="10"/>
    </row>
    <row r="1993" spans="1:24" s="25" customFormat="1" x14ac:dyDescent="0.25">
      <c r="A1993" s="10"/>
      <c r="B1993" s="14"/>
      <c r="C1993" s="51"/>
      <c r="D1993" s="15"/>
      <c r="E1993" s="11"/>
      <c r="F1993" s="19"/>
      <c r="G1993" s="18"/>
      <c r="H1993" s="11"/>
      <c r="I1993" s="32"/>
      <c r="J1993" s="11"/>
      <c r="K1993" s="11"/>
      <c r="L1993" s="18"/>
      <c r="M1993" s="20"/>
      <c r="N1993" s="20"/>
      <c r="O1993" s="21"/>
      <c r="P1993" s="21"/>
      <c r="Q1993" s="22"/>
      <c r="R1993" s="23"/>
      <c r="S1993" s="23"/>
      <c r="T1993" s="23"/>
      <c r="U1993" s="23"/>
      <c r="V1993" s="22"/>
      <c r="W1993" s="24"/>
      <c r="X1993" s="10"/>
    </row>
    <row r="1994" spans="1:24" s="25" customFormat="1" x14ac:dyDescent="0.25">
      <c r="A1994" s="10"/>
      <c r="B1994" s="14"/>
      <c r="C1994" s="51"/>
      <c r="D1994" s="15"/>
      <c r="E1994" s="11"/>
      <c r="F1994" s="19"/>
      <c r="G1994" s="18"/>
      <c r="H1994" s="11"/>
      <c r="I1994" s="32"/>
      <c r="J1994" s="11"/>
      <c r="K1994" s="11"/>
      <c r="L1994" s="18"/>
      <c r="M1994" s="20"/>
      <c r="N1994" s="20"/>
      <c r="O1994" s="21"/>
      <c r="P1994" s="21"/>
      <c r="Q1994" s="22"/>
      <c r="R1994" s="23"/>
      <c r="S1994" s="23"/>
      <c r="T1994" s="23"/>
      <c r="U1994" s="23"/>
      <c r="V1994" s="22"/>
      <c r="W1994" s="24"/>
      <c r="X1994" s="10"/>
    </row>
    <row r="1995" spans="1:24" s="25" customFormat="1" x14ac:dyDescent="0.25">
      <c r="A1995" s="10"/>
      <c r="B1995" s="14"/>
      <c r="C1995" s="51"/>
      <c r="D1995" s="15"/>
      <c r="E1995" s="11"/>
      <c r="F1995" s="19"/>
      <c r="G1995" s="18"/>
      <c r="H1995" s="11"/>
      <c r="I1995" s="32"/>
      <c r="J1995" s="11"/>
      <c r="K1995" s="11"/>
      <c r="L1995" s="18"/>
      <c r="M1995" s="20"/>
      <c r="N1995" s="20"/>
      <c r="O1995" s="21"/>
      <c r="P1995" s="21"/>
      <c r="Q1995" s="22"/>
      <c r="R1995" s="23"/>
      <c r="S1995" s="23"/>
      <c r="T1995" s="23"/>
      <c r="U1995" s="23"/>
      <c r="V1995" s="22"/>
      <c r="W1995" s="24"/>
      <c r="X1995" s="10"/>
    </row>
    <row r="1996" spans="1:24" s="25" customFormat="1" x14ac:dyDescent="0.25">
      <c r="A1996" s="10"/>
      <c r="B1996" s="14"/>
      <c r="C1996" s="51"/>
      <c r="D1996" s="15"/>
      <c r="E1996" s="11"/>
      <c r="F1996" s="19"/>
      <c r="G1996" s="18"/>
      <c r="H1996" s="11"/>
      <c r="I1996" s="32"/>
      <c r="J1996" s="11"/>
      <c r="K1996" s="11"/>
      <c r="L1996" s="18"/>
      <c r="M1996" s="20"/>
      <c r="N1996" s="20"/>
      <c r="O1996" s="21"/>
      <c r="P1996" s="21"/>
      <c r="Q1996" s="22"/>
      <c r="R1996" s="23"/>
      <c r="S1996" s="23"/>
      <c r="T1996" s="23"/>
      <c r="U1996" s="23"/>
      <c r="V1996" s="22"/>
      <c r="W1996" s="24"/>
      <c r="X1996" s="10"/>
    </row>
    <row r="1997" spans="1:24" s="25" customFormat="1" x14ac:dyDescent="0.25">
      <c r="A1997" s="10"/>
      <c r="B1997" s="14"/>
      <c r="C1997" s="51"/>
      <c r="D1997" s="15"/>
      <c r="E1997" s="11"/>
      <c r="F1997" s="19"/>
      <c r="G1997" s="18"/>
      <c r="H1997" s="11"/>
      <c r="I1997" s="32"/>
      <c r="J1997" s="11"/>
      <c r="K1997" s="11"/>
      <c r="L1997" s="18"/>
      <c r="M1997" s="20"/>
      <c r="N1997" s="20"/>
      <c r="O1997" s="21"/>
      <c r="P1997" s="21"/>
      <c r="Q1997" s="22"/>
      <c r="R1997" s="23"/>
      <c r="S1997" s="23"/>
      <c r="T1997" s="23"/>
      <c r="U1997" s="23"/>
      <c r="V1997" s="22"/>
      <c r="W1997" s="24"/>
      <c r="X1997" s="10"/>
    </row>
    <row r="1998" spans="1:24" s="25" customFormat="1" x14ac:dyDescent="0.25">
      <c r="A1998" s="10"/>
      <c r="B1998" s="14"/>
      <c r="C1998" s="51"/>
      <c r="D1998" s="15"/>
      <c r="E1998" s="11"/>
      <c r="F1998" s="19"/>
      <c r="G1998" s="18"/>
      <c r="H1998" s="11"/>
      <c r="I1998" s="32"/>
      <c r="J1998" s="11"/>
      <c r="K1998" s="11"/>
      <c r="L1998" s="18"/>
      <c r="M1998" s="20"/>
      <c r="N1998" s="20"/>
      <c r="O1998" s="21"/>
      <c r="P1998" s="21"/>
      <c r="Q1998" s="22"/>
      <c r="R1998" s="23"/>
      <c r="S1998" s="23"/>
      <c r="T1998" s="23"/>
      <c r="U1998" s="23"/>
      <c r="V1998" s="22"/>
      <c r="W1998" s="24"/>
      <c r="X1998" s="10"/>
    </row>
    <row r="1999" spans="1:24" s="25" customFormat="1" x14ac:dyDescent="0.25">
      <c r="A1999" s="10"/>
      <c r="B1999" s="14"/>
      <c r="C1999" s="51"/>
      <c r="D1999" s="15"/>
      <c r="E1999" s="11"/>
      <c r="F1999" s="19"/>
      <c r="G1999" s="18"/>
      <c r="H1999" s="11"/>
      <c r="I1999" s="32"/>
      <c r="J1999" s="11"/>
      <c r="K1999" s="11"/>
      <c r="L1999" s="18"/>
      <c r="M1999" s="20"/>
      <c r="N1999" s="20"/>
      <c r="O1999" s="21"/>
      <c r="P1999" s="21"/>
      <c r="Q1999" s="22"/>
      <c r="R1999" s="23"/>
      <c r="S1999" s="23"/>
      <c r="T1999" s="23"/>
      <c r="U1999" s="23"/>
      <c r="V1999" s="22"/>
      <c r="W1999" s="24"/>
      <c r="X1999" s="10"/>
    </row>
    <row r="2000" spans="1:24" s="25" customFormat="1" x14ac:dyDescent="0.25">
      <c r="A2000" s="10"/>
      <c r="B2000" s="14"/>
      <c r="C2000" s="51"/>
      <c r="D2000" s="15"/>
      <c r="E2000" s="11"/>
      <c r="F2000" s="19"/>
      <c r="G2000" s="18"/>
      <c r="H2000" s="11"/>
      <c r="I2000" s="32"/>
      <c r="J2000" s="11"/>
      <c r="K2000" s="11"/>
      <c r="L2000" s="18"/>
      <c r="M2000" s="20"/>
      <c r="N2000" s="20"/>
      <c r="O2000" s="21"/>
      <c r="P2000" s="21"/>
      <c r="Q2000" s="22"/>
      <c r="R2000" s="23"/>
      <c r="S2000" s="23"/>
      <c r="T2000" s="23"/>
      <c r="U2000" s="23"/>
      <c r="V2000" s="22"/>
      <c r="W2000" s="24"/>
      <c r="X2000" s="10"/>
    </row>
    <row r="2001" spans="1:24" s="25" customFormat="1" x14ac:dyDescent="0.25">
      <c r="A2001" s="10"/>
      <c r="B2001" s="14"/>
      <c r="C2001" s="51"/>
      <c r="D2001" s="15"/>
      <c r="E2001" s="11"/>
      <c r="F2001" s="19"/>
      <c r="G2001" s="18"/>
      <c r="H2001" s="11"/>
      <c r="I2001" s="32"/>
      <c r="J2001" s="11"/>
      <c r="K2001" s="11"/>
      <c r="L2001" s="18"/>
      <c r="M2001" s="20"/>
      <c r="N2001" s="20"/>
      <c r="O2001" s="21"/>
      <c r="P2001" s="21"/>
      <c r="Q2001" s="22"/>
      <c r="R2001" s="23"/>
      <c r="S2001" s="23"/>
      <c r="T2001" s="23"/>
      <c r="U2001" s="23"/>
      <c r="V2001" s="22"/>
      <c r="W2001" s="24"/>
      <c r="X2001" s="10"/>
    </row>
    <row r="2002" spans="1:24" s="25" customFormat="1" x14ac:dyDescent="0.25">
      <c r="A2002" s="10"/>
      <c r="B2002" s="14"/>
      <c r="C2002" s="51"/>
      <c r="D2002" s="15"/>
      <c r="E2002" s="11"/>
      <c r="F2002" s="19"/>
      <c r="G2002" s="18"/>
      <c r="H2002" s="11"/>
      <c r="I2002" s="32"/>
      <c r="J2002" s="11"/>
      <c r="K2002" s="11"/>
      <c r="L2002" s="18"/>
      <c r="M2002" s="20"/>
      <c r="N2002" s="20"/>
      <c r="O2002" s="21"/>
      <c r="P2002" s="21"/>
      <c r="Q2002" s="22"/>
      <c r="R2002" s="23"/>
      <c r="S2002" s="23"/>
      <c r="T2002" s="23"/>
      <c r="U2002" s="23"/>
      <c r="V2002" s="22"/>
      <c r="W2002" s="24"/>
      <c r="X2002" s="10"/>
    </row>
    <row r="2003" spans="1:24" s="25" customFormat="1" x14ac:dyDescent="0.25">
      <c r="A2003" s="10"/>
      <c r="B2003" s="14"/>
      <c r="C2003" s="51"/>
      <c r="D2003" s="15"/>
      <c r="E2003" s="11"/>
      <c r="F2003" s="19"/>
      <c r="G2003" s="18"/>
      <c r="H2003" s="11"/>
      <c r="I2003" s="32"/>
      <c r="J2003" s="11"/>
      <c r="K2003" s="11"/>
      <c r="L2003" s="18"/>
      <c r="M2003" s="20"/>
      <c r="N2003" s="20"/>
      <c r="O2003" s="21"/>
      <c r="P2003" s="21"/>
      <c r="Q2003" s="22"/>
      <c r="R2003" s="23"/>
      <c r="S2003" s="23"/>
      <c r="T2003" s="23"/>
      <c r="U2003" s="23"/>
      <c r="V2003" s="22"/>
      <c r="W2003" s="24"/>
      <c r="X2003" s="10"/>
    </row>
    <row r="2004" spans="1:24" s="25" customFormat="1" x14ac:dyDescent="0.25">
      <c r="A2004" s="10"/>
      <c r="B2004" s="14"/>
      <c r="C2004" s="51"/>
      <c r="D2004" s="15"/>
      <c r="E2004" s="11"/>
      <c r="F2004" s="19"/>
      <c r="G2004" s="18"/>
      <c r="H2004" s="11"/>
      <c r="I2004" s="32"/>
      <c r="J2004" s="11"/>
      <c r="K2004" s="11"/>
      <c r="L2004" s="18"/>
      <c r="M2004" s="20"/>
      <c r="N2004" s="20"/>
      <c r="O2004" s="21"/>
      <c r="P2004" s="21"/>
      <c r="Q2004" s="22"/>
      <c r="R2004" s="23"/>
      <c r="S2004" s="23"/>
      <c r="T2004" s="23"/>
      <c r="U2004" s="23"/>
      <c r="V2004" s="22"/>
      <c r="W2004" s="24"/>
      <c r="X2004" s="10"/>
    </row>
    <row r="2005" spans="1:24" s="25" customFormat="1" x14ac:dyDescent="0.25">
      <c r="A2005" s="10"/>
      <c r="B2005" s="14"/>
      <c r="C2005" s="51"/>
      <c r="D2005" s="15"/>
      <c r="E2005" s="11"/>
      <c r="F2005" s="19"/>
      <c r="G2005" s="18"/>
      <c r="H2005" s="11"/>
      <c r="I2005" s="32"/>
      <c r="J2005" s="11"/>
      <c r="K2005" s="11"/>
      <c r="L2005" s="18"/>
      <c r="M2005" s="20"/>
      <c r="N2005" s="20"/>
      <c r="O2005" s="21"/>
      <c r="P2005" s="21"/>
      <c r="Q2005" s="22"/>
      <c r="R2005" s="23"/>
      <c r="S2005" s="23"/>
      <c r="T2005" s="23"/>
      <c r="U2005" s="23"/>
      <c r="V2005" s="22"/>
      <c r="W2005" s="24"/>
      <c r="X2005" s="10"/>
    </row>
    <row r="2006" spans="1:24" s="25" customFormat="1" x14ac:dyDescent="0.25">
      <c r="A2006" s="10"/>
      <c r="B2006" s="14"/>
      <c r="C2006" s="51"/>
      <c r="D2006" s="15"/>
      <c r="E2006" s="11"/>
      <c r="F2006" s="19"/>
      <c r="G2006" s="18"/>
      <c r="H2006" s="11"/>
      <c r="I2006" s="32"/>
      <c r="J2006" s="11"/>
      <c r="K2006" s="11"/>
      <c r="L2006" s="18"/>
      <c r="M2006" s="20"/>
      <c r="N2006" s="20"/>
      <c r="O2006" s="21"/>
      <c r="P2006" s="21"/>
      <c r="Q2006" s="22"/>
      <c r="R2006" s="23"/>
      <c r="S2006" s="23"/>
      <c r="T2006" s="23"/>
      <c r="U2006" s="23"/>
      <c r="V2006" s="22"/>
      <c r="W2006" s="24"/>
      <c r="X2006" s="10"/>
    </row>
    <row r="2007" spans="1:24" s="25" customFormat="1" x14ac:dyDescent="0.25">
      <c r="A2007" s="10"/>
      <c r="B2007" s="14"/>
      <c r="C2007" s="51"/>
      <c r="D2007" s="15"/>
      <c r="E2007" s="11"/>
      <c r="F2007" s="19"/>
      <c r="G2007" s="18"/>
      <c r="H2007" s="11"/>
      <c r="I2007" s="32"/>
      <c r="J2007" s="11"/>
      <c r="K2007" s="11"/>
      <c r="L2007" s="18"/>
      <c r="M2007" s="20"/>
      <c r="N2007" s="20"/>
      <c r="O2007" s="21"/>
      <c r="P2007" s="21"/>
      <c r="Q2007" s="22"/>
      <c r="R2007" s="23"/>
      <c r="S2007" s="23"/>
      <c r="T2007" s="23"/>
      <c r="U2007" s="23"/>
      <c r="V2007" s="22"/>
      <c r="W2007" s="24"/>
      <c r="X2007" s="10"/>
    </row>
    <row r="2008" spans="1:24" s="25" customFormat="1" x14ac:dyDescent="0.25">
      <c r="A2008" s="10"/>
      <c r="B2008" s="14"/>
      <c r="C2008" s="51"/>
      <c r="D2008" s="15"/>
      <c r="E2008" s="11"/>
      <c r="F2008" s="19"/>
      <c r="G2008" s="18"/>
      <c r="H2008" s="11"/>
      <c r="I2008" s="32"/>
      <c r="J2008" s="11"/>
      <c r="K2008" s="11"/>
      <c r="L2008" s="18"/>
      <c r="M2008" s="20"/>
      <c r="N2008" s="20"/>
      <c r="O2008" s="21"/>
      <c r="P2008" s="21"/>
      <c r="Q2008" s="22"/>
      <c r="R2008" s="23"/>
      <c r="S2008" s="23"/>
      <c r="T2008" s="23"/>
      <c r="U2008" s="23"/>
      <c r="V2008" s="22"/>
      <c r="W2008" s="24"/>
      <c r="X2008" s="10"/>
    </row>
    <row r="2009" spans="1:24" s="25" customFormat="1" x14ac:dyDescent="0.25">
      <c r="A2009" s="10"/>
      <c r="B2009" s="14"/>
      <c r="C2009" s="51"/>
      <c r="D2009" s="15"/>
      <c r="E2009" s="11"/>
      <c r="F2009" s="19"/>
      <c r="G2009" s="18"/>
      <c r="H2009" s="11"/>
      <c r="I2009" s="32"/>
      <c r="J2009" s="11"/>
      <c r="K2009" s="11"/>
      <c r="L2009" s="18"/>
      <c r="M2009" s="20"/>
      <c r="N2009" s="20"/>
      <c r="O2009" s="21"/>
      <c r="P2009" s="21"/>
      <c r="Q2009" s="22"/>
      <c r="R2009" s="23"/>
      <c r="S2009" s="23"/>
      <c r="T2009" s="23"/>
      <c r="U2009" s="23"/>
      <c r="V2009" s="22"/>
      <c r="W2009" s="24"/>
      <c r="X2009" s="10"/>
    </row>
    <row r="2010" spans="1:24" s="25" customFormat="1" x14ac:dyDescent="0.25">
      <c r="A2010" s="10"/>
      <c r="B2010" s="14"/>
      <c r="C2010" s="51"/>
      <c r="D2010" s="15"/>
      <c r="E2010" s="11"/>
      <c r="F2010" s="19"/>
      <c r="G2010" s="18"/>
      <c r="H2010" s="11"/>
      <c r="I2010" s="32"/>
      <c r="J2010" s="11"/>
      <c r="K2010" s="11"/>
      <c r="L2010" s="18"/>
      <c r="M2010" s="20"/>
      <c r="N2010" s="20"/>
      <c r="O2010" s="21"/>
      <c r="P2010" s="21"/>
      <c r="Q2010" s="22"/>
      <c r="R2010" s="23"/>
      <c r="S2010" s="23"/>
      <c r="T2010" s="23"/>
      <c r="U2010" s="23"/>
      <c r="V2010" s="22"/>
      <c r="W2010" s="24"/>
      <c r="X2010" s="10"/>
    </row>
    <row r="2011" spans="1:24" s="25" customFormat="1" x14ac:dyDescent="0.25">
      <c r="A2011" s="10"/>
      <c r="B2011" s="14"/>
      <c r="C2011" s="51"/>
      <c r="D2011" s="15"/>
      <c r="E2011" s="11"/>
      <c r="F2011" s="19"/>
      <c r="G2011" s="18"/>
      <c r="H2011" s="11"/>
      <c r="I2011" s="32"/>
      <c r="J2011" s="11"/>
      <c r="K2011" s="11"/>
      <c r="L2011" s="18"/>
      <c r="M2011" s="20"/>
      <c r="N2011" s="20"/>
      <c r="O2011" s="21"/>
      <c r="P2011" s="21"/>
      <c r="Q2011" s="22"/>
      <c r="R2011" s="23"/>
      <c r="S2011" s="23"/>
      <c r="T2011" s="23"/>
      <c r="U2011" s="23"/>
      <c r="V2011" s="22"/>
      <c r="W2011" s="24"/>
      <c r="X2011" s="10"/>
    </row>
    <row r="2012" spans="1:24" s="25" customFormat="1" x14ac:dyDescent="0.25">
      <c r="A2012" s="10"/>
      <c r="B2012" s="14"/>
      <c r="C2012" s="51"/>
      <c r="D2012" s="15"/>
      <c r="E2012" s="11"/>
      <c r="F2012" s="19"/>
      <c r="G2012" s="18"/>
      <c r="H2012" s="11"/>
      <c r="I2012" s="32"/>
      <c r="J2012" s="11"/>
      <c r="K2012" s="11"/>
      <c r="L2012" s="18"/>
      <c r="M2012" s="20"/>
      <c r="N2012" s="20"/>
      <c r="O2012" s="21"/>
      <c r="P2012" s="21"/>
      <c r="Q2012" s="22"/>
      <c r="R2012" s="23"/>
      <c r="S2012" s="23"/>
      <c r="T2012" s="23"/>
      <c r="U2012" s="23"/>
      <c r="V2012" s="22"/>
      <c r="W2012" s="24"/>
      <c r="X2012" s="10"/>
    </row>
    <row r="2013" spans="1:24" s="25" customFormat="1" x14ac:dyDescent="0.25">
      <c r="A2013" s="10"/>
      <c r="B2013" s="14"/>
      <c r="C2013" s="51"/>
      <c r="D2013" s="15"/>
      <c r="E2013" s="11"/>
      <c r="F2013" s="19"/>
      <c r="G2013" s="18"/>
      <c r="H2013" s="11"/>
      <c r="I2013" s="32"/>
      <c r="J2013" s="11"/>
      <c r="K2013" s="11"/>
      <c r="L2013" s="18"/>
      <c r="M2013" s="20"/>
      <c r="N2013" s="20"/>
      <c r="O2013" s="21"/>
      <c r="P2013" s="21"/>
      <c r="Q2013" s="22"/>
      <c r="R2013" s="23"/>
      <c r="S2013" s="23"/>
      <c r="T2013" s="23"/>
      <c r="U2013" s="23"/>
      <c r="V2013" s="22"/>
      <c r="W2013" s="24"/>
      <c r="X2013" s="10"/>
    </row>
    <row r="2014" spans="1:24" s="25" customFormat="1" x14ac:dyDescent="0.25">
      <c r="A2014" s="10"/>
      <c r="B2014" s="14"/>
      <c r="C2014" s="51"/>
      <c r="D2014" s="15"/>
      <c r="E2014" s="11"/>
      <c r="F2014" s="19"/>
      <c r="G2014" s="18"/>
      <c r="H2014" s="11"/>
      <c r="I2014" s="32"/>
      <c r="J2014" s="11"/>
      <c r="K2014" s="11"/>
      <c r="L2014" s="18"/>
      <c r="M2014" s="20"/>
      <c r="N2014" s="20"/>
      <c r="O2014" s="21"/>
      <c r="P2014" s="21"/>
      <c r="Q2014" s="22"/>
      <c r="R2014" s="23"/>
      <c r="S2014" s="23"/>
      <c r="T2014" s="23"/>
      <c r="U2014" s="23"/>
      <c r="V2014" s="22"/>
      <c r="W2014" s="24"/>
      <c r="X2014" s="10"/>
    </row>
    <row r="2015" spans="1:24" s="25" customFormat="1" x14ac:dyDescent="0.25">
      <c r="A2015" s="10"/>
      <c r="B2015" s="14"/>
      <c r="C2015" s="51"/>
      <c r="D2015" s="15"/>
      <c r="E2015" s="11"/>
      <c r="F2015" s="19"/>
      <c r="G2015" s="18"/>
      <c r="H2015" s="11"/>
      <c r="I2015" s="32"/>
      <c r="J2015" s="11"/>
      <c r="K2015" s="11"/>
      <c r="L2015" s="18"/>
      <c r="M2015" s="20"/>
      <c r="N2015" s="20"/>
      <c r="O2015" s="21"/>
      <c r="P2015" s="21"/>
      <c r="Q2015" s="22"/>
      <c r="R2015" s="23"/>
      <c r="S2015" s="23"/>
      <c r="T2015" s="23"/>
      <c r="U2015" s="23"/>
      <c r="V2015" s="22"/>
      <c r="W2015" s="24"/>
      <c r="X2015" s="10"/>
    </row>
    <row r="2016" spans="1:24" s="25" customFormat="1" x14ac:dyDescent="0.25">
      <c r="A2016" s="10"/>
      <c r="B2016" s="14"/>
      <c r="C2016" s="51"/>
      <c r="D2016" s="15"/>
      <c r="E2016" s="11"/>
      <c r="F2016" s="19"/>
      <c r="G2016" s="18"/>
      <c r="H2016" s="11"/>
      <c r="I2016" s="32"/>
      <c r="J2016" s="11"/>
      <c r="K2016" s="11"/>
      <c r="L2016" s="18"/>
      <c r="M2016" s="20"/>
      <c r="N2016" s="20"/>
      <c r="O2016" s="21"/>
      <c r="P2016" s="21"/>
      <c r="Q2016" s="22"/>
      <c r="R2016" s="23"/>
      <c r="S2016" s="23"/>
      <c r="T2016" s="23"/>
      <c r="U2016" s="23"/>
      <c r="V2016" s="22"/>
      <c r="W2016" s="24"/>
      <c r="X2016" s="10"/>
    </row>
    <row r="2017" spans="1:24" s="25" customFormat="1" x14ac:dyDescent="0.25">
      <c r="A2017" s="10"/>
      <c r="B2017" s="14"/>
      <c r="C2017" s="51"/>
      <c r="D2017" s="15"/>
      <c r="E2017" s="11"/>
      <c r="F2017" s="19"/>
      <c r="G2017" s="18"/>
      <c r="H2017" s="11"/>
      <c r="I2017" s="32"/>
      <c r="J2017" s="11"/>
      <c r="K2017" s="11"/>
      <c r="L2017" s="18"/>
      <c r="M2017" s="20"/>
      <c r="N2017" s="20"/>
      <c r="O2017" s="21"/>
      <c r="P2017" s="21"/>
      <c r="Q2017" s="22"/>
      <c r="R2017" s="23"/>
      <c r="S2017" s="23"/>
      <c r="T2017" s="23"/>
      <c r="U2017" s="23"/>
      <c r="V2017" s="22"/>
      <c r="W2017" s="24"/>
      <c r="X2017" s="10"/>
    </row>
    <row r="2018" spans="1:24" s="25" customFormat="1" x14ac:dyDescent="0.25">
      <c r="A2018" s="10"/>
      <c r="B2018" s="14"/>
      <c r="C2018" s="51"/>
      <c r="D2018" s="15"/>
      <c r="E2018" s="11"/>
      <c r="F2018" s="19"/>
      <c r="G2018" s="18"/>
      <c r="H2018" s="11"/>
      <c r="I2018" s="32"/>
      <c r="J2018" s="11"/>
      <c r="K2018" s="11"/>
      <c r="L2018" s="18"/>
      <c r="M2018" s="20"/>
      <c r="N2018" s="20"/>
      <c r="O2018" s="21"/>
      <c r="P2018" s="21"/>
      <c r="Q2018" s="22"/>
      <c r="R2018" s="23"/>
      <c r="S2018" s="23"/>
      <c r="T2018" s="23"/>
      <c r="U2018" s="23"/>
      <c r="V2018" s="22"/>
      <c r="W2018" s="24"/>
      <c r="X2018" s="10"/>
    </row>
    <row r="2019" spans="1:24" s="25" customFormat="1" x14ac:dyDescent="0.25">
      <c r="A2019" s="10"/>
      <c r="B2019" s="14"/>
      <c r="C2019" s="51"/>
      <c r="D2019" s="15"/>
      <c r="E2019" s="11"/>
      <c r="F2019" s="19"/>
      <c r="G2019" s="18"/>
      <c r="H2019" s="11"/>
      <c r="I2019" s="32"/>
      <c r="J2019" s="11"/>
      <c r="K2019" s="11"/>
      <c r="L2019" s="18"/>
      <c r="M2019" s="20"/>
      <c r="N2019" s="20"/>
      <c r="O2019" s="21"/>
      <c r="P2019" s="21"/>
      <c r="Q2019" s="22"/>
      <c r="R2019" s="23"/>
      <c r="S2019" s="23"/>
      <c r="T2019" s="23"/>
      <c r="U2019" s="23"/>
      <c r="V2019" s="22"/>
      <c r="W2019" s="24"/>
      <c r="X2019" s="10"/>
    </row>
    <row r="2020" spans="1:24" s="25" customFormat="1" x14ac:dyDescent="0.25">
      <c r="A2020" s="10"/>
      <c r="B2020" s="14"/>
      <c r="C2020" s="51"/>
      <c r="D2020" s="15"/>
      <c r="E2020" s="11"/>
      <c r="F2020" s="19"/>
      <c r="G2020" s="18"/>
      <c r="H2020" s="11"/>
      <c r="I2020" s="32"/>
      <c r="J2020" s="11"/>
      <c r="K2020" s="11"/>
      <c r="L2020" s="18"/>
      <c r="M2020" s="20"/>
      <c r="N2020" s="20"/>
      <c r="O2020" s="21"/>
      <c r="P2020" s="21"/>
      <c r="Q2020" s="22"/>
      <c r="R2020" s="23"/>
      <c r="S2020" s="23"/>
      <c r="T2020" s="23"/>
      <c r="U2020" s="23"/>
      <c r="V2020" s="22"/>
      <c r="W2020" s="24"/>
      <c r="X2020" s="10"/>
    </row>
    <row r="2021" spans="1:24" s="25" customFormat="1" x14ac:dyDescent="0.25">
      <c r="A2021" s="10"/>
      <c r="B2021" s="14"/>
      <c r="C2021" s="51"/>
      <c r="D2021" s="15"/>
      <c r="E2021" s="11"/>
      <c r="F2021" s="19"/>
      <c r="G2021" s="18"/>
      <c r="H2021" s="11"/>
      <c r="I2021" s="32"/>
      <c r="J2021" s="11"/>
      <c r="K2021" s="11"/>
      <c r="L2021" s="18"/>
      <c r="M2021" s="20"/>
      <c r="N2021" s="20"/>
      <c r="O2021" s="21"/>
      <c r="P2021" s="21"/>
      <c r="Q2021" s="22"/>
      <c r="R2021" s="23"/>
      <c r="S2021" s="23"/>
      <c r="T2021" s="23"/>
      <c r="U2021" s="23"/>
      <c r="V2021" s="22"/>
      <c r="W2021" s="24"/>
      <c r="X2021" s="10"/>
    </row>
    <row r="2022" spans="1:24" s="25" customFormat="1" x14ac:dyDescent="0.25">
      <c r="A2022" s="10"/>
      <c r="B2022" s="14"/>
      <c r="C2022" s="51"/>
      <c r="D2022" s="15"/>
      <c r="E2022" s="11"/>
      <c r="F2022" s="19"/>
      <c r="G2022" s="18"/>
      <c r="H2022" s="11"/>
      <c r="I2022" s="32"/>
      <c r="J2022" s="11"/>
      <c r="K2022" s="11"/>
      <c r="L2022" s="18"/>
      <c r="M2022" s="20"/>
      <c r="N2022" s="20"/>
      <c r="O2022" s="21"/>
      <c r="P2022" s="21"/>
      <c r="Q2022" s="22"/>
      <c r="R2022" s="23"/>
      <c r="S2022" s="23"/>
      <c r="T2022" s="23"/>
      <c r="U2022" s="23"/>
      <c r="V2022" s="22"/>
      <c r="W2022" s="24"/>
      <c r="X2022" s="10"/>
    </row>
    <row r="2023" spans="1:24" s="25" customFormat="1" x14ac:dyDescent="0.25">
      <c r="A2023" s="10"/>
      <c r="B2023" s="14"/>
      <c r="C2023" s="51"/>
      <c r="D2023" s="15"/>
      <c r="E2023" s="11"/>
      <c r="F2023" s="19"/>
      <c r="G2023" s="18"/>
      <c r="H2023" s="11"/>
      <c r="I2023" s="32"/>
      <c r="J2023" s="11"/>
      <c r="K2023" s="11"/>
      <c r="L2023" s="18"/>
      <c r="M2023" s="20"/>
      <c r="N2023" s="20"/>
      <c r="O2023" s="21"/>
      <c r="P2023" s="21"/>
      <c r="Q2023" s="22"/>
      <c r="R2023" s="23"/>
      <c r="S2023" s="23"/>
      <c r="T2023" s="23"/>
      <c r="U2023" s="23"/>
      <c r="V2023" s="22"/>
      <c r="W2023" s="24"/>
      <c r="X2023" s="10"/>
    </row>
    <row r="2024" spans="1:24" s="25" customFormat="1" x14ac:dyDescent="0.25">
      <c r="A2024" s="10"/>
      <c r="B2024" s="14"/>
      <c r="C2024" s="51"/>
      <c r="D2024" s="15"/>
      <c r="E2024" s="11"/>
      <c r="F2024" s="19"/>
      <c r="G2024" s="18"/>
      <c r="H2024" s="11"/>
      <c r="I2024" s="32"/>
      <c r="J2024" s="11"/>
      <c r="K2024" s="11"/>
      <c r="L2024" s="18"/>
      <c r="M2024" s="20"/>
      <c r="N2024" s="20"/>
      <c r="O2024" s="21"/>
      <c r="P2024" s="21"/>
      <c r="Q2024" s="22"/>
      <c r="R2024" s="23"/>
      <c r="S2024" s="23"/>
      <c r="T2024" s="23"/>
      <c r="U2024" s="23"/>
      <c r="V2024" s="22"/>
      <c r="W2024" s="24"/>
      <c r="X2024" s="10"/>
    </row>
    <row r="2025" spans="1:24" s="25" customFormat="1" x14ac:dyDescent="0.25">
      <c r="A2025" s="10"/>
      <c r="B2025" s="14"/>
      <c r="C2025" s="51"/>
      <c r="D2025" s="15"/>
      <c r="E2025" s="11"/>
      <c r="F2025" s="19"/>
      <c r="G2025" s="18"/>
      <c r="H2025" s="11"/>
      <c r="I2025" s="32"/>
      <c r="J2025" s="11"/>
      <c r="K2025" s="11"/>
      <c r="L2025" s="18"/>
      <c r="M2025" s="20"/>
      <c r="N2025" s="20"/>
      <c r="O2025" s="21"/>
      <c r="P2025" s="21"/>
      <c r="Q2025" s="22"/>
      <c r="R2025" s="23"/>
      <c r="S2025" s="23"/>
      <c r="T2025" s="23"/>
      <c r="U2025" s="23"/>
      <c r="V2025" s="22"/>
      <c r="W2025" s="24"/>
      <c r="X2025" s="10"/>
    </row>
    <row r="2026" spans="1:24" s="25" customFormat="1" x14ac:dyDescent="0.25">
      <c r="A2026" s="10"/>
      <c r="B2026" s="14"/>
      <c r="C2026" s="51"/>
      <c r="D2026" s="15"/>
      <c r="E2026" s="11"/>
      <c r="F2026" s="19"/>
      <c r="G2026" s="18"/>
      <c r="H2026" s="11"/>
      <c r="I2026" s="32"/>
      <c r="J2026" s="11"/>
      <c r="K2026" s="11"/>
      <c r="L2026" s="18"/>
      <c r="M2026" s="20"/>
      <c r="N2026" s="20"/>
      <c r="O2026" s="21"/>
      <c r="P2026" s="21"/>
      <c r="Q2026" s="22"/>
      <c r="R2026" s="23"/>
      <c r="S2026" s="23"/>
      <c r="T2026" s="23"/>
      <c r="U2026" s="23"/>
      <c r="V2026" s="22"/>
      <c r="W2026" s="24"/>
      <c r="X2026" s="10"/>
    </row>
    <row r="2027" spans="1:24" s="25" customFormat="1" x14ac:dyDescent="0.25">
      <c r="A2027" s="10"/>
      <c r="B2027" s="14"/>
      <c r="C2027" s="51"/>
      <c r="D2027" s="15"/>
      <c r="E2027" s="11"/>
      <c r="F2027" s="19"/>
      <c r="G2027" s="18"/>
      <c r="H2027" s="11"/>
      <c r="I2027" s="32"/>
      <c r="J2027" s="11"/>
      <c r="K2027" s="11"/>
      <c r="L2027" s="18"/>
      <c r="M2027" s="20"/>
      <c r="N2027" s="20"/>
      <c r="O2027" s="21"/>
      <c r="P2027" s="21"/>
      <c r="Q2027" s="22"/>
      <c r="R2027" s="23"/>
      <c r="S2027" s="23"/>
      <c r="T2027" s="23"/>
      <c r="U2027" s="23"/>
      <c r="V2027" s="22"/>
      <c r="W2027" s="24"/>
      <c r="X2027" s="10"/>
    </row>
    <row r="2028" spans="1:24" s="25" customFormat="1" x14ac:dyDescent="0.25">
      <c r="A2028" s="10"/>
      <c r="B2028" s="14"/>
      <c r="C2028" s="51"/>
      <c r="D2028" s="15"/>
      <c r="E2028" s="11"/>
      <c r="F2028" s="19"/>
      <c r="G2028" s="18"/>
      <c r="H2028" s="11"/>
      <c r="I2028" s="32"/>
      <c r="J2028" s="11"/>
      <c r="K2028" s="11"/>
      <c r="L2028" s="18"/>
      <c r="M2028" s="20"/>
      <c r="N2028" s="20"/>
      <c r="O2028" s="21"/>
      <c r="P2028" s="21"/>
      <c r="Q2028" s="22"/>
      <c r="R2028" s="23"/>
      <c r="S2028" s="23"/>
      <c r="T2028" s="23"/>
      <c r="U2028" s="23"/>
      <c r="V2028" s="22"/>
      <c r="W2028" s="24"/>
      <c r="X2028" s="10"/>
    </row>
    <row r="2029" spans="1:24" s="25" customFormat="1" x14ac:dyDescent="0.25">
      <c r="A2029" s="10"/>
      <c r="B2029" s="14"/>
      <c r="C2029" s="51"/>
      <c r="D2029" s="15"/>
      <c r="E2029" s="11"/>
      <c r="F2029" s="19"/>
      <c r="G2029" s="18"/>
      <c r="H2029" s="11"/>
      <c r="I2029" s="32"/>
      <c r="J2029" s="11"/>
      <c r="K2029" s="11"/>
      <c r="L2029" s="18"/>
      <c r="M2029" s="20"/>
      <c r="N2029" s="20"/>
      <c r="O2029" s="21"/>
      <c r="P2029" s="21"/>
      <c r="Q2029" s="22"/>
      <c r="R2029" s="23"/>
      <c r="S2029" s="23"/>
      <c r="T2029" s="23"/>
      <c r="U2029" s="23"/>
      <c r="V2029" s="22"/>
      <c r="W2029" s="24"/>
      <c r="X2029" s="10"/>
    </row>
    <row r="2030" spans="1:24" s="25" customFormat="1" x14ac:dyDescent="0.25">
      <c r="A2030" s="10"/>
      <c r="B2030" s="14"/>
      <c r="C2030" s="51"/>
      <c r="D2030" s="15"/>
      <c r="E2030" s="11"/>
      <c r="F2030" s="19"/>
      <c r="G2030" s="18"/>
      <c r="H2030" s="11"/>
      <c r="I2030" s="32"/>
      <c r="J2030" s="11"/>
      <c r="K2030" s="11"/>
      <c r="L2030" s="18"/>
      <c r="M2030" s="20"/>
      <c r="N2030" s="20"/>
      <c r="O2030" s="21"/>
      <c r="P2030" s="21"/>
      <c r="Q2030" s="22"/>
      <c r="R2030" s="23"/>
      <c r="S2030" s="23"/>
      <c r="T2030" s="23"/>
      <c r="U2030" s="23"/>
      <c r="V2030" s="22"/>
      <c r="W2030" s="24"/>
      <c r="X2030" s="10"/>
    </row>
    <row r="2031" spans="1:24" s="25" customFormat="1" x14ac:dyDescent="0.25">
      <c r="A2031" s="10"/>
      <c r="B2031" s="14"/>
      <c r="C2031" s="51"/>
      <c r="D2031" s="15"/>
      <c r="E2031" s="11"/>
      <c r="F2031" s="19"/>
      <c r="G2031" s="18"/>
      <c r="H2031" s="11"/>
      <c r="I2031" s="32"/>
      <c r="J2031" s="11"/>
      <c r="K2031" s="11"/>
      <c r="L2031" s="18"/>
      <c r="M2031" s="20"/>
      <c r="N2031" s="20"/>
      <c r="O2031" s="21"/>
      <c r="P2031" s="21"/>
      <c r="Q2031" s="22"/>
      <c r="R2031" s="23"/>
      <c r="S2031" s="23"/>
      <c r="T2031" s="23"/>
      <c r="U2031" s="23"/>
      <c r="V2031" s="22"/>
      <c r="W2031" s="24"/>
      <c r="X2031" s="10"/>
    </row>
    <row r="2032" spans="1:24" s="25" customFormat="1" x14ac:dyDescent="0.25">
      <c r="A2032" s="10"/>
      <c r="B2032" s="14"/>
      <c r="C2032" s="51"/>
      <c r="D2032" s="15"/>
      <c r="E2032" s="11"/>
      <c r="F2032" s="19"/>
      <c r="G2032" s="18"/>
      <c r="H2032" s="11"/>
      <c r="I2032" s="32"/>
      <c r="J2032" s="11"/>
      <c r="K2032" s="11"/>
      <c r="L2032" s="18"/>
      <c r="M2032" s="20"/>
      <c r="N2032" s="20"/>
      <c r="O2032" s="21"/>
      <c r="P2032" s="21"/>
      <c r="Q2032" s="22"/>
      <c r="R2032" s="23"/>
      <c r="S2032" s="23"/>
      <c r="T2032" s="23"/>
      <c r="U2032" s="23"/>
      <c r="V2032" s="22"/>
      <c r="W2032" s="24"/>
      <c r="X2032" s="10"/>
    </row>
    <row r="2033" spans="1:24" s="25" customFormat="1" x14ac:dyDescent="0.25">
      <c r="A2033" s="10"/>
      <c r="B2033" s="14"/>
      <c r="C2033" s="51"/>
      <c r="D2033" s="15"/>
      <c r="E2033" s="11"/>
      <c r="F2033" s="19"/>
      <c r="G2033" s="18"/>
      <c r="H2033" s="11"/>
      <c r="I2033" s="32"/>
      <c r="J2033" s="11"/>
      <c r="K2033" s="11"/>
      <c r="L2033" s="18"/>
      <c r="M2033" s="20"/>
      <c r="N2033" s="20"/>
      <c r="O2033" s="21"/>
      <c r="P2033" s="21"/>
      <c r="Q2033" s="22"/>
      <c r="R2033" s="23"/>
      <c r="S2033" s="23"/>
      <c r="T2033" s="23"/>
      <c r="U2033" s="23"/>
      <c r="V2033" s="22"/>
      <c r="W2033" s="24"/>
      <c r="X2033" s="10"/>
    </row>
    <row r="2034" spans="1:24" s="25" customFormat="1" x14ac:dyDescent="0.25">
      <c r="A2034" s="10"/>
      <c r="B2034" s="14"/>
      <c r="C2034" s="51"/>
      <c r="D2034" s="15"/>
      <c r="E2034" s="11"/>
      <c r="F2034" s="19"/>
      <c r="G2034" s="18"/>
      <c r="H2034" s="11"/>
      <c r="I2034" s="32"/>
      <c r="J2034" s="11"/>
      <c r="K2034" s="11"/>
      <c r="L2034" s="18"/>
      <c r="M2034" s="20"/>
      <c r="N2034" s="20"/>
      <c r="O2034" s="21"/>
      <c r="P2034" s="21"/>
      <c r="Q2034" s="22"/>
      <c r="R2034" s="23"/>
      <c r="S2034" s="23"/>
      <c r="T2034" s="23"/>
      <c r="U2034" s="23"/>
      <c r="V2034" s="22"/>
      <c r="W2034" s="24"/>
      <c r="X2034" s="10"/>
    </row>
    <row r="2035" spans="1:24" s="25" customFormat="1" x14ac:dyDescent="0.25">
      <c r="A2035" s="10"/>
      <c r="B2035" s="14"/>
      <c r="C2035" s="51"/>
      <c r="D2035" s="15"/>
      <c r="E2035" s="11"/>
      <c r="F2035" s="19"/>
      <c r="G2035" s="18"/>
      <c r="H2035" s="11"/>
      <c r="I2035" s="32"/>
      <c r="J2035" s="11"/>
      <c r="K2035" s="11"/>
      <c r="L2035" s="18"/>
      <c r="M2035" s="20"/>
      <c r="N2035" s="20"/>
      <c r="O2035" s="21"/>
      <c r="P2035" s="21"/>
      <c r="Q2035" s="22"/>
      <c r="R2035" s="23"/>
      <c r="S2035" s="23"/>
      <c r="T2035" s="23"/>
      <c r="U2035" s="23"/>
      <c r="V2035" s="22"/>
      <c r="W2035" s="24"/>
      <c r="X2035" s="10"/>
    </row>
    <row r="2036" spans="1:24" s="25" customFormat="1" x14ac:dyDescent="0.25">
      <c r="A2036" s="10"/>
      <c r="B2036" s="14"/>
      <c r="C2036" s="51"/>
      <c r="D2036" s="15"/>
      <c r="E2036" s="11"/>
      <c r="F2036" s="19"/>
      <c r="G2036" s="18"/>
      <c r="H2036" s="11"/>
      <c r="I2036" s="32"/>
      <c r="J2036" s="11"/>
      <c r="K2036" s="11"/>
      <c r="L2036" s="18"/>
      <c r="M2036" s="20"/>
      <c r="N2036" s="20"/>
      <c r="O2036" s="21"/>
      <c r="P2036" s="21"/>
      <c r="Q2036" s="22"/>
      <c r="R2036" s="23"/>
      <c r="S2036" s="23"/>
      <c r="T2036" s="23"/>
      <c r="U2036" s="23"/>
      <c r="V2036" s="22"/>
      <c r="W2036" s="24"/>
      <c r="X2036" s="10"/>
    </row>
    <row r="2037" spans="1:24" s="25" customFormat="1" x14ac:dyDescent="0.25">
      <c r="A2037" s="10"/>
      <c r="B2037" s="14"/>
      <c r="C2037" s="51"/>
      <c r="D2037" s="15"/>
      <c r="E2037" s="11"/>
      <c r="F2037" s="19"/>
      <c r="G2037" s="18"/>
      <c r="H2037" s="11"/>
      <c r="I2037" s="32"/>
      <c r="J2037" s="11"/>
      <c r="K2037" s="11"/>
      <c r="L2037" s="18"/>
      <c r="M2037" s="20"/>
      <c r="N2037" s="20"/>
      <c r="O2037" s="21"/>
      <c r="P2037" s="21"/>
      <c r="Q2037" s="22"/>
      <c r="R2037" s="23"/>
      <c r="S2037" s="23"/>
      <c r="T2037" s="23"/>
      <c r="U2037" s="23"/>
      <c r="V2037" s="22"/>
      <c r="W2037" s="24"/>
      <c r="X2037" s="10"/>
    </row>
    <row r="2038" spans="1:24" s="25" customFormat="1" x14ac:dyDescent="0.25">
      <c r="A2038" s="10"/>
      <c r="B2038" s="14"/>
      <c r="C2038" s="51"/>
      <c r="D2038" s="15"/>
      <c r="E2038" s="11"/>
      <c r="F2038" s="19"/>
      <c r="G2038" s="18"/>
      <c r="H2038" s="11"/>
      <c r="I2038" s="32"/>
      <c r="J2038" s="11"/>
      <c r="K2038" s="11"/>
      <c r="L2038" s="18"/>
      <c r="M2038" s="20"/>
      <c r="N2038" s="20"/>
      <c r="O2038" s="21"/>
      <c r="P2038" s="21"/>
      <c r="Q2038" s="22"/>
      <c r="R2038" s="23"/>
      <c r="S2038" s="23"/>
      <c r="T2038" s="23"/>
      <c r="U2038" s="23"/>
      <c r="V2038" s="22"/>
      <c r="W2038" s="24"/>
      <c r="X2038" s="10"/>
    </row>
    <row r="2039" spans="1:24" s="25" customFormat="1" x14ac:dyDescent="0.25">
      <c r="A2039" s="10"/>
      <c r="B2039" s="14"/>
      <c r="C2039" s="51"/>
      <c r="D2039" s="15"/>
      <c r="E2039" s="11"/>
      <c r="F2039" s="19"/>
      <c r="G2039" s="18"/>
      <c r="H2039" s="11"/>
      <c r="I2039" s="32"/>
      <c r="J2039" s="11"/>
      <c r="K2039" s="11"/>
      <c r="L2039" s="18"/>
      <c r="M2039" s="20"/>
      <c r="N2039" s="20"/>
      <c r="O2039" s="21"/>
      <c r="P2039" s="21"/>
      <c r="Q2039" s="22"/>
      <c r="R2039" s="23"/>
      <c r="S2039" s="23"/>
      <c r="T2039" s="23"/>
      <c r="U2039" s="23"/>
      <c r="V2039" s="22"/>
      <c r="W2039" s="24"/>
      <c r="X2039" s="10"/>
    </row>
    <row r="2040" spans="1:24" s="25" customFormat="1" x14ac:dyDescent="0.25">
      <c r="A2040" s="10"/>
      <c r="B2040" s="14"/>
      <c r="C2040" s="51"/>
      <c r="D2040" s="15"/>
      <c r="E2040" s="11"/>
      <c r="F2040" s="19"/>
      <c r="G2040" s="18"/>
      <c r="H2040" s="11"/>
      <c r="I2040" s="32"/>
      <c r="J2040" s="11"/>
      <c r="K2040" s="11"/>
      <c r="L2040" s="18"/>
      <c r="M2040" s="20"/>
      <c r="N2040" s="20"/>
      <c r="O2040" s="21"/>
      <c r="P2040" s="21"/>
      <c r="Q2040" s="22"/>
      <c r="R2040" s="23"/>
      <c r="S2040" s="23"/>
      <c r="T2040" s="23"/>
      <c r="U2040" s="23"/>
      <c r="V2040" s="22"/>
      <c r="W2040" s="24"/>
      <c r="X2040" s="10"/>
    </row>
    <row r="2041" spans="1:24" s="25" customFormat="1" x14ac:dyDescent="0.25">
      <c r="A2041" s="10"/>
      <c r="B2041" s="14"/>
      <c r="C2041" s="51"/>
      <c r="D2041" s="15"/>
      <c r="E2041" s="11"/>
      <c r="F2041" s="19"/>
      <c r="G2041" s="18"/>
      <c r="H2041" s="11"/>
      <c r="I2041" s="32"/>
      <c r="J2041" s="11"/>
      <c r="K2041" s="11"/>
      <c r="L2041" s="18"/>
      <c r="M2041" s="20"/>
      <c r="N2041" s="20"/>
      <c r="O2041" s="21"/>
      <c r="P2041" s="21"/>
      <c r="Q2041" s="22"/>
      <c r="R2041" s="23"/>
      <c r="S2041" s="23"/>
      <c r="T2041" s="23"/>
      <c r="U2041" s="23"/>
      <c r="V2041" s="22"/>
      <c r="W2041" s="24"/>
      <c r="X2041" s="10"/>
    </row>
    <row r="2042" spans="1:24" s="25" customFormat="1" x14ac:dyDescent="0.25">
      <c r="A2042" s="10"/>
      <c r="B2042" s="14"/>
      <c r="C2042" s="51"/>
      <c r="D2042" s="15"/>
      <c r="E2042" s="11"/>
      <c r="F2042" s="19"/>
      <c r="G2042" s="18"/>
      <c r="H2042" s="11"/>
      <c r="I2042" s="32"/>
      <c r="J2042" s="11"/>
      <c r="K2042" s="11"/>
      <c r="L2042" s="18"/>
      <c r="M2042" s="20"/>
      <c r="N2042" s="20"/>
      <c r="O2042" s="21"/>
      <c r="P2042" s="21"/>
      <c r="Q2042" s="22"/>
      <c r="R2042" s="23"/>
      <c r="S2042" s="23"/>
      <c r="T2042" s="23"/>
      <c r="U2042" s="23"/>
      <c r="V2042" s="22"/>
      <c r="W2042" s="24"/>
      <c r="X2042" s="10"/>
    </row>
    <row r="2043" spans="1:24" s="25" customFormat="1" x14ac:dyDescent="0.25">
      <c r="A2043" s="10"/>
      <c r="B2043" s="14"/>
      <c r="C2043" s="51"/>
      <c r="D2043" s="15"/>
      <c r="E2043" s="11"/>
      <c r="F2043" s="19"/>
      <c r="G2043" s="18"/>
      <c r="H2043" s="11"/>
      <c r="I2043" s="32"/>
      <c r="J2043" s="11"/>
      <c r="K2043" s="11"/>
      <c r="L2043" s="18"/>
      <c r="M2043" s="20"/>
      <c r="N2043" s="20"/>
      <c r="O2043" s="21"/>
      <c r="P2043" s="21"/>
      <c r="Q2043" s="22"/>
      <c r="R2043" s="23"/>
      <c r="S2043" s="23"/>
      <c r="T2043" s="23"/>
      <c r="U2043" s="23"/>
      <c r="V2043" s="22"/>
      <c r="W2043" s="24"/>
      <c r="X2043" s="10"/>
    </row>
    <row r="2044" spans="1:24" s="25" customFormat="1" x14ac:dyDescent="0.25">
      <c r="A2044" s="10"/>
      <c r="B2044" s="14"/>
      <c r="C2044" s="51"/>
      <c r="D2044" s="15"/>
      <c r="E2044" s="11"/>
      <c r="F2044" s="19"/>
      <c r="G2044" s="18"/>
      <c r="H2044" s="11"/>
      <c r="I2044" s="32"/>
      <c r="J2044" s="11"/>
      <c r="K2044" s="11"/>
      <c r="L2044" s="18"/>
      <c r="M2044" s="20"/>
      <c r="N2044" s="20"/>
      <c r="O2044" s="21"/>
      <c r="P2044" s="21"/>
      <c r="Q2044" s="22"/>
      <c r="R2044" s="23"/>
      <c r="S2044" s="23"/>
      <c r="T2044" s="23"/>
      <c r="U2044" s="23"/>
      <c r="V2044" s="22"/>
      <c r="W2044" s="24"/>
      <c r="X2044" s="10"/>
    </row>
    <row r="2045" spans="1:24" s="25" customFormat="1" x14ac:dyDescent="0.25">
      <c r="A2045" s="10"/>
      <c r="B2045" s="14"/>
      <c r="C2045" s="51"/>
      <c r="D2045" s="15"/>
      <c r="E2045" s="11"/>
      <c r="F2045" s="19"/>
      <c r="G2045" s="18"/>
      <c r="H2045" s="11"/>
      <c r="I2045" s="32"/>
      <c r="J2045" s="11"/>
      <c r="K2045" s="11"/>
      <c r="L2045" s="18"/>
      <c r="M2045" s="20"/>
      <c r="N2045" s="20"/>
      <c r="O2045" s="21"/>
      <c r="P2045" s="21"/>
      <c r="Q2045" s="22"/>
      <c r="R2045" s="23"/>
      <c r="S2045" s="23"/>
      <c r="T2045" s="23"/>
      <c r="U2045" s="23"/>
      <c r="V2045" s="22"/>
      <c r="W2045" s="24"/>
      <c r="X2045" s="10"/>
    </row>
    <row r="2046" spans="1:24" s="25" customFormat="1" x14ac:dyDescent="0.25">
      <c r="A2046" s="10"/>
      <c r="B2046" s="14"/>
      <c r="C2046" s="51"/>
      <c r="D2046" s="15"/>
      <c r="E2046" s="11"/>
      <c r="F2046" s="19"/>
      <c r="G2046" s="18"/>
      <c r="H2046" s="11"/>
      <c r="I2046" s="32"/>
      <c r="J2046" s="11"/>
      <c r="K2046" s="11"/>
      <c r="L2046" s="18"/>
      <c r="M2046" s="20"/>
      <c r="N2046" s="20"/>
      <c r="O2046" s="21"/>
      <c r="P2046" s="21"/>
      <c r="Q2046" s="22"/>
      <c r="R2046" s="23"/>
      <c r="S2046" s="23"/>
      <c r="T2046" s="23"/>
      <c r="U2046" s="23"/>
      <c r="V2046" s="22"/>
      <c r="W2046" s="24"/>
      <c r="X2046" s="10"/>
    </row>
    <row r="2047" spans="1:24" s="25" customFormat="1" x14ac:dyDescent="0.25">
      <c r="A2047" s="10"/>
      <c r="B2047" s="14"/>
      <c r="C2047" s="51"/>
      <c r="D2047" s="15"/>
      <c r="E2047" s="11"/>
      <c r="F2047" s="19"/>
      <c r="G2047" s="18"/>
      <c r="H2047" s="11"/>
      <c r="I2047" s="32"/>
      <c r="J2047" s="11"/>
      <c r="K2047" s="11"/>
      <c r="L2047" s="18"/>
      <c r="M2047" s="20"/>
      <c r="N2047" s="20"/>
      <c r="O2047" s="21"/>
      <c r="P2047" s="21"/>
      <c r="Q2047" s="22"/>
      <c r="R2047" s="23"/>
      <c r="S2047" s="23"/>
      <c r="T2047" s="23"/>
      <c r="U2047" s="23"/>
      <c r="V2047" s="22"/>
      <c r="W2047" s="24"/>
      <c r="X2047" s="10"/>
    </row>
    <row r="2048" spans="1:24" s="25" customFormat="1" x14ac:dyDescent="0.25">
      <c r="A2048" s="10"/>
      <c r="B2048" s="14"/>
      <c r="C2048" s="51"/>
      <c r="D2048" s="15"/>
      <c r="E2048" s="11"/>
      <c r="F2048" s="19"/>
      <c r="G2048" s="18"/>
      <c r="H2048" s="11"/>
      <c r="I2048" s="32"/>
      <c r="J2048" s="11"/>
      <c r="K2048" s="11"/>
      <c r="L2048" s="18"/>
      <c r="M2048" s="20"/>
      <c r="N2048" s="20"/>
      <c r="O2048" s="21"/>
      <c r="P2048" s="21"/>
      <c r="Q2048" s="22"/>
      <c r="R2048" s="23"/>
      <c r="S2048" s="23"/>
      <c r="T2048" s="23"/>
      <c r="U2048" s="23"/>
      <c r="V2048" s="22"/>
      <c r="W2048" s="24"/>
      <c r="X2048" s="10"/>
    </row>
    <row r="2049" spans="1:24" s="25" customFormat="1" x14ac:dyDescent="0.25">
      <c r="A2049" s="10"/>
      <c r="B2049" s="14"/>
      <c r="C2049" s="51"/>
      <c r="D2049" s="15"/>
      <c r="E2049" s="11"/>
      <c r="F2049" s="19"/>
      <c r="G2049" s="18"/>
      <c r="H2049" s="11"/>
      <c r="I2049" s="32"/>
      <c r="J2049" s="11"/>
      <c r="K2049" s="11"/>
      <c r="L2049" s="18"/>
      <c r="M2049" s="20"/>
      <c r="N2049" s="20"/>
      <c r="O2049" s="21"/>
      <c r="P2049" s="21"/>
      <c r="Q2049" s="22"/>
      <c r="R2049" s="23"/>
      <c r="S2049" s="23"/>
      <c r="T2049" s="23"/>
      <c r="U2049" s="23"/>
      <c r="V2049" s="22"/>
      <c r="W2049" s="24"/>
      <c r="X2049" s="10"/>
    </row>
    <row r="2050" spans="1:24" s="25" customFormat="1" x14ac:dyDescent="0.25">
      <c r="A2050" s="10"/>
      <c r="B2050" s="14"/>
      <c r="C2050" s="51"/>
      <c r="D2050" s="15"/>
      <c r="E2050" s="11"/>
      <c r="F2050" s="19"/>
      <c r="G2050" s="18"/>
      <c r="H2050" s="11"/>
      <c r="I2050" s="32"/>
      <c r="J2050" s="11"/>
      <c r="K2050" s="11"/>
      <c r="L2050" s="18"/>
      <c r="M2050" s="20"/>
      <c r="N2050" s="20"/>
      <c r="O2050" s="21"/>
      <c r="P2050" s="21"/>
      <c r="Q2050" s="22"/>
      <c r="R2050" s="23"/>
      <c r="S2050" s="23"/>
      <c r="T2050" s="23"/>
      <c r="U2050" s="23"/>
      <c r="V2050" s="22"/>
      <c r="W2050" s="24"/>
      <c r="X2050" s="10"/>
    </row>
    <row r="2051" spans="1:24" s="25" customFormat="1" x14ac:dyDescent="0.25">
      <c r="A2051" s="10"/>
      <c r="B2051" s="14"/>
      <c r="C2051" s="51"/>
      <c r="D2051" s="15"/>
      <c r="E2051" s="11"/>
      <c r="F2051" s="19"/>
      <c r="G2051" s="18"/>
      <c r="H2051" s="11"/>
      <c r="I2051" s="32"/>
      <c r="J2051" s="11"/>
      <c r="K2051" s="11"/>
      <c r="L2051" s="18"/>
      <c r="M2051" s="20"/>
      <c r="N2051" s="20"/>
      <c r="O2051" s="21"/>
      <c r="P2051" s="21"/>
      <c r="Q2051" s="22"/>
      <c r="R2051" s="23"/>
      <c r="S2051" s="23"/>
      <c r="T2051" s="23"/>
      <c r="U2051" s="23"/>
      <c r="V2051" s="22"/>
      <c r="W2051" s="24"/>
      <c r="X2051" s="10"/>
    </row>
    <row r="2052" spans="1:24" s="25" customFormat="1" x14ac:dyDescent="0.25">
      <c r="A2052" s="10"/>
      <c r="B2052" s="14"/>
      <c r="C2052" s="51"/>
      <c r="D2052" s="15"/>
      <c r="E2052" s="11"/>
      <c r="F2052" s="19"/>
      <c r="G2052" s="18"/>
      <c r="H2052" s="11"/>
      <c r="I2052" s="32"/>
      <c r="J2052" s="11"/>
      <c r="K2052" s="11"/>
      <c r="L2052" s="18"/>
      <c r="M2052" s="20"/>
      <c r="N2052" s="20"/>
      <c r="O2052" s="21"/>
      <c r="P2052" s="21"/>
      <c r="Q2052" s="22"/>
      <c r="R2052" s="23"/>
      <c r="S2052" s="23"/>
      <c r="T2052" s="23"/>
      <c r="U2052" s="23"/>
      <c r="V2052" s="22"/>
      <c r="W2052" s="24"/>
      <c r="X2052" s="10"/>
    </row>
    <row r="2053" spans="1:24" s="25" customFormat="1" x14ac:dyDescent="0.25">
      <c r="A2053" s="10"/>
      <c r="B2053" s="14"/>
      <c r="C2053" s="51"/>
      <c r="D2053" s="15"/>
      <c r="E2053" s="11"/>
      <c r="F2053" s="19"/>
      <c r="G2053" s="18"/>
      <c r="H2053" s="11"/>
      <c r="I2053" s="32"/>
      <c r="J2053" s="11"/>
      <c r="K2053" s="11"/>
      <c r="L2053" s="18"/>
      <c r="M2053" s="20"/>
      <c r="N2053" s="20"/>
      <c r="O2053" s="21"/>
      <c r="P2053" s="21"/>
      <c r="Q2053" s="22"/>
      <c r="R2053" s="23"/>
      <c r="S2053" s="23"/>
      <c r="T2053" s="23"/>
      <c r="U2053" s="23"/>
      <c r="V2053" s="22"/>
      <c r="W2053" s="24"/>
      <c r="X2053" s="10"/>
    </row>
    <row r="2054" spans="1:24" s="25" customFormat="1" x14ac:dyDescent="0.25">
      <c r="A2054" s="10"/>
      <c r="B2054" s="14"/>
      <c r="C2054" s="51"/>
      <c r="D2054" s="15"/>
      <c r="E2054" s="11"/>
      <c r="F2054" s="19"/>
      <c r="G2054" s="18"/>
      <c r="H2054" s="11"/>
      <c r="I2054" s="32"/>
      <c r="J2054" s="11"/>
      <c r="K2054" s="11"/>
      <c r="L2054" s="18"/>
      <c r="M2054" s="20"/>
      <c r="N2054" s="20"/>
      <c r="O2054" s="21"/>
      <c r="P2054" s="21"/>
      <c r="Q2054" s="22"/>
      <c r="R2054" s="23"/>
      <c r="S2054" s="23"/>
      <c r="T2054" s="23"/>
      <c r="U2054" s="23"/>
      <c r="V2054" s="22"/>
      <c r="W2054" s="24"/>
      <c r="X2054" s="10"/>
    </row>
    <row r="2055" spans="1:24" s="25" customFormat="1" x14ac:dyDescent="0.25">
      <c r="A2055" s="10"/>
      <c r="B2055" s="14"/>
      <c r="C2055" s="51"/>
      <c r="D2055" s="15"/>
      <c r="E2055" s="11"/>
      <c r="F2055" s="19"/>
      <c r="G2055" s="18"/>
      <c r="H2055" s="11"/>
      <c r="I2055" s="32"/>
      <c r="J2055" s="11"/>
      <c r="K2055" s="11"/>
      <c r="L2055" s="18"/>
      <c r="M2055" s="20"/>
      <c r="N2055" s="20"/>
      <c r="O2055" s="21"/>
      <c r="P2055" s="21"/>
      <c r="Q2055" s="22"/>
      <c r="R2055" s="23"/>
      <c r="S2055" s="23"/>
      <c r="T2055" s="23"/>
      <c r="U2055" s="23"/>
      <c r="V2055" s="22"/>
      <c r="W2055" s="24"/>
      <c r="X2055" s="10"/>
    </row>
    <row r="2056" spans="1:24" s="25" customFormat="1" x14ac:dyDescent="0.25">
      <c r="A2056" s="10"/>
      <c r="B2056" s="14"/>
      <c r="C2056" s="51"/>
      <c r="D2056" s="15"/>
      <c r="E2056" s="11"/>
      <c r="F2056" s="19"/>
      <c r="G2056" s="18"/>
      <c r="H2056" s="11"/>
      <c r="I2056" s="32"/>
      <c r="J2056" s="11"/>
      <c r="K2056" s="11"/>
      <c r="L2056" s="18"/>
      <c r="M2056" s="20"/>
      <c r="N2056" s="20"/>
      <c r="O2056" s="21"/>
      <c r="P2056" s="21"/>
      <c r="Q2056" s="22"/>
      <c r="R2056" s="23"/>
      <c r="S2056" s="23"/>
      <c r="T2056" s="23"/>
      <c r="U2056" s="23"/>
      <c r="V2056" s="22"/>
      <c r="W2056" s="24"/>
      <c r="X2056" s="10"/>
    </row>
    <row r="2057" spans="1:24" s="25" customFormat="1" x14ac:dyDescent="0.25">
      <c r="A2057" s="10"/>
      <c r="B2057" s="14"/>
      <c r="C2057" s="51"/>
      <c r="D2057" s="15"/>
      <c r="E2057" s="11"/>
      <c r="F2057" s="19"/>
      <c r="G2057" s="18"/>
      <c r="H2057" s="11"/>
      <c r="I2057" s="32"/>
      <c r="J2057" s="11"/>
      <c r="K2057" s="11"/>
      <c r="L2057" s="18"/>
      <c r="M2057" s="20"/>
      <c r="N2057" s="20"/>
      <c r="O2057" s="21"/>
      <c r="P2057" s="21"/>
      <c r="Q2057" s="22"/>
      <c r="R2057" s="23"/>
      <c r="S2057" s="23"/>
      <c r="T2057" s="23"/>
      <c r="U2057" s="23"/>
      <c r="V2057" s="22"/>
      <c r="W2057" s="24"/>
      <c r="X2057" s="10"/>
    </row>
    <row r="2058" spans="1:24" s="25" customFormat="1" x14ac:dyDescent="0.25">
      <c r="A2058" s="10"/>
      <c r="B2058" s="14"/>
      <c r="C2058" s="51"/>
      <c r="D2058" s="15"/>
      <c r="E2058" s="11"/>
      <c r="F2058" s="19"/>
      <c r="G2058" s="18"/>
      <c r="H2058" s="11"/>
      <c r="I2058" s="32"/>
      <c r="J2058" s="11"/>
      <c r="K2058" s="11"/>
      <c r="L2058" s="18"/>
      <c r="M2058" s="20"/>
      <c r="N2058" s="20"/>
      <c r="O2058" s="21"/>
      <c r="P2058" s="21"/>
      <c r="Q2058" s="22"/>
      <c r="R2058" s="23"/>
      <c r="S2058" s="23"/>
      <c r="T2058" s="23"/>
      <c r="U2058" s="23"/>
      <c r="V2058" s="22"/>
      <c r="W2058" s="24"/>
      <c r="X2058" s="10"/>
    </row>
    <row r="2059" spans="1:24" s="25" customFormat="1" x14ac:dyDescent="0.25">
      <c r="A2059" s="10"/>
      <c r="B2059" s="14"/>
      <c r="C2059" s="51"/>
      <c r="D2059" s="15"/>
      <c r="E2059" s="11"/>
      <c r="F2059" s="19"/>
      <c r="G2059" s="18"/>
      <c r="H2059" s="11"/>
      <c r="I2059" s="32"/>
      <c r="J2059" s="11"/>
      <c r="K2059" s="11"/>
      <c r="L2059" s="18"/>
      <c r="M2059" s="20"/>
      <c r="N2059" s="20"/>
      <c r="O2059" s="21"/>
      <c r="P2059" s="21"/>
      <c r="Q2059" s="22"/>
      <c r="R2059" s="23"/>
      <c r="S2059" s="23"/>
      <c r="T2059" s="23"/>
      <c r="U2059" s="23"/>
      <c r="V2059" s="22"/>
      <c r="W2059" s="24"/>
      <c r="X2059" s="10"/>
    </row>
    <row r="2060" spans="1:24" s="25" customFormat="1" x14ac:dyDescent="0.25">
      <c r="A2060" s="10"/>
      <c r="B2060" s="14"/>
      <c r="C2060" s="51"/>
      <c r="D2060" s="15"/>
      <c r="E2060" s="11"/>
      <c r="F2060" s="19"/>
      <c r="G2060" s="18"/>
      <c r="H2060" s="11"/>
      <c r="I2060" s="32"/>
      <c r="J2060" s="11"/>
      <c r="K2060" s="11"/>
      <c r="L2060" s="18"/>
      <c r="M2060" s="20"/>
      <c r="N2060" s="20"/>
      <c r="O2060" s="21"/>
      <c r="P2060" s="21"/>
      <c r="Q2060" s="22"/>
      <c r="R2060" s="23"/>
      <c r="S2060" s="23"/>
      <c r="T2060" s="23"/>
      <c r="U2060" s="23"/>
      <c r="V2060" s="22"/>
      <c r="W2060" s="24"/>
      <c r="X2060" s="10"/>
    </row>
    <row r="2061" spans="1:24" s="25" customFormat="1" x14ac:dyDescent="0.25">
      <c r="A2061" s="10"/>
      <c r="B2061" s="14"/>
      <c r="C2061" s="51"/>
      <c r="D2061" s="15"/>
      <c r="E2061" s="11"/>
      <c r="F2061" s="19"/>
      <c r="G2061" s="18"/>
      <c r="H2061" s="11"/>
      <c r="I2061" s="32"/>
      <c r="J2061" s="11"/>
      <c r="K2061" s="11"/>
      <c r="L2061" s="18"/>
      <c r="M2061" s="20"/>
      <c r="N2061" s="20"/>
      <c r="O2061" s="21"/>
      <c r="P2061" s="21"/>
      <c r="Q2061" s="22"/>
      <c r="R2061" s="23"/>
      <c r="S2061" s="23"/>
      <c r="T2061" s="23"/>
      <c r="U2061" s="23"/>
      <c r="V2061" s="22"/>
      <c r="W2061" s="24"/>
      <c r="X2061" s="10"/>
    </row>
    <row r="2062" spans="1:24" s="25" customFormat="1" x14ac:dyDescent="0.25">
      <c r="A2062" s="10"/>
      <c r="B2062" s="14"/>
      <c r="C2062" s="51"/>
      <c r="D2062" s="15"/>
      <c r="E2062" s="11"/>
      <c r="F2062" s="19"/>
      <c r="G2062" s="18"/>
      <c r="H2062" s="11"/>
      <c r="I2062" s="32"/>
      <c r="J2062" s="11"/>
      <c r="K2062" s="11"/>
      <c r="L2062" s="18"/>
      <c r="M2062" s="20"/>
      <c r="N2062" s="20"/>
      <c r="O2062" s="21"/>
      <c r="P2062" s="21"/>
      <c r="Q2062" s="22"/>
      <c r="R2062" s="23"/>
      <c r="S2062" s="23"/>
      <c r="T2062" s="23"/>
      <c r="U2062" s="23"/>
      <c r="V2062" s="22"/>
      <c r="W2062" s="24"/>
      <c r="X2062" s="10"/>
    </row>
    <row r="2063" spans="1:24" s="25" customFormat="1" x14ac:dyDescent="0.25">
      <c r="A2063" s="10"/>
      <c r="B2063" s="14"/>
      <c r="C2063" s="51"/>
      <c r="D2063" s="15"/>
      <c r="E2063" s="11"/>
      <c r="F2063" s="19"/>
      <c r="G2063" s="18"/>
      <c r="H2063" s="11"/>
      <c r="I2063" s="32"/>
      <c r="J2063" s="11"/>
      <c r="K2063" s="11"/>
      <c r="L2063" s="18"/>
      <c r="M2063" s="20"/>
      <c r="N2063" s="20"/>
      <c r="O2063" s="21"/>
      <c r="P2063" s="21"/>
      <c r="Q2063" s="22"/>
      <c r="R2063" s="23"/>
      <c r="S2063" s="23"/>
      <c r="T2063" s="23"/>
      <c r="U2063" s="23"/>
      <c r="V2063" s="22"/>
      <c r="W2063" s="24"/>
      <c r="X2063" s="10"/>
    </row>
    <row r="2064" spans="1:24" s="25" customFormat="1" x14ac:dyDescent="0.25">
      <c r="A2064" s="10"/>
      <c r="B2064" s="14"/>
      <c r="C2064" s="51"/>
      <c r="D2064" s="15"/>
      <c r="E2064" s="11"/>
      <c r="F2064" s="19"/>
      <c r="G2064" s="18"/>
      <c r="H2064" s="11"/>
      <c r="I2064" s="32"/>
      <c r="J2064" s="11"/>
      <c r="K2064" s="11"/>
      <c r="L2064" s="18"/>
      <c r="M2064" s="20"/>
      <c r="N2064" s="20"/>
      <c r="O2064" s="21"/>
      <c r="P2064" s="21"/>
      <c r="Q2064" s="22"/>
      <c r="R2064" s="23"/>
      <c r="S2064" s="23"/>
      <c r="T2064" s="23"/>
      <c r="U2064" s="23"/>
      <c r="V2064" s="22"/>
      <c r="W2064" s="24"/>
      <c r="X2064" s="10"/>
    </row>
    <row r="2065" spans="1:24" s="25" customFormat="1" x14ac:dyDescent="0.25">
      <c r="A2065" s="10"/>
      <c r="B2065" s="14"/>
      <c r="C2065" s="51"/>
      <c r="D2065" s="15"/>
      <c r="E2065" s="11"/>
      <c r="F2065" s="19"/>
      <c r="G2065" s="18"/>
      <c r="H2065" s="11"/>
      <c r="I2065" s="32"/>
      <c r="J2065" s="11"/>
      <c r="K2065" s="11"/>
      <c r="L2065" s="18"/>
      <c r="M2065" s="20"/>
      <c r="N2065" s="20"/>
      <c r="O2065" s="21"/>
      <c r="P2065" s="21"/>
      <c r="Q2065" s="22"/>
      <c r="R2065" s="23"/>
      <c r="S2065" s="23"/>
      <c r="T2065" s="23"/>
      <c r="U2065" s="23"/>
      <c r="V2065" s="22"/>
      <c r="W2065" s="24"/>
      <c r="X2065" s="10"/>
    </row>
    <row r="2066" spans="1:24" s="25" customFormat="1" x14ac:dyDescent="0.25">
      <c r="A2066" s="10"/>
      <c r="B2066" s="14"/>
      <c r="C2066" s="51"/>
      <c r="D2066" s="15"/>
      <c r="E2066" s="11"/>
      <c r="F2066" s="19"/>
      <c r="G2066" s="18"/>
      <c r="H2066" s="11"/>
      <c r="I2066" s="32"/>
      <c r="J2066" s="11"/>
      <c r="K2066" s="11"/>
      <c r="L2066" s="18"/>
      <c r="M2066" s="20"/>
      <c r="N2066" s="20"/>
      <c r="O2066" s="21"/>
      <c r="P2066" s="21"/>
      <c r="Q2066" s="22"/>
      <c r="R2066" s="23"/>
      <c r="S2066" s="23"/>
      <c r="T2066" s="23"/>
      <c r="U2066" s="23"/>
      <c r="V2066" s="22"/>
      <c r="W2066" s="24"/>
      <c r="X2066" s="10"/>
    </row>
    <row r="2067" spans="1:24" s="25" customFormat="1" x14ac:dyDescent="0.25">
      <c r="A2067" s="10"/>
      <c r="B2067" s="14"/>
      <c r="C2067" s="51"/>
      <c r="D2067" s="15"/>
      <c r="E2067" s="11"/>
      <c r="F2067" s="19"/>
      <c r="G2067" s="18"/>
      <c r="H2067" s="11"/>
      <c r="I2067" s="32"/>
      <c r="J2067" s="11"/>
      <c r="K2067" s="11"/>
      <c r="L2067" s="18"/>
      <c r="M2067" s="20"/>
      <c r="N2067" s="20"/>
      <c r="O2067" s="21"/>
      <c r="P2067" s="21"/>
      <c r="Q2067" s="22"/>
      <c r="R2067" s="23"/>
      <c r="S2067" s="23"/>
      <c r="T2067" s="23"/>
      <c r="U2067" s="23"/>
      <c r="V2067" s="22"/>
      <c r="W2067" s="24"/>
      <c r="X2067" s="10"/>
    </row>
    <row r="2068" spans="1:24" s="25" customFormat="1" x14ac:dyDescent="0.25">
      <c r="A2068" s="10"/>
      <c r="B2068" s="14"/>
      <c r="C2068" s="51"/>
      <c r="D2068" s="15"/>
      <c r="E2068" s="11"/>
      <c r="F2068" s="19"/>
      <c r="G2068" s="18"/>
      <c r="H2068" s="11"/>
      <c r="I2068" s="32"/>
      <c r="J2068" s="11"/>
      <c r="K2068" s="11"/>
      <c r="L2068" s="18"/>
      <c r="M2068" s="20"/>
      <c r="N2068" s="20"/>
      <c r="O2068" s="21"/>
      <c r="P2068" s="21"/>
      <c r="Q2068" s="22"/>
      <c r="R2068" s="23"/>
      <c r="S2068" s="23"/>
      <c r="T2068" s="23"/>
      <c r="U2068" s="23"/>
      <c r="V2068" s="22"/>
      <c r="W2068" s="24"/>
      <c r="X2068" s="10"/>
    </row>
    <row r="2069" spans="1:24" s="25" customFormat="1" x14ac:dyDescent="0.25">
      <c r="A2069" s="10"/>
      <c r="B2069" s="14"/>
      <c r="C2069" s="51"/>
      <c r="D2069" s="15"/>
      <c r="E2069" s="11"/>
      <c r="F2069" s="19"/>
      <c r="G2069" s="18"/>
      <c r="H2069" s="11"/>
      <c r="I2069" s="32"/>
      <c r="J2069" s="11"/>
      <c r="K2069" s="11"/>
      <c r="L2069" s="18"/>
      <c r="M2069" s="20"/>
      <c r="N2069" s="20"/>
      <c r="O2069" s="21"/>
      <c r="P2069" s="21"/>
      <c r="Q2069" s="22"/>
      <c r="R2069" s="23"/>
      <c r="S2069" s="23"/>
      <c r="T2069" s="23"/>
      <c r="U2069" s="23"/>
      <c r="V2069" s="22"/>
      <c r="W2069" s="24"/>
      <c r="X2069" s="10"/>
    </row>
    <row r="2070" spans="1:24" s="25" customFormat="1" x14ac:dyDescent="0.25">
      <c r="A2070" s="10"/>
      <c r="B2070" s="14"/>
      <c r="C2070" s="51"/>
      <c r="D2070" s="15"/>
      <c r="E2070" s="11"/>
      <c r="F2070" s="19"/>
      <c r="G2070" s="18"/>
      <c r="H2070" s="11"/>
      <c r="I2070" s="32"/>
      <c r="J2070" s="11"/>
      <c r="K2070" s="11"/>
      <c r="L2070" s="18"/>
      <c r="M2070" s="20"/>
      <c r="N2070" s="20"/>
      <c r="O2070" s="21"/>
      <c r="P2070" s="21"/>
      <c r="Q2070" s="22"/>
      <c r="R2070" s="23"/>
      <c r="S2070" s="23"/>
      <c r="T2070" s="23"/>
      <c r="U2070" s="23"/>
      <c r="V2070" s="22"/>
      <c r="W2070" s="24"/>
      <c r="X2070" s="10"/>
    </row>
    <row r="2071" spans="1:24" s="25" customFormat="1" x14ac:dyDescent="0.25">
      <c r="A2071" s="10"/>
      <c r="B2071" s="14"/>
      <c r="C2071" s="51"/>
      <c r="D2071" s="15"/>
      <c r="E2071" s="11"/>
      <c r="F2071" s="19"/>
      <c r="G2071" s="18"/>
      <c r="H2071" s="11"/>
      <c r="I2071" s="32"/>
      <c r="J2071" s="11"/>
      <c r="K2071" s="11"/>
      <c r="L2071" s="18"/>
      <c r="M2071" s="20"/>
      <c r="N2071" s="20"/>
      <c r="O2071" s="21"/>
      <c r="P2071" s="21"/>
      <c r="Q2071" s="22"/>
      <c r="R2071" s="23"/>
      <c r="S2071" s="23"/>
      <c r="T2071" s="23"/>
      <c r="U2071" s="23"/>
      <c r="V2071" s="22"/>
      <c r="W2071" s="24"/>
      <c r="X2071" s="10"/>
    </row>
    <row r="2072" spans="1:24" s="25" customFormat="1" x14ac:dyDescent="0.25">
      <c r="A2072" s="10"/>
      <c r="B2072" s="14"/>
      <c r="C2072" s="51"/>
      <c r="D2072" s="15"/>
      <c r="E2072" s="11"/>
      <c r="F2072" s="19"/>
      <c r="G2072" s="18"/>
      <c r="H2072" s="11"/>
      <c r="I2072" s="32"/>
      <c r="J2072" s="11"/>
      <c r="K2072" s="11"/>
      <c r="L2072" s="18"/>
      <c r="M2072" s="20"/>
      <c r="N2072" s="20"/>
      <c r="O2072" s="21"/>
      <c r="P2072" s="21"/>
      <c r="Q2072" s="22"/>
      <c r="R2072" s="23"/>
      <c r="S2072" s="23"/>
      <c r="T2072" s="23"/>
      <c r="U2072" s="23"/>
      <c r="V2072" s="22"/>
      <c r="W2072" s="24"/>
      <c r="X2072" s="10"/>
    </row>
    <row r="2073" spans="1:24" s="25" customFormat="1" x14ac:dyDescent="0.25">
      <c r="A2073" s="10"/>
      <c r="B2073" s="14"/>
      <c r="C2073" s="51"/>
      <c r="D2073" s="15"/>
      <c r="E2073" s="11"/>
      <c r="F2073" s="19"/>
      <c r="G2073" s="18"/>
      <c r="H2073" s="11"/>
      <c r="I2073" s="32"/>
      <c r="J2073" s="11"/>
      <c r="K2073" s="11"/>
      <c r="L2073" s="18"/>
      <c r="M2073" s="20"/>
      <c r="N2073" s="20"/>
      <c r="O2073" s="21"/>
      <c r="P2073" s="21"/>
      <c r="Q2073" s="22"/>
      <c r="R2073" s="23"/>
      <c r="S2073" s="23"/>
      <c r="T2073" s="23"/>
      <c r="U2073" s="23"/>
      <c r="V2073" s="22"/>
      <c r="W2073" s="24"/>
      <c r="X2073" s="10"/>
    </row>
    <row r="2074" spans="1:24" s="25" customFormat="1" x14ac:dyDescent="0.25">
      <c r="A2074" s="10"/>
      <c r="B2074" s="14"/>
      <c r="C2074" s="51"/>
      <c r="D2074" s="15"/>
      <c r="E2074" s="11"/>
      <c r="F2074" s="19"/>
      <c r="G2074" s="18"/>
      <c r="H2074" s="11"/>
      <c r="I2074" s="32"/>
      <c r="J2074" s="11"/>
      <c r="K2074" s="11"/>
      <c r="L2074" s="18"/>
      <c r="M2074" s="20"/>
      <c r="N2074" s="20"/>
      <c r="O2074" s="21"/>
      <c r="P2074" s="21"/>
      <c r="Q2074" s="22"/>
      <c r="R2074" s="23"/>
      <c r="S2074" s="23"/>
      <c r="T2074" s="23"/>
      <c r="U2074" s="23"/>
      <c r="V2074" s="22"/>
      <c r="W2074" s="24"/>
      <c r="X2074" s="10"/>
    </row>
    <row r="2075" spans="1:24" s="25" customFormat="1" x14ac:dyDescent="0.25">
      <c r="A2075" s="10"/>
      <c r="B2075" s="14"/>
      <c r="C2075" s="51"/>
      <c r="D2075" s="15"/>
      <c r="E2075" s="11"/>
      <c r="F2075" s="19"/>
      <c r="G2075" s="18"/>
      <c r="H2075" s="11"/>
      <c r="I2075" s="32"/>
      <c r="J2075" s="11"/>
      <c r="K2075" s="11"/>
      <c r="L2075" s="18"/>
      <c r="M2075" s="20"/>
      <c r="N2075" s="20"/>
      <c r="O2075" s="21"/>
      <c r="P2075" s="21"/>
      <c r="Q2075" s="22"/>
      <c r="R2075" s="23"/>
      <c r="S2075" s="23"/>
      <c r="T2075" s="23"/>
      <c r="U2075" s="23"/>
      <c r="V2075" s="22"/>
      <c r="W2075" s="24"/>
      <c r="X2075" s="10"/>
    </row>
    <row r="2076" spans="1:24" s="25" customFormat="1" x14ac:dyDescent="0.25">
      <c r="A2076" s="10"/>
      <c r="B2076" s="14"/>
      <c r="C2076" s="51"/>
      <c r="D2076" s="15"/>
      <c r="E2076" s="11"/>
      <c r="F2076" s="19"/>
      <c r="G2076" s="18"/>
      <c r="H2076" s="11"/>
      <c r="I2076" s="32"/>
      <c r="J2076" s="11"/>
      <c r="K2076" s="11"/>
      <c r="L2076" s="18"/>
      <c r="M2076" s="20"/>
      <c r="N2076" s="20"/>
      <c r="O2076" s="21"/>
      <c r="P2076" s="21"/>
      <c r="Q2076" s="22"/>
      <c r="R2076" s="23"/>
      <c r="S2076" s="23"/>
      <c r="T2076" s="23"/>
      <c r="U2076" s="23"/>
      <c r="V2076" s="22"/>
      <c r="W2076" s="24"/>
      <c r="X2076" s="10"/>
    </row>
    <row r="2077" spans="1:24" s="25" customFormat="1" x14ac:dyDescent="0.25">
      <c r="A2077" s="10"/>
      <c r="B2077" s="14"/>
      <c r="C2077" s="51"/>
      <c r="D2077" s="15"/>
      <c r="E2077" s="11"/>
      <c r="F2077" s="19"/>
      <c r="G2077" s="18"/>
      <c r="H2077" s="11"/>
      <c r="I2077" s="32"/>
      <c r="J2077" s="11"/>
      <c r="K2077" s="11"/>
      <c r="L2077" s="18"/>
      <c r="M2077" s="20"/>
      <c r="N2077" s="20"/>
      <c r="O2077" s="21"/>
      <c r="P2077" s="21"/>
      <c r="Q2077" s="22"/>
      <c r="R2077" s="23"/>
      <c r="S2077" s="23"/>
      <c r="T2077" s="23"/>
      <c r="U2077" s="23"/>
      <c r="V2077" s="22"/>
      <c r="W2077" s="24"/>
      <c r="X2077" s="10"/>
    </row>
    <row r="2078" spans="1:24" s="25" customFormat="1" x14ac:dyDescent="0.25">
      <c r="A2078" s="10"/>
      <c r="B2078" s="14"/>
      <c r="C2078" s="51"/>
      <c r="D2078" s="15"/>
      <c r="E2078" s="11"/>
      <c r="F2078" s="19"/>
      <c r="G2078" s="18"/>
      <c r="H2078" s="11"/>
      <c r="I2078" s="32"/>
      <c r="J2078" s="11"/>
      <c r="K2078" s="11"/>
      <c r="L2078" s="18"/>
      <c r="M2078" s="20"/>
      <c r="N2078" s="20"/>
      <c r="O2078" s="21"/>
      <c r="P2078" s="21"/>
      <c r="Q2078" s="22"/>
      <c r="R2078" s="23"/>
      <c r="S2078" s="23"/>
      <c r="T2078" s="23"/>
      <c r="U2078" s="23"/>
      <c r="V2078" s="22"/>
      <c r="W2078" s="24"/>
      <c r="X2078" s="10"/>
    </row>
    <row r="2079" spans="1:24" s="25" customFormat="1" x14ac:dyDescent="0.25">
      <c r="A2079" s="10"/>
      <c r="B2079" s="14"/>
      <c r="C2079" s="51"/>
      <c r="D2079" s="15"/>
      <c r="E2079" s="11"/>
      <c r="F2079" s="19"/>
      <c r="G2079" s="18"/>
      <c r="H2079" s="11"/>
      <c r="I2079" s="32"/>
      <c r="J2079" s="11"/>
      <c r="K2079" s="11"/>
      <c r="L2079" s="18"/>
      <c r="M2079" s="20"/>
      <c r="N2079" s="20"/>
      <c r="O2079" s="21"/>
      <c r="P2079" s="21"/>
      <c r="Q2079" s="22"/>
      <c r="R2079" s="23"/>
      <c r="S2079" s="23"/>
      <c r="T2079" s="23"/>
      <c r="U2079" s="23"/>
      <c r="V2079" s="22"/>
      <c r="W2079" s="24"/>
      <c r="X2079" s="10"/>
    </row>
    <row r="2080" spans="1:24" s="25" customFormat="1" x14ac:dyDescent="0.25">
      <c r="A2080" s="10"/>
      <c r="B2080" s="14"/>
      <c r="C2080" s="51"/>
      <c r="D2080" s="15"/>
      <c r="E2080" s="11"/>
      <c r="F2080" s="19"/>
      <c r="G2080" s="18"/>
      <c r="H2080" s="11"/>
      <c r="I2080" s="32"/>
      <c r="J2080" s="11"/>
      <c r="K2080" s="11"/>
      <c r="L2080" s="18"/>
      <c r="M2080" s="20"/>
      <c r="N2080" s="20"/>
      <c r="O2080" s="21"/>
      <c r="P2080" s="21"/>
      <c r="Q2080" s="22"/>
      <c r="R2080" s="23"/>
      <c r="S2080" s="23"/>
      <c r="T2080" s="23"/>
      <c r="U2080" s="23"/>
      <c r="V2080" s="22"/>
      <c r="W2080" s="24"/>
      <c r="X2080" s="10"/>
    </row>
    <row r="2081" spans="1:24" s="25" customFormat="1" x14ac:dyDescent="0.25">
      <c r="A2081" s="10"/>
      <c r="B2081" s="14"/>
      <c r="C2081" s="51"/>
      <c r="D2081" s="15"/>
      <c r="E2081" s="11"/>
      <c r="F2081" s="19"/>
      <c r="G2081" s="18"/>
      <c r="H2081" s="11"/>
      <c r="I2081" s="32"/>
      <c r="J2081" s="11"/>
      <c r="K2081" s="11"/>
      <c r="L2081" s="18"/>
      <c r="M2081" s="20"/>
      <c r="N2081" s="20"/>
      <c r="O2081" s="21"/>
      <c r="P2081" s="21"/>
      <c r="Q2081" s="22"/>
      <c r="R2081" s="23"/>
      <c r="S2081" s="23"/>
      <c r="T2081" s="23"/>
      <c r="U2081" s="23"/>
      <c r="V2081" s="22"/>
      <c r="W2081" s="24"/>
      <c r="X2081" s="10"/>
    </row>
    <row r="2082" spans="1:24" s="25" customFormat="1" x14ac:dyDescent="0.25">
      <c r="A2082" s="10"/>
      <c r="B2082" s="14"/>
      <c r="C2082" s="51"/>
      <c r="D2082" s="15"/>
      <c r="E2082" s="11"/>
      <c r="F2082" s="19"/>
      <c r="G2082" s="18"/>
      <c r="H2082" s="11"/>
      <c r="I2082" s="32"/>
      <c r="J2082" s="11"/>
      <c r="K2082" s="11"/>
      <c r="L2082" s="18"/>
      <c r="M2082" s="20"/>
      <c r="N2082" s="20"/>
      <c r="O2082" s="21"/>
      <c r="P2082" s="21"/>
      <c r="Q2082" s="22"/>
      <c r="R2082" s="23"/>
      <c r="S2082" s="23"/>
      <c r="T2082" s="23"/>
      <c r="U2082" s="23"/>
      <c r="V2082" s="22"/>
      <c r="W2082" s="24"/>
      <c r="X2082" s="10"/>
    </row>
    <row r="2083" spans="1:24" s="25" customFormat="1" x14ac:dyDescent="0.25">
      <c r="A2083" s="10"/>
      <c r="B2083" s="14"/>
      <c r="C2083" s="51"/>
      <c r="D2083" s="15"/>
      <c r="E2083" s="11"/>
      <c r="F2083" s="19"/>
      <c r="G2083" s="18"/>
      <c r="H2083" s="11"/>
      <c r="I2083" s="32"/>
      <c r="J2083" s="11"/>
      <c r="K2083" s="11"/>
      <c r="L2083" s="18"/>
      <c r="M2083" s="20"/>
      <c r="N2083" s="20"/>
      <c r="O2083" s="21"/>
      <c r="P2083" s="21"/>
      <c r="Q2083" s="22"/>
      <c r="R2083" s="23"/>
      <c r="S2083" s="23"/>
      <c r="T2083" s="23"/>
      <c r="U2083" s="23"/>
      <c r="V2083" s="22"/>
      <c r="W2083" s="24"/>
      <c r="X2083" s="10"/>
    </row>
    <row r="2084" spans="1:24" s="25" customFormat="1" x14ac:dyDescent="0.25">
      <c r="A2084" s="10"/>
      <c r="B2084" s="14"/>
      <c r="C2084" s="51"/>
      <c r="D2084" s="15"/>
      <c r="E2084" s="11"/>
      <c r="F2084" s="19"/>
      <c r="G2084" s="18"/>
      <c r="H2084" s="11"/>
      <c r="I2084" s="32"/>
      <c r="J2084" s="11"/>
      <c r="K2084" s="11"/>
      <c r="L2084" s="18"/>
      <c r="M2084" s="20"/>
      <c r="N2084" s="20"/>
      <c r="O2084" s="21"/>
      <c r="P2084" s="21"/>
      <c r="Q2084" s="22"/>
      <c r="R2084" s="23"/>
      <c r="S2084" s="23"/>
      <c r="T2084" s="23"/>
      <c r="U2084" s="23"/>
      <c r="V2084" s="22"/>
      <c r="W2084" s="24"/>
      <c r="X2084" s="10"/>
    </row>
    <row r="2085" spans="1:24" s="25" customFormat="1" x14ac:dyDescent="0.25">
      <c r="A2085" s="10"/>
      <c r="B2085" s="14"/>
      <c r="C2085" s="51"/>
      <c r="D2085" s="15"/>
      <c r="E2085" s="11"/>
      <c r="F2085" s="19"/>
      <c r="G2085" s="18"/>
      <c r="H2085" s="11"/>
      <c r="I2085" s="32"/>
      <c r="J2085" s="11"/>
      <c r="K2085" s="11"/>
      <c r="L2085" s="18"/>
      <c r="M2085" s="20"/>
      <c r="N2085" s="20"/>
      <c r="O2085" s="21"/>
      <c r="P2085" s="21"/>
      <c r="Q2085" s="22"/>
      <c r="R2085" s="23"/>
      <c r="S2085" s="23"/>
      <c r="T2085" s="23"/>
      <c r="U2085" s="23"/>
      <c r="V2085" s="22"/>
      <c r="W2085" s="24"/>
      <c r="X2085" s="10"/>
    </row>
    <row r="2086" spans="1:24" s="25" customFormat="1" x14ac:dyDescent="0.25">
      <c r="A2086" s="10"/>
      <c r="B2086" s="14"/>
      <c r="C2086" s="51"/>
      <c r="D2086" s="15"/>
      <c r="E2086" s="11"/>
      <c r="F2086" s="19"/>
      <c r="G2086" s="18"/>
      <c r="H2086" s="11"/>
      <c r="I2086" s="32"/>
      <c r="J2086" s="11"/>
      <c r="K2086" s="11"/>
      <c r="L2086" s="18"/>
      <c r="M2086" s="20"/>
      <c r="N2086" s="20"/>
      <c r="O2086" s="21"/>
      <c r="P2086" s="21"/>
      <c r="Q2086" s="22"/>
      <c r="R2086" s="23"/>
      <c r="S2086" s="23"/>
      <c r="T2086" s="23"/>
      <c r="U2086" s="23"/>
      <c r="V2086" s="22"/>
      <c r="W2086" s="24"/>
      <c r="X2086" s="10"/>
    </row>
    <row r="2087" spans="1:24" s="25" customFormat="1" x14ac:dyDescent="0.25">
      <c r="A2087" s="10"/>
      <c r="B2087" s="14"/>
      <c r="C2087" s="51"/>
      <c r="D2087" s="15"/>
      <c r="E2087" s="11"/>
      <c r="F2087" s="19"/>
      <c r="G2087" s="18"/>
      <c r="H2087" s="11"/>
      <c r="I2087" s="32"/>
      <c r="J2087" s="11"/>
      <c r="K2087" s="11"/>
      <c r="L2087" s="18"/>
      <c r="M2087" s="20"/>
      <c r="N2087" s="20"/>
      <c r="O2087" s="21"/>
      <c r="P2087" s="21"/>
      <c r="Q2087" s="22"/>
      <c r="R2087" s="23"/>
      <c r="S2087" s="23"/>
      <c r="T2087" s="23"/>
      <c r="U2087" s="23"/>
      <c r="V2087" s="22"/>
      <c r="W2087" s="24"/>
      <c r="X2087" s="10"/>
    </row>
    <row r="2088" spans="1:24" s="25" customFormat="1" x14ac:dyDescent="0.25">
      <c r="A2088" s="10"/>
      <c r="B2088" s="14"/>
      <c r="C2088" s="51"/>
      <c r="D2088" s="15"/>
      <c r="E2088" s="11"/>
      <c r="F2088" s="19"/>
      <c r="G2088" s="18"/>
      <c r="H2088" s="11"/>
      <c r="I2088" s="32"/>
      <c r="J2088" s="11"/>
      <c r="K2088" s="11"/>
      <c r="L2088" s="18"/>
      <c r="M2088" s="20"/>
      <c r="N2088" s="20"/>
      <c r="O2088" s="21"/>
      <c r="P2088" s="21"/>
      <c r="Q2088" s="22"/>
      <c r="R2088" s="23"/>
      <c r="S2088" s="23"/>
      <c r="T2088" s="23"/>
      <c r="U2088" s="23"/>
      <c r="V2088" s="22"/>
      <c r="W2088" s="24"/>
      <c r="X2088" s="10"/>
    </row>
    <row r="2089" spans="1:24" s="25" customFormat="1" x14ac:dyDescent="0.25">
      <c r="A2089" s="10"/>
      <c r="B2089" s="14"/>
      <c r="C2089" s="51"/>
      <c r="D2089" s="15"/>
      <c r="E2089" s="11"/>
      <c r="F2089" s="19"/>
      <c r="G2089" s="18"/>
      <c r="H2089" s="11"/>
      <c r="I2089" s="32"/>
      <c r="J2089" s="11"/>
      <c r="K2089" s="11"/>
      <c r="L2089" s="18"/>
      <c r="M2089" s="20"/>
      <c r="N2089" s="20"/>
      <c r="O2089" s="21"/>
      <c r="P2089" s="21"/>
      <c r="Q2089" s="22"/>
      <c r="R2089" s="23"/>
      <c r="S2089" s="23"/>
      <c r="T2089" s="23"/>
      <c r="U2089" s="23"/>
      <c r="V2089" s="22"/>
      <c r="W2089" s="24"/>
      <c r="X2089" s="10"/>
    </row>
    <row r="2090" spans="1:24" s="25" customFormat="1" x14ac:dyDescent="0.25">
      <c r="A2090" s="10"/>
      <c r="B2090" s="14"/>
      <c r="C2090" s="51"/>
      <c r="D2090" s="15"/>
      <c r="E2090" s="11"/>
      <c r="F2090" s="19"/>
      <c r="G2090" s="18"/>
      <c r="H2090" s="11"/>
      <c r="I2090" s="32"/>
      <c r="J2090" s="11"/>
      <c r="K2090" s="11"/>
      <c r="L2090" s="18"/>
      <c r="M2090" s="20"/>
      <c r="N2090" s="20"/>
      <c r="O2090" s="21"/>
      <c r="P2090" s="21"/>
      <c r="Q2090" s="22"/>
      <c r="R2090" s="23"/>
      <c r="S2090" s="23"/>
      <c r="T2090" s="23"/>
      <c r="U2090" s="23"/>
      <c r="V2090" s="22"/>
      <c r="W2090" s="24"/>
      <c r="X2090" s="10"/>
    </row>
    <row r="2091" spans="1:24" s="25" customFormat="1" x14ac:dyDescent="0.25">
      <c r="A2091" s="10"/>
      <c r="B2091" s="14"/>
      <c r="C2091" s="51"/>
      <c r="D2091" s="15"/>
      <c r="E2091" s="11"/>
      <c r="F2091" s="19"/>
      <c r="G2091" s="18"/>
      <c r="H2091" s="11"/>
      <c r="I2091" s="32"/>
      <c r="J2091" s="11"/>
      <c r="K2091" s="11"/>
      <c r="L2091" s="18"/>
      <c r="M2091" s="20"/>
      <c r="N2091" s="20"/>
      <c r="O2091" s="21"/>
      <c r="P2091" s="21"/>
      <c r="Q2091" s="22"/>
      <c r="R2091" s="23"/>
      <c r="S2091" s="23"/>
      <c r="T2091" s="23"/>
      <c r="U2091" s="23"/>
      <c r="V2091" s="22"/>
      <c r="W2091" s="24"/>
      <c r="X2091" s="10"/>
    </row>
    <row r="2092" spans="1:24" s="25" customFormat="1" x14ac:dyDescent="0.25">
      <c r="A2092" s="10"/>
      <c r="B2092" s="14"/>
      <c r="C2092" s="51"/>
      <c r="D2092" s="15"/>
      <c r="E2092" s="11"/>
      <c r="F2092" s="19"/>
      <c r="G2092" s="18"/>
      <c r="H2092" s="11"/>
      <c r="I2092" s="32"/>
      <c r="J2092" s="11"/>
      <c r="K2092" s="11"/>
      <c r="L2092" s="18"/>
      <c r="M2092" s="20"/>
      <c r="N2092" s="20"/>
      <c r="O2092" s="21"/>
      <c r="P2092" s="21"/>
      <c r="Q2092" s="22"/>
      <c r="R2092" s="23"/>
      <c r="S2092" s="23"/>
      <c r="T2092" s="23"/>
      <c r="U2092" s="23"/>
      <c r="V2092" s="22"/>
      <c r="W2092" s="24"/>
      <c r="X2092" s="10"/>
    </row>
    <row r="2093" spans="1:24" s="25" customFormat="1" x14ac:dyDescent="0.25">
      <c r="A2093" s="10"/>
      <c r="B2093" s="14"/>
      <c r="C2093" s="51"/>
      <c r="D2093" s="15"/>
      <c r="E2093" s="11"/>
      <c r="F2093" s="19"/>
      <c r="G2093" s="18"/>
      <c r="H2093" s="11"/>
      <c r="I2093" s="32"/>
      <c r="J2093" s="11"/>
      <c r="K2093" s="11"/>
      <c r="L2093" s="18"/>
      <c r="M2093" s="20"/>
      <c r="N2093" s="20"/>
      <c r="O2093" s="21"/>
      <c r="P2093" s="21"/>
      <c r="Q2093" s="22"/>
      <c r="R2093" s="23"/>
      <c r="S2093" s="23"/>
      <c r="T2093" s="23"/>
      <c r="U2093" s="23"/>
      <c r="V2093" s="22"/>
      <c r="W2093" s="24"/>
      <c r="X2093" s="10"/>
    </row>
    <row r="2094" spans="1:24" s="25" customFormat="1" x14ac:dyDescent="0.25">
      <c r="A2094" s="10"/>
      <c r="B2094" s="14"/>
      <c r="C2094" s="51"/>
      <c r="D2094" s="15"/>
      <c r="E2094" s="11"/>
      <c r="F2094" s="19"/>
      <c r="G2094" s="18"/>
      <c r="H2094" s="11"/>
      <c r="I2094" s="32"/>
      <c r="J2094" s="11"/>
      <c r="K2094" s="11"/>
      <c r="L2094" s="18"/>
      <c r="M2094" s="20"/>
      <c r="N2094" s="20"/>
      <c r="O2094" s="21"/>
      <c r="P2094" s="21"/>
      <c r="Q2094" s="22"/>
      <c r="R2094" s="23"/>
      <c r="S2094" s="23"/>
      <c r="T2094" s="23"/>
      <c r="U2094" s="23"/>
      <c r="V2094" s="22"/>
      <c r="W2094" s="24"/>
      <c r="X2094" s="10"/>
    </row>
    <row r="2095" spans="1:24" s="25" customFormat="1" x14ac:dyDescent="0.25">
      <c r="A2095" s="10"/>
      <c r="B2095" s="14"/>
      <c r="C2095" s="51"/>
      <c r="D2095" s="15"/>
      <c r="E2095" s="11"/>
      <c r="F2095" s="19"/>
      <c r="G2095" s="18"/>
      <c r="H2095" s="11"/>
      <c r="I2095" s="32"/>
      <c r="J2095" s="11"/>
      <c r="K2095" s="11"/>
      <c r="L2095" s="18"/>
      <c r="M2095" s="20"/>
      <c r="N2095" s="20"/>
      <c r="O2095" s="21"/>
      <c r="P2095" s="21"/>
      <c r="Q2095" s="22"/>
      <c r="R2095" s="23"/>
      <c r="S2095" s="23"/>
      <c r="T2095" s="23"/>
      <c r="U2095" s="23"/>
      <c r="V2095" s="22"/>
      <c r="W2095" s="24"/>
      <c r="X2095" s="10"/>
    </row>
    <row r="2096" spans="1:24" s="25" customFormat="1" x14ac:dyDescent="0.25">
      <c r="A2096" s="10"/>
      <c r="B2096" s="14"/>
      <c r="C2096" s="51"/>
      <c r="D2096" s="15"/>
      <c r="E2096" s="11"/>
      <c r="F2096" s="19"/>
      <c r="G2096" s="18"/>
      <c r="H2096" s="11"/>
      <c r="I2096" s="32"/>
      <c r="J2096" s="11"/>
      <c r="K2096" s="11"/>
      <c r="L2096" s="18"/>
      <c r="M2096" s="20"/>
      <c r="N2096" s="20"/>
      <c r="O2096" s="21"/>
      <c r="P2096" s="21"/>
      <c r="Q2096" s="22"/>
      <c r="R2096" s="23"/>
      <c r="S2096" s="23"/>
      <c r="T2096" s="23"/>
      <c r="U2096" s="23"/>
      <c r="V2096" s="22"/>
      <c r="W2096" s="24"/>
      <c r="X2096" s="10"/>
    </row>
    <row r="2097" spans="1:24" s="25" customFormat="1" x14ac:dyDescent="0.25">
      <c r="A2097" s="10"/>
      <c r="B2097" s="14"/>
      <c r="C2097" s="51"/>
      <c r="D2097" s="15"/>
      <c r="E2097" s="11"/>
      <c r="F2097" s="19"/>
      <c r="G2097" s="18"/>
      <c r="H2097" s="11"/>
      <c r="I2097" s="32"/>
      <c r="J2097" s="11"/>
      <c r="K2097" s="11"/>
      <c r="L2097" s="18"/>
      <c r="M2097" s="20"/>
      <c r="N2097" s="20"/>
      <c r="O2097" s="21"/>
      <c r="P2097" s="21"/>
      <c r="Q2097" s="22"/>
      <c r="R2097" s="23"/>
      <c r="S2097" s="23"/>
      <c r="T2097" s="23"/>
      <c r="U2097" s="23"/>
      <c r="V2097" s="22"/>
      <c r="W2097" s="24"/>
      <c r="X2097" s="10"/>
    </row>
    <row r="2098" spans="1:24" s="25" customFormat="1" x14ac:dyDescent="0.25">
      <c r="A2098" s="10"/>
      <c r="B2098" s="14"/>
      <c r="C2098" s="51"/>
      <c r="D2098" s="15"/>
      <c r="E2098" s="11"/>
      <c r="F2098" s="19"/>
      <c r="G2098" s="18"/>
      <c r="H2098" s="11"/>
      <c r="I2098" s="32"/>
      <c r="J2098" s="11"/>
      <c r="K2098" s="11"/>
      <c r="L2098" s="18"/>
      <c r="M2098" s="20"/>
      <c r="N2098" s="20"/>
      <c r="O2098" s="21"/>
      <c r="P2098" s="21"/>
      <c r="Q2098" s="22"/>
      <c r="R2098" s="23"/>
      <c r="S2098" s="23"/>
      <c r="T2098" s="23"/>
      <c r="U2098" s="23"/>
      <c r="V2098" s="22"/>
      <c r="W2098" s="24"/>
      <c r="X2098" s="10"/>
    </row>
    <row r="2099" spans="1:24" s="25" customFormat="1" x14ac:dyDescent="0.25">
      <c r="A2099" s="10"/>
      <c r="B2099" s="14"/>
      <c r="C2099" s="51"/>
      <c r="D2099" s="15"/>
      <c r="E2099" s="11"/>
      <c r="F2099" s="19"/>
      <c r="G2099" s="18"/>
      <c r="H2099" s="11"/>
      <c r="I2099" s="32"/>
      <c r="J2099" s="11"/>
      <c r="K2099" s="11"/>
      <c r="L2099" s="18"/>
      <c r="M2099" s="20"/>
      <c r="N2099" s="20"/>
      <c r="O2099" s="21"/>
      <c r="P2099" s="21"/>
      <c r="Q2099" s="22"/>
      <c r="R2099" s="23"/>
      <c r="S2099" s="23"/>
      <c r="T2099" s="23"/>
      <c r="U2099" s="23"/>
      <c r="V2099" s="22"/>
      <c r="W2099" s="24"/>
      <c r="X2099" s="10"/>
    </row>
    <row r="2100" spans="1:24" s="25" customFormat="1" x14ac:dyDescent="0.25">
      <c r="A2100" s="10"/>
      <c r="B2100" s="14"/>
      <c r="C2100" s="51"/>
      <c r="D2100" s="15"/>
      <c r="E2100" s="11"/>
      <c r="F2100" s="19"/>
      <c r="G2100" s="18"/>
      <c r="H2100" s="11"/>
      <c r="I2100" s="32"/>
      <c r="J2100" s="11"/>
      <c r="K2100" s="11"/>
      <c r="L2100" s="18"/>
      <c r="M2100" s="20"/>
      <c r="N2100" s="20"/>
      <c r="O2100" s="21"/>
      <c r="P2100" s="21"/>
      <c r="Q2100" s="22"/>
      <c r="R2100" s="23"/>
      <c r="S2100" s="23"/>
      <c r="T2100" s="23"/>
      <c r="U2100" s="23"/>
      <c r="V2100" s="22"/>
      <c r="W2100" s="24"/>
      <c r="X2100" s="10"/>
    </row>
    <row r="2101" spans="1:24" s="25" customFormat="1" x14ac:dyDescent="0.25">
      <c r="A2101" s="10"/>
      <c r="B2101" s="14"/>
      <c r="C2101" s="51"/>
      <c r="D2101" s="15"/>
      <c r="E2101" s="11"/>
      <c r="F2101" s="19"/>
      <c r="G2101" s="18"/>
      <c r="H2101" s="11"/>
      <c r="I2101" s="32"/>
      <c r="J2101" s="11"/>
      <c r="K2101" s="11"/>
      <c r="L2101" s="18"/>
      <c r="M2101" s="20"/>
      <c r="N2101" s="20"/>
      <c r="O2101" s="21"/>
      <c r="P2101" s="21"/>
      <c r="Q2101" s="22"/>
      <c r="R2101" s="23"/>
      <c r="S2101" s="23"/>
      <c r="T2101" s="23"/>
      <c r="U2101" s="23"/>
      <c r="V2101" s="22"/>
      <c r="W2101" s="24"/>
      <c r="X2101" s="10"/>
    </row>
    <row r="2102" spans="1:24" s="25" customFormat="1" x14ac:dyDescent="0.25">
      <c r="A2102" s="10"/>
      <c r="B2102" s="14"/>
      <c r="C2102" s="51"/>
      <c r="D2102" s="15"/>
      <c r="E2102" s="11"/>
      <c r="F2102" s="19"/>
      <c r="G2102" s="18"/>
      <c r="H2102" s="11"/>
      <c r="I2102" s="32"/>
      <c r="J2102" s="11"/>
      <c r="K2102" s="11"/>
      <c r="L2102" s="18"/>
      <c r="M2102" s="20"/>
      <c r="N2102" s="20"/>
      <c r="O2102" s="21"/>
      <c r="P2102" s="21"/>
      <c r="Q2102" s="22"/>
      <c r="R2102" s="23"/>
      <c r="S2102" s="23"/>
      <c r="T2102" s="23"/>
      <c r="U2102" s="23"/>
      <c r="V2102" s="22"/>
      <c r="W2102" s="24"/>
      <c r="X2102" s="10"/>
    </row>
    <row r="2103" spans="1:24" s="25" customFormat="1" x14ac:dyDescent="0.25">
      <c r="A2103" s="10"/>
      <c r="B2103" s="14"/>
      <c r="C2103" s="51"/>
      <c r="D2103" s="15"/>
      <c r="E2103" s="11"/>
      <c r="F2103" s="19"/>
      <c r="G2103" s="18"/>
      <c r="H2103" s="11"/>
      <c r="I2103" s="32"/>
      <c r="J2103" s="11"/>
      <c r="K2103" s="11"/>
      <c r="L2103" s="18"/>
      <c r="M2103" s="20"/>
      <c r="N2103" s="20"/>
      <c r="O2103" s="21"/>
      <c r="P2103" s="21"/>
      <c r="Q2103" s="22"/>
      <c r="R2103" s="23"/>
      <c r="S2103" s="23"/>
      <c r="T2103" s="23"/>
      <c r="U2103" s="23"/>
      <c r="V2103" s="22"/>
      <c r="W2103" s="24"/>
      <c r="X2103" s="10"/>
    </row>
    <row r="2104" spans="1:24" s="25" customFormat="1" x14ac:dyDescent="0.25">
      <c r="A2104" s="10"/>
      <c r="B2104" s="14"/>
      <c r="C2104" s="51"/>
      <c r="D2104" s="15"/>
      <c r="E2104" s="11"/>
      <c r="F2104" s="19"/>
      <c r="G2104" s="18"/>
      <c r="H2104" s="11"/>
      <c r="I2104" s="32"/>
      <c r="J2104" s="11"/>
      <c r="K2104" s="11"/>
      <c r="L2104" s="18"/>
      <c r="M2104" s="20"/>
      <c r="N2104" s="20"/>
      <c r="O2104" s="21"/>
      <c r="P2104" s="21"/>
      <c r="Q2104" s="22"/>
      <c r="R2104" s="23"/>
      <c r="S2104" s="23"/>
      <c r="T2104" s="23"/>
      <c r="U2104" s="23"/>
      <c r="V2104" s="22"/>
      <c r="W2104" s="24"/>
      <c r="X2104" s="10"/>
    </row>
    <row r="2105" spans="1:24" s="25" customFormat="1" x14ac:dyDescent="0.25">
      <c r="A2105" s="10"/>
      <c r="B2105" s="14"/>
      <c r="C2105" s="51"/>
      <c r="D2105" s="15"/>
      <c r="E2105" s="11"/>
      <c r="F2105" s="19"/>
      <c r="G2105" s="18"/>
      <c r="H2105" s="11"/>
      <c r="I2105" s="32"/>
      <c r="J2105" s="11"/>
      <c r="K2105" s="11"/>
      <c r="L2105" s="18"/>
      <c r="M2105" s="20"/>
      <c r="N2105" s="20"/>
      <c r="O2105" s="21"/>
      <c r="P2105" s="21"/>
      <c r="Q2105" s="22"/>
      <c r="R2105" s="23"/>
      <c r="S2105" s="23"/>
      <c r="T2105" s="23"/>
      <c r="U2105" s="23"/>
      <c r="V2105" s="22"/>
      <c r="W2105" s="24"/>
      <c r="X2105" s="10"/>
    </row>
    <row r="2106" spans="1:24" s="25" customFormat="1" x14ac:dyDescent="0.25">
      <c r="A2106" s="10"/>
      <c r="B2106" s="14"/>
      <c r="C2106" s="51"/>
      <c r="D2106" s="15"/>
      <c r="E2106" s="11"/>
      <c r="F2106" s="19"/>
      <c r="G2106" s="18"/>
      <c r="H2106" s="11"/>
      <c r="I2106" s="32"/>
      <c r="J2106" s="11"/>
      <c r="K2106" s="11"/>
      <c r="L2106" s="18"/>
      <c r="M2106" s="20"/>
      <c r="N2106" s="20"/>
      <c r="O2106" s="21"/>
      <c r="P2106" s="21"/>
      <c r="Q2106" s="22"/>
      <c r="R2106" s="23"/>
      <c r="S2106" s="23"/>
      <c r="T2106" s="23"/>
      <c r="U2106" s="23"/>
      <c r="V2106" s="22"/>
      <c r="W2106" s="24"/>
      <c r="X2106" s="10"/>
    </row>
    <row r="2107" spans="1:24" s="25" customFormat="1" x14ac:dyDescent="0.25">
      <c r="A2107" s="10"/>
      <c r="B2107" s="14"/>
      <c r="C2107" s="51"/>
      <c r="D2107" s="15"/>
      <c r="E2107" s="11"/>
      <c r="F2107" s="19"/>
      <c r="G2107" s="18"/>
      <c r="H2107" s="11"/>
      <c r="I2107" s="32"/>
      <c r="J2107" s="11"/>
      <c r="K2107" s="11"/>
      <c r="L2107" s="18"/>
      <c r="M2107" s="20"/>
      <c r="N2107" s="20"/>
      <c r="O2107" s="21"/>
      <c r="P2107" s="21"/>
      <c r="Q2107" s="22"/>
      <c r="R2107" s="23"/>
      <c r="S2107" s="23"/>
      <c r="T2107" s="23"/>
      <c r="U2107" s="23"/>
      <c r="V2107" s="22"/>
      <c r="W2107" s="24"/>
      <c r="X2107" s="10"/>
    </row>
    <row r="2108" spans="1:24" s="25" customFormat="1" x14ac:dyDescent="0.25">
      <c r="A2108" s="10"/>
      <c r="B2108" s="14"/>
      <c r="C2108" s="51"/>
      <c r="D2108" s="15"/>
      <c r="E2108" s="11"/>
      <c r="F2108" s="19"/>
      <c r="G2108" s="18"/>
      <c r="H2108" s="11"/>
      <c r="I2108" s="32"/>
      <c r="J2108" s="11"/>
      <c r="K2108" s="11"/>
      <c r="L2108" s="18"/>
      <c r="M2108" s="20"/>
      <c r="N2108" s="20"/>
      <c r="O2108" s="21"/>
      <c r="P2108" s="21"/>
      <c r="Q2108" s="22"/>
      <c r="R2108" s="23"/>
      <c r="S2108" s="23"/>
      <c r="T2108" s="23"/>
      <c r="U2108" s="23"/>
      <c r="V2108" s="22"/>
      <c r="W2108" s="24"/>
      <c r="X2108" s="10"/>
    </row>
    <row r="2109" spans="1:24" s="25" customFormat="1" x14ac:dyDescent="0.25">
      <c r="A2109" s="10"/>
      <c r="B2109" s="14"/>
      <c r="C2109" s="51"/>
      <c r="D2109" s="15"/>
      <c r="E2109" s="11"/>
      <c r="F2109" s="19"/>
      <c r="G2109" s="18"/>
      <c r="H2109" s="11"/>
      <c r="I2109" s="32"/>
      <c r="J2109" s="11"/>
      <c r="K2109" s="11"/>
      <c r="L2109" s="18"/>
      <c r="M2109" s="20"/>
      <c r="N2109" s="20"/>
      <c r="O2109" s="21"/>
      <c r="P2109" s="21"/>
      <c r="Q2109" s="22"/>
      <c r="R2109" s="23"/>
      <c r="S2109" s="23"/>
      <c r="T2109" s="23"/>
      <c r="U2109" s="23"/>
      <c r="V2109" s="22"/>
      <c r="W2109" s="24"/>
      <c r="X2109" s="10"/>
    </row>
    <row r="2110" spans="1:24" s="25" customFormat="1" x14ac:dyDescent="0.25">
      <c r="A2110" s="10"/>
      <c r="B2110" s="14"/>
      <c r="C2110" s="51"/>
      <c r="D2110" s="15"/>
      <c r="E2110" s="11"/>
      <c r="F2110" s="19"/>
      <c r="G2110" s="18"/>
      <c r="H2110" s="11"/>
      <c r="I2110" s="32"/>
      <c r="J2110" s="11"/>
      <c r="K2110" s="11"/>
      <c r="L2110" s="18"/>
      <c r="M2110" s="20"/>
      <c r="N2110" s="20"/>
      <c r="O2110" s="21"/>
      <c r="P2110" s="21"/>
      <c r="Q2110" s="22"/>
      <c r="R2110" s="23"/>
      <c r="S2110" s="23"/>
      <c r="T2110" s="23"/>
      <c r="U2110" s="23"/>
      <c r="V2110" s="22"/>
      <c r="W2110" s="24"/>
      <c r="X2110" s="10"/>
    </row>
    <row r="2111" spans="1:24" s="25" customFormat="1" x14ac:dyDescent="0.25">
      <c r="A2111" s="10"/>
      <c r="B2111" s="14"/>
      <c r="C2111" s="51"/>
      <c r="D2111" s="15"/>
      <c r="E2111" s="11"/>
      <c r="F2111" s="19"/>
      <c r="G2111" s="18"/>
      <c r="H2111" s="11"/>
      <c r="I2111" s="32"/>
      <c r="J2111" s="11"/>
      <c r="K2111" s="11"/>
      <c r="L2111" s="18"/>
      <c r="M2111" s="20"/>
      <c r="N2111" s="20"/>
      <c r="O2111" s="21"/>
      <c r="P2111" s="21"/>
      <c r="Q2111" s="22"/>
      <c r="R2111" s="23"/>
      <c r="S2111" s="23"/>
      <c r="T2111" s="23"/>
      <c r="U2111" s="23"/>
      <c r="V2111" s="22"/>
      <c r="W2111" s="24"/>
      <c r="X2111" s="10"/>
    </row>
    <row r="2112" spans="1:24" s="25" customFormat="1" x14ac:dyDescent="0.25">
      <c r="A2112" s="10"/>
      <c r="B2112" s="14"/>
      <c r="C2112" s="51"/>
      <c r="D2112" s="15"/>
      <c r="E2112" s="11"/>
      <c r="F2112" s="19"/>
      <c r="G2112" s="18"/>
      <c r="H2112" s="11"/>
      <c r="I2112" s="32"/>
      <c r="J2112" s="11"/>
      <c r="K2112" s="11"/>
      <c r="L2112" s="18"/>
      <c r="M2112" s="20"/>
      <c r="N2112" s="20"/>
      <c r="O2112" s="21"/>
      <c r="P2112" s="21"/>
      <c r="Q2112" s="22"/>
      <c r="R2112" s="23"/>
      <c r="S2112" s="23"/>
      <c r="T2112" s="23"/>
      <c r="U2112" s="23"/>
      <c r="V2112" s="22"/>
      <c r="W2112" s="24"/>
      <c r="X2112" s="10"/>
    </row>
    <row r="2113" spans="1:24" s="25" customFormat="1" x14ac:dyDescent="0.25">
      <c r="A2113" s="10"/>
      <c r="B2113" s="14"/>
      <c r="C2113" s="51"/>
      <c r="D2113" s="15"/>
      <c r="E2113" s="11"/>
      <c r="F2113" s="19"/>
      <c r="G2113" s="18"/>
      <c r="H2113" s="11"/>
      <c r="I2113" s="32"/>
      <c r="J2113" s="11"/>
      <c r="K2113" s="11"/>
      <c r="L2113" s="18"/>
      <c r="M2113" s="20"/>
      <c r="N2113" s="20"/>
      <c r="O2113" s="21"/>
      <c r="P2113" s="21"/>
      <c r="Q2113" s="22"/>
      <c r="R2113" s="23"/>
      <c r="S2113" s="23"/>
      <c r="T2113" s="23"/>
      <c r="U2113" s="23"/>
      <c r="V2113" s="22"/>
      <c r="W2113" s="24"/>
      <c r="X2113" s="10"/>
    </row>
    <row r="2114" spans="1:24" s="25" customFormat="1" x14ac:dyDescent="0.25">
      <c r="A2114" s="10"/>
      <c r="B2114" s="14"/>
      <c r="C2114" s="51"/>
      <c r="D2114" s="15"/>
      <c r="E2114" s="11"/>
      <c r="F2114" s="19"/>
      <c r="G2114" s="18"/>
      <c r="H2114" s="11"/>
      <c r="I2114" s="32"/>
      <c r="J2114" s="11"/>
      <c r="K2114" s="11"/>
      <c r="L2114" s="18"/>
      <c r="M2114" s="20"/>
      <c r="N2114" s="20"/>
      <c r="O2114" s="21"/>
      <c r="P2114" s="21"/>
      <c r="Q2114" s="22"/>
      <c r="R2114" s="23"/>
      <c r="S2114" s="23"/>
      <c r="T2114" s="23"/>
      <c r="U2114" s="23"/>
      <c r="V2114" s="22"/>
      <c r="W2114" s="24"/>
      <c r="X2114" s="10"/>
    </row>
    <row r="2115" spans="1:24" s="25" customFormat="1" x14ac:dyDescent="0.25">
      <c r="A2115" s="10"/>
      <c r="B2115" s="14"/>
      <c r="C2115" s="51"/>
      <c r="D2115" s="15"/>
      <c r="E2115" s="11"/>
      <c r="F2115" s="19"/>
      <c r="G2115" s="18"/>
      <c r="H2115" s="11"/>
      <c r="I2115" s="32"/>
      <c r="J2115" s="11"/>
      <c r="K2115" s="11"/>
      <c r="L2115" s="18"/>
      <c r="M2115" s="20"/>
      <c r="N2115" s="20"/>
      <c r="O2115" s="21"/>
      <c r="P2115" s="21"/>
      <c r="Q2115" s="22"/>
      <c r="R2115" s="23"/>
      <c r="S2115" s="23"/>
      <c r="T2115" s="23"/>
      <c r="U2115" s="23"/>
      <c r="V2115" s="22"/>
      <c r="W2115" s="24"/>
      <c r="X2115" s="10"/>
    </row>
    <row r="2116" spans="1:24" s="25" customFormat="1" x14ac:dyDescent="0.25">
      <c r="A2116" s="10"/>
      <c r="B2116" s="14"/>
      <c r="C2116" s="51"/>
      <c r="D2116" s="15"/>
      <c r="E2116" s="11"/>
      <c r="F2116" s="19"/>
      <c r="G2116" s="18"/>
      <c r="H2116" s="11"/>
      <c r="I2116" s="32"/>
      <c r="J2116" s="11"/>
      <c r="K2116" s="11"/>
      <c r="L2116" s="18"/>
      <c r="M2116" s="20"/>
      <c r="N2116" s="20"/>
      <c r="O2116" s="21"/>
      <c r="P2116" s="21"/>
      <c r="Q2116" s="22"/>
      <c r="R2116" s="23"/>
      <c r="S2116" s="23"/>
      <c r="T2116" s="23"/>
      <c r="U2116" s="23"/>
      <c r="V2116" s="22"/>
      <c r="W2116" s="24"/>
      <c r="X2116" s="10"/>
    </row>
    <row r="2117" spans="1:24" s="25" customFormat="1" x14ac:dyDescent="0.25">
      <c r="A2117" s="10"/>
      <c r="B2117" s="14"/>
      <c r="C2117" s="51"/>
      <c r="D2117" s="15"/>
      <c r="E2117" s="11"/>
      <c r="F2117" s="19"/>
      <c r="G2117" s="18"/>
      <c r="H2117" s="11"/>
      <c r="I2117" s="32"/>
      <c r="J2117" s="11"/>
      <c r="K2117" s="11"/>
      <c r="L2117" s="18"/>
      <c r="M2117" s="20"/>
      <c r="N2117" s="20"/>
      <c r="O2117" s="21"/>
      <c r="P2117" s="21"/>
      <c r="Q2117" s="22"/>
      <c r="R2117" s="23"/>
      <c r="S2117" s="23"/>
      <c r="T2117" s="23"/>
      <c r="U2117" s="23"/>
      <c r="V2117" s="22"/>
      <c r="W2117" s="24"/>
      <c r="X2117" s="10"/>
    </row>
    <row r="2118" spans="1:24" s="25" customFormat="1" x14ac:dyDescent="0.25">
      <c r="A2118" s="10"/>
      <c r="B2118" s="14"/>
      <c r="C2118" s="51"/>
      <c r="D2118" s="15"/>
      <c r="E2118" s="11"/>
      <c r="F2118" s="19"/>
      <c r="G2118" s="18"/>
      <c r="H2118" s="11"/>
      <c r="I2118" s="32"/>
      <c r="J2118" s="11"/>
      <c r="K2118" s="11"/>
      <c r="L2118" s="18"/>
      <c r="M2118" s="20"/>
      <c r="N2118" s="20"/>
      <c r="O2118" s="21"/>
      <c r="P2118" s="21"/>
      <c r="Q2118" s="22"/>
      <c r="R2118" s="23"/>
      <c r="S2118" s="23"/>
      <c r="T2118" s="23"/>
      <c r="U2118" s="23"/>
      <c r="V2118" s="22"/>
      <c r="W2118" s="24"/>
      <c r="X2118" s="10"/>
    </row>
    <row r="2119" spans="1:24" s="25" customFormat="1" x14ac:dyDescent="0.25">
      <c r="A2119" s="10"/>
      <c r="B2119" s="14"/>
      <c r="C2119" s="51"/>
      <c r="D2119" s="15"/>
      <c r="E2119" s="11"/>
      <c r="F2119" s="19"/>
      <c r="G2119" s="18"/>
      <c r="H2119" s="11"/>
      <c r="I2119" s="32"/>
      <c r="J2119" s="11"/>
      <c r="K2119" s="11"/>
      <c r="L2119" s="18"/>
      <c r="M2119" s="20"/>
      <c r="N2119" s="20"/>
      <c r="O2119" s="21"/>
      <c r="P2119" s="21"/>
      <c r="Q2119" s="22"/>
      <c r="R2119" s="23"/>
      <c r="S2119" s="23"/>
      <c r="T2119" s="23"/>
      <c r="U2119" s="23"/>
      <c r="V2119" s="22"/>
      <c r="W2119" s="24"/>
      <c r="X2119" s="10"/>
    </row>
    <row r="2120" spans="1:24" s="25" customFormat="1" x14ac:dyDescent="0.25">
      <c r="A2120" s="10"/>
      <c r="B2120" s="14"/>
      <c r="C2120" s="51"/>
      <c r="D2120" s="15"/>
      <c r="E2120" s="11"/>
      <c r="F2120" s="19"/>
      <c r="G2120" s="18"/>
      <c r="H2120" s="11"/>
      <c r="I2120" s="32"/>
      <c r="J2120" s="11"/>
      <c r="K2120" s="11"/>
      <c r="L2120" s="18"/>
      <c r="M2120" s="20"/>
      <c r="N2120" s="20"/>
      <c r="O2120" s="21"/>
      <c r="P2120" s="21"/>
      <c r="Q2120" s="22"/>
      <c r="R2120" s="23"/>
      <c r="S2120" s="23"/>
      <c r="T2120" s="23"/>
      <c r="U2120" s="23"/>
      <c r="V2120" s="22"/>
      <c r="W2120" s="24"/>
      <c r="X2120" s="10"/>
    </row>
    <row r="2121" spans="1:24" s="25" customFormat="1" x14ac:dyDescent="0.25">
      <c r="A2121" s="10"/>
      <c r="B2121" s="14"/>
      <c r="C2121" s="51"/>
      <c r="D2121" s="15"/>
      <c r="E2121" s="11"/>
      <c r="F2121" s="19"/>
      <c r="G2121" s="18"/>
      <c r="H2121" s="11"/>
      <c r="I2121" s="32"/>
      <c r="J2121" s="11"/>
      <c r="K2121" s="11"/>
      <c r="L2121" s="18"/>
      <c r="M2121" s="20"/>
      <c r="N2121" s="20"/>
      <c r="O2121" s="21"/>
      <c r="P2121" s="21"/>
      <c r="Q2121" s="22"/>
      <c r="R2121" s="23"/>
      <c r="S2121" s="23"/>
      <c r="T2121" s="23"/>
      <c r="U2121" s="23"/>
      <c r="V2121" s="22"/>
      <c r="W2121" s="24"/>
      <c r="X2121" s="10"/>
    </row>
    <row r="2122" spans="1:24" s="25" customFormat="1" x14ac:dyDescent="0.25">
      <c r="A2122" s="10"/>
      <c r="B2122" s="14"/>
      <c r="C2122" s="51"/>
      <c r="D2122" s="15"/>
      <c r="E2122" s="11"/>
      <c r="F2122" s="19"/>
      <c r="G2122" s="18"/>
      <c r="H2122" s="11"/>
      <c r="I2122" s="32"/>
      <c r="J2122" s="11"/>
      <c r="K2122" s="11"/>
      <c r="L2122" s="18"/>
      <c r="M2122" s="20"/>
      <c r="N2122" s="20"/>
      <c r="O2122" s="21"/>
      <c r="P2122" s="21"/>
      <c r="Q2122" s="22"/>
      <c r="R2122" s="23"/>
      <c r="S2122" s="23"/>
      <c r="T2122" s="23"/>
      <c r="U2122" s="23"/>
      <c r="V2122" s="22"/>
      <c r="W2122" s="24"/>
      <c r="X2122" s="10"/>
    </row>
    <row r="2123" spans="1:24" s="25" customFormat="1" x14ac:dyDescent="0.25">
      <c r="A2123" s="10"/>
      <c r="B2123" s="14"/>
      <c r="C2123" s="51"/>
      <c r="D2123" s="15"/>
      <c r="E2123" s="11"/>
      <c r="F2123" s="19"/>
      <c r="G2123" s="18"/>
      <c r="H2123" s="11"/>
      <c r="I2123" s="32"/>
      <c r="J2123" s="11"/>
      <c r="K2123" s="11"/>
      <c r="L2123" s="18"/>
      <c r="M2123" s="20"/>
      <c r="N2123" s="20"/>
      <c r="O2123" s="21"/>
      <c r="P2123" s="21"/>
      <c r="Q2123" s="22"/>
      <c r="R2123" s="23"/>
      <c r="S2123" s="23"/>
      <c r="T2123" s="23"/>
      <c r="U2123" s="23"/>
      <c r="V2123" s="22"/>
      <c r="W2123" s="24"/>
      <c r="X2123" s="10"/>
    </row>
    <row r="2124" spans="1:24" s="25" customFormat="1" x14ac:dyDescent="0.25">
      <c r="A2124" s="10"/>
      <c r="B2124" s="14"/>
      <c r="C2124" s="51"/>
      <c r="D2124" s="15"/>
      <c r="E2124" s="11"/>
      <c r="F2124" s="19"/>
      <c r="G2124" s="18"/>
      <c r="H2124" s="11"/>
      <c r="I2124" s="32"/>
      <c r="J2124" s="11"/>
      <c r="K2124" s="11"/>
      <c r="L2124" s="18"/>
      <c r="M2124" s="20"/>
      <c r="N2124" s="20"/>
      <c r="O2124" s="21"/>
      <c r="P2124" s="21"/>
      <c r="Q2124" s="22"/>
      <c r="R2124" s="23"/>
      <c r="S2124" s="23"/>
      <c r="T2124" s="23"/>
      <c r="U2124" s="23"/>
      <c r="V2124" s="22"/>
      <c r="W2124" s="24"/>
      <c r="X2124" s="10"/>
    </row>
    <row r="2125" spans="1:24" s="25" customFormat="1" x14ac:dyDescent="0.25">
      <c r="A2125" s="10"/>
      <c r="B2125" s="14"/>
      <c r="C2125" s="51"/>
      <c r="D2125" s="15"/>
      <c r="E2125" s="11"/>
      <c r="F2125" s="19"/>
      <c r="G2125" s="18"/>
      <c r="H2125" s="11"/>
      <c r="I2125" s="32"/>
      <c r="J2125" s="11"/>
      <c r="K2125" s="11"/>
      <c r="L2125" s="18"/>
      <c r="M2125" s="20"/>
      <c r="N2125" s="20"/>
      <c r="O2125" s="21"/>
      <c r="P2125" s="21"/>
      <c r="Q2125" s="22"/>
      <c r="R2125" s="23"/>
      <c r="S2125" s="23"/>
      <c r="T2125" s="23"/>
      <c r="U2125" s="23"/>
      <c r="V2125" s="22"/>
      <c r="W2125" s="24"/>
      <c r="X2125" s="10"/>
    </row>
    <row r="2126" spans="1:24" s="25" customFormat="1" x14ac:dyDescent="0.25">
      <c r="A2126" s="10"/>
      <c r="B2126" s="14"/>
      <c r="C2126" s="51"/>
      <c r="D2126" s="15"/>
      <c r="E2126" s="11"/>
      <c r="F2126" s="19"/>
      <c r="G2126" s="18"/>
      <c r="H2126" s="11"/>
      <c r="I2126" s="32"/>
      <c r="J2126" s="11"/>
      <c r="K2126" s="11"/>
      <c r="L2126" s="18"/>
      <c r="M2126" s="20"/>
      <c r="N2126" s="20"/>
      <c r="O2126" s="21"/>
      <c r="P2126" s="21"/>
      <c r="Q2126" s="22"/>
      <c r="R2126" s="23"/>
      <c r="S2126" s="23"/>
      <c r="T2126" s="23"/>
      <c r="U2126" s="23"/>
      <c r="V2126" s="22"/>
      <c r="W2126" s="24"/>
      <c r="X2126" s="10"/>
    </row>
    <row r="2127" spans="1:24" s="25" customFormat="1" x14ac:dyDescent="0.25">
      <c r="A2127" s="10"/>
      <c r="B2127" s="14"/>
      <c r="C2127" s="51"/>
      <c r="D2127" s="15"/>
      <c r="E2127" s="11"/>
      <c r="F2127" s="19"/>
      <c r="G2127" s="18"/>
      <c r="H2127" s="11"/>
      <c r="I2127" s="32"/>
      <c r="J2127" s="11"/>
      <c r="K2127" s="11"/>
      <c r="L2127" s="18"/>
      <c r="M2127" s="20"/>
      <c r="N2127" s="20"/>
      <c r="O2127" s="21"/>
      <c r="P2127" s="21"/>
      <c r="Q2127" s="22"/>
      <c r="R2127" s="23"/>
      <c r="S2127" s="23"/>
      <c r="T2127" s="23"/>
      <c r="U2127" s="23"/>
      <c r="V2127" s="22"/>
      <c r="W2127" s="24"/>
      <c r="X2127" s="10"/>
    </row>
    <row r="2128" spans="1:24" s="25" customFormat="1" x14ac:dyDescent="0.25">
      <c r="A2128" s="10"/>
      <c r="B2128" s="14"/>
      <c r="C2128" s="51"/>
      <c r="D2128" s="15"/>
      <c r="E2128" s="11"/>
      <c r="F2128" s="19"/>
      <c r="G2128" s="18"/>
      <c r="H2128" s="11"/>
      <c r="I2128" s="32"/>
      <c r="J2128" s="11"/>
      <c r="K2128" s="11"/>
      <c r="L2128" s="18"/>
      <c r="M2128" s="20"/>
      <c r="N2128" s="20"/>
      <c r="O2128" s="21"/>
      <c r="P2128" s="21"/>
      <c r="Q2128" s="22"/>
      <c r="R2128" s="23"/>
      <c r="S2128" s="23"/>
      <c r="T2128" s="23"/>
      <c r="U2128" s="23"/>
      <c r="V2128" s="22"/>
      <c r="W2128" s="24"/>
      <c r="X2128" s="10"/>
    </row>
    <row r="2129" spans="1:24" s="25" customFormat="1" x14ac:dyDescent="0.25">
      <c r="A2129" s="10"/>
      <c r="B2129" s="14"/>
      <c r="C2129" s="51"/>
      <c r="D2129" s="15"/>
      <c r="E2129" s="11"/>
      <c r="F2129" s="19"/>
      <c r="G2129" s="18"/>
      <c r="H2129" s="11"/>
      <c r="I2129" s="32"/>
      <c r="J2129" s="11"/>
      <c r="K2129" s="11"/>
      <c r="L2129" s="18"/>
      <c r="M2129" s="20"/>
      <c r="N2129" s="20"/>
      <c r="O2129" s="21"/>
      <c r="P2129" s="21"/>
      <c r="Q2129" s="22"/>
      <c r="R2129" s="23"/>
      <c r="S2129" s="23"/>
      <c r="T2129" s="23"/>
      <c r="U2129" s="23"/>
      <c r="V2129" s="22"/>
      <c r="W2129" s="24"/>
      <c r="X2129" s="10"/>
    </row>
    <row r="2130" spans="1:24" s="25" customFormat="1" x14ac:dyDescent="0.25">
      <c r="A2130" s="10"/>
      <c r="B2130" s="14"/>
      <c r="C2130" s="51"/>
      <c r="D2130" s="15"/>
      <c r="E2130" s="11"/>
      <c r="F2130" s="19"/>
      <c r="G2130" s="18"/>
      <c r="H2130" s="11"/>
      <c r="I2130" s="32"/>
      <c r="J2130" s="11"/>
      <c r="K2130" s="11"/>
      <c r="L2130" s="18"/>
      <c r="M2130" s="20"/>
      <c r="N2130" s="20"/>
      <c r="O2130" s="21"/>
      <c r="P2130" s="21"/>
      <c r="Q2130" s="22"/>
      <c r="R2130" s="23"/>
      <c r="S2130" s="23"/>
      <c r="T2130" s="23"/>
      <c r="U2130" s="23"/>
      <c r="V2130" s="22"/>
      <c r="W2130" s="24"/>
      <c r="X2130" s="10"/>
    </row>
    <row r="2131" spans="1:24" s="25" customFormat="1" x14ac:dyDescent="0.25">
      <c r="A2131" s="10"/>
      <c r="B2131" s="14"/>
      <c r="C2131" s="51"/>
      <c r="D2131" s="15"/>
      <c r="E2131" s="11"/>
      <c r="F2131" s="19"/>
      <c r="G2131" s="18"/>
      <c r="H2131" s="11"/>
      <c r="I2131" s="32"/>
      <c r="J2131" s="11"/>
      <c r="K2131" s="11"/>
      <c r="L2131" s="18"/>
      <c r="M2131" s="20"/>
      <c r="N2131" s="20"/>
      <c r="O2131" s="21"/>
      <c r="P2131" s="21"/>
      <c r="Q2131" s="22"/>
      <c r="R2131" s="23"/>
      <c r="S2131" s="23"/>
      <c r="T2131" s="23"/>
      <c r="U2131" s="23"/>
      <c r="V2131" s="22"/>
      <c r="W2131" s="24"/>
      <c r="X2131" s="10"/>
    </row>
    <row r="2132" spans="1:24" s="25" customFormat="1" x14ac:dyDescent="0.25">
      <c r="A2132" s="10"/>
      <c r="B2132" s="14"/>
      <c r="C2132" s="51"/>
      <c r="D2132" s="15"/>
      <c r="E2132" s="11"/>
      <c r="F2132" s="19"/>
      <c r="G2132" s="18"/>
      <c r="H2132" s="11"/>
      <c r="I2132" s="32"/>
      <c r="J2132" s="11"/>
      <c r="K2132" s="11"/>
      <c r="L2132" s="18"/>
      <c r="M2132" s="20"/>
      <c r="N2132" s="20"/>
      <c r="O2132" s="21"/>
      <c r="P2132" s="21"/>
      <c r="Q2132" s="22"/>
      <c r="R2132" s="23"/>
      <c r="S2132" s="23"/>
      <c r="T2132" s="23"/>
      <c r="U2132" s="23"/>
      <c r="V2132" s="22"/>
      <c r="W2132" s="24"/>
      <c r="X2132" s="10"/>
    </row>
    <row r="2133" spans="1:24" s="25" customFormat="1" x14ac:dyDescent="0.25">
      <c r="A2133" s="10"/>
      <c r="B2133" s="14"/>
      <c r="C2133" s="51"/>
      <c r="D2133" s="15"/>
      <c r="E2133" s="11"/>
      <c r="F2133" s="19"/>
      <c r="G2133" s="18"/>
      <c r="H2133" s="11"/>
      <c r="I2133" s="32"/>
      <c r="J2133" s="11"/>
      <c r="K2133" s="11"/>
      <c r="L2133" s="18"/>
      <c r="M2133" s="20"/>
      <c r="N2133" s="20"/>
      <c r="O2133" s="21"/>
      <c r="P2133" s="21"/>
      <c r="Q2133" s="22"/>
      <c r="R2133" s="23"/>
      <c r="S2133" s="23"/>
      <c r="T2133" s="23"/>
      <c r="U2133" s="23"/>
      <c r="V2133" s="22"/>
      <c r="W2133" s="24"/>
      <c r="X2133" s="10"/>
    </row>
    <row r="2134" spans="1:24" s="25" customFormat="1" x14ac:dyDescent="0.25">
      <c r="A2134" s="10"/>
      <c r="B2134" s="14"/>
      <c r="C2134" s="51"/>
      <c r="D2134" s="15"/>
      <c r="E2134" s="11"/>
      <c r="F2134" s="19"/>
      <c r="G2134" s="18"/>
      <c r="H2134" s="11"/>
      <c r="I2134" s="32"/>
      <c r="J2134" s="11"/>
      <c r="K2134" s="11"/>
      <c r="L2134" s="18"/>
      <c r="M2134" s="20"/>
      <c r="N2134" s="20"/>
      <c r="O2134" s="21"/>
      <c r="P2134" s="21"/>
      <c r="Q2134" s="22"/>
      <c r="R2134" s="23"/>
      <c r="S2134" s="23"/>
      <c r="T2134" s="23"/>
      <c r="U2134" s="23"/>
      <c r="V2134" s="22"/>
      <c r="W2134" s="24"/>
      <c r="X2134" s="10"/>
    </row>
    <row r="2135" spans="1:24" s="25" customFormat="1" x14ac:dyDescent="0.25">
      <c r="A2135" s="10"/>
      <c r="B2135" s="14"/>
      <c r="C2135" s="51"/>
      <c r="D2135" s="15"/>
      <c r="E2135" s="11"/>
      <c r="F2135" s="19"/>
      <c r="G2135" s="18"/>
      <c r="H2135" s="11"/>
      <c r="I2135" s="32"/>
      <c r="J2135" s="11"/>
      <c r="K2135" s="11"/>
      <c r="L2135" s="18"/>
      <c r="M2135" s="20"/>
      <c r="N2135" s="20"/>
      <c r="O2135" s="21"/>
      <c r="P2135" s="21"/>
      <c r="Q2135" s="22"/>
      <c r="R2135" s="23"/>
      <c r="S2135" s="23"/>
      <c r="T2135" s="23"/>
      <c r="U2135" s="23"/>
      <c r="V2135" s="22"/>
      <c r="W2135" s="24"/>
      <c r="X2135" s="10"/>
    </row>
    <row r="2136" spans="1:24" s="25" customFormat="1" x14ac:dyDescent="0.25">
      <c r="A2136" s="10"/>
      <c r="B2136" s="14"/>
      <c r="C2136" s="51"/>
      <c r="D2136" s="15"/>
      <c r="E2136" s="11"/>
      <c r="F2136" s="19"/>
      <c r="G2136" s="18"/>
      <c r="H2136" s="11"/>
      <c r="I2136" s="32"/>
      <c r="J2136" s="11"/>
      <c r="K2136" s="11"/>
      <c r="L2136" s="18"/>
      <c r="M2136" s="20"/>
      <c r="N2136" s="20"/>
      <c r="O2136" s="21"/>
      <c r="P2136" s="21"/>
      <c r="Q2136" s="22"/>
      <c r="R2136" s="23"/>
      <c r="S2136" s="23"/>
      <c r="T2136" s="23"/>
      <c r="U2136" s="23"/>
      <c r="V2136" s="22"/>
      <c r="W2136" s="24"/>
      <c r="X2136" s="10"/>
    </row>
    <row r="2137" spans="1:24" s="25" customFormat="1" x14ac:dyDescent="0.25">
      <c r="A2137" s="10"/>
      <c r="B2137" s="14"/>
      <c r="C2137" s="51"/>
      <c r="D2137" s="15"/>
      <c r="E2137" s="11"/>
      <c r="F2137" s="19"/>
      <c r="G2137" s="18"/>
      <c r="H2137" s="11"/>
      <c r="I2137" s="32"/>
      <c r="J2137" s="11"/>
      <c r="K2137" s="11"/>
      <c r="L2137" s="18"/>
      <c r="M2137" s="20"/>
      <c r="N2137" s="20"/>
      <c r="O2137" s="21"/>
      <c r="P2137" s="21"/>
      <c r="Q2137" s="22"/>
      <c r="R2137" s="23"/>
      <c r="S2137" s="23"/>
      <c r="T2137" s="23"/>
      <c r="U2137" s="23"/>
      <c r="V2137" s="22"/>
      <c r="W2137" s="24"/>
      <c r="X2137" s="10"/>
    </row>
    <row r="2138" spans="1:24" s="25" customFormat="1" x14ac:dyDescent="0.25">
      <c r="A2138" s="10"/>
      <c r="B2138" s="14"/>
      <c r="C2138" s="51"/>
      <c r="D2138" s="15"/>
      <c r="E2138" s="11"/>
      <c r="F2138" s="19"/>
      <c r="G2138" s="18"/>
      <c r="H2138" s="11"/>
      <c r="I2138" s="32"/>
      <c r="J2138" s="11"/>
      <c r="K2138" s="11"/>
      <c r="L2138" s="18"/>
      <c r="M2138" s="20"/>
      <c r="N2138" s="20"/>
      <c r="O2138" s="21"/>
      <c r="P2138" s="21"/>
      <c r="Q2138" s="22"/>
      <c r="R2138" s="23"/>
      <c r="S2138" s="23"/>
      <c r="T2138" s="23"/>
      <c r="U2138" s="23"/>
      <c r="V2138" s="22"/>
      <c r="W2138" s="24"/>
      <c r="X2138" s="10"/>
    </row>
    <row r="2139" spans="1:24" s="25" customFormat="1" x14ac:dyDescent="0.25">
      <c r="A2139" s="10"/>
      <c r="B2139" s="14"/>
      <c r="C2139" s="51"/>
      <c r="D2139" s="15"/>
      <c r="E2139" s="11"/>
      <c r="F2139" s="19"/>
      <c r="G2139" s="18"/>
      <c r="H2139" s="11"/>
      <c r="I2139" s="32"/>
      <c r="J2139" s="11"/>
      <c r="K2139" s="11"/>
      <c r="L2139" s="18"/>
      <c r="M2139" s="20"/>
      <c r="N2139" s="20"/>
      <c r="O2139" s="21"/>
      <c r="P2139" s="21"/>
      <c r="Q2139" s="22"/>
      <c r="R2139" s="23"/>
      <c r="S2139" s="23"/>
      <c r="T2139" s="23"/>
      <c r="U2139" s="23"/>
      <c r="V2139" s="22"/>
      <c r="W2139" s="24"/>
      <c r="X2139" s="10"/>
    </row>
    <row r="2140" spans="1:24" s="25" customFormat="1" x14ac:dyDescent="0.25">
      <c r="A2140" s="10"/>
      <c r="B2140" s="14"/>
      <c r="C2140" s="51"/>
      <c r="D2140" s="15"/>
      <c r="E2140" s="11"/>
      <c r="F2140" s="19"/>
      <c r="G2140" s="18"/>
      <c r="H2140" s="11"/>
      <c r="I2140" s="32"/>
      <c r="J2140" s="11"/>
      <c r="K2140" s="11"/>
      <c r="L2140" s="18"/>
      <c r="M2140" s="20"/>
      <c r="N2140" s="20"/>
      <c r="O2140" s="21"/>
      <c r="P2140" s="21"/>
      <c r="Q2140" s="22"/>
      <c r="R2140" s="23"/>
      <c r="S2140" s="23"/>
      <c r="T2140" s="23"/>
      <c r="U2140" s="23"/>
      <c r="V2140" s="22"/>
      <c r="W2140" s="24"/>
      <c r="X2140" s="10"/>
    </row>
    <row r="2141" spans="1:24" s="25" customFormat="1" x14ac:dyDescent="0.25">
      <c r="A2141" s="10"/>
      <c r="B2141" s="14"/>
      <c r="C2141" s="51"/>
      <c r="D2141" s="15"/>
      <c r="E2141" s="11"/>
      <c r="F2141" s="19"/>
      <c r="G2141" s="18"/>
      <c r="H2141" s="11"/>
      <c r="I2141" s="32"/>
      <c r="J2141" s="11"/>
      <c r="K2141" s="11"/>
      <c r="L2141" s="18"/>
      <c r="M2141" s="20"/>
      <c r="N2141" s="20"/>
      <c r="O2141" s="21"/>
      <c r="P2141" s="21"/>
      <c r="Q2141" s="22"/>
      <c r="R2141" s="23"/>
      <c r="S2141" s="23"/>
      <c r="T2141" s="23"/>
      <c r="U2141" s="23"/>
      <c r="V2141" s="22"/>
      <c r="W2141" s="24"/>
      <c r="X2141" s="10"/>
    </row>
    <row r="2142" spans="1:24" s="25" customFormat="1" x14ac:dyDescent="0.25">
      <c r="A2142" s="10"/>
      <c r="B2142" s="14"/>
      <c r="C2142" s="51"/>
      <c r="D2142" s="15"/>
      <c r="E2142" s="11"/>
      <c r="F2142" s="19"/>
      <c r="G2142" s="18"/>
      <c r="H2142" s="11"/>
      <c r="I2142" s="32"/>
      <c r="J2142" s="11"/>
      <c r="K2142" s="11"/>
      <c r="L2142" s="18"/>
      <c r="M2142" s="20"/>
      <c r="N2142" s="20"/>
      <c r="O2142" s="21"/>
      <c r="P2142" s="21"/>
      <c r="Q2142" s="22"/>
      <c r="R2142" s="23"/>
      <c r="S2142" s="23"/>
      <c r="T2142" s="23"/>
      <c r="U2142" s="23"/>
      <c r="V2142" s="22"/>
      <c r="W2142" s="24"/>
      <c r="X2142" s="10"/>
    </row>
    <row r="2143" spans="1:24" s="25" customFormat="1" x14ac:dyDescent="0.25">
      <c r="A2143" s="10"/>
      <c r="B2143" s="14"/>
      <c r="C2143" s="51"/>
      <c r="D2143" s="15"/>
      <c r="E2143" s="11"/>
      <c r="F2143" s="19"/>
      <c r="G2143" s="18"/>
      <c r="H2143" s="11"/>
      <c r="I2143" s="32"/>
      <c r="J2143" s="11"/>
      <c r="K2143" s="11"/>
      <c r="L2143" s="18"/>
      <c r="M2143" s="20"/>
      <c r="N2143" s="20"/>
      <c r="O2143" s="21"/>
      <c r="P2143" s="21"/>
      <c r="Q2143" s="22"/>
      <c r="R2143" s="23"/>
      <c r="S2143" s="23"/>
      <c r="T2143" s="23"/>
      <c r="U2143" s="23"/>
      <c r="V2143" s="22"/>
      <c r="W2143" s="24"/>
      <c r="X2143" s="10"/>
    </row>
    <row r="2144" spans="1:24" s="25" customFormat="1" x14ac:dyDescent="0.25">
      <c r="A2144" s="10"/>
      <c r="B2144" s="14"/>
      <c r="C2144" s="51"/>
      <c r="D2144" s="15"/>
      <c r="E2144" s="11"/>
      <c r="F2144" s="19"/>
      <c r="G2144" s="18"/>
      <c r="H2144" s="11"/>
      <c r="I2144" s="32"/>
      <c r="J2144" s="11"/>
      <c r="K2144" s="11"/>
      <c r="L2144" s="18"/>
      <c r="M2144" s="20"/>
      <c r="N2144" s="20"/>
      <c r="O2144" s="21"/>
      <c r="P2144" s="21"/>
      <c r="Q2144" s="22"/>
      <c r="R2144" s="23"/>
      <c r="S2144" s="23"/>
      <c r="T2144" s="23"/>
      <c r="U2144" s="23"/>
      <c r="V2144" s="22"/>
      <c r="W2144" s="24"/>
      <c r="X2144" s="10"/>
    </row>
    <row r="2145" spans="1:24" s="25" customFormat="1" x14ac:dyDescent="0.25">
      <c r="A2145" s="10"/>
      <c r="B2145" s="14"/>
      <c r="C2145" s="51"/>
      <c r="D2145" s="15"/>
      <c r="E2145" s="11"/>
      <c r="F2145" s="19"/>
      <c r="G2145" s="18"/>
      <c r="H2145" s="11"/>
      <c r="I2145" s="32"/>
      <c r="J2145" s="11"/>
      <c r="K2145" s="11"/>
      <c r="L2145" s="18"/>
      <c r="M2145" s="20"/>
      <c r="N2145" s="20"/>
      <c r="O2145" s="21"/>
      <c r="P2145" s="21"/>
      <c r="Q2145" s="22"/>
      <c r="R2145" s="23"/>
      <c r="S2145" s="23"/>
      <c r="T2145" s="23"/>
      <c r="U2145" s="23"/>
      <c r="V2145" s="22"/>
      <c r="W2145" s="24"/>
      <c r="X2145" s="10"/>
    </row>
    <row r="2146" spans="1:24" s="25" customFormat="1" x14ac:dyDescent="0.25">
      <c r="A2146" s="10"/>
      <c r="B2146" s="14"/>
      <c r="C2146" s="51"/>
      <c r="D2146" s="15"/>
      <c r="E2146" s="11"/>
      <c r="F2146" s="19"/>
      <c r="G2146" s="18"/>
      <c r="H2146" s="11"/>
      <c r="I2146" s="32"/>
      <c r="J2146" s="11"/>
      <c r="K2146" s="11"/>
      <c r="L2146" s="18"/>
      <c r="M2146" s="20"/>
      <c r="N2146" s="20"/>
      <c r="O2146" s="21"/>
      <c r="P2146" s="21"/>
      <c r="Q2146" s="22"/>
      <c r="R2146" s="23"/>
      <c r="S2146" s="23"/>
      <c r="T2146" s="23"/>
      <c r="U2146" s="23"/>
      <c r="V2146" s="22"/>
      <c r="W2146" s="24"/>
      <c r="X2146" s="10"/>
    </row>
    <row r="2147" spans="1:24" s="25" customFormat="1" x14ac:dyDescent="0.25">
      <c r="A2147" s="10"/>
      <c r="B2147" s="14"/>
      <c r="C2147" s="51"/>
      <c r="D2147" s="15"/>
      <c r="E2147" s="11"/>
      <c r="F2147" s="19"/>
      <c r="G2147" s="18"/>
      <c r="H2147" s="11"/>
      <c r="I2147" s="32"/>
      <c r="J2147" s="11"/>
      <c r="K2147" s="11"/>
      <c r="L2147" s="18"/>
      <c r="M2147" s="20"/>
      <c r="N2147" s="20"/>
      <c r="O2147" s="21"/>
      <c r="P2147" s="21"/>
      <c r="Q2147" s="22"/>
      <c r="R2147" s="23"/>
      <c r="S2147" s="23"/>
      <c r="T2147" s="23"/>
      <c r="U2147" s="23"/>
      <c r="V2147" s="22"/>
      <c r="W2147" s="24"/>
      <c r="X2147" s="10"/>
    </row>
    <row r="2148" spans="1:24" s="25" customFormat="1" x14ac:dyDescent="0.25">
      <c r="A2148" s="10"/>
      <c r="B2148" s="14"/>
      <c r="C2148" s="51"/>
      <c r="D2148" s="15"/>
      <c r="E2148" s="11"/>
      <c r="F2148" s="19"/>
      <c r="G2148" s="18"/>
      <c r="H2148" s="11"/>
      <c r="I2148" s="32"/>
      <c r="J2148" s="11"/>
      <c r="K2148" s="11"/>
      <c r="L2148" s="18"/>
      <c r="M2148" s="20"/>
      <c r="N2148" s="20"/>
      <c r="O2148" s="21"/>
      <c r="P2148" s="21"/>
      <c r="Q2148" s="22"/>
      <c r="R2148" s="23"/>
      <c r="S2148" s="23"/>
      <c r="T2148" s="23"/>
      <c r="U2148" s="23"/>
      <c r="V2148" s="22"/>
      <c r="W2148" s="24"/>
      <c r="X2148" s="10"/>
    </row>
    <row r="2149" spans="1:24" s="25" customFormat="1" x14ac:dyDescent="0.25">
      <c r="A2149" s="10"/>
      <c r="B2149" s="14"/>
      <c r="C2149" s="51"/>
      <c r="D2149" s="15"/>
      <c r="E2149" s="11"/>
      <c r="F2149" s="19"/>
      <c r="G2149" s="18"/>
      <c r="H2149" s="11"/>
      <c r="I2149" s="32"/>
      <c r="J2149" s="11"/>
      <c r="K2149" s="11"/>
      <c r="L2149" s="18"/>
      <c r="M2149" s="20"/>
      <c r="N2149" s="20"/>
      <c r="O2149" s="21"/>
      <c r="P2149" s="21"/>
      <c r="Q2149" s="22"/>
      <c r="R2149" s="23"/>
      <c r="S2149" s="23"/>
      <c r="T2149" s="23"/>
      <c r="U2149" s="23"/>
      <c r="V2149" s="22"/>
      <c r="W2149" s="24"/>
      <c r="X2149" s="10"/>
    </row>
    <row r="2150" spans="1:24" s="25" customFormat="1" x14ac:dyDescent="0.25">
      <c r="A2150" s="10"/>
      <c r="B2150" s="14"/>
      <c r="C2150" s="51"/>
      <c r="D2150" s="15"/>
      <c r="E2150" s="11"/>
      <c r="F2150" s="19"/>
      <c r="G2150" s="18"/>
      <c r="H2150" s="11"/>
      <c r="I2150" s="32"/>
      <c r="J2150" s="11"/>
      <c r="K2150" s="11"/>
      <c r="L2150" s="18"/>
      <c r="M2150" s="20"/>
      <c r="N2150" s="20"/>
      <c r="O2150" s="21"/>
      <c r="P2150" s="21"/>
      <c r="Q2150" s="22"/>
      <c r="R2150" s="23"/>
      <c r="S2150" s="23"/>
      <c r="T2150" s="23"/>
      <c r="U2150" s="23"/>
      <c r="V2150" s="22"/>
      <c r="W2150" s="24"/>
      <c r="X2150" s="10"/>
    </row>
    <row r="2151" spans="1:24" s="25" customFormat="1" x14ac:dyDescent="0.25">
      <c r="A2151" s="10"/>
      <c r="B2151" s="14"/>
      <c r="C2151" s="51"/>
      <c r="D2151" s="15"/>
      <c r="E2151" s="11"/>
      <c r="F2151" s="19"/>
      <c r="G2151" s="18"/>
      <c r="H2151" s="11"/>
      <c r="I2151" s="32"/>
      <c r="J2151" s="11"/>
      <c r="K2151" s="11"/>
      <c r="L2151" s="18"/>
      <c r="M2151" s="20"/>
      <c r="N2151" s="20"/>
      <c r="O2151" s="21"/>
      <c r="P2151" s="21"/>
      <c r="Q2151" s="22"/>
      <c r="R2151" s="23"/>
      <c r="S2151" s="23"/>
      <c r="T2151" s="23"/>
      <c r="U2151" s="23"/>
      <c r="V2151" s="22"/>
      <c r="W2151" s="24"/>
      <c r="X2151" s="10"/>
    </row>
    <row r="2152" spans="1:24" s="25" customFormat="1" x14ac:dyDescent="0.25">
      <c r="A2152" s="10"/>
      <c r="B2152" s="14"/>
      <c r="C2152" s="51"/>
      <c r="D2152" s="15"/>
      <c r="E2152" s="11"/>
      <c r="F2152" s="19"/>
      <c r="G2152" s="18"/>
      <c r="H2152" s="11"/>
      <c r="I2152" s="32"/>
      <c r="J2152" s="11"/>
      <c r="K2152" s="11"/>
      <c r="L2152" s="18"/>
      <c r="M2152" s="20"/>
      <c r="N2152" s="20"/>
      <c r="O2152" s="21"/>
      <c r="P2152" s="21"/>
      <c r="Q2152" s="22"/>
      <c r="R2152" s="23"/>
      <c r="S2152" s="23"/>
      <c r="T2152" s="23"/>
      <c r="U2152" s="23"/>
      <c r="V2152" s="22"/>
      <c r="W2152" s="24"/>
      <c r="X2152" s="10"/>
    </row>
    <row r="2153" spans="1:24" s="25" customFormat="1" x14ac:dyDescent="0.25">
      <c r="A2153" s="10"/>
      <c r="B2153" s="14"/>
      <c r="C2153" s="51"/>
      <c r="D2153" s="15"/>
      <c r="E2153" s="11"/>
      <c r="F2153" s="19"/>
      <c r="G2153" s="18"/>
      <c r="H2153" s="11"/>
      <c r="I2153" s="32"/>
      <c r="J2153" s="11"/>
      <c r="K2153" s="11"/>
      <c r="L2153" s="18"/>
      <c r="M2153" s="20"/>
      <c r="N2153" s="20"/>
      <c r="O2153" s="21"/>
      <c r="P2153" s="21"/>
      <c r="Q2153" s="22"/>
      <c r="R2153" s="23"/>
      <c r="S2153" s="23"/>
      <c r="T2153" s="23"/>
      <c r="U2153" s="23"/>
      <c r="V2153" s="22"/>
      <c r="W2153" s="24"/>
      <c r="X2153" s="10"/>
    </row>
    <row r="2154" spans="1:24" s="25" customFormat="1" x14ac:dyDescent="0.25">
      <c r="A2154" s="10"/>
      <c r="B2154" s="14"/>
      <c r="C2154" s="51"/>
      <c r="D2154" s="15"/>
      <c r="E2154" s="11"/>
      <c r="F2154" s="19"/>
      <c r="G2154" s="18"/>
      <c r="H2154" s="11"/>
      <c r="I2154" s="32"/>
      <c r="J2154" s="11"/>
      <c r="K2154" s="11"/>
      <c r="L2154" s="18"/>
      <c r="M2154" s="20"/>
      <c r="N2154" s="20"/>
      <c r="O2154" s="21"/>
      <c r="P2154" s="21"/>
      <c r="Q2154" s="22"/>
      <c r="R2154" s="23"/>
      <c r="S2154" s="23"/>
      <c r="T2154" s="23"/>
      <c r="U2154" s="23"/>
      <c r="V2154" s="22"/>
      <c r="W2154" s="24"/>
      <c r="X2154" s="10"/>
    </row>
    <row r="2155" spans="1:24" s="25" customFormat="1" x14ac:dyDescent="0.25">
      <c r="A2155" s="10"/>
      <c r="B2155" s="14"/>
      <c r="C2155" s="51"/>
      <c r="D2155" s="15"/>
      <c r="E2155" s="11"/>
      <c r="F2155" s="19"/>
      <c r="G2155" s="18"/>
      <c r="H2155" s="11"/>
      <c r="I2155" s="32"/>
      <c r="J2155" s="11"/>
      <c r="K2155" s="11"/>
      <c r="L2155" s="18"/>
      <c r="M2155" s="20"/>
      <c r="N2155" s="20"/>
      <c r="O2155" s="21"/>
      <c r="P2155" s="21"/>
      <c r="Q2155" s="22"/>
      <c r="R2155" s="23"/>
      <c r="S2155" s="23"/>
      <c r="T2155" s="23"/>
      <c r="U2155" s="23"/>
      <c r="V2155" s="22"/>
      <c r="W2155" s="24"/>
      <c r="X2155" s="10"/>
    </row>
    <row r="2156" spans="1:24" s="25" customFormat="1" x14ac:dyDescent="0.25">
      <c r="A2156" s="10"/>
      <c r="B2156" s="14"/>
      <c r="C2156" s="51"/>
      <c r="D2156" s="15"/>
      <c r="E2156" s="11"/>
      <c r="F2156" s="19"/>
      <c r="G2156" s="18"/>
      <c r="H2156" s="11"/>
      <c r="I2156" s="32"/>
      <c r="J2156" s="11"/>
      <c r="K2156" s="11"/>
      <c r="L2156" s="18"/>
      <c r="M2156" s="20"/>
      <c r="N2156" s="20"/>
      <c r="O2156" s="21"/>
      <c r="P2156" s="21"/>
      <c r="Q2156" s="22"/>
      <c r="R2156" s="23"/>
      <c r="S2156" s="23"/>
      <c r="T2156" s="23"/>
      <c r="U2156" s="23"/>
      <c r="V2156" s="22"/>
      <c r="W2156" s="24"/>
      <c r="X2156" s="10"/>
    </row>
    <row r="2157" spans="1:24" s="25" customFormat="1" x14ac:dyDescent="0.25">
      <c r="A2157" s="10"/>
      <c r="B2157" s="14"/>
      <c r="C2157" s="51"/>
      <c r="D2157" s="15"/>
      <c r="E2157" s="11"/>
      <c r="F2157" s="19"/>
      <c r="G2157" s="18"/>
      <c r="H2157" s="11"/>
      <c r="I2157" s="32"/>
      <c r="J2157" s="11"/>
      <c r="K2157" s="11"/>
      <c r="L2157" s="18"/>
      <c r="M2157" s="20"/>
      <c r="N2157" s="20"/>
      <c r="O2157" s="21"/>
      <c r="P2157" s="21"/>
      <c r="Q2157" s="22"/>
      <c r="R2157" s="23"/>
      <c r="S2157" s="23"/>
      <c r="T2157" s="23"/>
      <c r="U2157" s="23"/>
      <c r="V2157" s="22"/>
      <c r="W2157" s="24"/>
      <c r="X2157" s="10"/>
    </row>
    <row r="2158" spans="1:24" s="25" customFormat="1" x14ac:dyDescent="0.25">
      <c r="A2158" s="10"/>
      <c r="B2158" s="14"/>
      <c r="C2158" s="51"/>
      <c r="D2158" s="15"/>
      <c r="E2158" s="11"/>
      <c r="F2158" s="19"/>
      <c r="G2158" s="18"/>
      <c r="H2158" s="11"/>
      <c r="I2158" s="32"/>
      <c r="J2158" s="11"/>
      <c r="K2158" s="11"/>
      <c r="L2158" s="18"/>
      <c r="M2158" s="20"/>
      <c r="N2158" s="20"/>
      <c r="O2158" s="21"/>
      <c r="P2158" s="21"/>
      <c r="Q2158" s="22"/>
      <c r="R2158" s="23"/>
      <c r="S2158" s="23"/>
      <c r="T2158" s="23"/>
      <c r="U2158" s="23"/>
      <c r="V2158" s="22"/>
      <c r="W2158" s="24"/>
      <c r="X2158" s="10"/>
    </row>
    <row r="2159" spans="1:24" s="25" customFormat="1" x14ac:dyDescent="0.25">
      <c r="A2159" s="10"/>
      <c r="B2159" s="14"/>
      <c r="C2159" s="51"/>
      <c r="D2159" s="15"/>
      <c r="E2159" s="11"/>
      <c r="F2159" s="19"/>
      <c r="G2159" s="18"/>
      <c r="H2159" s="11"/>
      <c r="I2159" s="32"/>
      <c r="J2159" s="11"/>
      <c r="K2159" s="11"/>
      <c r="L2159" s="18"/>
      <c r="M2159" s="20"/>
      <c r="N2159" s="20"/>
      <c r="O2159" s="21"/>
      <c r="P2159" s="21"/>
      <c r="Q2159" s="22"/>
      <c r="R2159" s="23"/>
      <c r="S2159" s="23"/>
      <c r="T2159" s="23"/>
      <c r="U2159" s="23"/>
      <c r="V2159" s="22"/>
      <c r="W2159" s="24"/>
      <c r="X2159" s="10"/>
    </row>
    <row r="2160" spans="1:24" s="25" customFormat="1" x14ac:dyDescent="0.25">
      <c r="A2160" s="10"/>
      <c r="B2160" s="14"/>
      <c r="C2160" s="51"/>
      <c r="D2160" s="15"/>
      <c r="E2160" s="11"/>
      <c r="F2160" s="19"/>
      <c r="G2160" s="18"/>
      <c r="H2160" s="11"/>
      <c r="I2160" s="32"/>
      <c r="J2160" s="11"/>
      <c r="K2160" s="11"/>
      <c r="L2160" s="18"/>
      <c r="M2160" s="20"/>
      <c r="N2160" s="20"/>
      <c r="O2160" s="21"/>
      <c r="P2160" s="21"/>
      <c r="Q2160" s="22"/>
      <c r="R2160" s="23"/>
      <c r="S2160" s="23"/>
      <c r="T2160" s="23"/>
      <c r="U2160" s="23"/>
      <c r="V2160" s="22"/>
      <c r="W2160" s="24"/>
      <c r="X2160" s="10"/>
    </row>
    <row r="2161" spans="1:24" s="25" customFormat="1" x14ac:dyDescent="0.25">
      <c r="A2161" s="10"/>
      <c r="B2161" s="14"/>
      <c r="C2161" s="51"/>
      <c r="D2161" s="15"/>
      <c r="E2161" s="11"/>
      <c r="F2161" s="19"/>
      <c r="G2161" s="18"/>
      <c r="H2161" s="11"/>
      <c r="I2161" s="32"/>
      <c r="J2161" s="11"/>
      <c r="K2161" s="11"/>
      <c r="L2161" s="18"/>
      <c r="M2161" s="20"/>
      <c r="N2161" s="20"/>
      <c r="O2161" s="21"/>
      <c r="P2161" s="21"/>
      <c r="Q2161" s="22"/>
      <c r="R2161" s="23"/>
      <c r="S2161" s="23"/>
      <c r="T2161" s="23"/>
      <c r="U2161" s="23"/>
      <c r="V2161" s="22"/>
      <c r="W2161" s="24"/>
      <c r="X2161" s="10"/>
    </row>
    <row r="2162" spans="1:24" s="25" customFormat="1" x14ac:dyDescent="0.25">
      <c r="A2162" s="10"/>
      <c r="B2162" s="14"/>
      <c r="C2162" s="51"/>
      <c r="D2162" s="15"/>
      <c r="E2162" s="11"/>
      <c r="F2162" s="19"/>
      <c r="G2162" s="18"/>
      <c r="H2162" s="11"/>
      <c r="I2162" s="32"/>
      <c r="J2162" s="11"/>
      <c r="K2162" s="11"/>
      <c r="L2162" s="18"/>
      <c r="M2162" s="20"/>
      <c r="N2162" s="20"/>
      <c r="O2162" s="21"/>
      <c r="P2162" s="21"/>
      <c r="Q2162" s="22"/>
      <c r="R2162" s="23"/>
      <c r="S2162" s="23"/>
      <c r="T2162" s="23"/>
      <c r="U2162" s="23"/>
      <c r="V2162" s="22"/>
      <c r="W2162" s="24"/>
      <c r="X2162" s="10"/>
    </row>
    <row r="2163" spans="1:24" s="25" customFormat="1" x14ac:dyDescent="0.25">
      <c r="A2163" s="10"/>
      <c r="B2163" s="14"/>
      <c r="C2163" s="51"/>
      <c r="D2163" s="15"/>
      <c r="E2163" s="11"/>
      <c r="F2163" s="19"/>
      <c r="G2163" s="18"/>
      <c r="H2163" s="11"/>
      <c r="I2163" s="32"/>
      <c r="J2163" s="11"/>
      <c r="K2163" s="11"/>
      <c r="L2163" s="18"/>
      <c r="M2163" s="20"/>
      <c r="N2163" s="20"/>
      <c r="O2163" s="21"/>
      <c r="P2163" s="21"/>
      <c r="Q2163" s="22"/>
      <c r="R2163" s="23"/>
      <c r="S2163" s="23"/>
      <c r="T2163" s="23"/>
      <c r="U2163" s="23"/>
      <c r="V2163" s="22"/>
      <c r="W2163" s="24"/>
      <c r="X2163" s="10"/>
    </row>
    <row r="2164" spans="1:24" s="25" customFormat="1" x14ac:dyDescent="0.25">
      <c r="A2164" s="10"/>
      <c r="B2164" s="14"/>
      <c r="C2164" s="51"/>
      <c r="D2164" s="15"/>
      <c r="E2164" s="11"/>
      <c r="F2164" s="19"/>
      <c r="G2164" s="18"/>
      <c r="H2164" s="11"/>
      <c r="I2164" s="32"/>
      <c r="J2164" s="11"/>
      <c r="K2164" s="11"/>
      <c r="L2164" s="18"/>
      <c r="M2164" s="20"/>
      <c r="N2164" s="20"/>
      <c r="O2164" s="21"/>
      <c r="P2164" s="21"/>
      <c r="Q2164" s="22"/>
      <c r="R2164" s="23"/>
      <c r="S2164" s="23"/>
      <c r="T2164" s="23"/>
      <c r="U2164" s="23"/>
      <c r="V2164" s="22"/>
      <c r="W2164" s="24"/>
      <c r="X2164" s="10"/>
    </row>
    <row r="2165" spans="1:24" s="25" customFormat="1" x14ac:dyDescent="0.25">
      <c r="A2165" s="10"/>
      <c r="B2165" s="14"/>
      <c r="C2165" s="51"/>
      <c r="D2165" s="15"/>
      <c r="E2165" s="11"/>
      <c r="F2165" s="19"/>
      <c r="G2165" s="18"/>
      <c r="H2165" s="11"/>
      <c r="I2165" s="32"/>
      <c r="J2165" s="11"/>
      <c r="K2165" s="11"/>
      <c r="L2165" s="18"/>
      <c r="M2165" s="20"/>
      <c r="N2165" s="20"/>
      <c r="O2165" s="21"/>
      <c r="P2165" s="21"/>
      <c r="Q2165" s="22"/>
      <c r="R2165" s="23"/>
      <c r="S2165" s="23"/>
      <c r="T2165" s="23"/>
      <c r="U2165" s="23"/>
      <c r="V2165" s="22"/>
      <c r="W2165" s="24"/>
      <c r="X2165" s="10"/>
    </row>
    <row r="2166" spans="1:24" s="25" customFormat="1" x14ac:dyDescent="0.25">
      <c r="A2166" s="10"/>
      <c r="B2166" s="14"/>
      <c r="C2166" s="51"/>
      <c r="D2166" s="15"/>
      <c r="E2166" s="11"/>
      <c r="F2166" s="19"/>
      <c r="G2166" s="18"/>
      <c r="H2166" s="11"/>
      <c r="I2166" s="32"/>
      <c r="J2166" s="11"/>
      <c r="K2166" s="11"/>
      <c r="L2166" s="18"/>
      <c r="M2166" s="20"/>
      <c r="N2166" s="20"/>
      <c r="O2166" s="21"/>
      <c r="P2166" s="21"/>
      <c r="Q2166" s="22"/>
      <c r="R2166" s="23"/>
      <c r="S2166" s="23"/>
      <c r="T2166" s="23"/>
      <c r="U2166" s="23"/>
      <c r="V2166" s="22"/>
      <c r="W2166" s="24"/>
      <c r="X2166" s="10"/>
    </row>
    <row r="2167" spans="1:24" s="25" customFormat="1" x14ac:dyDescent="0.25">
      <c r="A2167" s="10"/>
      <c r="B2167" s="14"/>
      <c r="C2167" s="51"/>
      <c r="D2167" s="15"/>
      <c r="E2167" s="11"/>
      <c r="F2167" s="19"/>
      <c r="G2167" s="18"/>
      <c r="H2167" s="11"/>
      <c r="I2167" s="32"/>
      <c r="J2167" s="11"/>
      <c r="K2167" s="11"/>
      <c r="L2167" s="18"/>
      <c r="M2167" s="20"/>
      <c r="N2167" s="20"/>
      <c r="O2167" s="21"/>
      <c r="P2167" s="21"/>
      <c r="Q2167" s="22"/>
      <c r="R2167" s="23"/>
      <c r="S2167" s="23"/>
      <c r="T2167" s="23"/>
      <c r="U2167" s="23"/>
      <c r="V2167" s="22"/>
      <c r="W2167" s="24"/>
      <c r="X2167" s="10"/>
    </row>
    <row r="2168" spans="1:24" s="25" customFormat="1" x14ac:dyDescent="0.25">
      <c r="A2168" s="10"/>
      <c r="B2168" s="14"/>
      <c r="C2168" s="51"/>
      <c r="D2168" s="15"/>
      <c r="E2168" s="11"/>
      <c r="F2168" s="19"/>
      <c r="G2168" s="18"/>
      <c r="H2168" s="11"/>
      <c r="I2168" s="32"/>
      <c r="J2168" s="11"/>
      <c r="K2168" s="11"/>
      <c r="L2168" s="18"/>
      <c r="M2168" s="20"/>
      <c r="N2168" s="20"/>
      <c r="O2168" s="21"/>
      <c r="P2168" s="21"/>
      <c r="Q2168" s="22"/>
      <c r="R2168" s="23"/>
      <c r="S2168" s="23"/>
      <c r="T2168" s="23"/>
      <c r="U2168" s="23"/>
      <c r="V2168" s="22"/>
      <c r="W2168" s="24"/>
      <c r="X2168" s="10"/>
    </row>
    <row r="2169" spans="1:24" s="25" customFormat="1" x14ac:dyDescent="0.25">
      <c r="A2169" s="10"/>
      <c r="B2169" s="14"/>
      <c r="C2169" s="51"/>
      <c r="D2169" s="15"/>
      <c r="E2169" s="11"/>
      <c r="F2169" s="19"/>
      <c r="G2169" s="18"/>
      <c r="H2169" s="11"/>
      <c r="I2169" s="32"/>
      <c r="J2169" s="11"/>
      <c r="K2169" s="11"/>
      <c r="L2169" s="18"/>
      <c r="M2169" s="20"/>
      <c r="N2169" s="20"/>
      <c r="O2169" s="21"/>
      <c r="P2169" s="21"/>
      <c r="Q2169" s="22"/>
      <c r="R2169" s="23"/>
      <c r="S2169" s="23"/>
      <c r="T2169" s="23"/>
      <c r="U2169" s="23"/>
      <c r="V2169" s="22"/>
      <c r="W2169" s="24"/>
      <c r="X2169" s="10"/>
    </row>
    <row r="2170" spans="1:24" s="25" customFormat="1" x14ac:dyDescent="0.25">
      <c r="A2170" s="10"/>
      <c r="B2170" s="14"/>
      <c r="C2170" s="51"/>
      <c r="D2170" s="15"/>
      <c r="E2170" s="11"/>
      <c r="F2170" s="19"/>
      <c r="G2170" s="18"/>
      <c r="H2170" s="11"/>
      <c r="I2170" s="32"/>
      <c r="J2170" s="11"/>
      <c r="K2170" s="11"/>
      <c r="L2170" s="18"/>
      <c r="M2170" s="20"/>
      <c r="N2170" s="20"/>
      <c r="O2170" s="21"/>
      <c r="P2170" s="21"/>
      <c r="Q2170" s="22"/>
      <c r="R2170" s="23"/>
      <c r="S2170" s="23"/>
      <c r="T2170" s="23"/>
      <c r="U2170" s="23"/>
      <c r="V2170" s="22"/>
      <c r="W2170" s="24"/>
      <c r="X2170" s="10"/>
    </row>
    <row r="2171" spans="1:24" s="25" customFormat="1" x14ac:dyDescent="0.25">
      <c r="A2171" s="10"/>
      <c r="B2171" s="14"/>
      <c r="C2171" s="51"/>
      <c r="D2171" s="15"/>
      <c r="E2171" s="11"/>
      <c r="F2171" s="19"/>
      <c r="G2171" s="18"/>
      <c r="H2171" s="11"/>
      <c r="I2171" s="32"/>
      <c r="J2171" s="11"/>
      <c r="K2171" s="11"/>
      <c r="L2171" s="18"/>
      <c r="M2171" s="20"/>
      <c r="N2171" s="20"/>
      <c r="O2171" s="21"/>
      <c r="P2171" s="21"/>
      <c r="Q2171" s="22"/>
      <c r="R2171" s="23"/>
      <c r="S2171" s="23"/>
      <c r="T2171" s="23"/>
      <c r="U2171" s="23"/>
      <c r="V2171" s="22"/>
      <c r="W2171" s="24"/>
      <c r="X2171" s="10"/>
    </row>
    <row r="2172" spans="1:24" s="25" customFormat="1" x14ac:dyDescent="0.25">
      <c r="A2172" s="10"/>
      <c r="B2172" s="14"/>
      <c r="C2172" s="51"/>
      <c r="D2172" s="15"/>
      <c r="E2172" s="11"/>
      <c r="F2172" s="19"/>
      <c r="G2172" s="18"/>
      <c r="H2172" s="11"/>
      <c r="I2172" s="32"/>
      <c r="J2172" s="11"/>
      <c r="K2172" s="11"/>
      <c r="L2172" s="18"/>
      <c r="M2172" s="20"/>
      <c r="N2172" s="20"/>
      <c r="O2172" s="21"/>
      <c r="P2172" s="21"/>
      <c r="Q2172" s="22"/>
      <c r="R2172" s="23"/>
      <c r="S2172" s="23"/>
      <c r="T2172" s="23"/>
      <c r="U2172" s="23"/>
      <c r="V2172" s="22"/>
      <c r="W2172" s="24"/>
      <c r="X2172" s="10"/>
    </row>
    <row r="2173" spans="1:24" s="25" customFormat="1" x14ac:dyDescent="0.25">
      <c r="A2173" s="10"/>
      <c r="B2173" s="14"/>
      <c r="C2173" s="51"/>
      <c r="D2173" s="15"/>
      <c r="E2173" s="11"/>
      <c r="F2173" s="19"/>
      <c r="G2173" s="18"/>
      <c r="H2173" s="11"/>
      <c r="I2173" s="32"/>
      <c r="J2173" s="11"/>
      <c r="K2173" s="11"/>
      <c r="L2173" s="18"/>
      <c r="M2173" s="20"/>
      <c r="N2173" s="20"/>
      <c r="O2173" s="21"/>
      <c r="P2173" s="21"/>
      <c r="Q2173" s="22"/>
      <c r="R2173" s="23"/>
      <c r="S2173" s="23"/>
      <c r="T2173" s="23"/>
      <c r="U2173" s="23"/>
      <c r="V2173" s="22"/>
      <c r="W2173" s="24"/>
      <c r="X2173" s="10"/>
    </row>
    <row r="2174" spans="1:24" s="25" customFormat="1" x14ac:dyDescent="0.25">
      <c r="A2174" s="10"/>
      <c r="B2174" s="14"/>
      <c r="C2174" s="51"/>
      <c r="D2174" s="15"/>
      <c r="E2174" s="11"/>
      <c r="F2174" s="19"/>
      <c r="G2174" s="18"/>
      <c r="H2174" s="11"/>
      <c r="I2174" s="32"/>
      <c r="J2174" s="11"/>
      <c r="K2174" s="11"/>
      <c r="L2174" s="18"/>
      <c r="M2174" s="20"/>
      <c r="N2174" s="20"/>
      <c r="O2174" s="21"/>
      <c r="P2174" s="21"/>
      <c r="Q2174" s="22"/>
      <c r="R2174" s="23"/>
      <c r="S2174" s="23"/>
      <c r="T2174" s="23"/>
      <c r="U2174" s="23"/>
      <c r="V2174" s="22"/>
      <c r="W2174" s="24"/>
      <c r="X2174" s="10"/>
    </row>
    <row r="2175" spans="1:24" s="25" customFormat="1" x14ac:dyDescent="0.25">
      <c r="A2175" s="10"/>
      <c r="B2175" s="14"/>
      <c r="C2175" s="51"/>
      <c r="D2175" s="15"/>
      <c r="E2175" s="11"/>
      <c r="F2175" s="19"/>
      <c r="G2175" s="18"/>
      <c r="H2175" s="11"/>
      <c r="I2175" s="32"/>
      <c r="J2175" s="11"/>
      <c r="K2175" s="11"/>
      <c r="L2175" s="18"/>
      <c r="M2175" s="20"/>
      <c r="N2175" s="20"/>
      <c r="O2175" s="21"/>
      <c r="P2175" s="21"/>
      <c r="Q2175" s="22"/>
      <c r="R2175" s="23"/>
      <c r="S2175" s="23"/>
      <c r="T2175" s="23"/>
      <c r="U2175" s="23"/>
      <c r="V2175" s="22"/>
      <c r="W2175" s="24"/>
      <c r="X2175" s="10"/>
    </row>
    <row r="2176" spans="1:24" s="25" customFormat="1" x14ac:dyDescent="0.25">
      <c r="A2176" s="10"/>
      <c r="B2176" s="14"/>
      <c r="C2176" s="51"/>
      <c r="D2176" s="15"/>
      <c r="E2176" s="11"/>
      <c r="F2176" s="19"/>
      <c r="G2176" s="18"/>
      <c r="H2176" s="11"/>
      <c r="I2176" s="32"/>
      <c r="J2176" s="11"/>
      <c r="K2176" s="11"/>
      <c r="L2176" s="18"/>
      <c r="M2176" s="20"/>
      <c r="N2176" s="20"/>
      <c r="O2176" s="21"/>
      <c r="P2176" s="21"/>
      <c r="Q2176" s="22"/>
      <c r="R2176" s="23"/>
      <c r="S2176" s="23"/>
      <c r="T2176" s="23"/>
      <c r="U2176" s="23"/>
      <c r="V2176" s="22"/>
      <c r="W2176" s="24"/>
      <c r="X2176" s="10"/>
    </row>
    <row r="2177" spans="1:24" s="25" customFormat="1" x14ac:dyDescent="0.25">
      <c r="A2177" s="10"/>
      <c r="B2177" s="14"/>
      <c r="C2177" s="51"/>
      <c r="D2177" s="15"/>
      <c r="E2177" s="11"/>
      <c r="F2177" s="19"/>
      <c r="G2177" s="18"/>
      <c r="H2177" s="11"/>
      <c r="I2177" s="32"/>
      <c r="J2177" s="11"/>
      <c r="K2177" s="11"/>
      <c r="L2177" s="18"/>
      <c r="M2177" s="20"/>
      <c r="N2177" s="20"/>
      <c r="O2177" s="21"/>
      <c r="P2177" s="21"/>
      <c r="Q2177" s="22"/>
      <c r="R2177" s="23"/>
      <c r="S2177" s="23"/>
      <c r="T2177" s="23"/>
      <c r="U2177" s="23"/>
      <c r="V2177" s="22"/>
      <c r="W2177" s="24"/>
      <c r="X2177" s="10"/>
    </row>
    <row r="2178" spans="1:24" s="25" customFormat="1" x14ac:dyDescent="0.25">
      <c r="A2178" s="10"/>
      <c r="B2178" s="14"/>
      <c r="C2178" s="51"/>
      <c r="D2178" s="15"/>
      <c r="E2178" s="11"/>
      <c r="F2178" s="19"/>
      <c r="G2178" s="18"/>
      <c r="H2178" s="11"/>
      <c r="I2178" s="32"/>
      <c r="J2178" s="11"/>
      <c r="K2178" s="11"/>
      <c r="L2178" s="18"/>
      <c r="M2178" s="20"/>
      <c r="N2178" s="20"/>
      <c r="O2178" s="21"/>
      <c r="P2178" s="21"/>
      <c r="Q2178" s="22"/>
      <c r="R2178" s="23"/>
      <c r="S2178" s="23"/>
      <c r="T2178" s="23"/>
      <c r="U2178" s="23"/>
      <c r="V2178" s="22"/>
      <c r="W2178" s="24"/>
      <c r="X2178" s="10"/>
    </row>
    <row r="2179" spans="1:24" s="25" customFormat="1" x14ac:dyDescent="0.25">
      <c r="A2179" s="10"/>
      <c r="B2179" s="14"/>
      <c r="C2179" s="51"/>
      <c r="D2179" s="15"/>
      <c r="E2179" s="11"/>
      <c r="F2179" s="19"/>
      <c r="G2179" s="18"/>
      <c r="H2179" s="11"/>
      <c r="I2179" s="32"/>
      <c r="J2179" s="11"/>
      <c r="K2179" s="11"/>
      <c r="L2179" s="18"/>
      <c r="M2179" s="20"/>
      <c r="N2179" s="20"/>
      <c r="O2179" s="21"/>
      <c r="P2179" s="21"/>
      <c r="Q2179" s="22"/>
      <c r="R2179" s="23"/>
      <c r="S2179" s="23"/>
      <c r="T2179" s="23"/>
      <c r="U2179" s="23"/>
      <c r="V2179" s="22"/>
      <c r="W2179" s="24"/>
      <c r="X2179" s="10"/>
    </row>
    <row r="2180" spans="1:24" s="25" customFormat="1" x14ac:dyDescent="0.25">
      <c r="A2180" s="10"/>
      <c r="B2180" s="14"/>
      <c r="C2180" s="51"/>
      <c r="D2180" s="15"/>
      <c r="E2180" s="11"/>
      <c r="F2180" s="19"/>
      <c r="G2180" s="18"/>
      <c r="H2180" s="11"/>
      <c r="I2180" s="32"/>
      <c r="J2180" s="11"/>
      <c r="K2180" s="11"/>
      <c r="L2180" s="18"/>
      <c r="M2180" s="20"/>
      <c r="N2180" s="20"/>
      <c r="O2180" s="21"/>
      <c r="P2180" s="21"/>
      <c r="Q2180" s="22"/>
      <c r="R2180" s="23"/>
      <c r="S2180" s="23"/>
      <c r="T2180" s="23"/>
      <c r="U2180" s="23"/>
      <c r="V2180" s="22"/>
      <c r="W2180" s="24"/>
      <c r="X2180" s="10"/>
    </row>
    <row r="2181" spans="1:24" s="25" customFormat="1" x14ac:dyDescent="0.25">
      <c r="A2181" s="10"/>
      <c r="B2181" s="14"/>
      <c r="C2181" s="51"/>
      <c r="D2181" s="15"/>
      <c r="E2181" s="11"/>
      <c r="F2181" s="19"/>
      <c r="G2181" s="18"/>
      <c r="H2181" s="11"/>
      <c r="I2181" s="32"/>
      <c r="J2181" s="11"/>
      <c r="K2181" s="11"/>
      <c r="L2181" s="18"/>
      <c r="M2181" s="20"/>
      <c r="N2181" s="20"/>
      <c r="O2181" s="21"/>
      <c r="P2181" s="21"/>
      <c r="Q2181" s="22"/>
      <c r="R2181" s="23"/>
      <c r="S2181" s="23"/>
      <c r="T2181" s="23"/>
      <c r="U2181" s="23"/>
      <c r="V2181" s="22"/>
      <c r="W2181" s="24"/>
      <c r="X2181" s="10"/>
    </row>
    <row r="2182" spans="1:24" s="25" customFormat="1" x14ac:dyDescent="0.25">
      <c r="A2182" s="10"/>
      <c r="B2182" s="14"/>
      <c r="C2182" s="51"/>
      <c r="D2182" s="15"/>
      <c r="E2182" s="11"/>
      <c r="F2182" s="19"/>
      <c r="G2182" s="18"/>
      <c r="H2182" s="11"/>
      <c r="I2182" s="32"/>
      <c r="J2182" s="11"/>
      <c r="K2182" s="11"/>
      <c r="L2182" s="18"/>
      <c r="M2182" s="20"/>
      <c r="N2182" s="20"/>
      <c r="O2182" s="21"/>
      <c r="P2182" s="21"/>
      <c r="Q2182" s="22"/>
      <c r="R2182" s="23"/>
      <c r="S2182" s="23"/>
      <c r="T2182" s="23"/>
      <c r="U2182" s="23"/>
      <c r="V2182" s="22"/>
      <c r="W2182" s="24"/>
      <c r="X2182" s="10"/>
    </row>
    <row r="2183" spans="1:24" s="25" customFormat="1" x14ac:dyDescent="0.25">
      <c r="A2183" s="10"/>
      <c r="B2183" s="14"/>
      <c r="C2183" s="51"/>
      <c r="D2183" s="15"/>
      <c r="E2183" s="11"/>
      <c r="F2183" s="19"/>
      <c r="G2183" s="18"/>
      <c r="H2183" s="11"/>
      <c r="I2183" s="32"/>
      <c r="J2183" s="11"/>
      <c r="K2183" s="11"/>
      <c r="L2183" s="18"/>
      <c r="M2183" s="20"/>
      <c r="N2183" s="20"/>
      <c r="O2183" s="21"/>
      <c r="P2183" s="21"/>
      <c r="Q2183" s="22"/>
      <c r="R2183" s="23"/>
      <c r="S2183" s="23"/>
      <c r="T2183" s="23"/>
      <c r="U2183" s="23"/>
      <c r="V2183" s="22"/>
      <c r="W2183" s="24"/>
      <c r="X2183" s="10"/>
    </row>
    <row r="2184" spans="1:24" s="25" customFormat="1" x14ac:dyDescent="0.25">
      <c r="A2184" s="10"/>
      <c r="B2184" s="14"/>
      <c r="C2184" s="51"/>
      <c r="D2184" s="15"/>
      <c r="E2184" s="11"/>
      <c r="F2184" s="19"/>
      <c r="G2184" s="18"/>
      <c r="H2184" s="11"/>
      <c r="I2184" s="32"/>
      <c r="J2184" s="11"/>
      <c r="K2184" s="11"/>
      <c r="L2184" s="18"/>
      <c r="M2184" s="20"/>
      <c r="N2184" s="20"/>
      <c r="O2184" s="21"/>
      <c r="P2184" s="21"/>
      <c r="Q2184" s="22"/>
      <c r="R2184" s="23"/>
      <c r="S2184" s="23"/>
      <c r="T2184" s="23"/>
      <c r="U2184" s="23"/>
      <c r="V2184" s="22"/>
      <c r="W2184" s="24"/>
      <c r="X2184" s="10"/>
    </row>
    <row r="2185" spans="1:24" s="25" customFormat="1" x14ac:dyDescent="0.25">
      <c r="A2185" s="10"/>
      <c r="B2185" s="14"/>
      <c r="C2185" s="51"/>
      <c r="D2185" s="15"/>
      <c r="E2185" s="11"/>
      <c r="F2185" s="19"/>
      <c r="G2185" s="18"/>
      <c r="H2185" s="11"/>
      <c r="I2185" s="32"/>
      <c r="J2185" s="11"/>
      <c r="K2185" s="11"/>
      <c r="L2185" s="18"/>
      <c r="M2185" s="20"/>
      <c r="N2185" s="20"/>
      <c r="O2185" s="21"/>
      <c r="P2185" s="21"/>
      <c r="Q2185" s="22"/>
      <c r="R2185" s="23"/>
      <c r="S2185" s="23"/>
      <c r="T2185" s="23"/>
      <c r="U2185" s="23"/>
      <c r="V2185" s="22"/>
      <c r="W2185" s="24"/>
      <c r="X2185" s="10"/>
    </row>
    <row r="2186" spans="1:24" s="25" customFormat="1" x14ac:dyDescent="0.25">
      <c r="A2186" s="10"/>
      <c r="B2186" s="14"/>
      <c r="C2186" s="51"/>
      <c r="D2186" s="15"/>
      <c r="E2186" s="11"/>
      <c r="F2186" s="19"/>
      <c r="G2186" s="18"/>
      <c r="H2186" s="11"/>
      <c r="I2186" s="32"/>
      <c r="J2186" s="11"/>
      <c r="K2186" s="11"/>
      <c r="L2186" s="18"/>
      <c r="M2186" s="20"/>
      <c r="N2186" s="20"/>
      <c r="O2186" s="21"/>
      <c r="P2186" s="21"/>
      <c r="Q2186" s="22"/>
      <c r="R2186" s="23"/>
      <c r="S2186" s="23"/>
      <c r="T2186" s="23"/>
      <c r="U2186" s="23"/>
      <c r="V2186" s="22"/>
      <c r="W2186" s="24"/>
      <c r="X2186" s="10"/>
    </row>
    <row r="2187" spans="1:24" s="25" customFormat="1" x14ac:dyDescent="0.25">
      <c r="A2187" s="10"/>
      <c r="B2187" s="14"/>
      <c r="C2187" s="51"/>
      <c r="D2187" s="15"/>
      <c r="E2187" s="11"/>
      <c r="F2187" s="19"/>
      <c r="G2187" s="18"/>
      <c r="H2187" s="11"/>
      <c r="I2187" s="32"/>
      <c r="J2187" s="11"/>
      <c r="K2187" s="11"/>
      <c r="L2187" s="18"/>
      <c r="M2187" s="20"/>
      <c r="N2187" s="20"/>
      <c r="O2187" s="21"/>
      <c r="P2187" s="21"/>
      <c r="Q2187" s="22"/>
      <c r="R2187" s="23"/>
      <c r="S2187" s="23"/>
      <c r="T2187" s="23"/>
      <c r="U2187" s="23"/>
      <c r="V2187" s="22"/>
      <c r="W2187" s="24"/>
      <c r="X2187" s="10"/>
    </row>
    <row r="2188" spans="1:24" s="25" customFormat="1" x14ac:dyDescent="0.25">
      <c r="A2188" s="10"/>
      <c r="B2188" s="14"/>
      <c r="C2188" s="51"/>
      <c r="D2188" s="15"/>
      <c r="E2188" s="11"/>
      <c r="F2188" s="19"/>
      <c r="G2188" s="18"/>
      <c r="H2188" s="11"/>
      <c r="I2188" s="32"/>
      <c r="J2188" s="11"/>
      <c r="K2188" s="11"/>
      <c r="L2188" s="18"/>
      <c r="M2188" s="20"/>
      <c r="N2188" s="20"/>
      <c r="O2188" s="21"/>
      <c r="P2188" s="21"/>
      <c r="Q2188" s="22"/>
      <c r="R2188" s="23"/>
      <c r="S2188" s="23"/>
      <c r="T2188" s="23"/>
      <c r="U2188" s="23"/>
      <c r="V2188" s="22"/>
      <c r="W2188" s="24"/>
      <c r="X2188" s="10"/>
    </row>
    <row r="2189" spans="1:24" s="25" customFormat="1" x14ac:dyDescent="0.25">
      <c r="A2189" s="10"/>
      <c r="B2189" s="14"/>
      <c r="C2189" s="51"/>
      <c r="D2189" s="15"/>
      <c r="E2189" s="11"/>
      <c r="F2189" s="19"/>
      <c r="G2189" s="18"/>
      <c r="H2189" s="11"/>
      <c r="I2189" s="32"/>
      <c r="J2189" s="11"/>
      <c r="K2189" s="11"/>
      <c r="L2189" s="18"/>
      <c r="M2189" s="20"/>
      <c r="N2189" s="20"/>
      <c r="O2189" s="21"/>
      <c r="P2189" s="21"/>
      <c r="Q2189" s="22"/>
      <c r="R2189" s="23"/>
      <c r="S2189" s="23"/>
      <c r="T2189" s="23"/>
      <c r="U2189" s="23"/>
      <c r="V2189" s="22"/>
      <c r="W2189" s="24"/>
      <c r="X2189" s="10"/>
    </row>
    <row r="2190" spans="1:24" s="25" customFormat="1" x14ac:dyDescent="0.25">
      <c r="A2190" s="10"/>
      <c r="B2190" s="14"/>
      <c r="C2190" s="51"/>
      <c r="D2190" s="15"/>
      <c r="E2190" s="11"/>
      <c r="F2190" s="19"/>
      <c r="G2190" s="18"/>
      <c r="H2190" s="11"/>
      <c r="I2190" s="32"/>
      <c r="J2190" s="11"/>
      <c r="K2190" s="11"/>
      <c r="L2190" s="18"/>
      <c r="M2190" s="20"/>
      <c r="N2190" s="20"/>
      <c r="O2190" s="21"/>
      <c r="P2190" s="21"/>
      <c r="Q2190" s="22"/>
      <c r="R2190" s="23"/>
      <c r="S2190" s="23"/>
      <c r="T2190" s="23"/>
      <c r="U2190" s="23"/>
      <c r="V2190" s="22"/>
      <c r="W2190" s="24"/>
      <c r="X2190" s="10"/>
    </row>
    <row r="2191" spans="1:24" s="25" customFormat="1" x14ac:dyDescent="0.25">
      <c r="A2191" s="10"/>
      <c r="B2191" s="14"/>
      <c r="C2191" s="51"/>
      <c r="D2191" s="15"/>
      <c r="E2191" s="11"/>
      <c r="F2191" s="19"/>
      <c r="G2191" s="18"/>
      <c r="H2191" s="11"/>
      <c r="I2191" s="32"/>
      <c r="J2191" s="11"/>
      <c r="K2191" s="11"/>
      <c r="L2191" s="18"/>
      <c r="M2191" s="20"/>
      <c r="N2191" s="20"/>
      <c r="O2191" s="21"/>
      <c r="P2191" s="21"/>
      <c r="Q2191" s="22"/>
      <c r="R2191" s="23"/>
      <c r="S2191" s="23"/>
      <c r="T2191" s="23"/>
      <c r="U2191" s="23"/>
      <c r="V2191" s="22"/>
      <c r="W2191" s="24"/>
      <c r="X2191" s="10"/>
    </row>
    <row r="2192" spans="1:24" s="25" customFormat="1" x14ac:dyDescent="0.25">
      <c r="A2192" s="10"/>
      <c r="B2192" s="14"/>
      <c r="C2192" s="51"/>
      <c r="D2192" s="15"/>
      <c r="E2192" s="11"/>
      <c r="F2192" s="19"/>
      <c r="G2192" s="18"/>
      <c r="H2192" s="11"/>
      <c r="I2192" s="32"/>
      <c r="J2192" s="11"/>
      <c r="K2192" s="11"/>
      <c r="L2192" s="18"/>
      <c r="M2192" s="20"/>
      <c r="N2192" s="20"/>
      <c r="O2192" s="21"/>
      <c r="P2192" s="21"/>
      <c r="Q2192" s="22"/>
      <c r="R2192" s="23"/>
      <c r="S2192" s="23"/>
      <c r="T2192" s="23"/>
      <c r="U2192" s="23"/>
      <c r="V2192" s="22"/>
      <c r="W2192" s="24"/>
      <c r="X2192" s="10"/>
    </row>
    <row r="2193" spans="1:24" s="25" customFormat="1" x14ac:dyDescent="0.25">
      <c r="A2193" s="10"/>
      <c r="B2193" s="14"/>
      <c r="C2193" s="51"/>
      <c r="D2193" s="15"/>
      <c r="E2193" s="11"/>
      <c r="F2193" s="19"/>
      <c r="G2193" s="18"/>
      <c r="H2193" s="11"/>
      <c r="I2193" s="32"/>
      <c r="J2193" s="11"/>
      <c r="K2193" s="11"/>
      <c r="L2193" s="18"/>
      <c r="M2193" s="20"/>
      <c r="N2193" s="20"/>
      <c r="O2193" s="21"/>
      <c r="P2193" s="21"/>
      <c r="Q2193" s="22"/>
      <c r="R2193" s="23"/>
      <c r="S2193" s="23"/>
      <c r="T2193" s="23"/>
      <c r="U2193" s="23"/>
      <c r="V2193" s="22"/>
      <c r="W2193" s="24"/>
      <c r="X2193" s="10"/>
    </row>
    <row r="2194" spans="1:24" s="25" customFormat="1" x14ac:dyDescent="0.25">
      <c r="A2194" s="10"/>
      <c r="B2194" s="14"/>
      <c r="C2194" s="51"/>
      <c r="D2194" s="15"/>
      <c r="E2194" s="11"/>
      <c r="F2194" s="19"/>
      <c r="G2194" s="18"/>
      <c r="H2194" s="11"/>
      <c r="I2194" s="32"/>
      <c r="J2194" s="11"/>
      <c r="K2194" s="11"/>
      <c r="L2194" s="18"/>
      <c r="M2194" s="20"/>
      <c r="N2194" s="20"/>
      <c r="O2194" s="21"/>
      <c r="P2194" s="21"/>
      <c r="Q2194" s="22"/>
      <c r="R2194" s="23"/>
      <c r="S2194" s="23"/>
      <c r="T2194" s="23"/>
      <c r="U2194" s="23"/>
      <c r="V2194" s="22"/>
      <c r="W2194" s="24"/>
      <c r="X2194" s="10"/>
    </row>
    <row r="2195" spans="1:24" s="25" customFormat="1" x14ac:dyDescent="0.25">
      <c r="A2195" s="10"/>
      <c r="B2195" s="14"/>
      <c r="C2195" s="51"/>
      <c r="D2195" s="15"/>
      <c r="E2195" s="11"/>
      <c r="F2195" s="19"/>
      <c r="G2195" s="18"/>
      <c r="H2195" s="11"/>
      <c r="I2195" s="32"/>
      <c r="J2195" s="11"/>
      <c r="K2195" s="11"/>
      <c r="L2195" s="18"/>
      <c r="M2195" s="20"/>
      <c r="N2195" s="20"/>
      <c r="O2195" s="21"/>
      <c r="P2195" s="21"/>
      <c r="Q2195" s="22"/>
      <c r="R2195" s="23"/>
      <c r="S2195" s="23"/>
      <c r="T2195" s="23"/>
      <c r="U2195" s="23"/>
      <c r="V2195" s="22"/>
      <c r="W2195" s="24"/>
      <c r="X2195" s="10"/>
    </row>
    <row r="2196" spans="1:24" s="25" customFormat="1" x14ac:dyDescent="0.25">
      <c r="A2196" s="10"/>
      <c r="B2196" s="14"/>
      <c r="C2196" s="51"/>
      <c r="D2196" s="15"/>
      <c r="E2196" s="11"/>
      <c r="F2196" s="19"/>
      <c r="G2196" s="18"/>
      <c r="H2196" s="11"/>
      <c r="I2196" s="32"/>
      <c r="J2196" s="11"/>
      <c r="K2196" s="11"/>
      <c r="L2196" s="18"/>
      <c r="M2196" s="20"/>
      <c r="N2196" s="20"/>
      <c r="O2196" s="21"/>
      <c r="P2196" s="21"/>
      <c r="Q2196" s="22"/>
      <c r="R2196" s="23"/>
      <c r="S2196" s="23"/>
      <c r="T2196" s="23"/>
      <c r="U2196" s="23"/>
      <c r="V2196" s="22"/>
      <c r="W2196" s="24"/>
      <c r="X2196" s="10"/>
    </row>
    <row r="2197" spans="1:24" s="25" customFormat="1" x14ac:dyDescent="0.25">
      <c r="A2197" s="10"/>
      <c r="B2197" s="14"/>
      <c r="C2197" s="51"/>
      <c r="D2197" s="15"/>
      <c r="E2197" s="11"/>
      <c r="F2197" s="19"/>
      <c r="G2197" s="18"/>
      <c r="H2197" s="11"/>
      <c r="I2197" s="32"/>
      <c r="J2197" s="11"/>
      <c r="K2197" s="11"/>
      <c r="L2197" s="18"/>
      <c r="M2197" s="20"/>
      <c r="N2197" s="20"/>
      <c r="O2197" s="21"/>
      <c r="P2197" s="21"/>
      <c r="Q2197" s="22"/>
      <c r="R2197" s="23"/>
      <c r="S2197" s="23"/>
      <c r="T2197" s="23"/>
      <c r="U2197" s="23"/>
      <c r="V2197" s="22"/>
      <c r="W2197" s="24"/>
      <c r="X2197" s="10"/>
    </row>
    <row r="2198" spans="1:24" s="25" customFormat="1" x14ac:dyDescent="0.25">
      <c r="A2198" s="10"/>
      <c r="B2198" s="14"/>
      <c r="C2198" s="51"/>
      <c r="D2198" s="15"/>
      <c r="E2198" s="11"/>
      <c r="F2198" s="19"/>
      <c r="G2198" s="18"/>
      <c r="H2198" s="11"/>
      <c r="I2198" s="32"/>
      <c r="J2198" s="11"/>
      <c r="K2198" s="11"/>
      <c r="L2198" s="18"/>
      <c r="M2198" s="20"/>
      <c r="N2198" s="20"/>
      <c r="O2198" s="21"/>
      <c r="P2198" s="21"/>
      <c r="Q2198" s="22"/>
      <c r="R2198" s="23"/>
      <c r="S2198" s="23"/>
      <c r="T2198" s="23"/>
      <c r="U2198" s="23"/>
      <c r="V2198" s="22"/>
      <c r="W2198" s="24"/>
      <c r="X2198" s="10"/>
    </row>
    <row r="2199" spans="1:24" s="25" customFormat="1" x14ac:dyDescent="0.25">
      <c r="A2199" s="10"/>
      <c r="B2199" s="14"/>
      <c r="C2199" s="51"/>
      <c r="D2199" s="15"/>
      <c r="E2199" s="11"/>
      <c r="F2199" s="19"/>
      <c r="G2199" s="18"/>
      <c r="H2199" s="11"/>
      <c r="I2199" s="32"/>
      <c r="J2199" s="11"/>
      <c r="K2199" s="11"/>
      <c r="L2199" s="18"/>
      <c r="M2199" s="20"/>
      <c r="N2199" s="20"/>
      <c r="O2199" s="21"/>
      <c r="P2199" s="21"/>
      <c r="Q2199" s="22"/>
      <c r="R2199" s="23"/>
      <c r="S2199" s="23"/>
      <c r="T2199" s="23"/>
      <c r="U2199" s="23"/>
      <c r="V2199" s="22"/>
      <c r="W2199" s="24"/>
      <c r="X2199" s="10"/>
    </row>
    <row r="2200" spans="1:24" s="25" customFormat="1" x14ac:dyDescent="0.25">
      <c r="A2200" s="10"/>
      <c r="B2200" s="14"/>
      <c r="C2200" s="51"/>
      <c r="D2200" s="15"/>
      <c r="E2200" s="11"/>
      <c r="F2200" s="19"/>
      <c r="G2200" s="18"/>
      <c r="H2200" s="11"/>
      <c r="I2200" s="32"/>
      <c r="J2200" s="11"/>
      <c r="K2200" s="11"/>
      <c r="L2200" s="18"/>
      <c r="M2200" s="20"/>
      <c r="N2200" s="20"/>
      <c r="O2200" s="21"/>
      <c r="P2200" s="21"/>
      <c r="Q2200" s="22"/>
      <c r="R2200" s="23"/>
      <c r="S2200" s="23"/>
      <c r="T2200" s="23"/>
      <c r="U2200" s="23"/>
      <c r="V2200" s="22"/>
      <c r="W2200" s="24"/>
      <c r="X2200" s="10"/>
    </row>
    <row r="2201" spans="1:24" s="25" customFormat="1" x14ac:dyDescent="0.25">
      <c r="A2201" s="10"/>
      <c r="B2201" s="14"/>
      <c r="C2201" s="51"/>
      <c r="D2201" s="15"/>
      <c r="E2201" s="11"/>
      <c r="F2201" s="19"/>
      <c r="G2201" s="18"/>
      <c r="H2201" s="11"/>
      <c r="I2201" s="32"/>
      <c r="J2201" s="11"/>
      <c r="K2201" s="11"/>
      <c r="L2201" s="18"/>
      <c r="M2201" s="20"/>
      <c r="N2201" s="20"/>
      <c r="O2201" s="21"/>
      <c r="P2201" s="21"/>
      <c r="Q2201" s="22"/>
      <c r="R2201" s="23"/>
      <c r="S2201" s="23"/>
      <c r="T2201" s="23"/>
      <c r="U2201" s="23"/>
      <c r="V2201" s="22"/>
      <c r="W2201" s="24"/>
      <c r="X2201" s="10"/>
    </row>
    <row r="2202" spans="1:24" s="25" customFormat="1" x14ac:dyDescent="0.25">
      <c r="A2202" s="10"/>
      <c r="B2202" s="14"/>
      <c r="C2202" s="51"/>
      <c r="D2202" s="15"/>
      <c r="E2202" s="11"/>
      <c r="F2202" s="19"/>
      <c r="G2202" s="18"/>
      <c r="H2202" s="11"/>
      <c r="I2202" s="32"/>
      <c r="J2202" s="11"/>
      <c r="K2202" s="11"/>
      <c r="L2202" s="18"/>
      <c r="M2202" s="20"/>
      <c r="N2202" s="20"/>
      <c r="O2202" s="21"/>
      <c r="P2202" s="21"/>
      <c r="Q2202" s="22"/>
      <c r="R2202" s="23"/>
      <c r="S2202" s="23"/>
      <c r="T2202" s="23"/>
      <c r="U2202" s="23"/>
      <c r="V2202" s="22"/>
      <c r="W2202" s="24"/>
      <c r="X2202" s="10"/>
    </row>
    <row r="2203" spans="1:24" s="25" customFormat="1" x14ac:dyDescent="0.25">
      <c r="A2203" s="10"/>
      <c r="B2203" s="14"/>
      <c r="C2203" s="51"/>
      <c r="D2203" s="15"/>
      <c r="E2203" s="11"/>
      <c r="F2203" s="19"/>
      <c r="G2203" s="18"/>
      <c r="H2203" s="11"/>
      <c r="I2203" s="32"/>
      <c r="J2203" s="11"/>
      <c r="K2203" s="11"/>
      <c r="L2203" s="18"/>
      <c r="M2203" s="20"/>
      <c r="N2203" s="20"/>
      <c r="O2203" s="21"/>
      <c r="P2203" s="21"/>
      <c r="Q2203" s="22"/>
      <c r="R2203" s="23"/>
      <c r="S2203" s="23"/>
      <c r="T2203" s="23"/>
      <c r="U2203" s="23"/>
      <c r="V2203" s="22"/>
      <c r="W2203" s="24"/>
      <c r="X2203" s="10"/>
    </row>
    <row r="2204" spans="1:24" s="25" customFormat="1" x14ac:dyDescent="0.25">
      <c r="A2204" s="10"/>
      <c r="B2204" s="14"/>
      <c r="C2204" s="51"/>
      <c r="D2204" s="15"/>
      <c r="E2204" s="11"/>
      <c r="F2204" s="19"/>
      <c r="G2204" s="18"/>
      <c r="H2204" s="11"/>
      <c r="I2204" s="32"/>
      <c r="J2204" s="11"/>
      <c r="K2204" s="11"/>
      <c r="L2204" s="18"/>
      <c r="M2204" s="20"/>
      <c r="N2204" s="20"/>
      <c r="O2204" s="21"/>
      <c r="P2204" s="21"/>
      <c r="Q2204" s="22"/>
      <c r="R2204" s="23"/>
      <c r="S2204" s="23"/>
      <c r="T2204" s="23"/>
      <c r="U2204" s="23"/>
      <c r="V2204" s="22"/>
      <c r="W2204" s="24"/>
      <c r="X2204" s="10"/>
    </row>
    <row r="2205" spans="1:24" s="25" customFormat="1" x14ac:dyDescent="0.25">
      <c r="A2205" s="10"/>
      <c r="B2205" s="14"/>
      <c r="C2205" s="51"/>
      <c r="D2205" s="15"/>
      <c r="E2205" s="11"/>
      <c r="F2205" s="19"/>
      <c r="G2205" s="18"/>
      <c r="H2205" s="11"/>
      <c r="I2205" s="32"/>
      <c r="J2205" s="11"/>
      <c r="K2205" s="11"/>
      <c r="L2205" s="18"/>
      <c r="M2205" s="20"/>
      <c r="N2205" s="20"/>
      <c r="O2205" s="21"/>
      <c r="P2205" s="21"/>
      <c r="Q2205" s="22"/>
      <c r="R2205" s="23"/>
      <c r="S2205" s="23"/>
      <c r="T2205" s="23"/>
      <c r="U2205" s="23"/>
      <c r="V2205" s="22"/>
      <c r="W2205" s="24"/>
      <c r="X2205" s="10"/>
    </row>
    <row r="2206" spans="1:24" s="25" customFormat="1" x14ac:dyDescent="0.25">
      <c r="A2206" s="10"/>
      <c r="B2206" s="14"/>
      <c r="C2206" s="51"/>
      <c r="D2206" s="15"/>
      <c r="E2206" s="11"/>
      <c r="F2206" s="19"/>
      <c r="G2206" s="18"/>
      <c r="H2206" s="11"/>
      <c r="I2206" s="32"/>
      <c r="J2206" s="11"/>
      <c r="K2206" s="11"/>
      <c r="L2206" s="18"/>
      <c r="M2206" s="20"/>
      <c r="N2206" s="20"/>
      <c r="O2206" s="21"/>
      <c r="P2206" s="21"/>
      <c r="Q2206" s="22"/>
      <c r="R2206" s="23"/>
      <c r="S2206" s="23"/>
      <c r="T2206" s="23"/>
      <c r="U2206" s="23"/>
      <c r="V2206" s="22"/>
      <c r="W2206" s="24"/>
      <c r="X2206" s="10"/>
    </row>
    <row r="2207" spans="1:24" s="25" customFormat="1" x14ac:dyDescent="0.25">
      <c r="A2207" s="10"/>
      <c r="B2207" s="14"/>
      <c r="C2207" s="51"/>
      <c r="D2207" s="15"/>
      <c r="E2207" s="11"/>
      <c r="F2207" s="19"/>
      <c r="G2207" s="18"/>
      <c r="H2207" s="11"/>
      <c r="I2207" s="32"/>
      <c r="J2207" s="11"/>
      <c r="K2207" s="11"/>
      <c r="L2207" s="18"/>
      <c r="M2207" s="20"/>
      <c r="N2207" s="20"/>
      <c r="O2207" s="21"/>
      <c r="P2207" s="21"/>
      <c r="Q2207" s="22"/>
      <c r="R2207" s="23"/>
      <c r="S2207" s="23"/>
      <c r="T2207" s="23"/>
      <c r="U2207" s="23"/>
      <c r="V2207" s="22"/>
      <c r="W2207" s="24"/>
      <c r="X2207" s="10"/>
    </row>
    <row r="2208" spans="1:24" s="25" customFormat="1" x14ac:dyDescent="0.25">
      <c r="A2208" s="10"/>
      <c r="B2208" s="14"/>
      <c r="C2208" s="51"/>
      <c r="D2208" s="15"/>
      <c r="E2208" s="11"/>
      <c r="F2208" s="19"/>
      <c r="G2208" s="18"/>
      <c r="H2208" s="11"/>
      <c r="I2208" s="32"/>
      <c r="J2208" s="11"/>
      <c r="K2208" s="11"/>
      <c r="L2208" s="18"/>
      <c r="M2208" s="20"/>
      <c r="N2208" s="20"/>
      <c r="O2208" s="21"/>
      <c r="P2208" s="21"/>
      <c r="Q2208" s="22"/>
      <c r="R2208" s="23"/>
      <c r="S2208" s="23"/>
      <c r="T2208" s="23"/>
      <c r="U2208" s="23"/>
      <c r="V2208" s="22"/>
      <c r="W2208" s="24"/>
      <c r="X2208" s="10"/>
    </row>
    <row r="2209" spans="1:24" s="25" customFormat="1" x14ac:dyDescent="0.25">
      <c r="A2209" s="10"/>
      <c r="B2209" s="14"/>
      <c r="C2209" s="51"/>
      <c r="D2209" s="15"/>
      <c r="E2209" s="11"/>
      <c r="F2209" s="19"/>
      <c r="G2209" s="18"/>
      <c r="H2209" s="11"/>
      <c r="I2209" s="32"/>
      <c r="J2209" s="11"/>
      <c r="K2209" s="11"/>
      <c r="L2209" s="18"/>
      <c r="M2209" s="20"/>
      <c r="N2209" s="20"/>
      <c r="O2209" s="21"/>
      <c r="P2209" s="21"/>
      <c r="Q2209" s="22"/>
      <c r="R2209" s="23"/>
      <c r="S2209" s="23"/>
      <c r="T2209" s="23"/>
      <c r="U2209" s="23"/>
      <c r="V2209" s="22"/>
      <c r="W2209" s="24"/>
      <c r="X2209" s="10"/>
    </row>
    <row r="2210" spans="1:24" s="25" customFormat="1" x14ac:dyDescent="0.25">
      <c r="A2210" s="10"/>
      <c r="B2210" s="14"/>
      <c r="C2210" s="51"/>
      <c r="D2210" s="15"/>
      <c r="E2210" s="11"/>
      <c r="F2210" s="19"/>
      <c r="G2210" s="18"/>
      <c r="H2210" s="11"/>
      <c r="I2210" s="32"/>
      <c r="J2210" s="11"/>
      <c r="K2210" s="11"/>
      <c r="L2210" s="18"/>
      <c r="M2210" s="20"/>
      <c r="N2210" s="20"/>
      <c r="O2210" s="21"/>
      <c r="P2210" s="21"/>
      <c r="Q2210" s="22"/>
      <c r="R2210" s="23"/>
      <c r="S2210" s="23"/>
      <c r="T2210" s="23"/>
      <c r="U2210" s="23"/>
      <c r="V2210" s="22"/>
      <c r="W2210" s="24"/>
      <c r="X2210" s="10"/>
    </row>
    <row r="2211" spans="1:24" s="25" customFormat="1" x14ac:dyDescent="0.25">
      <c r="A2211" s="10"/>
      <c r="B2211" s="14"/>
      <c r="C2211" s="51"/>
      <c r="D2211" s="15"/>
      <c r="E2211" s="11"/>
      <c r="F2211" s="19"/>
      <c r="G2211" s="18"/>
      <c r="H2211" s="11"/>
      <c r="I2211" s="32"/>
      <c r="J2211" s="11"/>
      <c r="K2211" s="11"/>
      <c r="L2211" s="18"/>
      <c r="M2211" s="20"/>
      <c r="N2211" s="20"/>
      <c r="O2211" s="21"/>
      <c r="P2211" s="21"/>
      <c r="Q2211" s="22"/>
      <c r="R2211" s="23"/>
      <c r="S2211" s="23"/>
      <c r="T2211" s="23"/>
      <c r="U2211" s="23"/>
      <c r="V2211" s="22"/>
      <c r="W2211" s="24"/>
      <c r="X2211" s="10"/>
    </row>
    <row r="2212" spans="1:24" s="25" customFormat="1" x14ac:dyDescent="0.25">
      <c r="A2212" s="10"/>
      <c r="B2212" s="14"/>
      <c r="C2212" s="51"/>
      <c r="D2212" s="15"/>
      <c r="E2212" s="11"/>
      <c r="F2212" s="19"/>
      <c r="G2212" s="18"/>
      <c r="H2212" s="11"/>
      <c r="I2212" s="32"/>
      <c r="J2212" s="11"/>
      <c r="K2212" s="11"/>
      <c r="L2212" s="18"/>
      <c r="M2212" s="20"/>
      <c r="N2212" s="20"/>
      <c r="O2212" s="21"/>
      <c r="P2212" s="21"/>
      <c r="Q2212" s="22"/>
      <c r="R2212" s="23"/>
      <c r="S2212" s="23"/>
      <c r="T2212" s="23"/>
      <c r="U2212" s="23"/>
      <c r="V2212" s="22"/>
      <c r="W2212" s="24"/>
      <c r="X2212" s="10"/>
    </row>
    <row r="2213" spans="1:24" s="25" customFormat="1" x14ac:dyDescent="0.25">
      <c r="A2213" s="10"/>
      <c r="B2213" s="14"/>
      <c r="C2213" s="51"/>
      <c r="D2213" s="15"/>
      <c r="E2213" s="11"/>
      <c r="F2213" s="19"/>
      <c r="G2213" s="18"/>
      <c r="H2213" s="11"/>
      <c r="I2213" s="32"/>
      <c r="J2213" s="11"/>
      <c r="K2213" s="11"/>
      <c r="L2213" s="18"/>
      <c r="M2213" s="20"/>
      <c r="N2213" s="20"/>
      <c r="O2213" s="21"/>
      <c r="P2213" s="21"/>
      <c r="Q2213" s="22"/>
      <c r="R2213" s="23"/>
      <c r="S2213" s="23"/>
      <c r="T2213" s="23"/>
      <c r="U2213" s="23"/>
      <c r="V2213" s="22"/>
      <c r="W2213" s="24"/>
      <c r="X2213" s="10"/>
    </row>
    <row r="2214" spans="1:24" s="25" customFormat="1" x14ac:dyDescent="0.25">
      <c r="A2214" s="10"/>
      <c r="B2214" s="14"/>
      <c r="C2214" s="51"/>
      <c r="D2214" s="15"/>
      <c r="E2214" s="11"/>
      <c r="F2214" s="19"/>
      <c r="G2214" s="18"/>
      <c r="H2214" s="11"/>
      <c r="I2214" s="32"/>
      <c r="J2214" s="11"/>
      <c r="K2214" s="11"/>
      <c r="L2214" s="18"/>
      <c r="M2214" s="20"/>
      <c r="N2214" s="20"/>
      <c r="O2214" s="21"/>
      <c r="P2214" s="21"/>
      <c r="Q2214" s="22"/>
      <c r="R2214" s="23"/>
      <c r="S2214" s="23"/>
      <c r="T2214" s="23"/>
      <c r="U2214" s="23"/>
      <c r="V2214" s="22"/>
      <c r="W2214" s="24"/>
      <c r="X2214" s="10"/>
    </row>
    <row r="2215" spans="1:24" s="25" customFormat="1" x14ac:dyDescent="0.25">
      <c r="A2215" s="10"/>
      <c r="B2215" s="14"/>
      <c r="C2215" s="51"/>
      <c r="D2215" s="15"/>
      <c r="E2215" s="11"/>
      <c r="F2215" s="19"/>
      <c r="G2215" s="18"/>
      <c r="H2215" s="11"/>
      <c r="I2215" s="32"/>
      <c r="J2215" s="11"/>
      <c r="K2215" s="11"/>
      <c r="L2215" s="18"/>
      <c r="M2215" s="20"/>
      <c r="N2215" s="20"/>
      <c r="O2215" s="21"/>
      <c r="P2215" s="21"/>
      <c r="Q2215" s="22"/>
      <c r="R2215" s="23"/>
      <c r="S2215" s="23"/>
      <c r="T2215" s="23"/>
      <c r="U2215" s="23"/>
      <c r="V2215" s="22"/>
      <c r="W2215" s="24"/>
      <c r="X2215" s="10"/>
    </row>
    <row r="2216" spans="1:24" s="25" customFormat="1" x14ac:dyDescent="0.25">
      <c r="A2216" s="10"/>
      <c r="B2216" s="14"/>
      <c r="C2216" s="51"/>
      <c r="D2216" s="15"/>
      <c r="E2216" s="11"/>
      <c r="F2216" s="19"/>
      <c r="G2216" s="18"/>
      <c r="H2216" s="11"/>
      <c r="I2216" s="32"/>
      <c r="J2216" s="11"/>
      <c r="K2216" s="11"/>
      <c r="L2216" s="18"/>
      <c r="M2216" s="20"/>
      <c r="N2216" s="20"/>
      <c r="O2216" s="21"/>
      <c r="P2216" s="21"/>
      <c r="Q2216" s="22"/>
      <c r="R2216" s="23"/>
      <c r="S2216" s="23"/>
      <c r="T2216" s="23"/>
      <c r="U2216" s="23"/>
      <c r="V2216" s="22"/>
      <c r="W2216" s="24"/>
      <c r="X2216" s="10"/>
    </row>
    <row r="2217" spans="1:24" s="25" customFormat="1" x14ac:dyDescent="0.25">
      <c r="A2217" s="10"/>
      <c r="B2217" s="14"/>
      <c r="C2217" s="51"/>
      <c r="D2217" s="15"/>
      <c r="E2217" s="11"/>
      <c r="F2217" s="19"/>
      <c r="G2217" s="18"/>
      <c r="H2217" s="11"/>
      <c r="I2217" s="32"/>
      <c r="J2217" s="11"/>
      <c r="K2217" s="11"/>
      <c r="L2217" s="18"/>
      <c r="M2217" s="20"/>
      <c r="N2217" s="20"/>
      <c r="O2217" s="21"/>
      <c r="P2217" s="21"/>
      <c r="Q2217" s="22"/>
      <c r="R2217" s="23"/>
      <c r="S2217" s="23"/>
      <c r="T2217" s="23"/>
      <c r="U2217" s="23"/>
      <c r="V2217" s="22"/>
      <c r="W2217" s="24"/>
      <c r="X2217" s="10"/>
    </row>
    <row r="2218" spans="1:24" s="25" customFormat="1" x14ac:dyDescent="0.25">
      <c r="A2218" s="10"/>
      <c r="B2218" s="14"/>
      <c r="C2218" s="51"/>
      <c r="D2218" s="15"/>
      <c r="E2218" s="11"/>
      <c r="F2218" s="19"/>
      <c r="G2218" s="18"/>
      <c r="H2218" s="11"/>
      <c r="I2218" s="32"/>
      <c r="J2218" s="11"/>
      <c r="K2218" s="11"/>
      <c r="L2218" s="18"/>
      <c r="M2218" s="20"/>
      <c r="N2218" s="20"/>
      <c r="O2218" s="21"/>
      <c r="P2218" s="21"/>
      <c r="Q2218" s="22"/>
      <c r="R2218" s="23"/>
      <c r="S2218" s="23"/>
      <c r="T2218" s="23"/>
      <c r="U2218" s="23"/>
      <c r="V2218" s="22"/>
      <c r="W2218" s="24"/>
      <c r="X2218" s="10"/>
    </row>
    <row r="2219" spans="1:24" s="25" customFormat="1" x14ac:dyDescent="0.25">
      <c r="A2219" s="10"/>
      <c r="B2219" s="14"/>
      <c r="C2219" s="51"/>
      <c r="D2219" s="15"/>
      <c r="E2219" s="11"/>
      <c r="F2219" s="19"/>
      <c r="G2219" s="18"/>
      <c r="H2219" s="11"/>
      <c r="I2219" s="32"/>
      <c r="J2219" s="11"/>
      <c r="K2219" s="11"/>
      <c r="L2219" s="18"/>
      <c r="M2219" s="20"/>
      <c r="N2219" s="20"/>
      <c r="O2219" s="21"/>
      <c r="P2219" s="21"/>
      <c r="Q2219" s="22"/>
      <c r="R2219" s="23"/>
      <c r="S2219" s="23"/>
      <c r="T2219" s="23"/>
      <c r="U2219" s="23"/>
      <c r="V2219" s="22"/>
      <c r="W2219" s="24"/>
      <c r="X2219" s="10"/>
    </row>
    <row r="2220" spans="1:24" s="25" customFormat="1" x14ac:dyDescent="0.25">
      <c r="A2220" s="10"/>
      <c r="B2220" s="14"/>
      <c r="C2220" s="51"/>
      <c r="D2220" s="15"/>
      <c r="E2220" s="11"/>
      <c r="F2220" s="19"/>
      <c r="G2220" s="18"/>
      <c r="H2220" s="11"/>
      <c r="I2220" s="32"/>
      <c r="J2220" s="11"/>
      <c r="K2220" s="11"/>
      <c r="L2220" s="18"/>
      <c r="M2220" s="20"/>
      <c r="N2220" s="20"/>
      <c r="O2220" s="21"/>
      <c r="P2220" s="21"/>
      <c r="Q2220" s="22"/>
      <c r="R2220" s="23"/>
      <c r="S2220" s="23"/>
      <c r="T2220" s="23"/>
      <c r="U2220" s="23"/>
      <c r="V2220" s="22"/>
      <c r="W2220" s="24"/>
      <c r="X2220" s="10"/>
    </row>
    <row r="2221" spans="1:24" s="25" customFormat="1" x14ac:dyDescent="0.25">
      <c r="A2221" s="10"/>
      <c r="B2221" s="14"/>
      <c r="C2221" s="51"/>
      <c r="D2221" s="15"/>
      <c r="E2221" s="11"/>
      <c r="F2221" s="19"/>
      <c r="G2221" s="18"/>
      <c r="H2221" s="11"/>
      <c r="I2221" s="32"/>
      <c r="J2221" s="11"/>
      <c r="K2221" s="11"/>
      <c r="L2221" s="18"/>
      <c r="M2221" s="20"/>
      <c r="N2221" s="20"/>
      <c r="O2221" s="21"/>
      <c r="P2221" s="21"/>
      <c r="Q2221" s="22"/>
      <c r="R2221" s="23"/>
      <c r="S2221" s="23"/>
      <c r="T2221" s="23"/>
      <c r="U2221" s="23"/>
      <c r="V2221" s="22"/>
      <c r="W2221" s="24"/>
      <c r="X2221" s="10"/>
    </row>
    <row r="2222" spans="1:24" s="25" customFormat="1" x14ac:dyDescent="0.25">
      <c r="A2222" s="10"/>
      <c r="B2222" s="14"/>
      <c r="C2222" s="51"/>
      <c r="D2222" s="15"/>
      <c r="E2222" s="11"/>
      <c r="F2222" s="19"/>
      <c r="G2222" s="18"/>
      <c r="H2222" s="11"/>
      <c r="I2222" s="32"/>
      <c r="J2222" s="11"/>
      <c r="K2222" s="11"/>
      <c r="L2222" s="18"/>
      <c r="M2222" s="20"/>
      <c r="N2222" s="20"/>
      <c r="O2222" s="21"/>
      <c r="P2222" s="21"/>
      <c r="Q2222" s="22"/>
      <c r="R2222" s="23"/>
      <c r="S2222" s="23"/>
      <c r="T2222" s="23"/>
      <c r="U2222" s="23"/>
      <c r="V2222" s="22"/>
      <c r="W2222" s="24"/>
      <c r="X2222" s="10"/>
    </row>
    <row r="2223" spans="1:24" s="25" customFormat="1" x14ac:dyDescent="0.25">
      <c r="A2223" s="10"/>
      <c r="B2223" s="14"/>
      <c r="C2223" s="51"/>
      <c r="D2223" s="15"/>
      <c r="E2223" s="11"/>
      <c r="F2223" s="19"/>
      <c r="G2223" s="18"/>
      <c r="H2223" s="11"/>
      <c r="I2223" s="32"/>
      <c r="J2223" s="11"/>
      <c r="K2223" s="11"/>
      <c r="L2223" s="18"/>
      <c r="M2223" s="20"/>
      <c r="N2223" s="20"/>
      <c r="O2223" s="21"/>
      <c r="P2223" s="21"/>
      <c r="Q2223" s="22"/>
      <c r="R2223" s="23"/>
      <c r="S2223" s="23"/>
      <c r="T2223" s="23"/>
      <c r="U2223" s="23"/>
      <c r="V2223" s="22"/>
      <c r="W2223" s="24"/>
      <c r="X2223" s="10"/>
    </row>
    <row r="2224" spans="1:24" s="25" customFormat="1" x14ac:dyDescent="0.25">
      <c r="A2224" s="10"/>
      <c r="B2224" s="14"/>
      <c r="C2224" s="51"/>
      <c r="D2224" s="15"/>
      <c r="E2224" s="11"/>
      <c r="F2224" s="19"/>
      <c r="G2224" s="18"/>
      <c r="H2224" s="11"/>
      <c r="I2224" s="32"/>
      <c r="J2224" s="11"/>
      <c r="K2224" s="11"/>
      <c r="L2224" s="18"/>
      <c r="M2224" s="20"/>
      <c r="N2224" s="20"/>
      <c r="O2224" s="21"/>
      <c r="P2224" s="21"/>
      <c r="Q2224" s="22"/>
      <c r="R2224" s="23"/>
      <c r="S2224" s="23"/>
      <c r="T2224" s="23"/>
      <c r="U2224" s="23"/>
      <c r="V2224" s="22"/>
      <c r="W2224" s="24"/>
      <c r="X2224" s="10"/>
    </row>
    <row r="2225" spans="1:24" s="25" customFormat="1" x14ac:dyDescent="0.25">
      <c r="A2225" s="10"/>
      <c r="B2225" s="14"/>
      <c r="C2225" s="51"/>
      <c r="D2225" s="15"/>
      <c r="E2225" s="11"/>
      <c r="F2225" s="19"/>
      <c r="G2225" s="18"/>
      <c r="H2225" s="11"/>
      <c r="I2225" s="32"/>
      <c r="J2225" s="11"/>
      <c r="K2225" s="11"/>
      <c r="L2225" s="18"/>
      <c r="M2225" s="20"/>
      <c r="N2225" s="20"/>
      <c r="O2225" s="21"/>
      <c r="P2225" s="21"/>
      <c r="Q2225" s="22"/>
      <c r="R2225" s="23"/>
      <c r="S2225" s="23"/>
      <c r="T2225" s="23"/>
      <c r="U2225" s="23"/>
      <c r="V2225" s="22"/>
      <c r="W2225" s="24"/>
      <c r="X2225" s="10"/>
    </row>
    <row r="2226" spans="1:24" s="25" customFormat="1" x14ac:dyDescent="0.25">
      <c r="A2226" s="10"/>
      <c r="B2226" s="14"/>
      <c r="C2226" s="51"/>
      <c r="D2226" s="15"/>
      <c r="E2226" s="11"/>
      <c r="F2226" s="19"/>
      <c r="G2226" s="18"/>
      <c r="H2226" s="11"/>
      <c r="I2226" s="32"/>
      <c r="J2226" s="11"/>
      <c r="K2226" s="11"/>
      <c r="L2226" s="18"/>
      <c r="M2226" s="20"/>
      <c r="N2226" s="20"/>
      <c r="O2226" s="21"/>
      <c r="P2226" s="21"/>
      <c r="Q2226" s="22"/>
      <c r="R2226" s="23"/>
      <c r="S2226" s="23"/>
      <c r="T2226" s="23"/>
      <c r="U2226" s="23"/>
      <c r="V2226" s="22"/>
      <c r="W2226" s="24"/>
      <c r="X2226" s="10"/>
    </row>
    <row r="2227" spans="1:24" s="25" customFormat="1" x14ac:dyDescent="0.25">
      <c r="A2227" s="10"/>
      <c r="B2227" s="14"/>
      <c r="C2227" s="51"/>
      <c r="D2227" s="15"/>
      <c r="E2227" s="11"/>
      <c r="F2227" s="19"/>
      <c r="G2227" s="18"/>
      <c r="H2227" s="11"/>
      <c r="I2227" s="32"/>
      <c r="J2227" s="11"/>
      <c r="K2227" s="11"/>
      <c r="L2227" s="18"/>
      <c r="M2227" s="20"/>
      <c r="N2227" s="20"/>
      <c r="O2227" s="21"/>
      <c r="P2227" s="21"/>
      <c r="Q2227" s="22"/>
      <c r="R2227" s="23"/>
      <c r="S2227" s="23"/>
      <c r="T2227" s="23"/>
      <c r="U2227" s="23"/>
      <c r="V2227" s="22"/>
      <c r="W2227" s="24"/>
      <c r="X2227" s="10"/>
    </row>
    <row r="2228" spans="1:24" s="25" customFormat="1" x14ac:dyDescent="0.25">
      <c r="A2228" s="10"/>
      <c r="B2228" s="14"/>
      <c r="C2228" s="51"/>
      <c r="D2228" s="15"/>
      <c r="E2228" s="11"/>
      <c r="F2228" s="19"/>
      <c r="G2228" s="18"/>
      <c r="H2228" s="11"/>
      <c r="I2228" s="32"/>
      <c r="J2228" s="11"/>
      <c r="K2228" s="11"/>
      <c r="L2228" s="18"/>
      <c r="M2228" s="20"/>
      <c r="N2228" s="20"/>
      <c r="O2228" s="21"/>
      <c r="P2228" s="21"/>
      <c r="Q2228" s="22"/>
      <c r="R2228" s="23"/>
      <c r="S2228" s="23"/>
      <c r="T2228" s="23"/>
      <c r="U2228" s="23"/>
      <c r="V2228" s="22"/>
      <c r="W2228" s="24"/>
      <c r="X2228" s="10"/>
    </row>
    <row r="2229" spans="1:24" s="25" customFormat="1" x14ac:dyDescent="0.25">
      <c r="A2229" s="10"/>
      <c r="B2229" s="14"/>
      <c r="C2229" s="51"/>
      <c r="D2229" s="15"/>
      <c r="E2229" s="11"/>
      <c r="F2229" s="19"/>
      <c r="G2229" s="18"/>
      <c r="H2229" s="11"/>
      <c r="I2229" s="32"/>
      <c r="J2229" s="11"/>
      <c r="K2229" s="11"/>
      <c r="L2229" s="18"/>
      <c r="M2229" s="20"/>
      <c r="N2229" s="20"/>
      <c r="O2229" s="21"/>
      <c r="P2229" s="21"/>
      <c r="Q2229" s="22"/>
      <c r="R2229" s="23"/>
      <c r="S2229" s="23"/>
      <c r="T2229" s="23"/>
      <c r="U2229" s="23"/>
      <c r="V2229" s="22"/>
      <c r="W2229" s="24"/>
      <c r="X2229" s="10"/>
    </row>
    <row r="2230" spans="1:24" s="25" customFormat="1" x14ac:dyDescent="0.25">
      <c r="A2230" s="10"/>
      <c r="B2230" s="14"/>
      <c r="C2230" s="51"/>
      <c r="D2230" s="15"/>
      <c r="E2230" s="11"/>
      <c r="F2230" s="19"/>
      <c r="G2230" s="18"/>
      <c r="H2230" s="11"/>
      <c r="I2230" s="32"/>
      <c r="J2230" s="11"/>
      <c r="K2230" s="11"/>
      <c r="L2230" s="18"/>
      <c r="M2230" s="20"/>
      <c r="N2230" s="20"/>
      <c r="O2230" s="21"/>
      <c r="P2230" s="21"/>
      <c r="Q2230" s="22"/>
      <c r="R2230" s="23"/>
      <c r="S2230" s="23"/>
      <c r="T2230" s="23"/>
      <c r="U2230" s="23"/>
      <c r="V2230" s="22"/>
      <c r="W2230" s="24"/>
      <c r="X2230" s="10"/>
    </row>
    <row r="2231" spans="1:24" s="25" customFormat="1" x14ac:dyDescent="0.25">
      <c r="A2231" s="10"/>
      <c r="B2231" s="14"/>
      <c r="C2231" s="51"/>
      <c r="D2231" s="15"/>
      <c r="E2231" s="11"/>
      <c r="F2231" s="19"/>
      <c r="G2231" s="18"/>
      <c r="H2231" s="11"/>
      <c r="I2231" s="32"/>
      <c r="J2231" s="11"/>
      <c r="K2231" s="11"/>
      <c r="L2231" s="18"/>
      <c r="M2231" s="20"/>
      <c r="N2231" s="20"/>
      <c r="O2231" s="21"/>
      <c r="P2231" s="21"/>
      <c r="Q2231" s="22"/>
      <c r="R2231" s="23"/>
      <c r="S2231" s="23"/>
      <c r="T2231" s="23"/>
      <c r="U2231" s="23"/>
      <c r="V2231" s="22"/>
      <c r="W2231" s="24"/>
      <c r="X2231" s="10"/>
    </row>
    <row r="2232" spans="1:24" s="25" customFormat="1" x14ac:dyDescent="0.25">
      <c r="A2232" s="10"/>
      <c r="B2232" s="14"/>
      <c r="C2232" s="51"/>
      <c r="D2232" s="15"/>
      <c r="E2232" s="11"/>
      <c r="F2232" s="19"/>
      <c r="G2232" s="18"/>
      <c r="H2232" s="11"/>
      <c r="I2232" s="32"/>
      <c r="J2232" s="11"/>
      <c r="K2232" s="11"/>
      <c r="L2232" s="18"/>
      <c r="M2232" s="20"/>
      <c r="N2232" s="20"/>
      <c r="O2232" s="21"/>
      <c r="P2232" s="21"/>
      <c r="Q2232" s="22"/>
      <c r="R2232" s="23"/>
      <c r="S2232" s="23"/>
      <c r="T2232" s="23"/>
      <c r="U2232" s="23"/>
      <c r="V2232" s="22"/>
      <c r="W2232" s="24"/>
      <c r="X2232" s="10"/>
    </row>
    <row r="2233" spans="1:24" s="25" customFormat="1" x14ac:dyDescent="0.25">
      <c r="A2233" s="10"/>
      <c r="B2233" s="14"/>
      <c r="C2233" s="51"/>
      <c r="D2233" s="15"/>
      <c r="E2233" s="11"/>
      <c r="F2233" s="19"/>
      <c r="G2233" s="18"/>
      <c r="H2233" s="11"/>
      <c r="I2233" s="32"/>
      <c r="J2233" s="11"/>
      <c r="K2233" s="11"/>
      <c r="L2233" s="18"/>
      <c r="M2233" s="20"/>
      <c r="N2233" s="20"/>
      <c r="O2233" s="21"/>
      <c r="P2233" s="21"/>
      <c r="Q2233" s="22"/>
      <c r="R2233" s="23"/>
      <c r="S2233" s="23"/>
      <c r="T2233" s="23"/>
      <c r="U2233" s="23"/>
      <c r="V2233" s="22"/>
      <c r="W2233" s="24"/>
      <c r="X2233" s="10"/>
    </row>
    <row r="2234" spans="1:24" s="25" customFormat="1" x14ac:dyDescent="0.25">
      <c r="A2234" s="10"/>
      <c r="B2234" s="14"/>
      <c r="C2234" s="51"/>
      <c r="D2234" s="15"/>
      <c r="E2234" s="11"/>
      <c r="F2234" s="19"/>
      <c r="G2234" s="18"/>
      <c r="H2234" s="11"/>
      <c r="I2234" s="32"/>
      <c r="J2234" s="11"/>
      <c r="K2234" s="11"/>
      <c r="L2234" s="18"/>
      <c r="M2234" s="20"/>
      <c r="N2234" s="20"/>
      <c r="O2234" s="21"/>
      <c r="P2234" s="21"/>
      <c r="Q2234" s="22"/>
      <c r="R2234" s="23"/>
      <c r="S2234" s="23"/>
      <c r="T2234" s="23"/>
      <c r="U2234" s="23"/>
      <c r="V2234" s="22"/>
      <c r="W2234" s="24"/>
      <c r="X2234" s="10"/>
    </row>
    <row r="2235" spans="1:24" s="25" customFormat="1" x14ac:dyDescent="0.25">
      <c r="A2235" s="10"/>
      <c r="B2235" s="14"/>
      <c r="C2235" s="51"/>
      <c r="D2235" s="15"/>
      <c r="E2235" s="11"/>
      <c r="F2235" s="19"/>
      <c r="G2235" s="18"/>
      <c r="H2235" s="11"/>
      <c r="I2235" s="32"/>
      <c r="J2235" s="11"/>
      <c r="K2235" s="11"/>
      <c r="L2235" s="18"/>
      <c r="M2235" s="20"/>
      <c r="N2235" s="20"/>
      <c r="O2235" s="21"/>
      <c r="P2235" s="21"/>
      <c r="Q2235" s="22"/>
      <c r="R2235" s="23"/>
      <c r="S2235" s="23"/>
      <c r="T2235" s="23"/>
      <c r="U2235" s="23"/>
      <c r="V2235" s="22"/>
      <c r="W2235" s="24"/>
      <c r="X2235" s="10"/>
    </row>
    <row r="2236" spans="1:24" s="25" customFormat="1" x14ac:dyDescent="0.25">
      <c r="A2236" s="10"/>
      <c r="B2236" s="14"/>
      <c r="C2236" s="51"/>
      <c r="D2236" s="15"/>
      <c r="E2236" s="11"/>
      <c r="F2236" s="19"/>
      <c r="G2236" s="18"/>
      <c r="H2236" s="11"/>
      <c r="I2236" s="32"/>
      <c r="J2236" s="11"/>
      <c r="K2236" s="11"/>
      <c r="L2236" s="18"/>
      <c r="M2236" s="20"/>
      <c r="N2236" s="20"/>
      <c r="O2236" s="21"/>
      <c r="P2236" s="21"/>
      <c r="Q2236" s="22"/>
      <c r="R2236" s="23"/>
      <c r="S2236" s="23"/>
      <c r="T2236" s="23"/>
      <c r="U2236" s="23"/>
      <c r="V2236" s="22"/>
      <c r="W2236" s="24"/>
      <c r="X2236" s="10"/>
    </row>
    <row r="2237" spans="1:24" s="25" customFormat="1" x14ac:dyDescent="0.25">
      <c r="A2237" s="10"/>
      <c r="B2237" s="14"/>
      <c r="C2237" s="51"/>
      <c r="D2237" s="15"/>
      <c r="E2237" s="11"/>
      <c r="F2237" s="19"/>
      <c r="G2237" s="18"/>
      <c r="H2237" s="11"/>
      <c r="I2237" s="32"/>
      <c r="J2237" s="11"/>
      <c r="K2237" s="11"/>
      <c r="L2237" s="18"/>
      <c r="M2237" s="20"/>
      <c r="N2237" s="20"/>
      <c r="O2237" s="21"/>
      <c r="P2237" s="21"/>
      <c r="Q2237" s="22"/>
      <c r="R2237" s="23"/>
      <c r="S2237" s="23"/>
      <c r="T2237" s="23"/>
      <c r="U2237" s="23"/>
      <c r="V2237" s="22"/>
      <c r="W2237" s="24"/>
      <c r="X2237" s="10"/>
    </row>
    <row r="2238" spans="1:24" s="25" customFormat="1" x14ac:dyDescent="0.25">
      <c r="A2238" s="10"/>
      <c r="B2238" s="14"/>
      <c r="C2238" s="51"/>
      <c r="D2238" s="15"/>
      <c r="E2238" s="11"/>
      <c r="F2238" s="19"/>
      <c r="G2238" s="18"/>
      <c r="H2238" s="11"/>
      <c r="I2238" s="32"/>
      <c r="J2238" s="11"/>
      <c r="K2238" s="11"/>
      <c r="L2238" s="18"/>
      <c r="M2238" s="20"/>
      <c r="N2238" s="20"/>
      <c r="O2238" s="21"/>
      <c r="P2238" s="21"/>
      <c r="Q2238" s="22"/>
      <c r="R2238" s="23"/>
      <c r="S2238" s="23"/>
      <c r="T2238" s="23"/>
      <c r="U2238" s="23"/>
      <c r="V2238" s="22"/>
      <c r="W2238" s="24"/>
      <c r="X2238" s="10"/>
    </row>
    <row r="2239" spans="1:24" s="25" customFormat="1" x14ac:dyDescent="0.25">
      <c r="A2239" s="10"/>
      <c r="B2239" s="14"/>
      <c r="C2239" s="51"/>
      <c r="D2239" s="15"/>
      <c r="E2239" s="11"/>
      <c r="F2239" s="19"/>
      <c r="G2239" s="18"/>
      <c r="H2239" s="11"/>
      <c r="I2239" s="32"/>
      <c r="J2239" s="11"/>
      <c r="K2239" s="11"/>
      <c r="L2239" s="18"/>
      <c r="M2239" s="20"/>
      <c r="N2239" s="20"/>
      <c r="O2239" s="21"/>
      <c r="P2239" s="21"/>
      <c r="Q2239" s="22"/>
      <c r="R2239" s="23"/>
      <c r="S2239" s="23"/>
      <c r="T2239" s="23"/>
      <c r="U2239" s="23"/>
      <c r="V2239" s="22"/>
      <c r="W2239" s="24"/>
      <c r="X2239" s="10"/>
    </row>
    <row r="2240" spans="1:24" s="25" customFormat="1" x14ac:dyDescent="0.25">
      <c r="A2240" s="10"/>
      <c r="B2240" s="14"/>
      <c r="C2240" s="51"/>
      <c r="D2240" s="15"/>
      <c r="E2240" s="11"/>
      <c r="F2240" s="19"/>
      <c r="G2240" s="18"/>
      <c r="H2240" s="11"/>
      <c r="I2240" s="32"/>
      <c r="J2240" s="11"/>
      <c r="K2240" s="11"/>
      <c r="L2240" s="18"/>
      <c r="M2240" s="20"/>
      <c r="N2240" s="20"/>
      <c r="O2240" s="21"/>
      <c r="P2240" s="21"/>
      <c r="Q2240" s="22"/>
      <c r="R2240" s="23"/>
      <c r="S2240" s="23"/>
      <c r="T2240" s="23"/>
      <c r="U2240" s="23"/>
      <c r="V2240" s="22"/>
      <c r="W2240" s="24"/>
      <c r="X2240" s="10"/>
    </row>
    <row r="2241" spans="1:24" s="25" customFormat="1" x14ac:dyDescent="0.25">
      <c r="A2241" s="10"/>
      <c r="B2241" s="14"/>
      <c r="C2241" s="51"/>
      <c r="D2241" s="15"/>
      <c r="E2241" s="11"/>
      <c r="F2241" s="19"/>
      <c r="G2241" s="18"/>
      <c r="H2241" s="11"/>
      <c r="I2241" s="32"/>
      <c r="J2241" s="11"/>
      <c r="K2241" s="11"/>
      <c r="L2241" s="18"/>
      <c r="M2241" s="20"/>
      <c r="N2241" s="20"/>
      <c r="O2241" s="21"/>
      <c r="P2241" s="21"/>
      <c r="Q2241" s="22"/>
      <c r="R2241" s="23"/>
      <c r="S2241" s="23"/>
      <c r="T2241" s="23"/>
      <c r="U2241" s="23"/>
      <c r="V2241" s="22"/>
      <c r="W2241" s="24"/>
      <c r="X2241" s="10"/>
    </row>
    <row r="2242" spans="1:24" s="25" customFormat="1" x14ac:dyDescent="0.25">
      <c r="A2242" s="10"/>
      <c r="B2242" s="14"/>
      <c r="C2242" s="51"/>
      <c r="D2242" s="15"/>
      <c r="E2242" s="11"/>
      <c r="F2242" s="19"/>
      <c r="G2242" s="18"/>
      <c r="H2242" s="11"/>
      <c r="I2242" s="32"/>
      <c r="J2242" s="11"/>
      <c r="K2242" s="11"/>
      <c r="L2242" s="18"/>
      <c r="M2242" s="20"/>
      <c r="N2242" s="20"/>
      <c r="O2242" s="21"/>
      <c r="P2242" s="21"/>
      <c r="Q2242" s="22"/>
      <c r="R2242" s="23"/>
      <c r="S2242" s="23"/>
      <c r="T2242" s="23"/>
      <c r="U2242" s="23"/>
      <c r="V2242" s="22"/>
      <c r="W2242" s="24"/>
      <c r="X2242" s="10"/>
    </row>
    <row r="2243" spans="1:24" s="25" customFormat="1" x14ac:dyDescent="0.25">
      <c r="A2243" s="10"/>
      <c r="B2243" s="14"/>
      <c r="C2243" s="51"/>
      <c r="D2243" s="15"/>
      <c r="E2243" s="11"/>
      <c r="F2243" s="19"/>
      <c r="G2243" s="18"/>
      <c r="H2243" s="11"/>
      <c r="I2243" s="32"/>
      <c r="J2243" s="11"/>
      <c r="K2243" s="11"/>
      <c r="L2243" s="18"/>
      <c r="M2243" s="20"/>
      <c r="N2243" s="20"/>
      <c r="O2243" s="21"/>
      <c r="P2243" s="21"/>
      <c r="Q2243" s="22"/>
      <c r="R2243" s="23"/>
      <c r="S2243" s="23"/>
      <c r="T2243" s="23"/>
      <c r="U2243" s="23"/>
      <c r="V2243" s="22"/>
      <c r="W2243" s="24"/>
      <c r="X2243" s="10"/>
    </row>
    <row r="2244" spans="1:24" s="25" customFormat="1" x14ac:dyDescent="0.25">
      <c r="A2244" s="10"/>
      <c r="B2244" s="14"/>
      <c r="C2244" s="51"/>
      <c r="D2244" s="15"/>
      <c r="E2244" s="11"/>
      <c r="F2244" s="19"/>
      <c r="G2244" s="18"/>
      <c r="H2244" s="11"/>
      <c r="I2244" s="32"/>
      <c r="J2244" s="11"/>
      <c r="K2244" s="11"/>
      <c r="L2244" s="18"/>
      <c r="M2244" s="20"/>
      <c r="N2244" s="20"/>
      <c r="O2244" s="21"/>
      <c r="P2244" s="21"/>
      <c r="Q2244" s="22"/>
      <c r="R2244" s="23"/>
      <c r="S2244" s="23"/>
      <c r="T2244" s="23"/>
      <c r="U2244" s="23"/>
      <c r="V2244" s="22"/>
      <c r="W2244" s="24"/>
      <c r="X2244" s="10"/>
    </row>
    <row r="2245" spans="1:24" s="25" customFormat="1" x14ac:dyDescent="0.25">
      <c r="A2245" s="10"/>
      <c r="B2245" s="14"/>
      <c r="C2245" s="51"/>
      <c r="D2245" s="15"/>
      <c r="E2245" s="11"/>
      <c r="F2245" s="19"/>
      <c r="G2245" s="18"/>
      <c r="H2245" s="11"/>
      <c r="I2245" s="32"/>
      <c r="J2245" s="11"/>
      <c r="K2245" s="11"/>
      <c r="L2245" s="18"/>
      <c r="M2245" s="20"/>
      <c r="N2245" s="20"/>
      <c r="O2245" s="21"/>
      <c r="P2245" s="21"/>
      <c r="Q2245" s="22"/>
      <c r="R2245" s="23"/>
      <c r="S2245" s="23"/>
      <c r="T2245" s="23"/>
      <c r="U2245" s="23"/>
      <c r="V2245" s="22"/>
      <c r="W2245" s="24"/>
      <c r="X2245" s="10"/>
    </row>
    <row r="2246" spans="1:24" s="25" customFormat="1" x14ac:dyDescent="0.25">
      <c r="A2246" s="10"/>
      <c r="B2246" s="14"/>
      <c r="C2246" s="51"/>
      <c r="D2246" s="15"/>
      <c r="E2246" s="11"/>
      <c r="F2246" s="19"/>
      <c r="G2246" s="18"/>
      <c r="H2246" s="11"/>
      <c r="I2246" s="32"/>
      <c r="J2246" s="11"/>
      <c r="K2246" s="11"/>
      <c r="L2246" s="18"/>
      <c r="M2246" s="20"/>
      <c r="N2246" s="20"/>
      <c r="O2246" s="21"/>
      <c r="P2246" s="21"/>
      <c r="Q2246" s="22"/>
      <c r="R2246" s="23"/>
      <c r="S2246" s="23"/>
      <c r="T2246" s="23"/>
      <c r="U2246" s="23"/>
      <c r="V2246" s="22"/>
      <c r="W2246" s="24"/>
      <c r="X2246" s="10"/>
    </row>
    <row r="2247" spans="1:24" s="25" customFormat="1" x14ac:dyDescent="0.25">
      <c r="A2247" s="10"/>
      <c r="B2247" s="14"/>
      <c r="C2247" s="51"/>
      <c r="D2247" s="15"/>
      <c r="E2247" s="11"/>
      <c r="F2247" s="19"/>
      <c r="G2247" s="18"/>
      <c r="H2247" s="11"/>
      <c r="I2247" s="32"/>
      <c r="J2247" s="11"/>
      <c r="K2247" s="11"/>
      <c r="L2247" s="18"/>
      <c r="M2247" s="20"/>
      <c r="N2247" s="20"/>
      <c r="O2247" s="21"/>
      <c r="P2247" s="21"/>
      <c r="Q2247" s="22"/>
      <c r="R2247" s="23"/>
      <c r="S2247" s="23"/>
      <c r="T2247" s="23"/>
      <c r="U2247" s="23"/>
      <c r="V2247" s="22"/>
      <c r="W2247" s="24"/>
      <c r="X2247" s="10"/>
    </row>
    <row r="2248" spans="1:24" s="25" customFormat="1" x14ac:dyDescent="0.25">
      <c r="A2248" s="10"/>
      <c r="B2248" s="14"/>
      <c r="C2248" s="51"/>
      <c r="D2248" s="15"/>
      <c r="E2248" s="11"/>
      <c r="F2248" s="19"/>
      <c r="G2248" s="18"/>
      <c r="H2248" s="11"/>
      <c r="I2248" s="32"/>
      <c r="J2248" s="11"/>
      <c r="K2248" s="11"/>
      <c r="L2248" s="18"/>
      <c r="M2248" s="20"/>
      <c r="N2248" s="20"/>
      <c r="O2248" s="21"/>
      <c r="P2248" s="21"/>
      <c r="Q2248" s="22"/>
      <c r="R2248" s="23"/>
      <c r="S2248" s="23"/>
      <c r="T2248" s="23"/>
      <c r="U2248" s="23"/>
      <c r="V2248" s="22"/>
      <c r="W2248" s="24"/>
      <c r="X2248" s="10"/>
    </row>
    <row r="2249" spans="1:24" s="25" customFormat="1" x14ac:dyDescent="0.25">
      <c r="A2249" s="10"/>
      <c r="B2249" s="14"/>
      <c r="C2249" s="51"/>
      <c r="D2249" s="15"/>
      <c r="E2249" s="11"/>
      <c r="F2249" s="19"/>
      <c r="G2249" s="18"/>
      <c r="H2249" s="11"/>
      <c r="I2249" s="32"/>
      <c r="J2249" s="11"/>
      <c r="K2249" s="11"/>
      <c r="L2249" s="18"/>
      <c r="M2249" s="20"/>
      <c r="N2249" s="20"/>
      <c r="O2249" s="21"/>
      <c r="P2249" s="21"/>
      <c r="Q2249" s="22"/>
      <c r="R2249" s="23"/>
      <c r="S2249" s="23"/>
      <c r="T2249" s="23"/>
      <c r="U2249" s="23"/>
      <c r="V2249" s="22"/>
      <c r="W2249" s="24"/>
      <c r="X2249" s="10"/>
    </row>
    <row r="2250" spans="1:24" s="25" customFormat="1" x14ac:dyDescent="0.25">
      <c r="A2250" s="10"/>
      <c r="B2250" s="14"/>
      <c r="C2250" s="51"/>
      <c r="D2250" s="15"/>
      <c r="E2250" s="11"/>
      <c r="F2250" s="19"/>
      <c r="G2250" s="18"/>
      <c r="H2250" s="11"/>
      <c r="I2250" s="32"/>
      <c r="J2250" s="11"/>
      <c r="K2250" s="11"/>
      <c r="L2250" s="18"/>
      <c r="M2250" s="20"/>
      <c r="N2250" s="20"/>
      <c r="O2250" s="21"/>
      <c r="P2250" s="21"/>
      <c r="Q2250" s="22"/>
      <c r="R2250" s="23"/>
      <c r="S2250" s="23"/>
      <c r="T2250" s="23"/>
      <c r="U2250" s="23"/>
      <c r="V2250" s="22"/>
      <c r="W2250" s="24"/>
      <c r="X2250" s="10"/>
    </row>
    <row r="2251" spans="1:24" s="25" customFormat="1" x14ac:dyDescent="0.25">
      <c r="A2251" s="10"/>
      <c r="B2251" s="14"/>
      <c r="C2251" s="51"/>
      <c r="D2251" s="15"/>
      <c r="E2251" s="11"/>
      <c r="F2251" s="19"/>
      <c r="G2251" s="18"/>
      <c r="H2251" s="11"/>
      <c r="I2251" s="32"/>
      <c r="J2251" s="11"/>
      <c r="K2251" s="11"/>
      <c r="L2251" s="18"/>
      <c r="M2251" s="20"/>
      <c r="N2251" s="20"/>
      <c r="O2251" s="21"/>
      <c r="P2251" s="21"/>
      <c r="Q2251" s="22"/>
      <c r="R2251" s="23"/>
      <c r="S2251" s="23"/>
      <c r="T2251" s="23"/>
      <c r="U2251" s="23"/>
      <c r="V2251" s="22"/>
      <c r="W2251" s="24"/>
      <c r="X2251" s="10"/>
    </row>
    <row r="2252" spans="1:24" s="25" customFormat="1" x14ac:dyDescent="0.25">
      <c r="A2252" s="10"/>
      <c r="B2252" s="14"/>
      <c r="C2252" s="51"/>
      <c r="D2252" s="15"/>
      <c r="E2252" s="11"/>
      <c r="F2252" s="19"/>
      <c r="G2252" s="18"/>
      <c r="H2252" s="11"/>
      <c r="I2252" s="32"/>
      <c r="J2252" s="11"/>
      <c r="K2252" s="11"/>
      <c r="L2252" s="18"/>
      <c r="M2252" s="20"/>
      <c r="N2252" s="20"/>
      <c r="O2252" s="21"/>
      <c r="P2252" s="21"/>
      <c r="Q2252" s="22"/>
      <c r="R2252" s="23"/>
      <c r="S2252" s="23"/>
      <c r="T2252" s="23"/>
      <c r="U2252" s="23"/>
      <c r="V2252" s="22"/>
      <c r="W2252" s="24"/>
      <c r="X2252" s="10"/>
    </row>
    <row r="2253" spans="1:24" s="25" customFormat="1" x14ac:dyDescent="0.25">
      <c r="A2253" s="10"/>
      <c r="B2253" s="14"/>
      <c r="C2253" s="51"/>
      <c r="D2253" s="15"/>
      <c r="E2253" s="11"/>
      <c r="F2253" s="19"/>
      <c r="G2253" s="18"/>
      <c r="H2253" s="11"/>
      <c r="I2253" s="32"/>
      <c r="J2253" s="11"/>
      <c r="K2253" s="11"/>
      <c r="L2253" s="18"/>
      <c r="M2253" s="20"/>
      <c r="N2253" s="20"/>
      <c r="O2253" s="21"/>
      <c r="P2253" s="21"/>
      <c r="Q2253" s="22"/>
      <c r="R2253" s="23"/>
      <c r="S2253" s="23"/>
      <c r="T2253" s="23"/>
      <c r="U2253" s="23"/>
      <c r="V2253" s="22"/>
      <c r="W2253" s="24"/>
      <c r="X2253" s="10"/>
    </row>
    <row r="2254" spans="1:24" s="25" customFormat="1" x14ac:dyDescent="0.25">
      <c r="A2254" s="10"/>
      <c r="B2254" s="14"/>
      <c r="C2254" s="51"/>
      <c r="D2254" s="15"/>
      <c r="E2254" s="11"/>
      <c r="F2254" s="19"/>
      <c r="G2254" s="18"/>
      <c r="H2254" s="11"/>
      <c r="I2254" s="32"/>
      <c r="J2254" s="11"/>
      <c r="K2254" s="11"/>
      <c r="L2254" s="18"/>
      <c r="M2254" s="20"/>
      <c r="N2254" s="20"/>
      <c r="O2254" s="21"/>
      <c r="P2254" s="21"/>
      <c r="Q2254" s="22"/>
      <c r="R2254" s="23"/>
      <c r="S2254" s="23"/>
      <c r="T2254" s="23"/>
      <c r="U2254" s="23"/>
      <c r="V2254" s="22"/>
      <c r="W2254" s="24"/>
      <c r="X2254" s="10"/>
    </row>
    <row r="2255" spans="1:24" s="25" customFormat="1" x14ac:dyDescent="0.25">
      <c r="A2255" s="10"/>
      <c r="B2255" s="14"/>
      <c r="C2255" s="51"/>
      <c r="D2255" s="15"/>
      <c r="E2255" s="11"/>
      <c r="F2255" s="19"/>
      <c r="G2255" s="18"/>
      <c r="H2255" s="11"/>
      <c r="I2255" s="32"/>
      <c r="J2255" s="11"/>
      <c r="K2255" s="11"/>
      <c r="L2255" s="18"/>
      <c r="M2255" s="20"/>
      <c r="N2255" s="20"/>
      <c r="O2255" s="21"/>
      <c r="P2255" s="21"/>
      <c r="Q2255" s="22"/>
      <c r="R2255" s="23"/>
      <c r="S2255" s="23"/>
      <c r="T2255" s="23"/>
      <c r="U2255" s="23"/>
      <c r="V2255" s="22"/>
      <c r="W2255" s="24"/>
      <c r="X2255" s="10"/>
    </row>
    <row r="2256" spans="1:24" s="25" customFormat="1" x14ac:dyDescent="0.25">
      <c r="A2256" s="10"/>
      <c r="B2256" s="14"/>
      <c r="C2256" s="51"/>
      <c r="D2256" s="15"/>
      <c r="E2256" s="11"/>
      <c r="F2256" s="19"/>
      <c r="G2256" s="18"/>
      <c r="H2256" s="11"/>
      <c r="I2256" s="32"/>
      <c r="J2256" s="11"/>
      <c r="K2256" s="11"/>
      <c r="L2256" s="18"/>
      <c r="M2256" s="20"/>
      <c r="N2256" s="20"/>
      <c r="O2256" s="21"/>
      <c r="P2256" s="21"/>
      <c r="Q2256" s="22"/>
      <c r="R2256" s="23"/>
      <c r="S2256" s="23"/>
      <c r="T2256" s="23"/>
      <c r="U2256" s="23"/>
      <c r="V2256" s="22"/>
      <c r="W2256" s="24"/>
      <c r="X2256" s="10"/>
    </row>
    <row r="2257" spans="1:24" s="25" customFormat="1" x14ac:dyDescent="0.25">
      <c r="A2257" s="10"/>
      <c r="B2257" s="14"/>
      <c r="C2257" s="51"/>
      <c r="D2257" s="15"/>
      <c r="E2257" s="11"/>
      <c r="F2257" s="19"/>
      <c r="G2257" s="18"/>
      <c r="H2257" s="11"/>
      <c r="I2257" s="32"/>
      <c r="J2257" s="11"/>
      <c r="K2257" s="11"/>
      <c r="L2257" s="18"/>
      <c r="M2257" s="20"/>
      <c r="N2257" s="20"/>
      <c r="O2257" s="21"/>
      <c r="P2257" s="21"/>
      <c r="Q2257" s="22"/>
      <c r="R2257" s="23"/>
      <c r="S2257" s="23"/>
      <c r="T2257" s="23"/>
      <c r="U2257" s="23"/>
      <c r="V2257" s="22"/>
      <c r="W2257" s="24"/>
      <c r="X2257" s="10"/>
    </row>
    <row r="2258" spans="1:24" s="25" customFormat="1" x14ac:dyDescent="0.25">
      <c r="A2258" s="10"/>
      <c r="B2258" s="14"/>
      <c r="C2258" s="51"/>
      <c r="D2258" s="15"/>
      <c r="E2258" s="11"/>
      <c r="F2258" s="19"/>
      <c r="G2258" s="18"/>
      <c r="H2258" s="11"/>
      <c r="I2258" s="32"/>
      <c r="J2258" s="11"/>
      <c r="K2258" s="11"/>
      <c r="L2258" s="18"/>
      <c r="M2258" s="20"/>
      <c r="N2258" s="20"/>
      <c r="O2258" s="21"/>
      <c r="P2258" s="21"/>
      <c r="Q2258" s="22"/>
      <c r="R2258" s="23"/>
      <c r="S2258" s="23"/>
      <c r="T2258" s="23"/>
      <c r="U2258" s="23"/>
      <c r="V2258" s="22"/>
      <c r="W2258" s="24"/>
      <c r="X2258" s="10"/>
    </row>
    <row r="2259" spans="1:24" s="25" customFormat="1" x14ac:dyDescent="0.25">
      <c r="A2259" s="10"/>
      <c r="B2259" s="14"/>
      <c r="C2259" s="51"/>
      <c r="D2259" s="15"/>
      <c r="E2259" s="11"/>
      <c r="F2259" s="19"/>
      <c r="G2259" s="18"/>
      <c r="H2259" s="11"/>
      <c r="I2259" s="32"/>
      <c r="J2259" s="11"/>
      <c r="K2259" s="11"/>
      <c r="L2259" s="18"/>
      <c r="M2259" s="20"/>
      <c r="N2259" s="20"/>
      <c r="O2259" s="21"/>
      <c r="P2259" s="21"/>
      <c r="Q2259" s="22"/>
      <c r="R2259" s="23"/>
      <c r="S2259" s="23"/>
      <c r="T2259" s="23"/>
      <c r="U2259" s="23"/>
      <c r="V2259" s="22"/>
      <c r="W2259" s="24"/>
      <c r="X2259" s="10"/>
    </row>
    <row r="2260" spans="1:24" s="25" customFormat="1" x14ac:dyDescent="0.25">
      <c r="A2260" s="10"/>
      <c r="B2260" s="14"/>
      <c r="C2260" s="51"/>
      <c r="D2260" s="15"/>
      <c r="E2260" s="11"/>
      <c r="F2260" s="19"/>
      <c r="G2260" s="18"/>
      <c r="H2260" s="11"/>
      <c r="I2260" s="32"/>
      <c r="J2260" s="11"/>
      <c r="K2260" s="11"/>
      <c r="L2260" s="18"/>
      <c r="M2260" s="20"/>
      <c r="N2260" s="20"/>
      <c r="O2260" s="21"/>
      <c r="P2260" s="21"/>
      <c r="Q2260" s="22"/>
      <c r="R2260" s="23"/>
      <c r="S2260" s="23"/>
      <c r="T2260" s="23"/>
      <c r="U2260" s="23"/>
      <c r="V2260" s="22"/>
      <c r="W2260" s="24"/>
      <c r="X2260" s="10"/>
    </row>
    <row r="2261" spans="1:24" s="25" customFormat="1" x14ac:dyDescent="0.25">
      <c r="A2261" s="10"/>
      <c r="B2261" s="14"/>
      <c r="C2261" s="51"/>
      <c r="D2261" s="15"/>
      <c r="E2261" s="11"/>
      <c r="F2261" s="19"/>
      <c r="G2261" s="18"/>
      <c r="H2261" s="11"/>
      <c r="I2261" s="32"/>
      <c r="J2261" s="11"/>
      <c r="K2261" s="11"/>
      <c r="L2261" s="18"/>
      <c r="M2261" s="20"/>
      <c r="N2261" s="20"/>
      <c r="O2261" s="21"/>
      <c r="P2261" s="21"/>
      <c r="Q2261" s="22"/>
      <c r="R2261" s="23"/>
      <c r="S2261" s="23"/>
      <c r="T2261" s="23"/>
      <c r="U2261" s="23"/>
      <c r="V2261" s="22"/>
      <c r="W2261" s="24"/>
      <c r="X2261" s="10"/>
    </row>
    <row r="2262" spans="1:24" s="25" customFormat="1" x14ac:dyDescent="0.25">
      <c r="A2262" s="10"/>
      <c r="B2262" s="14"/>
      <c r="C2262" s="51"/>
      <c r="D2262" s="15"/>
      <c r="E2262" s="11"/>
      <c r="F2262" s="19"/>
      <c r="G2262" s="18"/>
      <c r="H2262" s="11"/>
      <c r="I2262" s="32"/>
      <c r="J2262" s="11"/>
      <c r="K2262" s="11"/>
      <c r="L2262" s="18"/>
      <c r="M2262" s="20"/>
      <c r="N2262" s="20"/>
      <c r="O2262" s="21"/>
      <c r="P2262" s="21"/>
      <c r="Q2262" s="22"/>
      <c r="R2262" s="23"/>
      <c r="S2262" s="23"/>
      <c r="T2262" s="23"/>
      <c r="U2262" s="23"/>
      <c r="V2262" s="22"/>
      <c r="W2262" s="24"/>
      <c r="X2262" s="10"/>
    </row>
    <row r="2263" spans="1:24" s="25" customFormat="1" x14ac:dyDescent="0.25">
      <c r="A2263" s="10"/>
      <c r="B2263" s="14"/>
      <c r="C2263" s="51"/>
      <c r="D2263" s="15"/>
      <c r="E2263" s="11"/>
      <c r="F2263" s="19"/>
      <c r="G2263" s="18"/>
      <c r="H2263" s="11"/>
      <c r="I2263" s="32"/>
      <c r="J2263" s="11"/>
      <c r="K2263" s="11"/>
      <c r="L2263" s="18"/>
      <c r="M2263" s="20"/>
      <c r="N2263" s="20"/>
      <c r="O2263" s="21"/>
      <c r="P2263" s="21"/>
      <c r="Q2263" s="22"/>
      <c r="R2263" s="23"/>
      <c r="S2263" s="23"/>
      <c r="T2263" s="23"/>
      <c r="U2263" s="23"/>
      <c r="V2263" s="22"/>
      <c r="W2263" s="24"/>
      <c r="X2263" s="10"/>
    </row>
    <row r="2264" spans="1:24" s="25" customFormat="1" x14ac:dyDescent="0.25">
      <c r="A2264" s="10"/>
      <c r="B2264" s="14"/>
      <c r="C2264" s="51"/>
      <c r="D2264" s="15"/>
      <c r="E2264" s="11"/>
      <c r="F2264" s="19"/>
      <c r="G2264" s="18"/>
      <c r="H2264" s="11"/>
      <c r="I2264" s="32"/>
      <c r="J2264" s="11"/>
      <c r="K2264" s="11"/>
      <c r="L2264" s="18"/>
      <c r="M2264" s="20"/>
      <c r="N2264" s="20"/>
      <c r="O2264" s="21"/>
      <c r="P2264" s="21"/>
      <c r="Q2264" s="22"/>
      <c r="R2264" s="23"/>
      <c r="S2264" s="23"/>
      <c r="T2264" s="23"/>
      <c r="U2264" s="23"/>
      <c r="V2264" s="22"/>
      <c r="W2264" s="24"/>
      <c r="X2264" s="10"/>
    </row>
    <row r="2265" spans="1:24" s="25" customFormat="1" x14ac:dyDescent="0.25">
      <c r="A2265" s="10"/>
      <c r="B2265" s="14"/>
      <c r="C2265" s="51"/>
      <c r="D2265" s="15"/>
      <c r="E2265" s="11"/>
      <c r="F2265" s="19"/>
      <c r="G2265" s="18"/>
      <c r="H2265" s="11"/>
      <c r="I2265" s="32"/>
      <c r="J2265" s="11"/>
      <c r="K2265" s="11"/>
      <c r="L2265" s="18"/>
      <c r="M2265" s="20"/>
      <c r="N2265" s="20"/>
      <c r="O2265" s="21"/>
      <c r="P2265" s="21"/>
      <c r="Q2265" s="22"/>
      <c r="R2265" s="23"/>
      <c r="S2265" s="23"/>
      <c r="T2265" s="23"/>
      <c r="U2265" s="23"/>
      <c r="V2265" s="22"/>
      <c r="W2265" s="24"/>
      <c r="X2265" s="10"/>
    </row>
    <row r="2266" spans="1:24" s="25" customFormat="1" x14ac:dyDescent="0.25">
      <c r="A2266" s="10"/>
      <c r="B2266" s="14"/>
      <c r="C2266" s="51"/>
      <c r="D2266" s="15"/>
      <c r="E2266" s="11"/>
      <c r="F2266" s="19"/>
      <c r="G2266" s="18"/>
      <c r="H2266" s="11"/>
      <c r="I2266" s="32"/>
      <c r="J2266" s="11"/>
      <c r="K2266" s="11"/>
      <c r="L2266" s="18"/>
      <c r="M2266" s="20"/>
      <c r="N2266" s="20"/>
      <c r="O2266" s="21"/>
      <c r="P2266" s="21"/>
      <c r="Q2266" s="22"/>
      <c r="R2266" s="23"/>
      <c r="S2266" s="23"/>
      <c r="T2266" s="23"/>
      <c r="U2266" s="23"/>
      <c r="V2266" s="22"/>
      <c r="W2266" s="24"/>
      <c r="X2266" s="10"/>
    </row>
    <row r="2267" spans="1:24" s="25" customFormat="1" x14ac:dyDescent="0.25">
      <c r="A2267" s="10"/>
      <c r="B2267" s="14"/>
      <c r="C2267" s="51"/>
      <c r="D2267" s="15"/>
      <c r="E2267" s="11"/>
      <c r="F2267" s="19"/>
      <c r="G2267" s="18"/>
      <c r="H2267" s="11"/>
      <c r="I2267" s="32"/>
      <c r="J2267" s="11"/>
      <c r="K2267" s="11"/>
      <c r="L2267" s="18"/>
      <c r="M2267" s="20"/>
      <c r="N2267" s="20"/>
      <c r="O2267" s="21"/>
      <c r="P2267" s="21"/>
      <c r="Q2267" s="22"/>
      <c r="R2267" s="23"/>
      <c r="S2267" s="23"/>
      <c r="T2267" s="23"/>
      <c r="U2267" s="23"/>
      <c r="V2267" s="22"/>
      <c r="W2267" s="24"/>
      <c r="X2267" s="10"/>
    </row>
    <row r="2268" spans="1:24" s="25" customFormat="1" x14ac:dyDescent="0.25">
      <c r="A2268" s="10"/>
      <c r="B2268" s="14"/>
      <c r="C2268" s="51"/>
      <c r="D2268" s="15"/>
      <c r="E2268" s="11"/>
      <c r="F2268" s="19"/>
      <c r="G2268" s="18"/>
      <c r="H2268" s="11"/>
      <c r="I2268" s="32"/>
      <c r="J2268" s="11"/>
      <c r="K2268" s="11"/>
      <c r="L2268" s="18"/>
      <c r="M2268" s="20"/>
      <c r="N2268" s="20"/>
      <c r="O2268" s="21"/>
      <c r="P2268" s="21"/>
      <c r="Q2268" s="22"/>
      <c r="R2268" s="23"/>
      <c r="S2268" s="23"/>
      <c r="T2268" s="23"/>
      <c r="U2268" s="23"/>
      <c r="V2268" s="22"/>
      <c r="W2268" s="24"/>
      <c r="X2268" s="10"/>
    </row>
    <row r="2269" spans="1:24" s="25" customFormat="1" x14ac:dyDescent="0.25">
      <c r="A2269" s="10"/>
      <c r="B2269" s="14"/>
      <c r="C2269" s="51"/>
      <c r="D2269" s="15"/>
      <c r="E2269" s="11"/>
      <c r="F2269" s="19"/>
      <c r="G2269" s="18"/>
      <c r="H2269" s="11"/>
      <c r="I2269" s="32"/>
      <c r="J2269" s="11"/>
      <c r="K2269" s="11"/>
      <c r="L2269" s="18"/>
      <c r="M2269" s="20"/>
      <c r="N2269" s="20"/>
      <c r="O2269" s="21"/>
      <c r="P2269" s="21"/>
      <c r="Q2269" s="22"/>
      <c r="R2269" s="23"/>
      <c r="S2269" s="23"/>
      <c r="T2269" s="23"/>
      <c r="U2269" s="23"/>
      <c r="V2269" s="22"/>
      <c r="W2269" s="24"/>
      <c r="X2269" s="10"/>
    </row>
    <row r="2270" spans="1:24" s="25" customFormat="1" x14ac:dyDescent="0.25">
      <c r="A2270" s="10"/>
      <c r="B2270" s="14"/>
      <c r="C2270" s="51"/>
      <c r="D2270" s="15"/>
      <c r="E2270" s="11"/>
      <c r="F2270" s="19"/>
      <c r="G2270" s="18"/>
      <c r="H2270" s="11"/>
      <c r="I2270" s="32"/>
      <c r="J2270" s="11"/>
      <c r="K2270" s="11"/>
      <c r="L2270" s="18"/>
      <c r="M2270" s="20"/>
      <c r="N2270" s="20"/>
      <c r="O2270" s="21"/>
      <c r="P2270" s="21"/>
      <c r="Q2270" s="22"/>
      <c r="R2270" s="23"/>
      <c r="S2270" s="23"/>
      <c r="T2270" s="23"/>
      <c r="U2270" s="23"/>
      <c r="V2270" s="22"/>
      <c r="W2270" s="24"/>
      <c r="X2270" s="10"/>
    </row>
    <row r="2271" spans="1:24" s="25" customFormat="1" x14ac:dyDescent="0.25">
      <c r="A2271" s="10"/>
      <c r="B2271" s="14"/>
      <c r="C2271" s="51"/>
      <c r="D2271" s="15"/>
      <c r="E2271" s="11"/>
      <c r="F2271" s="19"/>
      <c r="G2271" s="18"/>
      <c r="H2271" s="11"/>
      <c r="I2271" s="32"/>
      <c r="J2271" s="11"/>
      <c r="K2271" s="11"/>
      <c r="L2271" s="18"/>
      <c r="M2271" s="20"/>
      <c r="N2271" s="20"/>
      <c r="O2271" s="21"/>
      <c r="P2271" s="21"/>
      <c r="Q2271" s="22"/>
      <c r="R2271" s="23"/>
      <c r="S2271" s="23"/>
      <c r="T2271" s="23"/>
      <c r="U2271" s="23"/>
      <c r="V2271" s="22"/>
      <c r="W2271" s="24"/>
      <c r="X2271" s="10"/>
    </row>
    <row r="2272" spans="1:24" s="25" customFormat="1" x14ac:dyDescent="0.25">
      <c r="A2272" s="10"/>
      <c r="B2272" s="14"/>
      <c r="C2272" s="51"/>
      <c r="D2272" s="15"/>
      <c r="E2272" s="11"/>
      <c r="F2272" s="19"/>
      <c r="G2272" s="18"/>
      <c r="H2272" s="11"/>
      <c r="I2272" s="32"/>
      <c r="J2272" s="11"/>
      <c r="K2272" s="11"/>
      <c r="L2272" s="18"/>
      <c r="M2272" s="20"/>
      <c r="N2272" s="20"/>
      <c r="O2272" s="21"/>
      <c r="P2272" s="21"/>
      <c r="Q2272" s="22"/>
      <c r="R2272" s="23"/>
      <c r="S2272" s="23"/>
      <c r="T2272" s="23"/>
      <c r="U2272" s="23"/>
      <c r="V2272" s="22"/>
      <c r="W2272" s="24"/>
      <c r="X2272" s="10"/>
    </row>
    <row r="2273" spans="1:24" s="25" customFormat="1" x14ac:dyDescent="0.25">
      <c r="A2273" s="10"/>
      <c r="B2273" s="14"/>
      <c r="C2273" s="51"/>
      <c r="D2273" s="15"/>
      <c r="E2273" s="11"/>
      <c r="F2273" s="19"/>
      <c r="G2273" s="18"/>
      <c r="H2273" s="11"/>
      <c r="I2273" s="32"/>
      <c r="J2273" s="11"/>
      <c r="K2273" s="11"/>
      <c r="L2273" s="18"/>
      <c r="M2273" s="20"/>
      <c r="N2273" s="20"/>
      <c r="O2273" s="21"/>
      <c r="P2273" s="21"/>
      <c r="Q2273" s="22"/>
      <c r="R2273" s="23"/>
      <c r="S2273" s="23"/>
      <c r="T2273" s="23"/>
      <c r="U2273" s="23"/>
      <c r="V2273" s="22"/>
      <c r="W2273" s="24"/>
      <c r="X2273" s="10"/>
    </row>
    <row r="2274" spans="1:24" s="25" customFormat="1" x14ac:dyDescent="0.25">
      <c r="A2274" s="10"/>
      <c r="B2274" s="14"/>
      <c r="C2274" s="51"/>
      <c r="D2274" s="15"/>
      <c r="E2274" s="11"/>
      <c r="F2274" s="19"/>
      <c r="G2274" s="18"/>
      <c r="H2274" s="11"/>
      <c r="I2274" s="32"/>
      <c r="J2274" s="11"/>
      <c r="K2274" s="11"/>
      <c r="L2274" s="18"/>
      <c r="M2274" s="20"/>
      <c r="N2274" s="20"/>
      <c r="O2274" s="21"/>
      <c r="P2274" s="21"/>
      <c r="Q2274" s="22"/>
      <c r="R2274" s="23"/>
      <c r="S2274" s="23"/>
      <c r="T2274" s="23"/>
      <c r="U2274" s="23"/>
      <c r="V2274" s="22"/>
      <c r="W2274" s="24"/>
      <c r="X2274" s="10"/>
    </row>
    <row r="2275" spans="1:24" s="25" customFormat="1" x14ac:dyDescent="0.25">
      <c r="A2275" s="10"/>
      <c r="B2275" s="14"/>
      <c r="C2275" s="51"/>
      <c r="D2275" s="15"/>
      <c r="E2275" s="11"/>
      <c r="F2275" s="19"/>
      <c r="G2275" s="18"/>
      <c r="H2275" s="11"/>
      <c r="I2275" s="32"/>
      <c r="J2275" s="11"/>
      <c r="K2275" s="11"/>
      <c r="L2275" s="18"/>
      <c r="M2275" s="20"/>
      <c r="N2275" s="20"/>
      <c r="O2275" s="21"/>
      <c r="P2275" s="21"/>
      <c r="Q2275" s="22"/>
      <c r="R2275" s="23"/>
      <c r="S2275" s="23"/>
      <c r="T2275" s="23"/>
      <c r="U2275" s="23"/>
      <c r="V2275" s="22"/>
      <c r="W2275" s="24"/>
      <c r="X2275" s="10"/>
    </row>
    <row r="2276" spans="1:24" s="25" customFormat="1" x14ac:dyDescent="0.25">
      <c r="A2276" s="10"/>
      <c r="B2276" s="14"/>
      <c r="C2276" s="51"/>
      <c r="D2276" s="15"/>
      <c r="E2276" s="11"/>
      <c r="F2276" s="19"/>
      <c r="G2276" s="18"/>
      <c r="H2276" s="11"/>
      <c r="I2276" s="32"/>
      <c r="J2276" s="11"/>
      <c r="K2276" s="11"/>
      <c r="L2276" s="18"/>
      <c r="M2276" s="20"/>
      <c r="N2276" s="20"/>
      <c r="O2276" s="21"/>
      <c r="P2276" s="21"/>
      <c r="Q2276" s="22"/>
      <c r="R2276" s="23"/>
      <c r="S2276" s="23"/>
      <c r="T2276" s="23"/>
      <c r="U2276" s="23"/>
      <c r="V2276" s="22"/>
      <c r="W2276" s="24"/>
      <c r="X2276" s="10"/>
    </row>
    <row r="2277" spans="1:24" s="25" customFormat="1" x14ac:dyDescent="0.25">
      <c r="A2277" s="10"/>
      <c r="B2277" s="14"/>
      <c r="C2277" s="51"/>
      <c r="D2277" s="15"/>
      <c r="E2277" s="11"/>
      <c r="F2277" s="19"/>
      <c r="G2277" s="18"/>
      <c r="H2277" s="11"/>
      <c r="I2277" s="32"/>
      <c r="J2277" s="11"/>
      <c r="K2277" s="11"/>
      <c r="L2277" s="18"/>
      <c r="M2277" s="20"/>
      <c r="N2277" s="20"/>
      <c r="O2277" s="21"/>
      <c r="P2277" s="21"/>
      <c r="Q2277" s="22"/>
      <c r="R2277" s="23"/>
      <c r="S2277" s="23"/>
      <c r="T2277" s="23"/>
      <c r="U2277" s="23"/>
      <c r="V2277" s="22"/>
      <c r="W2277" s="24"/>
      <c r="X2277" s="10"/>
    </row>
    <row r="2278" spans="1:24" s="25" customFormat="1" x14ac:dyDescent="0.25">
      <c r="A2278" s="10"/>
      <c r="B2278" s="14"/>
      <c r="C2278" s="51"/>
      <c r="D2278" s="15"/>
      <c r="E2278" s="11"/>
      <c r="F2278" s="19"/>
      <c r="G2278" s="18"/>
      <c r="H2278" s="11"/>
      <c r="I2278" s="32"/>
      <c r="J2278" s="11"/>
      <c r="K2278" s="11"/>
      <c r="L2278" s="18"/>
      <c r="M2278" s="20"/>
      <c r="N2278" s="20"/>
      <c r="O2278" s="21"/>
      <c r="P2278" s="21"/>
      <c r="Q2278" s="22"/>
      <c r="R2278" s="23"/>
      <c r="S2278" s="23"/>
      <c r="T2278" s="23"/>
      <c r="U2278" s="23"/>
      <c r="V2278" s="22"/>
      <c r="W2278" s="24"/>
      <c r="X2278" s="10"/>
    </row>
    <row r="2279" spans="1:24" s="25" customFormat="1" x14ac:dyDescent="0.25">
      <c r="A2279" s="10"/>
      <c r="B2279" s="14"/>
      <c r="C2279" s="51"/>
      <c r="D2279" s="15"/>
      <c r="E2279" s="11"/>
      <c r="F2279" s="19"/>
      <c r="G2279" s="18"/>
      <c r="H2279" s="11"/>
      <c r="I2279" s="32"/>
      <c r="J2279" s="11"/>
      <c r="K2279" s="11"/>
      <c r="L2279" s="18"/>
      <c r="M2279" s="20"/>
      <c r="N2279" s="20"/>
      <c r="O2279" s="21"/>
      <c r="P2279" s="21"/>
      <c r="Q2279" s="22"/>
      <c r="R2279" s="23"/>
      <c r="S2279" s="23"/>
      <c r="T2279" s="23"/>
      <c r="U2279" s="23"/>
      <c r="V2279" s="22"/>
      <c r="W2279" s="24"/>
      <c r="X2279" s="10"/>
    </row>
    <row r="2280" spans="1:24" s="25" customFormat="1" x14ac:dyDescent="0.25">
      <c r="A2280" s="10"/>
      <c r="B2280" s="14"/>
      <c r="C2280" s="51"/>
      <c r="D2280" s="15"/>
      <c r="E2280" s="11"/>
      <c r="F2280" s="19"/>
      <c r="G2280" s="18"/>
      <c r="H2280" s="11"/>
      <c r="I2280" s="32"/>
      <c r="J2280" s="11"/>
      <c r="K2280" s="11"/>
      <c r="L2280" s="18"/>
      <c r="M2280" s="20"/>
      <c r="N2280" s="20"/>
      <c r="O2280" s="21"/>
      <c r="P2280" s="21"/>
      <c r="Q2280" s="22"/>
      <c r="R2280" s="23"/>
      <c r="S2280" s="23"/>
      <c r="T2280" s="23"/>
      <c r="U2280" s="23"/>
      <c r="V2280" s="22"/>
      <c r="W2280" s="24"/>
      <c r="X2280" s="10"/>
    </row>
    <row r="2281" spans="1:24" s="25" customFormat="1" x14ac:dyDescent="0.25">
      <c r="A2281" s="10"/>
      <c r="B2281" s="14"/>
      <c r="C2281" s="51"/>
      <c r="D2281" s="15"/>
      <c r="E2281" s="11"/>
      <c r="F2281" s="19"/>
      <c r="G2281" s="18"/>
      <c r="H2281" s="11"/>
      <c r="I2281" s="32"/>
      <c r="J2281" s="11"/>
      <c r="K2281" s="11"/>
      <c r="L2281" s="18"/>
      <c r="M2281" s="20"/>
      <c r="N2281" s="20"/>
      <c r="O2281" s="21"/>
      <c r="P2281" s="21"/>
      <c r="Q2281" s="22"/>
      <c r="R2281" s="23"/>
      <c r="S2281" s="23"/>
      <c r="T2281" s="23"/>
      <c r="U2281" s="23"/>
      <c r="V2281" s="22"/>
      <c r="W2281" s="24"/>
      <c r="X2281" s="10"/>
    </row>
    <row r="2282" spans="1:24" s="25" customFormat="1" x14ac:dyDescent="0.25">
      <c r="A2282" s="10"/>
      <c r="B2282" s="14"/>
      <c r="C2282" s="51"/>
      <c r="D2282" s="15"/>
      <c r="E2282" s="11"/>
      <c r="F2282" s="19"/>
      <c r="G2282" s="18"/>
      <c r="H2282" s="11"/>
      <c r="I2282" s="32"/>
      <c r="J2282" s="11"/>
      <c r="K2282" s="11"/>
      <c r="L2282" s="18"/>
      <c r="M2282" s="20"/>
      <c r="N2282" s="20"/>
      <c r="O2282" s="21"/>
      <c r="P2282" s="21"/>
      <c r="Q2282" s="22"/>
      <c r="R2282" s="23"/>
      <c r="S2282" s="23"/>
      <c r="T2282" s="23"/>
      <c r="U2282" s="23"/>
      <c r="V2282" s="22"/>
      <c r="W2282" s="24"/>
      <c r="X2282" s="10"/>
    </row>
    <row r="2283" spans="1:24" x14ac:dyDescent="0.25">
      <c r="A2283" s="10"/>
      <c r="B2283" s="14"/>
      <c r="C2283" s="51"/>
      <c r="D2283" s="15"/>
      <c r="E2283" s="11"/>
      <c r="F2283" s="19"/>
      <c r="G2283" s="18"/>
      <c r="H2283" s="11"/>
      <c r="I2283" s="32"/>
      <c r="J2283" s="11"/>
      <c r="K2283" s="11"/>
      <c r="L2283" s="18"/>
    </row>
    <row r="2284" spans="1:24" x14ac:dyDescent="0.25">
      <c r="A2284" s="10"/>
      <c r="B2284" s="14"/>
      <c r="C2284" s="51"/>
      <c r="D2284" s="15"/>
      <c r="E2284" s="11"/>
      <c r="F2284" s="19"/>
      <c r="G2284" s="18"/>
      <c r="H2284" s="11"/>
      <c r="I2284" s="32"/>
      <c r="J2284" s="11"/>
      <c r="K2284" s="11"/>
      <c r="L2284" s="18"/>
    </row>
    <row r="2285" spans="1:24" x14ac:dyDescent="0.25">
      <c r="A2285" s="10"/>
      <c r="B2285" s="14"/>
      <c r="C2285" s="51"/>
      <c r="D2285" s="15"/>
      <c r="E2285" s="11"/>
      <c r="F2285" s="19"/>
      <c r="G2285" s="18"/>
      <c r="H2285" s="11"/>
      <c r="I2285" s="32"/>
      <c r="J2285" s="11"/>
      <c r="K2285" s="11"/>
      <c r="L2285" s="18"/>
    </row>
    <row r="2286" spans="1:24" x14ac:dyDescent="0.25">
      <c r="A2286" s="10"/>
      <c r="B2286" s="14"/>
      <c r="C2286" s="51"/>
      <c r="D2286" s="15"/>
      <c r="E2286" s="11"/>
      <c r="F2286" s="19"/>
      <c r="G2286" s="18"/>
      <c r="H2286" s="11"/>
      <c r="I2286" s="32"/>
      <c r="J2286" s="11"/>
      <c r="K2286" s="11"/>
      <c r="L2286" s="18"/>
    </row>
    <row r="2287" spans="1:24" x14ac:dyDescent="0.25">
      <c r="A2287" s="10"/>
      <c r="B2287" s="14"/>
      <c r="C2287" s="51"/>
      <c r="D2287" s="15"/>
      <c r="E2287" s="11"/>
      <c r="F2287" s="19"/>
      <c r="G2287" s="18"/>
      <c r="H2287" s="11"/>
      <c r="I2287" s="32"/>
      <c r="J2287" s="11"/>
      <c r="K2287" s="11"/>
      <c r="L2287" s="18"/>
    </row>
    <row r="2288" spans="1:24" x14ac:dyDescent="0.25">
      <c r="A2288" s="10"/>
      <c r="B2288" s="14"/>
      <c r="C2288" s="51"/>
      <c r="D2288" s="15"/>
      <c r="E2288" s="11"/>
      <c r="F2288" s="19"/>
      <c r="G2288" s="18"/>
      <c r="H2288" s="11"/>
      <c r="I2288" s="32"/>
      <c r="J2288" s="11"/>
      <c r="K2288" s="11"/>
      <c r="L2288" s="18"/>
    </row>
    <row r="2289" spans="1:12" x14ac:dyDescent="0.25">
      <c r="A2289" s="10"/>
      <c r="B2289" s="14"/>
      <c r="C2289" s="51"/>
      <c r="D2289" s="15"/>
      <c r="E2289" s="11"/>
      <c r="F2289" s="19"/>
      <c r="G2289" s="18"/>
      <c r="H2289" s="11"/>
      <c r="I2289" s="32"/>
      <c r="J2289" s="11"/>
      <c r="K2289" s="11"/>
      <c r="L2289" s="18"/>
    </row>
    <row r="2290" spans="1:12" x14ac:dyDescent="0.25">
      <c r="A2290" s="10"/>
      <c r="B2290" s="14"/>
      <c r="C2290" s="51"/>
      <c r="D2290" s="15"/>
      <c r="E2290" s="11"/>
      <c r="F2290" s="19"/>
      <c r="G2290" s="18"/>
      <c r="H2290" s="11"/>
      <c r="I2290" s="32"/>
      <c r="J2290" s="11"/>
      <c r="K2290" s="11"/>
      <c r="L2290" s="18"/>
    </row>
    <row r="2291" spans="1:12" x14ac:dyDescent="0.25">
      <c r="A2291" s="10"/>
      <c r="B2291" s="14"/>
      <c r="C2291" s="51"/>
      <c r="D2291" s="15"/>
      <c r="E2291" s="11"/>
      <c r="F2291" s="19"/>
      <c r="G2291" s="18"/>
      <c r="H2291" s="11"/>
      <c r="I2291" s="32"/>
      <c r="J2291" s="11"/>
      <c r="K2291" s="11"/>
      <c r="L2291" s="18"/>
    </row>
    <row r="2292" spans="1:12" x14ac:dyDescent="0.25">
      <c r="A2292" s="10"/>
      <c r="B2292" s="14"/>
      <c r="C2292" s="51"/>
      <c r="D2292" s="15"/>
      <c r="E2292" s="11"/>
      <c r="F2292" s="19"/>
      <c r="G2292" s="18"/>
      <c r="H2292" s="11"/>
      <c r="I2292" s="32"/>
      <c r="J2292" s="11"/>
      <c r="K2292" s="11"/>
      <c r="L2292" s="18"/>
    </row>
    <row r="2293" spans="1:12" x14ac:dyDescent="0.25">
      <c r="A2293" s="10"/>
      <c r="B2293" s="14"/>
      <c r="C2293" s="51"/>
      <c r="D2293" s="15"/>
      <c r="E2293" s="11"/>
      <c r="F2293" s="19"/>
      <c r="G2293" s="18"/>
      <c r="H2293" s="11"/>
      <c r="I2293" s="32"/>
      <c r="J2293" s="11"/>
      <c r="K2293" s="11"/>
      <c r="L2293" s="18"/>
    </row>
    <row r="2294" spans="1:12" x14ac:dyDescent="0.25">
      <c r="A2294" s="10"/>
      <c r="B2294" s="14"/>
      <c r="C2294" s="51"/>
      <c r="D2294" s="15"/>
      <c r="E2294" s="11"/>
      <c r="F2294" s="19"/>
      <c r="G2294" s="18"/>
      <c r="H2294" s="11"/>
      <c r="I2294" s="32"/>
      <c r="J2294" s="11"/>
      <c r="K2294" s="11"/>
      <c r="L2294" s="18"/>
    </row>
    <row r="2295" spans="1:12" x14ac:dyDescent="0.25">
      <c r="A2295" s="10"/>
      <c r="B2295" s="14"/>
      <c r="C2295" s="51"/>
      <c r="D2295" s="15"/>
      <c r="E2295" s="11"/>
      <c r="F2295" s="19"/>
      <c r="G2295" s="18"/>
      <c r="H2295" s="11"/>
      <c r="I2295" s="32"/>
      <c r="J2295" s="11"/>
      <c r="K2295" s="11"/>
      <c r="L2295" s="18"/>
    </row>
    <row r="2296" spans="1:12" x14ac:dyDescent="0.25">
      <c r="A2296" s="10"/>
      <c r="B2296" s="14"/>
      <c r="C2296" s="51"/>
      <c r="D2296" s="15"/>
      <c r="E2296" s="11"/>
      <c r="F2296" s="19"/>
      <c r="G2296" s="18"/>
      <c r="H2296" s="11"/>
      <c r="I2296" s="32"/>
      <c r="J2296" s="11"/>
      <c r="K2296" s="11"/>
      <c r="L2296" s="18"/>
    </row>
    <row r="2297" spans="1:12" x14ac:dyDescent="0.25">
      <c r="A2297" s="10"/>
      <c r="B2297" s="14"/>
      <c r="C2297" s="51"/>
      <c r="D2297" s="15"/>
      <c r="E2297" s="11"/>
      <c r="F2297" s="19"/>
      <c r="G2297" s="18"/>
      <c r="H2297" s="11"/>
      <c r="I2297" s="32"/>
      <c r="J2297" s="11"/>
      <c r="K2297" s="11"/>
      <c r="L2297" s="18"/>
    </row>
    <row r="2298" spans="1:12" x14ac:dyDescent="0.25">
      <c r="A2298" s="10"/>
      <c r="B2298" s="14"/>
      <c r="C2298" s="51"/>
      <c r="D2298" s="15"/>
      <c r="E2298" s="11"/>
      <c r="F2298" s="19"/>
      <c r="G2298" s="18"/>
      <c r="H2298" s="11"/>
      <c r="I2298" s="32"/>
      <c r="J2298" s="11"/>
      <c r="K2298" s="11"/>
      <c r="L2298" s="18"/>
    </row>
    <row r="2299" spans="1:12" x14ac:dyDescent="0.25">
      <c r="A2299" s="10"/>
      <c r="B2299" s="14"/>
      <c r="C2299" s="51"/>
      <c r="D2299" s="15"/>
      <c r="E2299" s="11"/>
      <c r="F2299" s="19"/>
      <c r="G2299" s="18"/>
      <c r="H2299" s="11"/>
      <c r="I2299" s="32"/>
      <c r="J2299" s="11"/>
      <c r="K2299" s="11"/>
      <c r="L2299" s="18"/>
    </row>
    <row r="2300" spans="1:12" x14ac:dyDescent="0.25">
      <c r="A2300" s="10"/>
      <c r="B2300" s="14"/>
      <c r="C2300" s="51"/>
      <c r="D2300" s="15"/>
      <c r="E2300" s="11"/>
      <c r="F2300" s="19"/>
      <c r="G2300" s="18"/>
      <c r="H2300" s="11"/>
      <c r="I2300" s="32"/>
      <c r="J2300" s="11"/>
      <c r="K2300" s="11"/>
      <c r="L2300" s="18"/>
    </row>
    <row r="2301" spans="1:12" x14ac:dyDescent="0.25">
      <c r="A2301" s="10"/>
      <c r="B2301" s="14"/>
      <c r="C2301" s="51"/>
      <c r="D2301" s="15"/>
      <c r="E2301" s="11"/>
      <c r="F2301" s="19"/>
      <c r="G2301" s="18"/>
      <c r="H2301" s="11"/>
      <c r="I2301" s="32"/>
      <c r="J2301" s="11"/>
      <c r="K2301" s="11"/>
      <c r="L2301" s="18"/>
    </row>
    <row r="2302" spans="1:12" x14ac:dyDescent="0.25">
      <c r="A2302" s="10"/>
      <c r="B2302" s="14"/>
      <c r="C2302" s="51"/>
      <c r="D2302" s="15"/>
      <c r="E2302" s="11"/>
      <c r="F2302" s="19"/>
      <c r="G2302" s="18"/>
      <c r="H2302" s="11"/>
      <c r="I2302" s="32"/>
      <c r="J2302" s="11"/>
      <c r="K2302" s="11"/>
      <c r="L2302" s="18"/>
    </row>
    <row r="2303" spans="1:12" x14ac:dyDescent="0.25">
      <c r="A2303" s="10"/>
      <c r="B2303" s="14"/>
      <c r="C2303" s="51"/>
      <c r="D2303" s="15"/>
      <c r="E2303" s="11"/>
      <c r="F2303" s="19"/>
      <c r="G2303" s="18"/>
      <c r="H2303" s="11"/>
      <c r="I2303" s="32"/>
      <c r="J2303" s="11"/>
      <c r="K2303" s="11"/>
      <c r="L2303" s="18"/>
    </row>
    <row r="2304" spans="1:12" x14ac:dyDescent="0.25">
      <c r="A2304" s="10"/>
      <c r="B2304" s="14"/>
      <c r="C2304" s="51"/>
      <c r="D2304" s="15"/>
      <c r="E2304" s="11"/>
      <c r="F2304" s="19"/>
      <c r="G2304" s="18"/>
      <c r="H2304" s="11"/>
      <c r="I2304" s="32"/>
      <c r="J2304" s="11"/>
      <c r="K2304" s="11"/>
      <c r="L2304" s="18"/>
    </row>
    <row r="2305" spans="1:12" x14ac:dyDescent="0.25">
      <c r="A2305" s="10"/>
      <c r="B2305" s="14"/>
      <c r="C2305" s="51"/>
      <c r="D2305" s="15"/>
      <c r="E2305" s="11"/>
      <c r="F2305" s="19"/>
      <c r="G2305" s="18"/>
      <c r="H2305" s="11"/>
      <c r="I2305" s="32"/>
      <c r="J2305" s="11"/>
      <c r="K2305" s="11"/>
      <c r="L2305" s="18"/>
    </row>
    <row r="2306" spans="1:12" x14ac:dyDescent="0.25">
      <c r="A2306" s="10"/>
      <c r="B2306" s="14"/>
      <c r="C2306" s="51"/>
      <c r="D2306" s="15"/>
      <c r="E2306" s="11"/>
      <c r="F2306" s="19"/>
      <c r="G2306" s="18"/>
      <c r="H2306" s="11"/>
      <c r="I2306" s="32"/>
      <c r="J2306" s="11"/>
      <c r="K2306" s="11"/>
      <c r="L2306" s="18"/>
    </row>
    <row r="2307" spans="1:12" x14ac:dyDescent="0.25">
      <c r="A2307" s="10"/>
      <c r="B2307" s="14"/>
      <c r="C2307" s="51"/>
      <c r="D2307" s="15"/>
      <c r="E2307" s="11"/>
      <c r="F2307" s="19"/>
      <c r="G2307" s="18"/>
      <c r="H2307" s="11"/>
      <c r="I2307" s="32"/>
      <c r="J2307" s="11"/>
      <c r="K2307" s="11"/>
      <c r="L2307" s="18"/>
    </row>
    <row r="2308" spans="1:12" x14ac:dyDescent="0.25">
      <c r="A2308" s="10"/>
      <c r="B2308" s="14"/>
      <c r="C2308" s="51"/>
      <c r="D2308" s="15"/>
      <c r="E2308" s="11"/>
      <c r="F2308" s="19"/>
      <c r="G2308" s="18"/>
      <c r="H2308" s="11"/>
      <c r="I2308" s="32"/>
      <c r="J2308" s="11"/>
      <c r="K2308" s="11"/>
      <c r="L2308" s="18"/>
    </row>
    <row r="2309" spans="1:12" x14ac:dyDescent="0.25">
      <c r="A2309" s="10"/>
      <c r="B2309" s="14"/>
      <c r="C2309" s="51"/>
      <c r="D2309" s="15"/>
      <c r="E2309" s="11"/>
      <c r="F2309" s="19"/>
      <c r="G2309" s="18"/>
      <c r="H2309" s="11"/>
      <c r="I2309" s="32"/>
      <c r="J2309" s="11"/>
      <c r="K2309" s="11"/>
      <c r="L2309" s="18"/>
    </row>
    <row r="2310" spans="1:12" x14ac:dyDescent="0.25">
      <c r="A2310" s="10"/>
      <c r="B2310" s="14"/>
      <c r="C2310" s="51"/>
      <c r="D2310" s="15"/>
      <c r="E2310" s="11"/>
      <c r="F2310" s="19"/>
      <c r="G2310" s="18"/>
      <c r="H2310" s="11"/>
      <c r="I2310" s="32"/>
      <c r="J2310" s="11"/>
      <c r="K2310" s="11"/>
      <c r="L2310" s="18"/>
    </row>
    <row r="2311" spans="1:12" x14ac:dyDescent="0.25">
      <c r="A2311" s="10"/>
      <c r="B2311" s="14"/>
      <c r="C2311" s="51"/>
      <c r="D2311" s="15"/>
      <c r="E2311" s="11"/>
      <c r="F2311" s="19"/>
      <c r="G2311" s="18"/>
      <c r="H2311" s="11"/>
      <c r="I2311" s="32"/>
      <c r="J2311" s="11"/>
      <c r="K2311" s="11"/>
      <c r="L2311" s="18"/>
    </row>
    <row r="2312" spans="1:12" x14ac:dyDescent="0.25">
      <c r="A2312" s="10"/>
      <c r="B2312" s="14"/>
      <c r="C2312" s="51"/>
      <c r="D2312" s="15"/>
      <c r="E2312" s="11"/>
      <c r="F2312" s="19"/>
      <c r="G2312" s="18"/>
      <c r="H2312" s="11"/>
      <c r="I2312" s="32"/>
      <c r="J2312" s="11"/>
      <c r="K2312" s="11"/>
      <c r="L2312" s="18"/>
    </row>
    <row r="2313" spans="1:12" x14ac:dyDescent="0.25">
      <c r="A2313" s="10"/>
      <c r="B2313" s="14"/>
      <c r="C2313" s="51"/>
      <c r="D2313" s="15"/>
      <c r="E2313" s="11"/>
      <c r="F2313" s="19"/>
      <c r="G2313" s="18"/>
      <c r="H2313" s="11"/>
      <c r="I2313" s="32"/>
      <c r="J2313" s="11"/>
      <c r="K2313" s="11"/>
      <c r="L2313" s="18"/>
    </row>
    <row r="2314" spans="1:12" x14ac:dyDescent="0.25">
      <c r="A2314" s="10"/>
      <c r="B2314" s="14"/>
      <c r="C2314" s="51"/>
      <c r="D2314" s="15"/>
      <c r="E2314" s="11"/>
      <c r="F2314" s="19"/>
      <c r="G2314" s="18"/>
      <c r="H2314" s="11"/>
      <c r="I2314" s="32"/>
      <c r="J2314" s="11"/>
      <c r="K2314" s="11"/>
      <c r="L2314" s="18"/>
    </row>
    <row r="2315" spans="1:12" x14ac:dyDescent="0.25">
      <c r="A2315" s="10"/>
      <c r="B2315" s="14"/>
      <c r="C2315" s="51"/>
      <c r="D2315" s="15"/>
      <c r="E2315" s="11"/>
      <c r="F2315" s="19"/>
      <c r="G2315" s="18"/>
      <c r="H2315" s="11"/>
      <c r="I2315" s="32"/>
      <c r="J2315" s="11"/>
      <c r="K2315" s="11"/>
      <c r="L2315" s="18"/>
    </row>
    <row r="2316" spans="1:12" x14ac:dyDescent="0.25">
      <c r="A2316" s="10"/>
      <c r="B2316" s="14"/>
      <c r="C2316" s="51"/>
      <c r="D2316" s="15"/>
      <c r="E2316" s="11"/>
      <c r="F2316" s="19"/>
      <c r="G2316" s="18"/>
      <c r="H2316" s="11"/>
      <c r="I2316" s="32"/>
      <c r="J2316" s="11"/>
      <c r="K2316" s="11"/>
      <c r="L2316" s="18"/>
    </row>
    <row r="2317" spans="1:12" x14ac:dyDescent="0.25">
      <c r="A2317" s="10"/>
      <c r="B2317" s="14"/>
      <c r="C2317" s="51"/>
      <c r="D2317" s="15"/>
      <c r="E2317" s="11"/>
      <c r="F2317" s="19"/>
      <c r="G2317" s="18"/>
      <c r="H2317" s="11"/>
      <c r="I2317" s="32"/>
      <c r="J2317" s="11"/>
      <c r="K2317" s="11"/>
      <c r="L2317" s="18"/>
    </row>
    <row r="2318" spans="1:12" x14ac:dyDescent="0.25">
      <c r="A2318" s="10"/>
      <c r="B2318" s="14"/>
      <c r="C2318" s="51"/>
      <c r="D2318" s="15"/>
      <c r="E2318" s="11"/>
      <c r="F2318" s="19"/>
      <c r="G2318" s="18"/>
      <c r="H2318" s="11"/>
      <c r="I2318" s="32"/>
      <c r="J2318" s="11"/>
      <c r="K2318" s="11"/>
      <c r="L2318" s="18"/>
    </row>
    <row r="2319" spans="1:12" x14ac:dyDescent="0.25">
      <c r="A2319" s="10"/>
      <c r="B2319" s="14"/>
      <c r="C2319" s="51"/>
      <c r="D2319" s="15"/>
      <c r="E2319" s="11"/>
      <c r="F2319" s="19"/>
      <c r="G2319" s="18"/>
      <c r="H2319" s="11"/>
      <c r="I2319" s="32"/>
      <c r="J2319" s="11"/>
      <c r="K2319" s="11"/>
      <c r="L2319" s="18"/>
    </row>
    <row r="2320" spans="1:12" x14ac:dyDescent="0.25">
      <c r="A2320" s="10"/>
      <c r="B2320" s="14"/>
      <c r="C2320" s="51"/>
      <c r="D2320" s="15"/>
      <c r="E2320" s="11"/>
      <c r="F2320" s="19"/>
      <c r="G2320" s="18"/>
      <c r="H2320" s="11"/>
      <c r="I2320" s="32"/>
      <c r="J2320" s="11"/>
      <c r="K2320" s="11"/>
      <c r="L2320" s="18"/>
    </row>
    <row r="2321" spans="1:12" x14ac:dyDescent="0.25">
      <c r="A2321" s="10"/>
      <c r="B2321" s="14"/>
      <c r="C2321" s="51"/>
      <c r="D2321" s="15"/>
      <c r="E2321" s="11"/>
      <c r="F2321" s="19"/>
      <c r="G2321" s="18"/>
      <c r="H2321" s="11"/>
      <c r="I2321" s="32"/>
      <c r="J2321" s="11"/>
      <c r="K2321" s="11"/>
      <c r="L2321" s="18"/>
    </row>
    <row r="2322" spans="1:12" x14ac:dyDescent="0.25">
      <c r="A2322" s="10"/>
      <c r="B2322" s="14"/>
      <c r="C2322" s="51"/>
      <c r="D2322" s="15"/>
      <c r="E2322" s="11"/>
      <c r="F2322" s="19"/>
      <c r="G2322" s="18"/>
      <c r="H2322" s="11"/>
      <c r="I2322" s="32"/>
      <c r="J2322" s="11"/>
      <c r="K2322" s="11"/>
      <c r="L2322" s="18"/>
    </row>
    <row r="2323" spans="1:12" x14ac:dyDescent="0.25">
      <c r="A2323" s="10"/>
      <c r="B2323" s="14"/>
      <c r="C2323" s="51"/>
      <c r="D2323" s="15"/>
      <c r="E2323" s="11"/>
      <c r="F2323" s="19"/>
      <c r="G2323" s="18"/>
      <c r="H2323" s="11"/>
      <c r="I2323" s="32"/>
      <c r="J2323" s="11"/>
      <c r="K2323" s="11"/>
      <c r="L2323" s="18"/>
    </row>
    <row r="2324" spans="1:12" x14ac:dyDescent="0.25">
      <c r="A2324" s="10"/>
      <c r="B2324" s="14"/>
      <c r="C2324" s="51"/>
      <c r="D2324" s="15"/>
      <c r="E2324" s="11"/>
      <c r="F2324" s="19"/>
      <c r="G2324" s="18"/>
      <c r="H2324" s="11"/>
      <c r="I2324" s="32"/>
      <c r="J2324" s="11"/>
      <c r="K2324" s="11"/>
      <c r="L2324" s="18"/>
    </row>
    <row r="2325" spans="1:12" x14ac:dyDescent="0.25">
      <c r="A2325" s="10"/>
      <c r="B2325" s="14"/>
      <c r="C2325" s="51"/>
      <c r="D2325" s="15"/>
      <c r="E2325" s="11"/>
      <c r="F2325" s="19"/>
      <c r="G2325" s="18"/>
      <c r="H2325" s="11"/>
      <c r="I2325" s="32"/>
      <c r="J2325" s="11"/>
      <c r="K2325" s="11"/>
      <c r="L2325" s="18"/>
    </row>
    <row r="2326" spans="1:12" x14ac:dyDescent="0.25">
      <c r="A2326" s="10"/>
      <c r="B2326" s="14"/>
      <c r="C2326" s="51"/>
      <c r="D2326" s="15"/>
      <c r="E2326" s="11"/>
      <c r="F2326" s="19"/>
      <c r="G2326" s="18"/>
      <c r="H2326" s="11"/>
      <c r="I2326" s="32"/>
      <c r="J2326" s="11"/>
      <c r="K2326" s="11"/>
      <c r="L2326" s="18"/>
    </row>
    <row r="2327" spans="1:12" x14ac:dyDescent="0.25">
      <c r="A2327" s="10"/>
      <c r="B2327" s="14"/>
      <c r="C2327" s="51"/>
      <c r="D2327" s="15"/>
      <c r="E2327" s="11"/>
      <c r="F2327" s="19"/>
      <c r="G2327" s="18"/>
      <c r="H2327" s="11"/>
      <c r="I2327" s="32"/>
      <c r="J2327" s="11"/>
      <c r="K2327" s="11"/>
      <c r="L2327" s="18"/>
    </row>
    <row r="2328" spans="1:12" x14ac:dyDescent="0.25">
      <c r="A2328" s="10"/>
      <c r="B2328" s="14"/>
      <c r="C2328" s="51"/>
      <c r="D2328" s="15"/>
      <c r="E2328" s="11"/>
      <c r="F2328" s="19"/>
      <c r="G2328" s="18"/>
      <c r="H2328" s="11"/>
      <c r="I2328" s="32"/>
      <c r="J2328" s="11"/>
      <c r="K2328" s="11"/>
      <c r="L2328" s="18"/>
    </row>
    <row r="2329" spans="1:12" x14ac:dyDescent="0.25">
      <c r="A2329" s="10"/>
      <c r="B2329" s="14"/>
      <c r="C2329" s="51"/>
      <c r="D2329" s="15"/>
      <c r="E2329" s="11"/>
      <c r="F2329" s="19"/>
      <c r="G2329" s="18"/>
      <c r="H2329" s="11"/>
      <c r="I2329" s="32"/>
      <c r="J2329" s="11"/>
      <c r="K2329" s="11"/>
      <c r="L2329" s="18"/>
    </row>
    <row r="2330" spans="1:12" x14ac:dyDescent="0.25">
      <c r="A2330" s="10"/>
      <c r="B2330" s="14"/>
      <c r="C2330" s="51"/>
      <c r="D2330" s="15"/>
      <c r="E2330" s="11"/>
      <c r="F2330" s="19"/>
      <c r="G2330" s="18"/>
      <c r="H2330" s="11"/>
      <c r="I2330" s="32"/>
      <c r="J2330" s="11"/>
      <c r="K2330" s="11"/>
      <c r="L2330" s="18"/>
    </row>
    <row r="2331" spans="1:12" x14ac:dyDescent="0.25">
      <c r="A2331" s="10"/>
      <c r="B2331" s="14"/>
      <c r="C2331" s="51"/>
      <c r="D2331" s="15"/>
      <c r="E2331" s="11"/>
      <c r="F2331" s="19"/>
      <c r="G2331" s="18"/>
      <c r="H2331" s="11"/>
      <c r="I2331" s="32"/>
      <c r="J2331" s="11"/>
      <c r="K2331" s="11"/>
      <c r="L2331" s="18"/>
    </row>
    <row r="2332" spans="1:12" x14ac:dyDescent="0.25">
      <c r="A2332" s="10"/>
      <c r="B2332" s="14"/>
      <c r="C2332" s="51"/>
      <c r="D2332" s="15"/>
      <c r="E2332" s="11"/>
      <c r="F2332" s="19"/>
      <c r="G2332" s="18"/>
      <c r="H2332" s="11"/>
      <c r="I2332" s="32"/>
      <c r="J2332" s="11"/>
      <c r="K2332" s="11"/>
      <c r="L2332" s="18"/>
    </row>
    <row r="2333" spans="1:12" x14ac:dyDescent="0.25">
      <c r="A2333" s="10"/>
      <c r="B2333" s="14"/>
      <c r="C2333" s="51"/>
      <c r="D2333" s="15"/>
      <c r="E2333" s="11"/>
      <c r="F2333" s="19"/>
      <c r="G2333" s="18"/>
      <c r="H2333" s="11"/>
      <c r="I2333" s="32"/>
      <c r="J2333" s="11"/>
      <c r="K2333" s="11"/>
      <c r="L2333" s="18"/>
    </row>
    <row r="2334" spans="1:12" x14ac:dyDescent="0.25">
      <c r="A2334" s="10"/>
      <c r="B2334" s="14"/>
      <c r="C2334" s="51"/>
      <c r="D2334" s="15"/>
      <c r="E2334" s="11"/>
      <c r="F2334" s="19"/>
      <c r="G2334" s="18"/>
      <c r="H2334" s="11"/>
      <c r="I2334" s="32"/>
      <c r="J2334" s="11"/>
      <c r="K2334" s="11"/>
      <c r="L2334" s="18"/>
    </row>
    <row r="2335" spans="1:12" x14ac:dyDescent="0.25">
      <c r="A2335" s="10"/>
      <c r="B2335" s="14"/>
      <c r="C2335" s="51"/>
      <c r="D2335" s="15"/>
      <c r="E2335" s="11"/>
      <c r="F2335" s="19"/>
      <c r="G2335" s="18"/>
      <c r="H2335" s="11"/>
      <c r="I2335" s="32"/>
      <c r="J2335" s="11"/>
      <c r="K2335" s="11"/>
      <c r="L2335" s="18"/>
    </row>
    <row r="2336" spans="1:12" x14ac:dyDescent="0.25">
      <c r="A2336" s="10"/>
      <c r="B2336" s="14"/>
      <c r="C2336" s="51"/>
      <c r="D2336" s="15"/>
      <c r="E2336" s="11"/>
      <c r="F2336" s="19"/>
      <c r="G2336" s="18"/>
      <c r="H2336" s="11"/>
      <c r="I2336" s="32"/>
      <c r="J2336" s="11"/>
      <c r="K2336" s="11"/>
      <c r="L2336" s="18"/>
    </row>
    <row r="2337" spans="1:12" x14ac:dyDescent="0.25">
      <c r="A2337" s="10"/>
      <c r="B2337" s="14"/>
      <c r="C2337" s="51"/>
      <c r="D2337" s="15"/>
      <c r="E2337" s="11"/>
      <c r="F2337" s="19"/>
      <c r="G2337" s="18"/>
      <c r="H2337" s="11"/>
      <c r="I2337" s="32"/>
      <c r="J2337" s="11"/>
      <c r="K2337" s="11"/>
      <c r="L2337" s="18"/>
    </row>
    <row r="2338" spans="1:12" x14ac:dyDescent="0.25">
      <c r="A2338" s="10"/>
      <c r="B2338" s="14"/>
      <c r="C2338" s="51"/>
      <c r="D2338" s="15"/>
      <c r="E2338" s="11"/>
      <c r="F2338" s="19"/>
      <c r="G2338" s="18"/>
      <c r="H2338" s="11"/>
      <c r="I2338" s="32"/>
      <c r="J2338" s="11"/>
      <c r="K2338" s="11"/>
      <c r="L2338" s="18"/>
    </row>
    <row r="2339" spans="1:12" x14ac:dyDescent="0.25">
      <c r="A2339" s="10"/>
      <c r="B2339" s="14"/>
      <c r="C2339" s="51"/>
      <c r="D2339" s="15"/>
      <c r="E2339" s="11"/>
      <c r="F2339" s="19"/>
      <c r="G2339" s="18"/>
      <c r="H2339" s="11"/>
      <c r="I2339" s="32"/>
      <c r="J2339" s="11"/>
      <c r="K2339" s="11"/>
      <c r="L2339" s="18"/>
    </row>
    <row r="2340" spans="1:12" x14ac:dyDescent="0.25">
      <c r="A2340" s="10"/>
      <c r="B2340" s="14"/>
      <c r="C2340" s="51"/>
      <c r="D2340" s="15"/>
      <c r="E2340" s="11"/>
      <c r="F2340" s="19"/>
      <c r="G2340" s="18"/>
      <c r="H2340" s="11"/>
      <c r="I2340" s="32"/>
      <c r="J2340" s="11"/>
      <c r="K2340" s="11"/>
      <c r="L2340" s="18"/>
    </row>
    <row r="2341" spans="1:12" x14ac:dyDescent="0.25">
      <c r="A2341" s="10"/>
      <c r="B2341" s="14"/>
      <c r="C2341" s="51"/>
      <c r="D2341" s="15"/>
      <c r="E2341" s="11"/>
      <c r="F2341" s="19"/>
      <c r="G2341" s="18"/>
      <c r="H2341" s="11"/>
      <c r="I2341" s="32"/>
      <c r="J2341" s="11"/>
      <c r="K2341" s="11"/>
      <c r="L2341" s="18"/>
    </row>
    <row r="2342" spans="1:12" x14ac:dyDescent="0.25">
      <c r="A2342" s="10"/>
      <c r="B2342" s="14"/>
      <c r="C2342" s="51"/>
      <c r="D2342" s="15"/>
      <c r="E2342" s="11"/>
      <c r="F2342" s="19"/>
      <c r="G2342" s="18"/>
      <c r="H2342" s="11"/>
      <c r="I2342" s="32"/>
      <c r="J2342" s="11"/>
      <c r="K2342" s="11"/>
      <c r="L2342" s="18"/>
    </row>
    <row r="2343" spans="1:12" x14ac:dyDescent="0.25">
      <c r="A2343" s="10"/>
      <c r="B2343" s="14"/>
      <c r="C2343" s="51"/>
      <c r="D2343" s="15"/>
      <c r="E2343" s="11"/>
      <c r="F2343" s="19"/>
      <c r="G2343" s="18"/>
      <c r="H2343" s="11"/>
      <c r="I2343" s="32"/>
      <c r="J2343" s="11"/>
      <c r="K2343" s="11"/>
      <c r="L2343" s="18"/>
    </row>
    <row r="2344" spans="1:12" x14ac:dyDescent="0.25">
      <c r="A2344" s="10"/>
      <c r="B2344" s="14"/>
      <c r="C2344" s="51"/>
      <c r="D2344" s="15"/>
      <c r="E2344" s="11"/>
      <c r="F2344" s="19"/>
      <c r="G2344" s="18"/>
      <c r="H2344" s="11"/>
      <c r="I2344" s="32"/>
      <c r="J2344" s="11"/>
      <c r="K2344" s="11"/>
      <c r="L2344" s="18"/>
    </row>
    <row r="2345" spans="1:12" x14ac:dyDescent="0.25">
      <c r="A2345" s="10"/>
      <c r="B2345" s="14"/>
      <c r="C2345" s="51"/>
      <c r="D2345" s="15"/>
      <c r="E2345" s="11"/>
      <c r="F2345" s="19"/>
      <c r="G2345" s="18"/>
      <c r="H2345" s="11"/>
      <c r="I2345" s="32"/>
      <c r="J2345" s="11"/>
      <c r="K2345" s="11"/>
      <c r="L2345" s="18"/>
    </row>
    <row r="2346" spans="1:12" x14ac:dyDescent="0.25">
      <c r="A2346" s="10"/>
      <c r="B2346" s="14"/>
      <c r="C2346" s="51"/>
      <c r="D2346" s="15"/>
      <c r="E2346" s="11"/>
      <c r="F2346" s="19"/>
      <c r="G2346" s="18"/>
      <c r="H2346" s="11"/>
      <c r="I2346" s="32"/>
      <c r="J2346" s="11"/>
      <c r="K2346" s="11"/>
      <c r="L2346" s="18"/>
    </row>
    <row r="2347" spans="1:12" x14ac:dyDescent="0.25">
      <c r="A2347" s="10"/>
      <c r="B2347" s="14"/>
      <c r="C2347" s="51"/>
      <c r="D2347" s="15"/>
      <c r="E2347" s="11"/>
      <c r="F2347" s="19"/>
      <c r="G2347" s="18"/>
      <c r="H2347" s="11"/>
      <c r="I2347" s="32"/>
      <c r="J2347" s="11"/>
      <c r="K2347" s="11"/>
      <c r="L2347" s="18"/>
    </row>
    <row r="2348" spans="1:12" x14ac:dyDescent="0.25">
      <c r="A2348" s="10"/>
      <c r="B2348" s="14"/>
      <c r="C2348" s="51"/>
      <c r="D2348" s="15"/>
      <c r="E2348" s="11"/>
      <c r="F2348" s="19"/>
      <c r="G2348" s="18"/>
      <c r="H2348" s="11"/>
      <c r="I2348" s="32"/>
      <c r="J2348" s="11"/>
      <c r="K2348" s="11"/>
      <c r="L2348" s="18"/>
    </row>
    <row r="2349" spans="1:12" x14ac:dyDescent="0.25">
      <c r="A2349" s="10"/>
      <c r="B2349" s="14"/>
      <c r="C2349" s="51"/>
      <c r="D2349" s="15"/>
      <c r="E2349" s="11"/>
      <c r="F2349" s="19"/>
      <c r="G2349" s="18"/>
      <c r="H2349" s="11"/>
      <c r="I2349" s="32"/>
      <c r="J2349" s="11"/>
      <c r="K2349" s="11"/>
      <c r="L2349" s="18"/>
    </row>
    <row r="2350" spans="1:12" x14ac:dyDescent="0.25">
      <c r="A2350" s="10"/>
      <c r="B2350" s="14"/>
      <c r="C2350" s="51"/>
      <c r="D2350" s="15"/>
      <c r="E2350" s="11"/>
      <c r="F2350" s="19"/>
      <c r="G2350" s="18"/>
      <c r="H2350" s="11"/>
      <c r="I2350" s="32"/>
      <c r="J2350" s="11"/>
      <c r="K2350" s="11"/>
      <c r="L2350" s="18"/>
    </row>
    <row r="2351" spans="1:12" x14ac:dyDescent="0.25">
      <c r="A2351" s="10"/>
      <c r="B2351" s="14"/>
      <c r="C2351" s="51"/>
      <c r="D2351" s="15"/>
      <c r="E2351" s="11"/>
      <c r="F2351" s="19"/>
      <c r="G2351" s="18"/>
      <c r="H2351" s="11"/>
      <c r="I2351" s="32"/>
      <c r="J2351" s="11"/>
      <c r="K2351" s="11"/>
      <c r="L2351" s="18"/>
    </row>
    <row r="2352" spans="1:12" x14ac:dyDescent="0.25">
      <c r="A2352" s="10"/>
      <c r="B2352" s="14"/>
      <c r="C2352" s="51"/>
      <c r="D2352" s="15"/>
      <c r="E2352" s="11"/>
      <c r="F2352" s="19"/>
      <c r="G2352" s="18"/>
      <c r="H2352" s="11"/>
      <c r="I2352" s="32"/>
      <c r="J2352" s="11"/>
      <c r="K2352" s="11"/>
      <c r="L2352" s="18"/>
    </row>
    <row r="2353" spans="1:12" x14ac:dyDescent="0.25">
      <c r="A2353" s="10"/>
      <c r="B2353" s="14"/>
      <c r="C2353" s="51"/>
      <c r="D2353" s="15"/>
      <c r="E2353" s="11"/>
      <c r="F2353" s="19"/>
      <c r="G2353" s="18"/>
      <c r="H2353" s="11"/>
      <c r="I2353" s="32"/>
      <c r="J2353" s="11"/>
      <c r="K2353" s="11"/>
      <c r="L2353" s="18"/>
    </row>
    <row r="2354" spans="1:12" x14ac:dyDescent="0.25">
      <c r="A2354" s="10"/>
      <c r="B2354" s="14"/>
      <c r="C2354" s="51"/>
      <c r="D2354" s="15"/>
      <c r="E2354" s="11"/>
      <c r="F2354" s="19"/>
      <c r="G2354" s="18"/>
      <c r="H2354" s="11"/>
      <c r="I2354" s="32"/>
      <c r="J2354" s="11"/>
      <c r="K2354" s="11"/>
      <c r="L2354" s="18"/>
    </row>
    <row r="2355" spans="1:12" x14ac:dyDescent="0.25">
      <c r="A2355" s="10"/>
      <c r="B2355" s="14"/>
      <c r="C2355" s="51"/>
      <c r="D2355" s="15"/>
      <c r="E2355" s="11"/>
      <c r="F2355" s="19"/>
      <c r="G2355" s="18"/>
      <c r="H2355" s="11"/>
      <c r="I2355" s="32"/>
      <c r="J2355" s="11"/>
      <c r="K2355" s="11"/>
      <c r="L2355" s="18"/>
    </row>
    <row r="2356" spans="1:12" x14ac:dyDescent="0.25">
      <c r="A2356" s="10"/>
      <c r="B2356" s="14"/>
      <c r="C2356" s="51"/>
      <c r="D2356" s="15"/>
      <c r="E2356" s="11"/>
      <c r="F2356" s="19"/>
      <c r="G2356" s="18"/>
      <c r="H2356" s="11"/>
      <c r="I2356" s="32"/>
      <c r="J2356" s="11"/>
      <c r="K2356" s="11"/>
      <c r="L2356" s="18"/>
    </row>
    <row r="2357" spans="1:12" x14ac:dyDescent="0.25">
      <c r="A2357" s="10"/>
      <c r="B2357" s="14"/>
      <c r="C2357" s="51"/>
      <c r="D2357" s="15"/>
      <c r="E2357" s="11"/>
      <c r="F2357" s="19"/>
      <c r="G2357" s="18"/>
      <c r="H2357" s="11"/>
      <c r="I2357" s="32"/>
      <c r="J2357" s="11"/>
      <c r="K2357" s="11"/>
      <c r="L2357" s="18"/>
    </row>
    <row r="2358" spans="1:12" x14ac:dyDescent="0.25">
      <c r="A2358" s="10"/>
      <c r="B2358" s="14"/>
      <c r="C2358" s="51"/>
      <c r="D2358" s="15"/>
      <c r="E2358" s="11"/>
      <c r="F2358" s="19"/>
      <c r="G2358" s="18"/>
      <c r="H2358" s="11"/>
      <c r="I2358" s="32"/>
      <c r="J2358" s="11"/>
      <c r="K2358" s="11"/>
      <c r="L2358" s="18"/>
    </row>
    <row r="2359" spans="1:12" x14ac:dyDescent="0.25">
      <c r="A2359" s="10"/>
      <c r="B2359" s="14"/>
      <c r="C2359" s="51"/>
      <c r="D2359" s="15"/>
      <c r="E2359" s="11"/>
      <c r="F2359" s="19"/>
      <c r="G2359" s="18"/>
      <c r="H2359" s="11"/>
      <c r="I2359" s="32"/>
      <c r="J2359" s="11"/>
      <c r="K2359" s="11"/>
      <c r="L2359" s="18"/>
    </row>
    <row r="2360" spans="1:12" x14ac:dyDescent="0.25">
      <c r="A2360" s="10"/>
      <c r="B2360" s="14"/>
      <c r="C2360" s="51"/>
      <c r="D2360" s="15"/>
      <c r="E2360" s="11"/>
      <c r="F2360" s="19"/>
      <c r="G2360" s="18"/>
      <c r="H2360" s="11"/>
      <c r="I2360" s="32"/>
      <c r="J2360" s="11"/>
      <c r="K2360" s="11"/>
      <c r="L2360" s="18"/>
    </row>
    <row r="2361" spans="1:12" x14ac:dyDescent="0.25">
      <c r="A2361" s="10"/>
      <c r="B2361" s="14"/>
      <c r="C2361" s="51"/>
      <c r="D2361" s="15"/>
      <c r="E2361" s="11"/>
      <c r="F2361" s="19"/>
      <c r="G2361" s="18"/>
      <c r="H2361" s="11"/>
      <c r="I2361" s="32"/>
      <c r="J2361" s="11"/>
      <c r="K2361" s="11"/>
      <c r="L2361" s="18"/>
    </row>
    <row r="2362" spans="1:12" x14ac:dyDescent="0.25">
      <c r="A2362" s="10"/>
      <c r="B2362" s="14"/>
      <c r="C2362" s="51"/>
      <c r="D2362" s="15"/>
      <c r="E2362" s="11"/>
      <c r="F2362" s="19"/>
      <c r="G2362" s="18"/>
      <c r="H2362" s="11"/>
      <c r="I2362" s="32"/>
      <c r="J2362" s="11"/>
      <c r="K2362" s="11"/>
      <c r="L2362" s="18"/>
    </row>
    <row r="2363" spans="1:12" x14ac:dyDescent="0.25">
      <c r="A2363" s="10"/>
      <c r="B2363" s="14"/>
      <c r="C2363" s="51"/>
      <c r="D2363" s="15"/>
      <c r="E2363" s="11"/>
      <c r="F2363" s="19"/>
      <c r="G2363" s="18"/>
      <c r="H2363" s="11"/>
      <c r="I2363" s="32"/>
      <c r="J2363" s="11"/>
      <c r="K2363" s="11"/>
      <c r="L2363" s="18"/>
    </row>
    <row r="2364" spans="1:12" x14ac:dyDescent="0.25">
      <c r="A2364" s="10"/>
      <c r="B2364" s="14"/>
      <c r="C2364" s="51"/>
      <c r="D2364" s="15"/>
      <c r="E2364" s="11"/>
      <c r="F2364" s="19"/>
      <c r="G2364" s="18"/>
      <c r="H2364" s="11"/>
      <c r="I2364" s="32"/>
      <c r="J2364" s="11"/>
      <c r="K2364" s="11"/>
      <c r="L2364" s="18"/>
    </row>
    <row r="2365" spans="1:12" x14ac:dyDescent="0.25">
      <c r="A2365" s="10"/>
      <c r="B2365" s="14"/>
      <c r="C2365" s="51"/>
      <c r="D2365" s="15"/>
      <c r="E2365" s="11"/>
      <c r="F2365" s="19"/>
      <c r="G2365" s="18"/>
      <c r="H2365" s="11"/>
      <c r="I2365" s="32"/>
      <c r="J2365" s="11"/>
      <c r="K2365" s="11"/>
      <c r="L2365" s="18"/>
    </row>
    <row r="2366" spans="1:12" x14ac:dyDescent="0.25">
      <c r="A2366" s="10"/>
      <c r="B2366" s="14"/>
      <c r="C2366" s="51"/>
      <c r="D2366" s="15"/>
      <c r="E2366" s="11"/>
      <c r="F2366" s="19"/>
      <c r="G2366" s="18"/>
      <c r="H2366" s="11"/>
      <c r="I2366" s="32"/>
      <c r="J2366" s="11"/>
      <c r="K2366" s="11"/>
      <c r="L2366" s="18"/>
    </row>
    <row r="2367" spans="1:12" x14ac:dyDescent="0.25">
      <c r="A2367" s="10"/>
      <c r="B2367" s="14"/>
      <c r="C2367" s="51"/>
      <c r="D2367" s="15"/>
      <c r="E2367" s="11"/>
      <c r="F2367" s="19"/>
      <c r="G2367" s="18"/>
      <c r="H2367" s="11"/>
      <c r="I2367" s="32"/>
      <c r="J2367" s="11"/>
      <c r="K2367" s="11"/>
      <c r="L2367" s="18"/>
    </row>
    <row r="2368" spans="1:12" x14ac:dyDescent="0.25">
      <c r="A2368" s="10"/>
      <c r="B2368" s="14"/>
      <c r="C2368" s="51"/>
      <c r="D2368" s="15"/>
      <c r="E2368" s="11"/>
      <c r="F2368" s="19"/>
      <c r="G2368" s="18"/>
      <c r="H2368" s="11"/>
      <c r="I2368" s="32"/>
      <c r="J2368" s="11"/>
      <c r="K2368" s="11"/>
      <c r="L2368" s="18"/>
    </row>
    <row r="2369" spans="1:12" x14ac:dyDescent="0.25">
      <c r="A2369" s="10"/>
      <c r="B2369" s="14"/>
      <c r="C2369" s="51"/>
      <c r="D2369" s="15"/>
      <c r="E2369" s="11"/>
      <c r="F2369" s="19"/>
      <c r="G2369" s="18"/>
      <c r="H2369" s="11"/>
      <c r="I2369" s="32"/>
      <c r="J2369" s="11"/>
      <c r="K2369" s="11"/>
      <c r="L2369" s="18"/>
    </row>
    <row r="2370" spans="1:12" x14ac:dyDescent="0.25">
      <c r="A2370" s="10"/>
      <c r="B2370" s="14"/>
      <c r="C2370" s="51"/>
      <c r="D2370" s="15"/>
      <c r="E2370" s="11"/>
      <c r="F2370" s="19"/>
      <c r="G2370" s="18"/>
      <c r="H2370" s="11"/>
      <c r="I2370" s="32"/>
      <c r="J2370" s="11"/>
      <c r="K2370" s="11"/>
      <c r="L2370" s="18"/>
    </row>
    <row r="2371" spans="1:12" x14ac:dyDescent="0.25">
      <c r="A2371" s="10"/>
      <c r="B2371" s="14"/>
      <c r="C2371" s="51"/>
      <c r="D2371" s="15"/>
      <c r="E2371" s="11"/>
      <c r="F2371" s="19"/>
      <c r="G2371" s="18"/>
      <c r="H2371" s="11"/>
      <c r="I2371" s="32"/>
      <c r="J2371" s="11"/>
      <c r="K2371" s="11"/>
      <c r="L2371" s="18"/>
    </row>
    <row r="2372" spans="1:12" x14ac:dyDescent="0.25">
      <c r="A2372" s="10"/>
      <c r="B2372" s="14"/>
      <c r="C2372" s="51"/>
      <c r="D2372" s="15"/>
      <c r="E2372" s="11"/>
      <c r="F2372" s="19"/>
      <c r="G2372" s="18"/>
      <c r="H2372" s="11"/>
      <c r="I2372" s="32"/>
      <c r="J2372" s="11"/>
      <c r="K2372" s="11"/>
      <c r="L2372" s="18"/>
    </row>
    <row r="2373" spans="1:12" x14ac:dyDescent="0.25">
      <c r="A2373" s="10"/>
      <c r="B2373" s="14"/>
      <c r="C2373" s="51"/>
      <c r="D2373" s="15"/>
      <c r="E2373" s="11"/>
      <c r="F2373" s="19"/>
      <c r="G2373" s="18"/>
      <c r="H2373" s="11"/>
      <c r="I2373" s="32"/>
      <c r="J2373" s="11"/>
      <c r="K2373" s="11"/>
      <c r="L2373" s="18"/>
    </row>
    <row r="2374" spans="1:12" x14ac:dyDescent="0.25">
      <c r="A2374" s="10"/>
      <c r="B2374" s="14"/>
      <c r="C2374" s="51"/>
      <c r="D2374" s="15"/>
      <c r="E2374" s="11"/>
      <c r="F2374" s="19"/>
      <c r="G2374" s="18"/>
      <c r="H2374" s="11"/>
      <c r="I2374" s="32"/>
      <c r="J2374" s="11"/>
      <c r="K2374" s="11"/>
      <c r="L2374" s="18"/>
    </row>
    <row r="2375" spans="1:12" x14ac:dyDescent="0.25">
      <c r="A2375" s="10"/>
      <c r="B2375" s="14"/>
      <c r="C2375" s="51"/>
      <c r="D2375" s="15"/>
      <c r="E2375" s="11"/>
      <c r="F2375" s="19"/>
      <c r="G2375" s="18"/>
      <c r="H2375" s="11"/>
      <c r="I2375" s="32"/>
      <c r="J2375" s="11"/>
      <c r="K2375" s="11"/>
      <c r="L2375" s="18"/>
    </row>
    <row r="2376" spans="1:12" x14ac:dyDescent="0.25">
      <c r="A2376" s="10"/>
      <c r="B2376" s="14"/>
      <c r="C2376" s="51"/>
      <c r="D2376" s="15"/>
      <c r="E2376" s="11"/>
      <c r="F2376" s="19"/>
      <c r="G2376" s="18"/>
      <c r="H2376" s="11"/>
      <c r="I2376" s="32"/>
      <c r="J2376" s="11"/>
      <c r="K2376" s="11"/>
      <c r="L2376" s="18"/>
    </row>
    <row r="2377" spans="1:12" x14ac:dyDescent="0.25">
      <c r="A2377" s="10"/>
      <c r="B2377" s="14"/>
      <c r="C2377" s="51"/>
      <c r="D2377" s="15"/>
      <c r="E2377" s="11"/>
      <c r="F2377" s="19"/>
      <c r="G2377" s="18"/>
      <c r="H2377" s="11"/>
      <c r="I2377" s="32"/>
      <c r="J2377" s="11"/>
      <c r="K2377" s="11"/>
      <c r="L2377" s="18"/>
    </row>
    <row r="2378" spans="1:12" x14ac:dyDescent="0.25">
      <c r="A2378" s="10"/>
      <c r="B2378" s="14"/>
      <c r="C2378" s="51"/>
      <c r="D2378" s="15"/>
      <c r="E2378" s="11"/>
      <c r="F2378" s="19"/>
      <c r="G2378" s="18"/>
      <c r="H2378" s="11"/>
      <c r="I2378" s="32"/>
      <c r="J2378" s="11"/>
      <c r="K2378" s="11"/>
      <c r="L2378" s="18"/>
    </row>
    <row r="2379" spans="1:12" x14ac:dyDescent="0.25">
      <c r="A2379" s="10"/>
      <c r="B2379" s="14"/>
      <c r="C2379" s="51"/>
      <c r="D2379" s="15"/>
      <c r="E2379" s="11"/>
      <c r="F2379" s="19"/>
      <c r="G2379" s="18"/>
      <c r="H2379" s="11"/>
      <c r="I2379" s="32"/>
      <c r="J2379" s="11"/>
      <c r="K2379" s="11"/>
      <c r="L2379" s="18"/>
    </row>
    <row r="2380" spans="1:12" x14ac:dyDescent="0.25">
      <c r="A2380" s="10"/>
      <c r="B2380" s="14"/>
      <c r="C2380" s="51"/>
      <c r="D2380" s="15"/>
      <c r="E2380" s="11"/>
      <c r="F2380" s="19"/>
      <c r="G2380" s="18"/>
      <c r="H2380" s="11"/>
      <c r="I2380" s="32"/>
      <c r="J2380" s="11"/>
      <c r="K2380" s="11"/>
      <c r="L2380" s="18"/>
    </row>
    <row r="2381" spans="1:12" x14ac:dyDescent="0.25">
      <c r="A2381" s="10"/>
      <c r="B2381" s="14"/>
      <c r="C2381" s="51"/>
      <c r="D2381" s="15"/>
      <c r="E2381" s="11"/>
      <c r="F2381" s="19"/>
      <c r="G2381" s="18"/>
      <c r="H2381" s="11"/>
      <c r="I2381" s="32"/>
      <c r="J2381" s="11"/>
      <c r="K2381" s="11"/>
      <c r="L2381" s="18"/>
    </row>
    <row r="2382" spans="1:12" x14ac:dyDescent="0.25">
      <c r="A2382" s="10"/>
      <c r="B2382" s="14"/>
      <c r="C2382" s="51"/>
      <c r="D2382" s="15"/>
      <c r="E2382" s="11"/>
      <c r="F2382" s="19"/>
      <c r="G2382" s="18"/>
      <c r="H2382" s="11"/>
      <c r="I2382" s="32"/>
      <c r="J2382" s="11"/>
      <c r="K2382" s="11"/>
      <c r="L2382" s="18"/>
    </row>
    <row r="2383" spans="1:12" x14ac:dyDescent="0.25">
      <c r="A2383" s="10"/>
      <c r="B2383" s="14"/>
      <c r="C2383" s="51"/>
      <c r="D2383" s="15"/>
      <c r="E2383" s="11"/>
      <c r="F2383" s="19"/>
      <c r="G2383" s="18"/>
      <c r="H2383" s="11"/>
      <c r="I2383" s="32"/>
      <c r="J2383" s="11"/>
      <c r="K2383" s="11"/>
      <c r="L2383" s="18"/>
    </row>
    <row r="2384" spans="1:12" x14ac:dyDescent="0.25">
      <c r="A2384" s="10"/>
      <c r="B2384" s="14"/>
      <c r="C2384" s="51"/>
      <c r="D2384" s="15"/>
      <c r="E2384" s="11"/>
      <c r="F2384" s="19"/>
      <c r="G2384" s="18"/>
      <c r="H2384" s="11"/>
      <c r="I2384" s="32"/>
      <c r="J2384" s="11"/>
      <c r="K2384" s="11"/>
      <c r="L2384" s="18"/>
    </row>
    <row r="2385" spans="1:12" x14ac:dyDescent="0.25">
      <c r="A2385" s="10"/>
      <c r="B2385" s="14"/>
      <c r="C2385" s="51"/>
      <c r="D2385" s="15"/>
      <c r="E2385" s="11"/>
      <c r="F2385" s="19"/>
      <c r="G2385" s="18"/>
      <c r="H2385" s="11"/>
      <c r="I2385" s="32"/>
      <c r="J2385" s="11"/>
      <c r="K2385" s="11"/>
      <c r="L2385" s="18"/>
    </row>
    <row r="2386" spans="1:12" x14ac:dyDescent="0.25">
      <c r="A2386" s="10"/>
      <c r="B2386" s="14"/>
      <c r="C2386" s="51"/>
      <c r="D2386" s="15"/>
      <c r="E2386" s="11"/>
      <c r="F2386" s="19"/>
      <c r="G2386" s="18"/>
      <c r="H2386" s="11"/>
      <c r="I2386" s="32"/>
      <c r="J2386" s="11"/>
      <c r="K2386" s="11"/>
      <c r="L2386" s="18"/>
    </row>
    <row r="2387" spans="1:12" x14ac:dyDescent="0.25">
      <c r="A2387" s="10"/>
      <c r="B2387" s="14"/>
      <c r="C2387" s="51"/>
      <c r="D2387" s="15"/>
      <c r="E2387" s="11"/>
      <c r="F2387" s="19"/>
      <c r="G2387" s="18"/>
      <c r="H2387" s="11"/>
      <c r="I2387" s="32"/>
      <c r="J2387" s="11"/>
      <c r="K2387" s="11"/>
      <c r="L2387" s="18"/>
    </row>
    <row r="2388" spans="1:12" x14ac:dyDescent="0.25">
      <c r="A2388" s="10"/>
      <c r="B2388" s="14"/>
      <c r="C2388" s="51"/>
      <c r="D2388" s="15"/>
      <c r="E2388" s="11"/>
      <c r="F2388" s="19"/>
      <c r="G2388" s="18"/>
      <c r="H2388" s="11"/>
      <c r="I2388" s="32"/>
      <c r="J2388" s="11"/>
      <c r="K2388" s="11"/>
      <c r="L2388" s="18"/>
    </row>
    <row r="2389" spans="1:12" x14ac:dyDescent="0.25">
      <c r="A2389" s="10"/>
      <c r="B2389" s="14"/>
      <c r="C2389" s="51"/>
      <c r="D2389" s="15"/>
      <c r="E2389" s="11"/>
      <c r="F2389" s="19"/>
      <c r="G2389" s="18"/>
      <c r="H2389" s="11"/>
      <c r="I2389" s="32"/>
      <c r="J2389" s="11"/>
      <c r="K2389" s="11"/>
      <c r="L2389" s="18"/>
    </row>
    <row r="2390" spans="1:12" x14ac:dyDescent="0.25">
      <c r="A2390" s="10"/>
      <c r="B2390" s="14"/>
      <c r="C2390" s="51"/>
      <c r="D2390" s="15"/>
      <c r="E2390" s="11"/>
      <c r="F2390" s="19"/>
      <c r="G2390" s="18"/>
      <c r="H2390" s="11"/>
      <c r="I2390" s="32"/>
      <c r="J2390" s="11"/>
      <c r="K2390" s="11"/>
      <c r="L2390" s="18"/>
    </row>
    <row r="2391" spans="1:12" x14ac:dyDescent="0.25">
      <c r="A2391" s="10"/>
      <c r="B2391" s="14"/>
      <c r="C2391" s="51"/>
      <c r="D2391" s="15"/>
      <c r="E2391" s="11"/>
      <c r="F2391" s="19"/>
      <c r="G2391" s="18"/>
      <c r="H2391" s="11"/>
      <c r="I2391" s="32"/>
      <c r="J2391" s="11"/>
      <c r="K2391" s="11"/>
      <c r="L2391" s="18"/>
    </row>
    <row r="2392" spans="1:12" x14ac:dyDescent="0.25">
      <c r="A2392" s="10"/>
      <c r="B2392" s="14"/>
      <c r="C2392" s="51"/>
      <c r="D2392" s="15"/>
      <c r="E2392" s="11"/>
      <c r="F2392" s="19"/>
      <c r="G2392" s="18"/>
      <c r="H2392" s="11"/>
      <c r="I2392" s="32"/>
      <c r="J2392" s="11"/>
      <c r="K2392" s="11"/>
      <c r="L2392" s="18"/>
    </row>
    <row r="2393" spans="1:12" x14ac:dyDescent="0.25">
      <c r="A2393" s="10"/>
      <c r="B2393" s="14"/>
      <c r="C2393" s="51"/>
      <c r="D2393" s="15"/>
      <c r="E2393" s="11"/>
      <c r="F2393" s="19"/>
      <c r="G2393" s="18"/>
      <c r="H2393" s="11"/>
      <c r="I2393" s="32"/>
      <c r="J2393" s="11"/>
      <c r="K2393" s="11"/>
      <c r="L2393" s="18"/>
    </row>
    <row r="2394" spans="1:12" x14ac:dyDescent="0.25">
      <c r="A2394" s="10"/>
      <c r="B2394" s="14"/>
      <c r="C2394" s="51"/>
      <c r="D2394" s="15"/>
      <c r="E2394" s="11"/>
      <c r="F2394" s="19"/>
      <c r="G2394" s="18"/>
      <c r="H2394" s="11"/>
      <c r="I2394" s="32"/>
      <c r="J2394" s="11"/>
      <c r="K2394" s="11"/>
      <c r="L2394" s="18"/>
    </row>
    <row r="2395" spans="1:12" x14ac:dyDescent="0.25">
      <c r="A2395" s="10"/>
      <c r="B2395" s="14"/>
      <c r="C2395" s="51"/>
      <c r="D2395" s="15"/>
      <c r="E2395" s="11"/>
      <c r="F2395" s="19"/>
      <c r="G2395" s="18"/>
      <c r="H2395" s="11"/>
      <c r="I2395" s="32"/>
      <c r="J2395" s="11"/>
      <c r="K2395" s="11"/>
      <c r="L2395" s="18"/>
    </row>
    <row r="2396" spans="1:12" x14ac:dyDescent="0.25">
      <c r="A2396" s="10"/>
      <c r="B2396" s="14"/>
      <c r="C2396" s="51"/>
      <c r="D2396" s="15"/>
      <c r="E2396" s="11"/>
      <c r="F2396" s="19"/>
      <c r="G2396" s="18"/>
      <c r="H2396" s="11"/>
      <c r="I2396" s="32"/>
      <c r="J2396" s="11"/>
      <c r="K2396" s="11"/>
      <c r="L2396" s="18"/>
    </row>
    <row r="2397" spans="1:12" x14ac:dyDescent="0.25">
      <c r="A2397" s="10"/>
      <c r="B2397" s="14"/>
      <c r="C2397" s="51"/>
      <c r="D2397" s="15"/>
      <c r="E2397" s="11"/>
      <c r="F2397" s="19"/>
      <c r="G2397" s="18"/>
      <c r="H2397" s="11"/>
      <c r="I2397" s="32"/>
      <c r="J2397" s="11"/>
      <c r="K2397" s="11"/>
      <c r="L2397" s="18"/>
    </row>
    <row r="2398" spans="1:12" x14ac:dyDescent="0.25">
      <c r="A2398" s="10"/>
      <c r="B2398" s="14"/>
      <c r="C2398" s="51"/>
      <c r="D2398" s="15"/>
      <c r="E2398" s="11"/>
      <c r="F2398" s="19"/>
      <c r="G2398" s="18"/>
      <c r="H2398" s="11"/>
      <c r="I2398" s="32"/>
      <c r="J2398" s="11"/>
      <c r="K2398" s="11"/>
      <c r="L2398" s="18"/>
    </row>
    <row r="2399" spans="1:12" x14ac:dyDescent="0.25">
      <c r="A2399" s="10"/>
      <c r="B2399" s="14"/>
      <c r="C2399" s="51"/>
      <c r="D2399" s="15"/>
      <c r="E2399" s="11"/>
      <c r="F2399" s="19"/>
      <c r="G2399" s="18"/>
      <c r="H2399" s="11"/>
      <c r="I2399" s="32"/>
      <c r="J2399" s="11"/>
      <c r="K2399" s="11"/>
      <c r="L2399" s="18"/>
    </row>
    <row r="2400" spans="1:12" x14ac:dyDescent="0.25">
      <c r="A2400" s="10"/>
      <c r="B2400" s="14"/>
      <c r="C2400" s="51"/>
      <c r="D2400" s="15"/>
      <c r="E2400" s="11"/>
      <c r="F2400" s="19"/>
      <c r="G2400" s="18"/>
      <c r="H2400" s="11"/>
      <c r="I2400" s="32"/>
      <c r="J2400" s="11"/>
      <c r="K2400" s="11"/>
      <c r="L2400" s="18"/>
    </row>
    <row r="2401" spans="1:12" x14ac:dyDescent="0.25">
      <c r="A2401" s="10"/>
      <c r="B2401" s="14"/>
      <c r="C2401" s="51"/>
      <c r="D2401" s="15"/>
      <c r="E2401" s="11"/>
      <c r="F2401" s="19"/>
      <c r="G2401" s="18"/>
      <c r="H2401" s="11"/>
      <c r="I2401" s="32"/>
      <c r="J2401" s="11"/>
      <c r="K2401" s="11"/>
      <c r="L2401" s="18"/>
    </row>
    <row r="2402" spans="1:12" x14ac:dyDescent="0.25">
      <c r="A2402" s="10"/>
      <c r="B2402" s="14"/>
      <c r="C2402" s="51"/>
      <c r="D2402" s="15"/>
      <c r="E2402" s="11"/>
      <c r="F2402" s="19"/>
      <c r="G2402" s="18"/>
      <c r="H2402" s="11"/>
      <c r="I2402" s="32"/>
      <c r="J2402" s="11"/>
      <c r="K2402" s="11"/>
      <c r="L2402" s="18"/>
    </row>
    <row r="2403" spans="1:12" x14ac:dyDescent="0.25">
      <c r="A2403" s="10"/>
      <c r="B2403" s="14"/>
      <c r="C2403" s="51"/>
      <c r="D2403" s="15"/>
      <c r="E2403" s="11"/>
      <c r="F2403" s="19"/>
      <c r="G2403" s="18"/>
      <c r="H2403" s="11"/>
      <c r="I2403" s="32"/>
      <c r="J2403" s="11"/>
      <c r="K2403" s="11"/>
      <c r="L2403" s="18"/>
    </row>
    <row r="2404" spans="1:12" x14ac:dyDescent="0.25">
      <c r="A2404" s="10"/>
      <c r="B2404" s="14"/>
      <c r="C2404" s="51"/>
      <c r="D2404" s="15"/>
      <c r="E2404" s="11"/>
      <c r="F2404" s="19"/>
      <c r="G2404" s="18"/>
      <c r="H2404" s="11"/>
      <c r="I2404" s="32"/>
      <c r="J2404" s="11"/>
      <c r="K2404" s="11"/>
      <c r="L2404" s="18"/>
    </row>
    <row r="2405" spans="1:12" x14ac:dyDescent="0.25">
      <c r="A2405" s="10"/>
      <c r="B2405" s="14"/>
      <c r="C2405" s="51"/>
      <c r="D2405" s="15"/>
      <c r="E2405" s="11"/>
      <c r="F2405" s="19"/>
      <c r="G2405" s="18"/>
      <c r="H2405" s="11"/>
      <c r="I2405" s="32"/>
      <c r="J2405" s="11"/>
      <c r="K2405" s="11"/>
      <c r="L2405" s="18"/>
    </row>
    <row r="2406" spans="1:12" x14ac:dyDescent="0.25">
      <c r="A2406" s="10"/>
      <c r="B2406" s="14"/>
      <c r="C2406" s="51"/>
      <c r="D2406" s="15"/>
      <c r="E2406" s="11"/>
      <c r="F2406" s="19"/>
      <c r="G2406" s="18"/>
      <c r="H2406" s="11"/>
      <c r="I2406" s="32"/>
      <c r="J2406" s="11"/>
      <c r="K2406" s="11"/>
      <c r="L2406" s="18"/>
    </row>
    <row r="2407" spans="1:12" x14ac:dyDescent="0.25">
      <c r="A2407" s="10"/>
      <c r="B2407" s="14"/>
      <c r="C2407" s="51"/>
      <c r="D2407" s="15"/>
      <c r="E2407" s="11"/>
      <c r="F2407" s="19"/>
      <c r="G2407" s="18"/>
      <c r="H2407" s="11"/>
      <c r="I2407" s="32"/>
      <c r="J2407" s="11"/>
      <c r="K2407" s="11"/>
      <c r="L2407" s="18"/>
    </row>
    <row r="2408" spans="1:12" x14ac:dyDescent="0.25">
      <c r="A2408" s="10"/>
      <c r="B2408" s="14"/>
      <c r="C2408" s="51"/>
      <c r="D2408" s="15"/>
      <c r="E2408" s="11"/>
      <c r="F2408" s="19"/>
      <c r="G2408" s="18"/>
      <c r="H2408" s="11"/>
      <c r="I2408" s="32"/>
      <c r="J2408" s="11"/>
      <c r="K2408" s="11"/>
      <c r="L2408" s="18"/>
    </row>
    <row r="2409" spans="1:12" x14ac:dyDescent="0.25">
      <c r="A2409" s="10"/>
      <c r="B2409" s="14"/>
      <c r="C2409" s="51"/>
      <c r="D2409" s="15"/>
      <c r="E2409" s="11"/>
      <c r="F2409" s="19"/>
      <c r="G2409" s="18"/>
      <c r="H2409" s="11"/>
      <c r="I2409" s="32"/>
      <c r="J2409" s="11"/>
      <c r="K2409" s="11"/>
      <c r="L2409" s="18"/>
    </row>
    <row r="2410" spans="1:12" x14ac:dyDescent="0.25">
      <c r="A2410" s="10"/>
      <c r="B2410" s="14"/>
      <c r="C2410" s="51"/>
      <c r="D2410" s="15"/>
      <c r="E2410" s="11"/>
      <c r="F2410" s="19"/>
      <c r="G2410" s="18"/>
      <c r="H2410" s="11"/>
      <c r="I2410" s="32"/>
      <c r="J2410" s="11"/>
      <c r="K2410" s="11"/>
      <c r="L2410" s="18"/>
    </row>
    <row r="2411" spans="1:12" x14ac:dyDescent="0.25">
      <c r="A2411" s="10"/>
      <c r="B2411" s="14"/>
      <c r="C2411" s="51"/>
      <c r="D2411" s="15"/>
      <c r="E2411" s="11"/>
      <c r="F2411" s="19"/>
      <c r="G2411" s="18"/>
      <c r="H2411" s="11"/>
      <c r="I2411" s="32"/>
      <c r="J2411" s="11"/>
      <c r="K2411" s="11"/>
      <c r="L2411" s="18"/>
    </row>
    <row r="2412" spans="1:12" x14ac:dyDescent="0.25">
      <c r="A2412" s="10"/>
      <c r="B2412" s="14"/>
      <c r="C2412" s="51"/>
      <c r="D2412" s="15"/>
      <c r="E2412" s="11"/>
      <c r="F2412" s="19"/>
      <c r="G2412" s="18"/>
      <c r="H2412" s="11"/>
      <c r="I2412" s="32"/>
      <c r="J2412" s="11"/>
      <c r="K2412" s="11"/>
      <c r="L2412" s="18"/>
    </row>
    <row r="2413" spans="1:12" x14ac:dyDescent="0.25">
      <c r="A2413" s="10"/>
      <c r="B2413" s="14"/>
      <c r="C2413" s="51"/>
      <c r="D2413" s="15"/>
      <c r="E2413" s="11"/>
      <c r="F2413" s="19"/>
      <c r="G2413" s="18"/>
      <c r="H2413" s="11"/>
      <c r="I2413" s="32"/>
      <c r="J2413" s="11"/>
      <c r="K2413" s="11"/>
      <c r="L2413" s="18"/>
    </row>
    <row r="2414" spans="1:12" x14ac:dyDescent="0.25">
      <c r="A2414" s="10"/>
      <c r="B2414" s="14"/>
      <c r="C2414" s="51"/>
      <c r="D2414" s="15"/>
      <c r="E2414" s="11"/>
      <c r="F2414" s="19"/>
      <c r="G2414" s="18"/>
      <c r="H2414" s="11"/>
      <c r="I2414" s="32"/>
      <c r="J2414" s="11"/>
      <c r="K2414" s="11"/>
      <c r="L2414" s="18"/>
    </row>
    <row r="2415" spans="1:12" x14ac:dyDescent="0.25">
      <c r="A2415" s="10"/>
      <c r="B2415" s="14"/>
      <c r="C2415" s="51"/>
      <c r="D2415" s="15"/>
      <c r="E2415" s="11"/>
      <c r="F2415" s="19"/>
      <c r="G2415" s="18"/>
      <c r="H2415" s="11"/>
      <c r="I2415" s="32"/>
      <c r="J2415" s="11"/>
      <c r="K2415" s="11"/>
      <c r="L2415" s="18"/>
    </row>
    <row r="2416" spans="1:12" x14ac:dyDescent="0.25">
      <c r="A2416" s="10"/>
      <c r="B2416" s="14"/>
      <c r="C2416" s="51"/>
      <c r="D2416" s="15"/>
      <c r="E2416" s="11"/>
      <c r="F2416" s="19"/>
      <c r="G2416" s="18"/>
      <c r="H2416" s="11"/>
      <c r="I2416" s="32"/>
      <c r="J2416" s="11"/>
      <c r="K2416" s="11"/>
      <c r="L2416" s="18"/>
    </row>
    <row r="2417" spans="1:12" x14ac:dyDescent="0.25">
      <c r="A2417" s="10"/>
      <c r="B2417" s="14"/>
      <c r="C2417" s="51"/>
      <c r="D2417" s="15"/>
      <c r="E2417" s="11"/>
      <c r="F2417" s="19"/>
      <c r="G2417" s="18"/>
      <c r="H2417" s="11"/>
      <c r="I2417" s="32"/>
      <c r="J2417" s="11"/>
      <c r="K2417" s="11"/>
      <c r="L2417" s="18"/>
    </row>
    <row r="2418" spans="1:12" x14ac:dyDescent="0.25">
      <c r="A2418" s="10"/>
      <c r="B2418" s="14"/>
      <c r="C2418" s="51"/>
      <c r="D2418" s="15"/>
      <c r="E2418" s="11"/>
      <c r="F2418" s="19"/>
      <c r="G2418" s="18"/>
      <c r="H2418" s="11"/>
      <c r="I2418" s="32"/>
      <c r="J2418" s="11"/>
      <c r="K2418" s="11"/>
      <c r="L2418" s="18"/>
    </row>
    <row r="2419" spans="1:12" x14ac:dyDescent="0.25">
      <c r="A2419" s="10"/>
      <c r="B2419" s="14"/>
      <c r="C2419" s="51"/>
      <c r="D2419" s="15"/>
      <c r="E2419" s="11"/>
      <c r="F2419" s="19"/>
      <c r="G2419" s="18"/>
      <c r="H2419" s="11"/>
      <c r="I2419" s="32"/>
      <c r="J2419" s="11"/>
      <c r="K2419" s="11"/>
      <c r="L2419" s="18"/>
    </row>
    <row r="2420" spans="1:12" x14ac:dyDescent="0.25">
      <c r="A2420" s="10"/>
      <c r="B2420" s="14"/>
      <c r="C2420" s="51"/>
      <c r="D2420" s="15"/>
      <c r="E2420" s="11"/>
      <c r="F2420" s="19"/>
      <c r="G2420" s="18"/>
      <c r="H2420" s="11"/>
      <c r="I2420" s="32"/>
      <c r="J2420" s="11"/>
      <c r="K2420" s="11"/>
      <c r="L2420" s="18"/>
    </row>
    <row r="2421" spans="1:12" x14ac:dyDescent="0.25">
      <c r="A2421" s="10"/>
      <c r="B2421" s="14"/>
      <c r="C2421" s="51"/>
      <c r="D2421" s="15"/>
      <c r="E2421" s="11"/>
      <c r="F2421" s="19"/>
      <c r="G2421" s="18"/>
      <c r="H2421" s="11"/>
      <c r="I2421" s="32"/>
      <c r="J2421" s="11"/>
      <c r="K2421" s="11"/>
      <c r="L2421" s="18"/>
    </row>
    <row r="2422" spans="1:12" x14ac:dyDescent="0.25">
      <c r="A2422" s="10"/>
      <c r="B2422" s="14"/>
      <c r="C2422" s="51"/>
      <c r="D2422" s="15"/>
      <c r="E2422" s="11"/>
      <c r="F2422" s="19"/>
      <c r="G2422" s="18"/>
      <c r="H2422" s="11"/>
      <c r="I2422" s="32"/>
      <c r="J2422" s="11"/>
      <c r="K2422" s="11"/>
      <c r="L2422" s="18"/>
    </row>
    <row r="2423" spans="1:12" x14ac:dyDescent="0.25">
      <c r="A2423" s="10"/>
      <c r="B2423" s="14"/>
      <c r="C2423" s="51"/>
      <c r="D2423" s="15"/>
      <c r="E2423" s="11"/>
      <c r="F2423" s="19"/>
      <c r="G2423" s="18"/>
      <c r="H2423" s="11"/>
      <c r="I2423" s="32"/>
      <c r="J2423" s="11"/>
      <c r="K2423" s="11"/>
      <c r="L2423" s="18"/>
    </row>
    <row r="2424" spans="1:12" x14ac:dyDescent="0.25">
      <c r="A2424" s="10"/>
      <c r="B2424" s="14"/>
      <c r="C2424" s="51"/>
      <c r="D2424" s="15"/>
      <c r="E2424" s="11"/>
      <c r="F2424" s="19"/>
      <c r="G2424" s="18"/>
      <c r="H2424" s="11"/>
      <c r="I2424" s="32"/>
      <c r="J2424" s="11"/>
      <c r="K2424" s="11"/>
      <c r="L2424" s="18"/>
    </row>
    <row r="2425" spans="1:12" x14ac:dyDescent="0.25">
      <c r="A2425" s="10"/>
      <c r="B2425" s="14"/>
      <c r="C2425" s="51"/>
      <c r="D2425" s="15"/>
      <c r="E2425" s="11"/>
      <c r="F2425" s="19"/>
      <c r="G2425" s="18"/>
      <c r="H2425" s="11"/>
      <c r="I2425" s="32"/>
      <c r="J2425" s="11"/>
      <c r="K2425" s="11"/>
      <c r="L2425" s="18"/>
    </row>
    <row r="2426" spans="1:12" x14ac:dyDescent="0.25">
      <c r="A2426" s="10"/>
      <c r="B2426" s="14"/>
      <c r="C2426" s="51"/>
      <c r="D2426" s="15"/>
      <c r="E2426" s="11"/>
      <c r="F2426" s="19"/>
      <c r="G2426" s="18"/>
      <c r="H2426" s="11"/>
      <c r="I2426" s="32"/>
      <c r="J2426" s="11"/>
      <c r="K2426" s="11"/>
      <c r="L2426" s="18"/>
    </row>
    <row r="2427" spans="1:12" x14ac:dyDescent="0.25">
      <c r="A2427" s="10"/>
      <c r="B2427" s="14"/>
      <c r="C2427" s="51"/>
      <c r="D2427" s="15"/>
      <c r="E2427" s="11"/>
      <c r="F2427" s="19"/>
      <c r="G2427" s="18"/>
      <c r="H2427" s="11"/>
      <c r="I2427" s="32"/>
      <c r="J2427" s="11"/>
      <c r="K2427" s="11"/>
      <c r="L2427" s="18"/>
    </row>
    <row r="2428" spans="1:12" x14ac:dyDescent="0.25">
      <c r="A2428" s="10"/>
      <c r="B2428" s="14"/>
      <c r="C2428" s="51"/>
      <c r="D2428" s="15"/>
      <c r="E2428" s="11"/>
      <c r="F2428" s="19"/>
      <c r="G2428" s="18"/>
      <c r="H2428" s="11"/>
      <c r="I2428" s="32"/>
      <c r="J2428" s="11"/>
      <c r="K2428" s="11"/>
      <c r="L2428" s="18"/>
    </row>
    <row r="2429" spans="1:12" x14ac:dyDescent="0.25">
      <c r="A2429" s="10"/>
      <c r="B2429" s="14"/>
      <c r="C2429" s="51"/>
      <c r="D2429" s="15"/>
      <c r="E2429" s="11"/>
      <c r="F2429" s="19"/>
      <c r="G2429" s="18"/>
      <c r="H2429" s="11"/>
      <c r="I2429" s="32"/>
      <c r="J2429" s="11"/>
      <c r="K2429" s="11"/>
      <c r="L2429" s="18"/>
    </row>
    <row r="2430" spans="1:12" x14ac:dyDescent="0.25">
      <c r="A2430" s="10"/>
      <c r="B2430" s="14"/>
      <c r="C2430" s="51"/>
      <c r="D2430" s="15"/>
      <c r="E2430" s="11"/>
      <c r="F2430" s="19"/>
      <c r="G2430" s="18"/>
      <c r="H2430" s="11"/>
      <c r="I2430" s="32"/>
      <c r="J2430" s="11"/>
      <c r="K2430" s="11"/>
      <c r="L2430" s="18"/>
    </row>
    <row r="2431" spans="1:12" x14ac:dyDescent="0.25">
      <c r="A2431" s="10"/>
      <c r="B2431" s="14"/>
      <c r="C2431" s="51"/>
      <c r="D2431" s="15"/>
      <c r="E2431" s="11"/>
      <c r="F2431" s="19"/>
      <c r="G2431" s="18"/>
      <c r="H2431" s="11"/>
      <c r="I2431" s="32"/>
      <c r="J2431" s="11"/>
      <c r="K2431" s="11"/>
      <c r="L2431" s="18"/>
    </row>
    <row r="2432" spans="1:12" x14ac:dyDescent="0.25">
      <c r="A2432" s="10"/>
      <c r="B2432" s="14"/>
      <c r="C2432" s="51"/>
      <c r="D2432" s="15"/>
      <c r="E2432" s="11"/>
      <c r="F2432" s="19"/>
      <c r="G2432" s="18"/>
      <c r="H2432" s="11"/>
      <c r="I2432" s="32"/>
      <c r="J2432" s="11"/>
      <c r="K2432" s="11"/>
      <c r="L2432" s="18"/>
    </row>
    <row r="2433" spans="1:12" x14ac:dyDescent="0.25">
      <c r="A2433" s="10"/>
      <c r="B2433" s="14"/>
      <c r="C2433" s="51"/>
      <c r="D2433" s="15"/>
      <c r="E2433" s="11"/>
      <c r="F2433" s="19"/>
      <c r="G2433" s="18"/>
      <c r="H2433" s="11"/>
      <c r="I2433" s="32"/>
      <c r="J2433" s="11"/>
      <c r="K2433" s="11"/>
      <c r="L2433" s="18"/>
    </row>
    <row r="2434" spans="1:12" x14ac:dyDescent="0.25">
      <c r="A2434" s="10"/>
      <c r="B2434" s="14"/>
      <c r="C2434" s="51"/>
      <c r="D2434" s="15"/>
      <c r="E2434" s="11"/>
      <c r="F2434" s="19"/>
      <c r="G2434" s="18"/>
      <c r="H2434" s="11"/>
      <c r="I2434" s="32"/>
      <c r="J2434" s="11"/>
      <c r="K2434" s="11"/>
      <c r="L2434" s="18"/>
    </row>
    <row r="2435" spans="1:12" x14ac:dyDescent="0.25">
      <c r="A2435" s="10"/>
      <c r="B2435" s="14"/>
      <c r="C2435" s="51"/>
      <c r="D2435" s="15"/>
      <c r="E2435" s="11"/>
      <c r="F2435" s="19"/>
      <c r="G2435" s="18"/>
      <c r="H2435" s="11"/>
      <c r="I2435" s="32"/>
      <c r="J2435" s="11"/>
      <c r="K2435" s="11"/>
      <c r="L2435" s="18"/>
    </row>
    <row r="2436" spans="1:12" x14ac:dyDescent="0.25">
      <c r="A2436" s="10"/>
      <c r="B2436" s="14"/>
      <c r="C2436" s="51"/>
      <c r="D2436" s="15"/>
      <c r="E2436" s="11"/>
      <c r="F2436" s="19"/>
      <c r="G2436" s="18"/>
      <c r="H2436" s="11"/>
      <c r="I2436" s="32"/>
      <c r="J2436" s="11"/>
      <c r="K2436" s="11"/>
      <c r="L2436" s="18"/>
    </row>
    <row r="2437" spans="1:12" x14ac:dyDescent="0.25">
      <c r="A2437" s="10"/>
      <c r="B2437" s="14"/>
      <c r="C2437" s="51"/>
      <c r="D2437" s="15"/>
      <c r="E2437" s="11"/>
      <c r="F2437" s="19"/>
      <c r="G2437" s="18"/>
      <c r="H2437" s="11"/>
      <c r="I2437" s="32"/>
      <c r="J2437" s="11"/>
      <c r="K2437" s="11"/>
      <c r="L2437" s="18"/>
    </row>
    <row r="2438" spans="1:12" x14ac:dyDescent="0.25">
      <c r="A2438" s="10"/>
      <c r="B2438" s="14"/>
      <c r="C2438" s="51"/>
      <c r="D2438" s="15"/>
      <c r="E2438" s="11"/>
      <c r="F2438" s="19"/>
      <c r="G2438" s="18"/>
      <c r="H2438" s="11"/>
      <c r="I2438" s="32"/>
      <c r="J2438" s="11"/>
      <c r="K2438" s="11"/>
      <c r="L2438" s="18"/>
    </row>
    <row r="2439" spans="1:12" x14ac:dyDescent="0.25">
      <c r="A2439" s="10"/>
      <c r="B2439" s="14"/>
      <c r="C2439" s="51"/>
      <c r="D2439" s="15"/>
      <c r="E2439" s="11"/>
      <c r="F2439" s="19"/>
      <c r="G2439" s="18"/>
      <c r="H2439" s="11"/>
      <c r="I2439" s="32"/>
      <c r="J2439" s="11"/>
      <c r="K2439" s="11"/>
      <c r="L2439" s="18"/>
    </row>
    <row r="2440" spans="1:12" x14ac:dyDescent="0.25">
      <c r="A2440" s="10"/>
      <c r="B2440" s="14"/>
      <c r="C2440" s="51"/>
      <c r="D2440" s="15"/>
      <c r="E2440" s="11"/>
      <c r="F2440" s="19"/>
      <c r="G2440" s="18"/>
      <c r="H2440" s="11"/>
      <c r="I2440" s="32"/>
      <c r="J2440" s="11"/>
      <c r="K2440" s="11"/>
      <c r="L2440" s="18"/>
    </row>
    <row r="2441" spans="1:12" x14ac:dyDescent="0.25">
      <c r="A2441" s="10"/>
      <c r="B2441" s="14"/>
      <c r="C2441" s="51"/>
      <c r="D2441" s="15"/>
      <c r="E2441" s="11"/>
      <c r="F2441" s="19"/>
      <c r="G2441" s="18"/>
      <c r="H2441" s="11"/>
      <c r="I2441" s="32"/>
      <c r="J2441" s="11"/>
      <c r="K2441" s="11"/>
      <c r="L2441" s="18"/>
    </row>
    <row r="2442" spans="1:12" x14ac:dyDescent="0.25">
      <c r="A2442" s="10"/>
      <c r="B2442" s="14"/>
      <c r="C2442" s="51"/>
      <c r="D2442" s="15"/>
      <c r="E2442" s="11"/>
      <c r="F2442" s="19"/>
      <c r="G2442" s="18"/>
      <c r="H2442" s="11"/>
      <c r="I2442" s="32"/>
      <c r="J2442" s="11"/>
      <c r="K2442" s="11"/>
      <c r="L2442" s="18"/>
    </row>
    <row r="2443" spans="1:12" x14ac:dyDescent="0.25">
      <c r="A2443" s="10"/>
      <c r="B2443" s="14"/>
      <c r="C2443" s="51"/>
      <c r="D2443" s="15"/>
      <c r="E2443" s="11"/>
      <c r="F2443" s="19"/>
      <c r="G2443" s="18"/>
      <c r="H2443" s="11"/>
      <c r="I2443" s="32"/>
      <c r="J2443" s="11"/>
      <c r="K2443" s="11"/>
      <c r="L2443" s="18"/>
    </row>
    <row r="2444" spans="1:12" x14ac:dyDescent="0.25">
      <c r="A2444" s="10"/>
      <c r="B2444" s="14"/>
      <c r="C2444" s="51"/>
      <c r="D2444" s="15"/>
      <c r="E2444" s="11"/>
      <c r="F2444" s="19"/>
      <c r="G2444" s="18"/>
      <c r="H2444" s="11"/>
      <c r="I2444" s="32"/>
      <c r="J2444" s="11"/>
      <c r="K2444" s="11"/>
      <c r="L2444" s="18"/>
    </row>
    <row r="2445" spans="1:12" x14ac:dyDescent="0.25">
      <c r="A2445" s="10"/>
      <c r="B2445" s="14"/>
      <c r="C2445" s="51"/>
      <c r="D2445" s="15"/>
      <c r="E2445" s="11"/>
      <c r="F2445" s="19"/>
      <c r="G2445" s="18"/>
      <c r="H2445" s="11"/>
      <c r="I2445" s="32"/>
      <c r="J2445" s="11"/>
      <c r="K2445" s="11"/>
      <c r="L2445" s="18"/>
    </row>
    <row r="2446" spans="1:12" x14ac:dyDescent="0.25">
      <c r="A2446" s="10"/>
      <c r="B2446" s="14"/>
      <c r="C2446" s="51"/>
      <c r="D2446" s="15"/>
      <c r="E2446" s="11"/>
      <c r="F2446" s="19"/>
      <c r="G2446" s="18"/>
      <c r="H2446" s="11"/>
      <c r="I2446" s="32"/>
      <c r="J2446" s="11"/>
      <c r="K2446" s="11"/>
      <c r="L2446" s="18"/>
    </row>
    <row r="2447" spans="1:12" x14ac:dyDescent="0.25">
      <c r="A2447" s="10"/>
      <c r="B2447" s="14"/>
      <c r="C2447" s="51"/>
      <c r="D2447" s="15"/>
      <c r="E2447" s="11"/>
      <c r="F2447" s="19"/>
      <c r="G2447" s="18"/>
      <c r="H2447" s="11"/>
      <c r="I2447" s="32"/>
      <c r="J2447" s="11"/>
      <c r="K2447" s="11"/>
      <c r="L2447" s="18"/>
    </row>
    <row r="2448" spans="1:12" x14ac:dyDescent="0.25">
      <c r="A2448" s="10"/>
      <c r="B2448" s="14"/>
      <c r="C2448" s="51"/>
      <c r="D2448" s="15"/>
      <c r="E2448" s="11"/>
      <c r="F2448" s="19"/>
      <c r="G2448" s="18"/>
      <c r="H2448" s="11"/>
      <c r="I2448" s="32"/>
      <c r="J2448" s="11"/>
      <c r="K2448" s="11"/>
      <c r="L2448" s="18"/>
    </row>
    <row r="2449" spans="1:12" x14ac:dyDescent="0.25">
      <c r="A2449" s="10"/>
      <c r="B2449" s="14"/>
      <c r="C2449" s="51"/>
      <c r="D2449" s="15"/>
      <c r="E2449" s="11"/>
      <c r="F2449" s="19"/>
      <c r="G2449" s="18"/>
      <c r="H2449" s="11"/>
      <c r="I2449" s="32"/>
      <c r="J2449" s="11"/>
      <c r="K2449" s="11"/>
      <c r="L2449" s="18"/>
    </row>
    <row r="2450" spans="1:12" x14ac:dyDescent="0.25">
      <c r="A2450" s="10"/>
      <c r="B2450" s="14"/>
      <c r="C2450" s="51"/>
      <c r="D2450" s="15"/>
      <c r="E2450" s="11"/>
      <c r="F2450" s="19"/>
      <c r="G2450" s="18"/>
      <c r="H2450" s="11"/>
      <c r="I2450" s="32"/>
      <c r="J2450" s="11"/>
      <c r="K2450" s="11"/>
      <c r="L2450" s="18"/>
    </row>
    <row r="2451" spans="1:12" x14ac:dyDescent="0.25">
      <c r="A2451" s="10"/>
      <c r="B2451" s="14"/>
      <c r="C2451" s="51"/>
      <c r="D2451" s="15"/>
      <c r="E2451" s="11"/>
      <c r="F2451" s="19"/>
      <c r="G2451" s="18"/>
      <c r="H2451" s="11"/>
      <c r="I2451" s="32"/>
      <c r="J2451" s="11"/>
      <c r="K2451" s="11"/>
      <c r="L2451" s="18"/>
    </row>
    <row r="2452" spans="1:12" x14ac:dyDescent="0.25">
      <c r="A2452" s="10"/>
      <c r="B2452" s="14"/>
      <c r="C2452" s="51"/>
      <c r="D2452" s="15"/>
      <c r="E2452" s="11"/>
      <c r="F2452" s="19"/>
      <c r="G2452" s="18"/>
      <c r="H2452" s="11"/>
      <c r="I2452" s="32"/>
      <c r="J2452" s="11"/>
      <c r="K2452" s="11"/>
      <c r="L2452" s="18"/>
    </row>
    <row r="2453" spans="1:12" x14ac:dyDescent="0.25">
      <c r="A2453" s="10"/>
      <c r="B2453" s="14"/>
      <c r="C2453" s="51"/>
      <c r="D2453" s="15"/>
      <c r="E2453" s="11"/>
      <c r="F2453" s="19"/>
      <c r="G2453" s="18"/>
      <c r="H2453" s="11"/>
      <c r="I2453" s="32"/>
      <c r="J2453" s="11"/>
      <c r="K2453" s="11"/>
      <c r="L2453" s="18"/>
    </row>
    <row r="2454" spans="1:12" x14ac:dyDescent="0.25">
      <c r="A2454" s="10"/>
      <c r="B2454" s="14"/>
      <c r="C2454" s="51"/>
      <c r="D2454" s="15"/>
      <c r="E2454" s="11"/>
      <c r="F2454" s="19"/>
      <c r="G2454" s="18"/>
      <c r="H2454" s="11"/>
      <c r="I2454" s="32"/>
      <c r="J2454" s="11"/>
      <c r="K2454" s="11"/>
      <c r="L2454" s="18"/>
    </row>
    <row r="2455" spans="1:12" x14ac:dyDescent="0.25">
      <c r="A2455" s="10"/>
      <c r="B2455" s="14"/>
      <c r="C2455" s="51"/>
      <c r="D2455" s="15"/>
      <c r="E2455" s="11"/>
      <c r="F2455" s="19"/>
      <c r="G2455" s="18"/>
      <c r="H2455" s="11"/>
      <c r="I2455" s="32"/>
      <c r="J2455" s="11"/>
      <c r="K2455" s="11"/>
      <c r="L2455" s="18"/>
    </row>
    <row r="2456" spans="1:12" x14ac:dyDescent="0.25">
      <c r="A2456" s="10"/>
      <c r="B2456" s="14"/>
      <c r="C2456" s="51"/>
      <c r="D2456" s="15"/>
      <c r="E2456" s="11"/>
      <c r="F2456" s="19"/>
      <c r="G2456" s="18"/>
      <c r="H2456" s="11"/>
      <c r="I2456" s="32"/>
      <c r="J2456" s="11"/>
      <c r="K2456" s="11"/>
      <c r="L2456" s="18"/>
    </row>
    <row r="2457" spans="1:12" x14ac:dyDescent="0.25">
      <c r="A2457" s="10"/>
      <c r="B2457" s="14"/>
      <c r="C2457" s="51"/>
      <c r="D2457" s="15"/>
      <c r="E2457" s="11"/>
      <c r="F2457" s="19"/>
      <c r="G2457" s="18"/>
      <c r="H2457" s="11"/>
      <c r="I2457" s="32"/>
      <c r="J2457" s="11"/>
      <c r="K2457" s="11"/>
      <c r="L2457" s="18"/>
    </row>
    <row r="2458" spans="1:12" x14ac:dyDescent="0.25">
      <c r="A2458" s="10"/>
      <c r="B2458" s="14"/>
      <c r="C2458" s="51"/>
      <c r="D2458" s="15"/>
      <c r="E2458" s="11"/>
      <c r="F2458" s="19"/>
      <c r="G2458" s="18"/>
      <c r="H2458" s="11"/>
      <c r="I2458" s="32"/>
      <c r="J2458" s="11"/>
      <c r="K2458" s="11"/>
      <c r="L2458" s="18"/>
    </row>
    <row r="2459" spans="1:12" x14ac:dyDescent="0.25">
      <c r="A2459" s="10"/>
      <c r="B2459" s="14"/>
      <c r="C2459" s="51"/>
      <c r="D2459" s="15"/>
      <c r="E2459" s="11"/>
      <c r="F2459" s="19"/>
      <c r="G2459" s="18"/>
      <c r="H2459" s="11"/>
      <c r="I2459" s="32"/>
      <c r="J2459" s="11"/>
      <c r="K2459" s="11"/>
      <c r="L2459" s="18"/>
    </row>
    <row r="2460" spans="1:12" x14ac:dyDescent="0.25">
      <c r="A2460" s="10"/>
      <c r="B2460" s="14"/>
      <c r="C2460" s="51"/>
      <c r="D2460" s="15"/>
      <c r="E2460" s="11"/>
      <c r="F2460" s="19"/>
      <c r="G2460" s="18"/>
      <c r="H2460" s="11"/>
      <c r="I2460" s="32"/>
      <c r="J2460" s="11"/>
      <c r="K2460" s="11"/>
      <c r="L2460" s="18"/>
    </row>
    <row r="2461" spans="1:12" x14ac:dyDescent="0.25">
      <c r="A2461" s="10"/>
      <c r="B2461" s="14"/>
      <c r="C2461" s="51"/>
      <c r="D2461" s="15"/>
      <c r="E2461" s="11"/>
      <c r="F2461" s="19"/>
      <c r="G2461" s="18"/>
      <c r="H2461" s="11"/>
      <c r="I2461" s="32"/>
      <c r="J2461" s="11"/>
      <c r="K2461" s="11"/>
      <c r="L2461" s="18"/>
    </row>
    <row r="2462" spans="1:12" x14ac:dyDescent="0.25">
      <c r="A2462" s="10"/>
      <c r="B2462" s="14"/>
      <c r="C2462" s="51"/>
      <c r="D2462" s="15"/>
      <c r="E2462" s="11"/>
      <c r="F2462" s="19"/>
      <c r="G2462" s="18"/>
      <c r="H2462" s="11"/>
      <c r="I2462" s="32"/>
      <c r="J2462" s="11"/>
      <c r="K2462" s="11"/>
      <c r="L2462" s="18"/>
    </row>
    <row r="2463" spans="1:12" x14ac:dyDescent="0.25">
      <c r="A2463" s="10"/>
      <c r="B2463" s="14"/>
      <c r="C2463" s="51"/>
      <c r="D2463" s="15"/>
      <c r="E2463" s="11"/>
      <c r="F2463" s="19"/>
      <c r="G2463" s="18"/>
      <c r="H2463" s="11"/>
      <c r="I2463" s="32"/>
      <c r="J2463" s="11"/>
      <c r="K2463" s="11"/>
      <c r="L2463" s="18"/>
    </row>
    <row r="2464" spans="1:12" x14ac:dyDescent="0.25">
      <c r="A2464" s="10"/>
      <c r="B2464" s="14"/>
      <c r="C2464" s="51"/>
      <c r="D2464" s="15"/>
      <c r="E2464" s="11"/>
      <c r="F2464" s="19"/>
      <c r="G2464" s="18"/>
      <c r="H2464" s="11"/>
      <c r="I2464" s="32"/>
      <c r="J2464" s="11"/>
      <c r="K2464" s="11"/>
      <c r="L2464" s="18"/>
    </row>
    <row r="2465" spans="1:12" x14ac:dyDescent="0.25">
      <c r="A2465" s="10"/>
      <c r="B2465" s="14"/>
      <c r="C2465" s="51"/>
      <c r="D2465" s="15"/>
      <c r="E2465" s="11"/>
      <c r="F2465" s="19"/>
      <c r="G2465" s="18"/>
      <c r="H2465" s="11"/>
      <c r="I2465" s="32"/>
      <c r="J2465" s="11"/>
      <c r="K2465" s="11"/>
      <c r="L2465" s="18"/>
    </row>
    <row r="2466" spans="1:12" x14ac:dyDescent="0.25">
      <c r="A2466" s="10"/>
      <c r="B2466" s="14"/>
      <c r="C2466" s="51"/>
      <c r="D2466" s="15"/>
      <c r="E2466" s="11"/>
      <c r="F2466" s="19"/>
      <c r="G2466" s="18"/>
      <c r="H2466" s="11"/>
      <c r="I2466" s="32"/>
      <c r="J2466" s="11"/>
      <c r="K2466" s="11"/>
      <c r="L2466" s="18"/>
    </row>
    <row r="2467" spans="1:12" x14ac:dyDescent="0.25">
      <c r="A2467" s="10"/>
      <c r="B2467" s="14"/>
      <c r="C2467" s="51"/>
      <c r="D2467" s="15"/>
      <c r="E2467" s="11"/>
      <c r="F2467" s="19"/>
      <c r="G2467" s="18"/>
      <c r="H2467" s="11"/>
      <c r="I2467" s="32"/>
      <c r="J2467" s="11"/>
      <c r="K2467" s="11"/>
      <c r="L2467" s="18"/>
    </row>
    <row r="2468" spans="1:12" x14ac:dyDescent="0.25">
      <c r="A2468" s="10"/>
      <c r="B2468" s="14"/>
      <c r="C2468" s="51"/>
      <c r="D2468" s="15"/>
      <c r="E2468" s="11"/>
      <c r="F2468" s="19"/>
      <c r="G2468" s="18"/>
      <c r="H2468" s="11"/>
      <c r="I2468" s="32"/>
      <c r="J2468" s="11"/>
      <c r="K2468" s="11"/>
      <c r="L2468" s="18"/>
    </row>
    <row r="2469" spans="1:12" x14ac:dyDescent="0.25">
      <c r="A2469" s="10"/>
      <c r="B2469" s="14"/>
      <c r="C2469" s="51"/>
      <c r="D2469" s="15"/>
      <c r="E2469" s="11"/>
      <c r="F2469" s="19"/>
      <c r="G2469" s="18"/>
      <c r="H2469" s="11"/>
      <c r="I2469" s="32"/>
      <c r="J2469" s="11"/>
      <c r="K2469" s="11"/>
      <c r="L2469" s="18"/>
    </row>
    <row r="2470" spans="1:12" x14ac:dyDescent="0.25">
      <c r="A2470" s="10"/>
      <c r="B2470" s="14"/>
      <c r="C2470" s="51"/>
      <c r="D2470" s="15"/>
      <c r="E2470" s="11"/>
      <c r="F2470" s="19"/>
      <c r="G2470" s="18"/>
      <c r="H2470" s="11"/>
      <c r="I2470" s="32"/>
      <c r="J2470" s="11"/>
      <c r="K2470" s="11"/>
      <c r="L2470" s="18"/>
    </row>
    <row r="2471" spans="1:12" x14ac:dyDescent="0.25">
      <c r="A2471" s="10"/>
      <c r="B2471" s="14"/>
      <c r="C2471" s="51"/>
      <c r="D2471" s="15"/>
      <c r="E2471" s="11"/>
      <c r="F2471" s="19"/>
      <c r="G2471" s="18"/>
      <c r="H2471" s="11"/>
      <c r="I2471" s="32"/>
      <c r="J2471" s="11"/>
      <c r="K2471" s="11"/>
      <c r="L2471" s="18"/>
    </row>
    <row r="2472" spans="1:12" x14ac:dyDescent="0.25">
      <c r="A2472" s="10"/>
      <c r="B2472" s="14"/>
      <c r="C2472" s="51"/>
      <c r="D2472" s="15"/>
      <c r="E2472" s="11"/>
      <c r="F2472" s="19"/>
      <c r="G2472" s="18"/>
      <c r="H2472" s="11"/>
      <c r="I2472" s="32"/>
      <c r="J2472" s="11"/>
      <c r="K2472" s="11"/>
      <c r="L2472" s="18"/>
    </row>
    <row r="2473" spans="1:12" x14ac:dyDescent="0.25">
      <c r="A2473" s="10"/>
      <c r="B2473" s="14"/>
      <c r="C2473" s="51"/>
      <c r="D2473" s="15"/>
      <c r="E2473" s="11"/>
      <c r="F2473" s="19"/>
      <c r="G2473" s="18"/>
      <c r="H2473" s="11"/>
      <c r="I2473" s="32"/>
      <c r="J2473" s="11"/>
      <c r="K2473" s="11"/>
      <c r="L2473" s="18"/>
    </row>
    <row r="2474" spans="1:12" x14ac:dyDescent="0.25">
      <c r="A2474" s="10"/>
      <c r="B2474" s="14"/>
      <c r="C2474" s="51"/>
      <c r="D2474" s="15"/>
      <c r="E2474" s="11"/>
      <c r="F2474" s="19"/>
      <c r="G2474" s="18"/>
      <c r="H2474" s="11"/>
      <c r="I2474" s="32"/>
      <c r="J2474" s="11"/>
      <c r="K2474" s="11"/>
      <c r="L2474" s="18"/>
    </row>
    <row r="2475" spans="1:12" x14ac:dyDescent="0.25">
      <c r="A2475" s="10"/>
      <c r="B2475" s="14"/>
      <c r="C2475" s="51"/>
      <c r="D2475" s="15"/>
      <c r="E2475" s="11"/>
      <c r="F2475" s="19"/>
      <c r="G2475" s="18"/>
      <c r="H2475" s="11"/>
      <c r="I2475" s="32"/>
      <c r="J2475" s="11"/>
      <c r="K2475" s="11"/>
      <c r="L2475" s="18"/>
    </row>
    <row r="2476" spans="1:12" x14ac:dyDescent="0.25">
      <c r="A2476" s="10"/>
      <c r="B2476" s="14"/>
      <c r="C2476" s="51"/>
      <c r="D2476" s="15"/>
      <c r="E2476" s="11"/>
      <c r="F2476" s="19"/>
      <c r="G2476" s="18"/>
      <c r="H2476" s="11"/>
      <c r="I2476" s="32"/>
      <c r="J2476" s="11"/>
      <c r="K2476" s="11"/>
      <c r="L2476" s="18"/>
    </row>
    <row r="2477" spans="1:12" x14ac:dyDescent="0.25">
      <c r="A2477" s="10"/>
      <c r="B2477" s="14"/>
      <c r="C2477" s="51"/>
      <c r="D2477" s="15"/>
      <c r="E2477" s="11"/>
      <c r="F2477" s="19"/>
      <c r="G2477" s="18"/>
      <c r="H2477" s="11"/>
      <c r="I2477" s="32"/>
      <c r="J2477" s="11"/>
      <c r="K2477" s="11"/>
      <c r="L2477" s="18"/>
    </row>
    <row r="2478" spans="1:12" x14ac:dyDescent="0.25">
      <c r="A2478" s="10"/>
      <c r="B2478" s="14"/>
      <c r="C2478" s="51"/>
      <c r="D2478" s="15"/>
      <c r="E2478" s="11"/>
      <c r="F2478" s="19"/>
      <c r="G2478" s="18"/>
      <c r="H2478" s="11"/>
      <c r="I2478" s="32"/>
      <c r="J2478" s="11"/>
      <c r="K2478" s="11"/>
      <c r="L2478" s="18"/>
    </row>
    <row r="2479" spans="1:12" x14ac:dyDescent="0.25">
      <c r="A2479" s="10"/>
      <c r="B2479" s="14"/>
      <c r="C2479" s="51"/>
      <c r="D2479" s="15"/>
      <c r="E2479" s="11"/>
      <c r="F2479" s="19"/>
      <c r="G2479" s="18"/>
      <c r="H2479" s="11"/>
      <c r="I2479" s="32"/>
      <c r="J2479" s="11"/>
      <c r="K2479" s="11"/>
      <c r="L2479" s="18"/>
    </row>
    <row r="2480" spans="1:12" x14ac:dyDescent="0.25">
      <c r="A2480" s="10"/>
      <c r="B2480" s="14"/>
      <c r="C2480" s="51"/>
      <c r="D2480" s="15"/>
      <c r="E2480" s="11"/>
      <c r="F2480" s="19"/>
      <c r="G2480" s="18"/>
      <c r="H2480" s="11"/>
      <c r="I2480" s="32"/>
      <c r="J2480" s="11"/>
      <c r="K2480" s="11"/>
      <c r="L2480" s="18"/>
    </row>
    <row r="2481" spans="1:12" x14ac:dyDescent="0.25">
      <c r="A2481" s="10"/>
      <c r="B2481" s="14"/>
      <c r="C2481" s="51"/>
      <c r="D2481" s="15"/>
      <c r="E2481" s="11"/>
      <c r="F2481" s="19"/>
      <c r="G2481" s="18"/>
      <c r="H2481" s="11"/>
      <c r="I2481" s="32"/>
      <c r="J2481" s="11"/>
      <c r="K2481" s="11"/>
      <c r="L2481" s="18"/>
    </row>
    <row r="2482" spans="1:12" x14ac:dyDescent="0.25">
      <c r="A2482" s="10"/>
      <c r="B2482" s="14"/>
      <c r="C2482" s="51"/>
      <c r="D2482" s="15"/>
      <c r="E2482" s="11"/>
      <c r="F2482" s="19"/>
      <c r="G2482" s="18"/>
      <c r="H2482" s="11"/>
      <c r="I2482" s="32"/>
      <c r="J2482" s="11"/>
      <c r="K2482" s="11"/>
      <c r="L2482" s="18"/>
    </row>
    <row r="2483" spans="1:12" x14ac:dyDescent="0.25">
      <c r="A2483" s="10"/>
      <c r="B2483" s="14"/>
      <c r="C2483" s="51"/>
      <c r="D2483" s="15"/>
      <c r="E2483" s="11"/>
      <c r="F2483" s="19"/>
      <c r="G2483" s="18"/>
      <c r="H2483" s="11"/>
      <c r="I2483" s="32"/>
      <c r="J2483" s="11"/>
      <c r="K2483" s="11"/>
      <c r="L2483" s="18"/>
    </row>
    <row r="2484" spans="1:12" x14ac:dyDescent="0.25">
      <c r="A2484" s="10"/>
      <c r="B2484" s="14"/>
      <c r="C2484" s="51"/>
      <c r="D2484" s="15"/>
      <c r="E2484" s="11"/>
      <c r="F2484" s="19"/>
      <c r="G2484" s="18"/>
      <c r="H2484" s="11"/>
      <c r="I2484" s="32"/>
      <c r="J2484" s="11"/>
      <c r="K2484" s="11"/>
      <c r="L2484" s="18"/>
    </row>
    <row r="2485" spans="1:12" x14ac:dyDescent="0.25">
      <c r="A2485" s="10"/>
      <c r="B2485" s="14"/>
      <c r="C2485" s="51"/>
      <c r="D2485" s="15"/>
      <c r="E2485" s="11"/>
      <c r="F2485" s="19"/>
      <c r="G2485" s="18"/>
      <c r="H2485" s="11"/>
      <c r="I2485" s="32"/>
      <c r="J2485" s="11"/>
      <c r="K2485" s="11"/>
      <c r="L2485" s="18"/>
    </row>
    <row r="2486" spans="1:12" x14ac:dyDescent="0.25">
      <c r="A2486" s="10"/>
      <c r="B2486" s="14"/>
      <c r="C2486" s="51"/>
      <c r="D2486" s="15"/>
      <c r="E2486" s="11"/>
      <c r="F2486" s="19"/>
      <c r="G2486" s="18"/>
      <c r="H2486" s="11"/>
      <c r="I2486" s="32"/>
      <c r="J2486" s="11"/>
      <c r="K2486" s="11"/>
      <c r="L2486" s="18"/>
    </row>
    <row r="2487" spans="1:12" x14ac:dyDescent="0.25">
      <c r="A2487" s="10"/>
      <c r="B2487" s="14"/>
      <c r="C2487" s="51"/>
      <c r="D2487" s="15"/>
      <c r="E2487" s="11"/>
      <c r="F2487" s="19"/>
      <c r="G2487" s="18"/>
      <c r="H2487" s="11"/>
      <c r="I2487" s="32"/>
      <c r="J2487" s="11"/>
      <c r="K2487" s="11"/>
      <c r="L2487" s="18"/>
    </row>
    <row r="2488" spans="1:12" x14ac:dyDescent="0.25">
      <c r="A2488" s="10"/>
      <c r="B2488" s="14"/>
      <c r="C2488" s="51"/>
      <c r="D2488" s="15"/>
      <c r="E2488" s="11"/>
      <c r="F2488" s="19"/>
      <c r="G2488" s="18"/>
      <c r="H2488" s="11"/>
      <c r="I2488" s="32"/>
      <c r="J2488" s="11"/>
      <c r="K2488" s="11"/>
      <c r="L2488" s="18"/>
    </row>
    <row r="2489" spans="1:12" x14ac:dyDescent="0.25">
      <c r="A2489" s="10"/>
      <c r="B2489" s="14"/>
      <c r="C2489" s="51"/>
      <c r="D2489" s="15"/>
      <c r="E2489" s="11"/>
      <c r="F2489" s="19"/>
      <c r="G2489" s="18"/>
      <c r="H2489" s="11"/>
      <c r="I2489" s="32"/>
      <c r="J2489" s="11"/>
      <c r="K2489" s="11"/>
      <c r="L2489" s="18"/>
    </row>
    <row r="2490" spans="1:12" x14ac:dyDescent="0.25">
      <c r="A2490" s="10"/>
      <c r="B2490" s="14"/>
      <c r="C2490" s="51"/>
      <c r="D2490" s="15"/>
      <c r="E2490" s="11"/>
      <c r="F2490" s="19"/>
      <c r="G2490" s="18"/>
      <c r="H2490" s="11"/>
      <c r="I2490" s="32"/>
      <c r="J2490" s="11"/>
      <c r="K2490" s="11"/>
      <c r="L2490" s="18"/>
    </row>
    <row r="2491" spans="1:12" x14ac:dyDescent="0.25">
      <c r="A2491" s="10"/>
      <c r="B2491" s="14"/>
      <c r="C2491" s="51"/>
      <c r="D2491" s="15"/>
      <c r="E2491" s="11"/>
      <c r="F2491" s="19"/>
      <c r="G2491" s="18"/>
      <c r="H2491" s="11"/>
      <c r="I2491" s="32"/>
      <c r="J2491" s="11"/>
      <c r="K2491" s="11"/>
      <c r="L2491" s="18"/>
    </row>
    <row r="2492" spans="1:12" x14ac:dyDescent="0.25">
      <c r="A2492" s="10"/>
      <c r="B2492" s="14"/>
      <c r="C2492" s="51"/>
      <c r="D2492" s="15"/>
      <c r="E2492" s="11"/>
      <c r="F2492" s="19"/>
      <c r="G2492" s="18"/>
      <c r="H2492" s="11"/>
      <c r="I2492" s="32"/>
      <c r="J2492" s="11"/>
      <c r="K2492" s="11"/>
      <c r="L2492" s="18"/>
    </row>
    <row r="2493" spans="1:12" x14ac:dyDescent="0.25">
      <c r="A2493" s="10"/>
      <c r="B2493" s="14"/>
      <c r="C2493" s="51"/>
      <c r="D2493" s="15"/>
      <c r="E2493" s="11"/>
      <c r="F2493" s="19"/>
      <c r="G2493" s="18"/>
      <c r="H2493" s="11"/>
      <c r="I2493" s="32"/>
      <c r="J2493" s="11"/>
      <c r="K2493" s="11"/>
      <c r="L2493" s="18"/>
    </row>
    <row r="2494" spans="1:12" x14ac:dyDescent="0.25">
      <c r="A2494" s="10"/>
      <c r="B2494" s="14"/>
      <c r="C2494" s="51"/>
      <c r="D2494" s="15"/>
      <c r="E2494" s="11"/>
      <c r="F2494" s="19"/>
      <c r="G2494" s="18"/>
      <c r="H2494" s="11"/>
      <c r="I2494" s="32"/>
      <c r="J2494" s="11"/>
      <c r="K2494" s="11"/>
      <c r="L2494" s="18"/>
    </row>
    <row r="2495" spans="1:12" x14ac:dyDescent="0.25">
      <c r="A2495" s="10"/>
      <c r="B2495" s="14"/>
      <c r="C2495" s="51"/>
      <c r="D2495" s="15"/>
      <c r="E2495" s="11"/>
      <c r="F2495" s="19"/>
      <c r="G2495" s="18"/>
      <c r="H2495" s="11"/>
      <c r="I2495" s="32"/>
      <c r="J2495" s="11"/>
      <c r="K2495" s="11"/>
      <c r="L2495" s="18"/>
    </row>
    <row r="2496" spans="1:12" x14ac:dyDescent="0.25">
      <c r="A2496" s="10"/>
      <c r="B2496" s="14"/>
      <c r="C2496" s="51"/>
      <c r="D2496" s="15"/>
      <c r="E2496" s="11"/>
      <c r="F2496" s="19"/>
      <c r="G2496" s="18"/>
      <c r="H2496" s="11"/>
      <c r="I2496" s="32"/>
      <c r="J2496" s="11"/>
      <c r="K2496" s="11"/>
      <c r="L2496" s="18"/>
    </row>
    <row r="2497" spans="1:12" x14ac:dyDescent="0.25">
      <c r="A2497" s="10"/>
      <c r="B2497" s="14"/>
      <c r="C2497" s="51"/>
      <c r="D2497" s="15"/>
      <c r="E2497" s="11"/>
      <c r="F2497" s="19"/>
      <c r="G2497" s="18"/>
      <c r="H2497" s="11"/>
      <c r="I2497" s="32"/>
      <c r="J2497" s="11"/>
      <c r="K2497" s="11"/>
      <c r="L2497" s="18"/>
    </row>
    <row r="2498" spans="1:12" x14ac:dyDescent="0.25">
      <c r="A2498" s="10"/>
      <c r="B2498" s="14"/>
      <c r="C2498" s="51"/>
      <c r="D2498" s="15"/>
      <c r="E2498" s="11"/>
      <c r="F2498" s="19"/>
      <c r="G2498" s="18"/>
      <c r="H2498" s="11"/>
      <c r="I2498" s="32"/>
      <c r="J2498" s="11"/>
      <c r="K2498" s="11"/>
      <c r="L2498" s="18"/>
    </row>
    <row r="2499" spans="1:12" x14ac:dyDescent="0.25">
      <c r="A2499" s="10"/>
      <c r="B2499" s="14"/>
      <c r="C2499" s="51"/>
      <c r="D2499" s="15"/>
      <c r="E2499" s="11"/>
      <c r="F2499" s="19"/>
      <c r="G2499" s="18"/>
      <c r="H2499" s="11"/>
      <c r="I2499" s="32"/>
      <c r="J2499" s="11"/>
      <c r="K2499" s="11"/>
      <c r="L2499" s="18"/>
    </row>
    <row r="2500" spans="1:12" x14ac:dyDescent="0.25">
      <c r="A2500" s="10"/>
      <c r="B2500" s="14"/>
      <c r="C2500" s="51"/>
      <c r="D2500" s="15"/>
      <c r="E2500" s="11"/>
      <c r="F2500" s="19"/>
      <c r="G2500" s="18"/>
      <c r="H2500" s="11"/>
      <c r="I2500" s="32"/>
      <c r="J2500" s="11"/>
      <c r="K2500" s="11"/>
      <c r="L2500" s="18"/>
    </row>
    <row r="2501" spans="1:12" x14ac:dyDescent="0.25">
      <c r="A2501" s="10"/>
      <c r="B2501" s="14"/>
      <c r="C2501" s="51"/>
      <c r="D2501" s="15"/>
      <c r="E2501" s="11"/>
      <c r="F2501" s="19"/>
      <c r="G2501" s="18"/>
      <c r="H2501" s="11"/>
      <c r="I2501" s="32"/>
      <c r="J2501" s="11"/>
      <c r="K2501" s="11"/>
      <c r="L2501" s="18"/>
    </row>
    <row r="2502" spans="1:12" x14ac:dyDescent="0.25">
      <c r="A2502" s="10"/>
      <c r="B2502" s="14"/>
      <c r="C2502" s="51"/>
      <c r="D2502" s="15"/>
      <c r="E2502" s="11"/>
      <c r="F2502" s="19"/>
      <c r="G2502" s="18"/>
      <c r="H2502" s="11"/>
      <c r="I2502" s="32"/>
      <c r="J2502" s="11"/>
      <c r="K2502" s="11"/>
      <c r="L2502" s="18"/>
    </row>
    <row r="2503" spans="1:12" x14ac:dyDescent="0.25">
      <c r="A2503" s="10"/>
      <c r="B2503" s="14"/>
      <c r="C2503" s="51"/>
      <c r="D2503" s="15"/>
      <c r="E2503" s="11"/>
      <c r="F2503" s="19"/>
      <c r="G2503" s="18"/>
      <c r="H2503" s="11"/>
      <c r="I2503" s="32"/>
      <c r="J2503" s="11"/>
      <c r="K2503" s="11"/>
      <c r="L2503" s="18"/>
    </row>
    <row r="2504" spans="1:12" x14ac:dyDescent="0.25">
      <c r="A2504" s="10"/>
      <c r="B2504" s="14"/>
      <c r="C2504" s="51"/>
      <c r="D2504" s="15"/>
      <c r="E2504" s="11"/>
      <c r="F2504" s="19"/>
      <c r="G2504" s="18"/>
      <c r="H2504" s="11"/>
      <c r="I2504" s="32"/>
      <c r="J2504" s="11"/>
      <c r="K2504" s="11"/>
      <c r="L2504" s="18"/>
    </row>
    <row r="2505" spans="1:12" x14ac:dyDescent="0.25">
      <c r="A2505" s="10"/>
      <c r="B2505" s="14"/>
      <c r="C2505" s="51"/>
      <c r="D2505" s="15"/>
      <c r="E2505" s="11"/>
      <c r="F2505" s="19"/>
      <c r="G2505" s="18"/>
      <c r="H2505" s="11"/>
      <c r="I2505" s="32"/>
      <c r="J2505" s="11"/>
      <c r="K2505" s="11"/>
      <c r="L2505" s="18"/>
    </row>
    <row r="2506" spans="1:12" x14ac:dyDescent="0.25">
      <c r="A2506" s="10"/>
      <c r="B2506" s="14"/>
      <c r="C2506" s="51"/>
      <c r="D2506" s="15"/>
      <c r="E2506" s="11"/>
      <c r="F2506" s="19"/>
      <c r="G2506" s="18"/>
      <c r="H2506" s="11"/>
      <c r="I2506" s="32"/>
      <c r="J2506" s="11"/>
      <c r="K2506" s="11"/>
      <c r="L2506" s="18"/>
    </row>
    <row r="2507" spans="1:12" x14ac:dyDescent="0.25">
      <c r="A2507" s="10"/>
      <c r="B2507" s="14"/>
      <c r="C2507" s="51"/>
      <c r="D2507" s="15"/>
      <c r="E2507" s="11"/>
      <c r="F2507" s="19"/>
      <c r="G2507" s="18"/>
      <c r="H2507" s="11"/>
      <c r="I2507" s="32"/>
      <c r="J2507" s="11"/>
      <c r="K2507" s="11"/>
      <c r="L2507" s="18"/>
    </row>
    <row r="2508" spans="1:12" x14ac:dyDescent="0.25">
      <c r="A2508" s="10"/>
      <c r="B2508" s="14"/>
      <c r="C2508" s="51"/>
      <c r="D2508" s="15"/>
      <c r="E2508" s="11"/>
      <c r="F2508" s="19"/>
      <c r="G2508" s="18"/>
      <c r="H2508" s="11"/>
      <c r="I2508" s="32"/>
      <c r="J2508" s="11"/>
      <c r="K2508" s="11"/>
      <c r="L2508" s="18"/>
    </row>
    <row r="2509" spans="1:12" x14ac:dyDescent="0.25">
      <c r="A2509" s="10"/>
      <c r="B2509" s="14"/>
      <c r="C2509" s="51"/>
      <c r="D2509" s="15"/>
      <c r="E2509" s="11"/>
      <c r="F2509" s="19"/>
      <c r="G2509" s="18"/>
      <c r="H2509" s="11"/>
      <c r="I2509" s="32"/>
      <c r="J2509" s="11"/>
      <c r="K2509" s="11"/>
      <c r="L2509" s="18"/>
    </row>
    <row r="2510" spans="1:12" x14ac:dyDescent="0.25">
      <c r="A2510" s="10"/>
      <c r="B2510" s="14"/>
      <c r="C2510" s="51"/>
      <c r="D2510" s="15"/>
      <c r="E2510" s="11"/>
      <c r="F2510" s="19"/>
      <c r="G2510" s="18"/>
      <c r="H2510" s="11"/>
      <c r="I2510" s="32"/>
      <c r="J2510" s="11"/>
      <c r="K2510" s="11"/>
      <c r="L2510" s="18"/>
    </row>
    <row r="2511" spans="1:12" x14ac:dyDescent="0.25">
      <c r="A2511" s="10"/>
      <c r="B2511" s="14"/>
      <c r="C2511" s="51"/>
      <c r="D2511" s="15"/>
      <c r="E2511" s="11"/>
      <c r="F2511" s="19"/>
      <c r="G2511" s="18"/>
      <c r="H2511" s="11"/>
      <c r="I2511" s="32"/>
      <c r="J2511" s="11"/>
      <c r="K2511" s="11"/>
      <c r="L2511" s="18"/>
    </row>
    <row r="2512" spans="1:12" x14ac:dyDescent="0.25">
      <c r="A2512" s="10"/>
      <c r="B2512" s="14"/>
      <c r="C2512" s="51"/>
      <c r="D2512" s="15"/>
      <c r="E2512" s="11"/>
      <c r="F2512" s="19"/>
      <c r="G2512" s="18"/>
      <c r="H2512" s="11"/>
      <c r="I2512" s="32"/>
      <c r="J2512" s="11"/>
      <c r="K2512" s="11"/>
      <c r="L2512" s="18"/>
    </row>
    <row r="2513" spans="1:12" x14ac:dyDescent="0.25">
      <c r="A2513" s="10"/>
      <c r="B2513" s="14"/>
      <c r="C2513" s="51"/>
      <c r="D2513" s="15"/>
      <c r="E2513" s="11"/>
      <c r="F2513" s="19"/>
      <c r="G2513" s="18"/>
      <c r="H2513" s="11"/>
      <c r="I2513" s="32"/>
      <c r="J2513" s="11"/>
      <c r="K2513" s="11"/>
      <c r="L2513" s="18"/>
    </row>
    <row r="2514" spans="1:12" x14ac:dyDescent="0.25">
      <c r="A2514" s="10"/>
      <c r="B2514" s="14"/>
      <c r="C2514" s="51"/>
      <c r="D2514" s="15"/>
      <c r="E2514" s="11"/>
      <c r="F2514" s="19"/>
      <c r="G2514" s="18"/>
      <c r="H2514" s="11"/>
      <c r="I2514" s="32"/>
      <c r="J2514" s="11"/>
      <c r="K2514" s="11"/>
      <c r="L2514" s="18"/>
    </row>
    <row r="2515" spans="1:12" x14ac:dyDescent="0.25">
      <c r="A2515" s="10"/>
      <c r="B2515" s="14"/>
      <c r="C2515" s="51"/>
      <c r="D2515" s="15"/>
      <c r="E2515" s="11"/>
      <c r="F2515" s="19"/>
      <c r="G2515" s="18"/>
      <c r="H2515" s="11"/>
      <c r="I2515" s="32"/>
      <c r="J2515" s="11"/>
      <c r="K2515" s="11"/>
      <c r="L2515" s="18"/>
    </row>
    <row r="2516" spans="1:12" x14ac:dyDescent="0.25">
      <c r="A2516" s="10"/>
      <c r="B2516" s="14"/>
      <c r="C2516" s="51"/>
      <c r="D2516" s="15"/>
      <c r="E2516" s="11"/>
      <c r="F2516" s="19"/>
      <c r="G2516" s="18"/>
      <c r="H2516" s="11"/>
      <c r="I2516" s="32"/>
      <c r="J2516" s="11"/>
      <c r="K2516" s="11"/>
      <c r="L2516" s="18"/>
    </row>
    <row r="2517" spans="1:12" x14ac:dyDescent="0.25">
      <c r="A2517" s="10"/>
      <c r="B2517" s="14"/>
      <c r="C2517" s="51"/>
      <c r="D2517" s="15"/>
      <c r="E2517" s="11"/>
      <c r="F2517" s="19"/>
      <c r="G2517" s="18"/>
      <c r="H2517" s="11"/>
      <c r="I2517" s="32"/>
      <c r="J2517" s="11"/>
      <c r="K2517" s="11"/>
      <c r="L2517" s="18"/>
    </row>
    <row r="2518" spans="1:12" x14ac:dyDescent="0.25">
      <c r="A2518" s="10"/>
      <c r="B2518" s="14"/>
      <c r="C2518" s="51"/>
      <c r="D2518" s="15"/>
      <c r="E2518" s="11"/>
      <c r="F2518" s="19"/>
      <c r="G2518" s="18"/>
      <c r="H2518" s="11"/>
      <c r="I2518" s="32"/>
      <c r="J2518" s="11"/>
      <c r="K2518" s="11"/>
      <c r="L2518" s="18"/>
    </row>
    <row r="2519" spans="1:12" x14ac:dyDescent="0.25">
      <c r="A2519" s="10"/>
      <c r="B2519" s="14"/>
      <c r="C2519" s="51"/>
      <c r="D2519" s="15"/>
      <c r="E2519" s="11"/>
      <c r="F2519" s="19"/>
      <c r="G2519" s="18"/>
      <c r="H2519" s="11"/>
      <c r="I2519" s="32"/>
      <c r="J2519" s="11"/>
      <c r="K2519" s="11"/>
      <c r="L2519" s="18"/>
    </row>
    <row r="2520" spans="1:12" x14ac:dyDescent="0.25">
      <c r="A2520" s="10"/>
      <c r="B2520" s="14"/>
      <c r="C2520" s="51"/>
      <c r="D2520" s="15"/>
      <c r="E2520" s="11"/>
      <c r="F2520" s="19"/>
      <c r="G2520" s="18"/>
      <c r="H2520" s="11"/>
      <c r="I2520" s="32"/>
      <c r="J2520" s="11"/>
      <c r="K2520" s="11"/>
      <c r="L2520" s="18"/>
    </row>
    <row r="2521" spans="1:12" x14ac:dyDescent="0.25">
      <c r="A2521" s="10"/>
      <c r="B2521" s="14"/>
      <c r="C2521" s="51"/>
      <c r="D2521" s="15"/>
      <c r="E2521" s="11"/>
      <c r="F2521" s="19"/>
      <c r="G2521" s="18"/>
      <c r="H2521" s="11"/>
      <c r="I2521" s="32"/>
      <c r="J2521" s="11"/>
      <c r="K2521" s="11"/>
      <c r="L2521" s="18"/>
    </row>
    <row r="2522" spans="1:12" x14ac:dyDescent="0.25">
      <c r="A2522" s="10"/>
      <c r="B2522" s="14"/>
      <c r="C2522" s="51"/>
      <c r="D2522" s="15"/>
      <c r="E2522" s="11"/>
      <c r="F2522" s="19"/>
      <c r="G2522" s="18"/>
      <c r="H2522" s="11"/>
      <c r="I2522" s="32"/>
      <c r="J2522" s="11"/>
      <c r="K2522" s="11"/>
      <c r="L2522" s="18"/>
    </row>
    <row r="2523" spans="1:12" x14ac:dyDescent="0.25">
      <c r="A2523" s="10"/>
      <c r="B2523" s="14"/>
      <c r="C2523" s="51"/>
      <c r="D2523" s="15"/>
      <c r="E2523" s="11"/>
      <c r="F2523" s="19"/>
      <c r="G2523" s="18"/>
      <c r="H2523" s="11"/>
      <c r="I2523" s="32"/>
      <c r="J2523" s="11"/>
      <c r="K2523" s="11"/>
      <c r="L2523" s="18"/>
    </row>
    <row r="2524" spans="1:12" x14ac:dyDescent="0.25">
      <c r="A2524" s="10"/>
      <c r="B2524" s="14"/>
      <c r="C2524" s="51"/>
      <c r="D2524" s="15"/>
      <c r="E2524" s="11"/>
      <c r="F2524" s="19"/>
      <c r="G2524" s="18"/>
      <c r="H2524" s="11"/>
      <c r="I2524" s="32"/>
      <c r="J2524" s="11"/>
      <c r="K2524" s="11"/>
      <c r="L2524" s="18"/>
    </row>
    <row r="2525" spans="1:12" x14ac:dyDescent="0.25">
      <c r="A2525" s="10"/>
      <c r="B2525" s="14"/>
      <c r="C2525" s="51"/>
      <c r="D2525" s="15"/>
      <c r="E2525" s="11"/>
      <c r="F2525" s="19"/>
      <c r="G2525" s="18"/>
      <c r="H2525" s="11"/>
      <c r="I2525" s="32"/>
      <c r="J2525" s="11"/>
      <c r="K2525" s="11"/>
      <c r="L2525" s="18"/>
    </row>
    <row r="2526" spans="1:12" x14ac:dyDescent="0.25">
      <c r="A2526" s="10"/>
      <c r="B2526" s="14"/>
      <c r="C2526" s="51"/>
      <c r="D2526" s="15"/>
      <c r="E2526" s="11"/>
      <c r="F2526" s="19"/>
      <c r="G2526" s="18"/>
      <c r="H2526" s="11"/>
      <c r="I2526" s="32"/>
      <c r="J2526" s="11"/>
      <c r="K2526" s="11"/>
      <c r="L2526" s="18"/>
    </row>
    <row r="2527" spans="1:12" x14ac:dyDescent="0.25">
      <c r="A2527" s="10"/>
      <c r="B2527" s="14"/>
      <c r="C2527" s="51"/>
      <c r="D2527" s="15"/>
      <c r="E2527" s="11"/>
      <c r="F2527" s="19"/>
      <c r="G2527" s="18"/>
      <c r="H2527" s="11"/>
      <c r="I2527" s="32"/>
      <c r="J2527" s="11"/>
      <c r="K2527" s="11"/>
      <c r="L2527" s="18"/>
    </row>
    <row r="2528" spans="1:12" x14ac:dyDescent="0.25">
      <c r="A2528" s="10"/>
      <c r="B2528" s="14"/>
      <c r="C2528" s="51"/>
      <c r="D2528" s="15"/>
      <c r="E2528" s="11"/>
      <c r="F2528" s="19"/>
      <c r="G2528" s="18"/>
      <c r="H2528" s="11"/>
      <c r="I2528" s="32"/>
      <c r="J2528" s="11"/>
      <c r="K2528" s="11"/>
      <c r="L2528" s="18"/>
    </row>
    <row r="2529" spans="1:12" x14ac:dyDescent="0.25">
      <c r="A2529" s="10"/>
      <c r="B2529" s="14"/>
      <c r="C2529" s="51"/>
      <c r="D2529" s="15"/>
      <c r="E2529" s="11"/>
      <c r="F2529" s="19"/>
      <c r="G2529" s="18"/>
      <c r="H2529" s="11"/>
      <c r="I2529" s="32"/>
      <c r="J2529" s="11"/>
      <c r="K2529" s="11"/>
      <c r="L2529" s="18"/>
    </row>
    <row r="2530" spans="1:12" x14ac:dyDescent="0.25">
      <c r="A2530" s="10"/>
      <c r="B2530" s="14"/>
      <c r="C2530" s="51"/>
      <c r="D2530" s="15"/>
      <c r="E2530" s="11"/>
      <c r="F2530" s="19"/>
      <c r="G2530" s="18"/>
      <c r="H2530" s="11"/>
      <c r="I2530" s="32"/>
      <c r="J2530" s="11"/>
      <c r="K2530" s="11"/>
      <c r="L2530" s="18"/>
    </row>
    <row r="2531" spans="1:12" x14ac:dyDescent="0.25">
      <c r="A2531" s="10"/>
      <c r="B2531" s="14"/>
      <c r="C2531" s="51"/>
      <c r="D2531" s="15"/>
      <c r="E2531" s="11"/>
      <c r="F2531" s="19"/>
      <c r="G2531" s="18"/>
      <c r="H2531" s="11"/>
      <c r="I2531" s="32"/>
      <c r="J2531" s="11"/>
      <c r="K2531" s="11"/>
      <c r="L2531" s="18"/>
    </row>
    <row r="2532" spans="1:12" x14ac:dyDescent="0.25">
      <c r="A2532" s="10"/>
      <c r="B2532" s="14"/>
      <c r="C2532" s="51"/>
      <c r="D2532" s="15"/>
      <c r="E2532" s="11"/>
      <c r="F2532" s="19"/>
      <c r="G2532" s="18"/>
      <c r="H2532" s="11"/>
      <c r="I2532" s="32"/>
      <c r="J2532" s="11"/>
      <c r="K2532" s="11"/>
      <c r="L2532" s="18"/>
    </row>
    <row r="2533" spans="1:12" x14ac:dyDescent="0.25">
      <c r="A2533" s="10"/>
      <c r="B2533" s="14"/>
      <c r="C2533" s="51"/>
      <c r="D2533" s="15"/>
      <c r="E2533" s="11"/>
      <c r="F2533" s="19"/>
      <c r="G2533" s="18"/>
      <c r="H2533" s="11"/>
      <c r="I2533" s="32"/>
      <c r="J2533" s="11"/>
      <c r="K2533" s="11"/>
      <c r="L2533" s="18"/>
    </row>
    <row r="2534" spans="1:12" x14ac:dyDescent="0.25">
      <c r="A2534" s="10"/>
      <c r="B2534" s="14"/>
      <c r="C2534" s="51"/>
      <c r="D2534" s="15"/>
      <c r="E2534" s="11"/>
      <c r="F2534" s="19"/>
      <c r="G2534" s="18"/>
      <c r="H2534" s="11"/>
      <c r="I2534" s="32"/>
      <c r="J2534" s="11"/>
      <c r="K2534" s="11"/>
      <c r="L2534" s="18"/>
    </row>
    <row r="2535" spans="1:12" x14ac:dyDescent="0.25">
      <c r="A2535" s="10"/>
      <c r="B2535" s="14"/>
      <c r="C2535" s="51"/>
      <c r="D2535" s="15"/>
      <c r="E2535" s="11"/>
      <c r="F2535" s="19"/>
      <c r="G2535" s="18"/>
      <c r="H2535" s="11"/>
      <c r="I2535" s="32"/>
      <c r="J2535" s="11"/>
      <c r="K2535" s="11"/>
      <c r="L2535" s="18"/>
    </row>
    <row r="2536" spans="1:12" x14ac:dyDescent="0.25">
      <c r="A2536" s="10"/>
      <c r="B2536" s="14"/>
      <c r="C2536" s="51"/>
      <c r="D2536" s="15"/>
      <c r="E2536" s="11"/>
      <c r="F2536" s="19"/>
      <c r="G2536" s="18"/>
      <c r="H2536" s="11"/>
      <c r="I2536" s="32"/>
      <c r="J2536" s="11"/>
      <c r="K2536" s="11"/>
      <c r="L2536" s="18"/>
    </row>
    <row r="2537" spans="1:12" x14ac:dyDescent="0.25">
      <c r="A2537" s="10"/>
      <c r="B2537" s="14"/>
      <c r="C2537" s="51"/>
      <c r="D2537" s="15"/>
      <c r="E2537" s="11"/>
      <c r="F2537" s="19"/>
      <c r="G2537" s="18"/>
      <c r="H2537" s="11"/>
      <c r="I2537" s="32"/>
      <c r="J2537" s="11"/>
      <c r="K2537" s="11"/>
      <c r="L2537" s="18"/>
    </row>
    <row r="2538" spans="1:12" x14ac:dyDescent="0.25">
      <c r="A2538" s="10"/>
      <c r="B2538" s="14"/>
      <c r="C2538" s="51"/>
      <c r="D2538" s="15"/>
      <c r="E2538" s="11"/>
      <c r="F2538" s="19"/>
      <c r="G2538" s="18"/>
      <c r="H2538" s="11"/>
      <c r="I2538" s="32"/>
      <c r="J2538" s="11"/>
      <c r="K2538" s="11"/>
      <c r="L2538" s="18"/>
    </row>
    <row r="2539" spans="1:12" x14ac:dyDescent="0.25">
      <c r="A2539" s="10"/>
      <c r="B2539" s="14"/>
      <c r="C2539" s="51"/>
      <c r="D2539" s="15"/>
      <c r="E2539" s="11"/>
      <c r="F2539" s="19"/>
      <c r="G2539" s="18"/>
      <c r="H2539" s="11"/>
      <c r="I2539" s="32"/>
      <c r="J2539" s="11"/>
      <c r="K2539" s="11"/>
      <c r="L2539" s="18"/>
    </row>
    <row r="2540" spans="1:12" x14ac:dyDescent="0.25">
      <c r="A2540" s="10"/>
      <c r="B2540" s="14"/>
      <c r="C2540" s="51"/>
      <c r="D2540" s="15"/>
      <c r="E2540" s="11"/>
      <c r="F2540" s="19"/>
      <c r="G2540" s="18"/>
      <c r="H2540" s="11"/>
      <c r="I2540" s="32"/>
      <c r="J2540" s="11"/>
      <c r="K2540" s="11"/>
      <c r="L2540" s="18"/>
    </row>
    <row r="2541" spans="1:12" x14ac:dyDescent="0.25">
      <c r="A2541" s="10"/>
      <c r="B2541" s="14"/>
      <c r="C2541" s="51"/>
      <c r="D2541" s="15"/>
      <c r="E2541" s="11"/>
      <c r="F2541" s="19"/>
      <c r="G2541" s="18"/>
      <c r="H2541" s="11"/>
      <c r="I2541" s="32"/>
      <c r="J2541" s="11"/>
      <c r="K2541" s="11"/>
      <c r="L2541" s="18"/>
    </row>
    <row r="2542" spans="1:12" x14ac:dyDescent="0.25">
      <c r="A2542" s="10"/>
      <c r="B2542" s="14"/>
      <c r="C2542" s="51"/>
      <c r="D2542" s="15"/>
      <c r="E2542" s="11"/>
      <c r="F2542" s="19"/>
      <c r="G2542" s="18"/>
      <c r="H2542" s="11"/>
      <c r="I2542" s="32"/>
      <c r="J2542" s="11"/>
      <c r="K2542" s="11"/>
      <c r="L2542" s="18"/>
    </row>
    <row r="2543" spans="1:12" x14ac:dyDescent="0.25">
      <c r="A2543" s="10"/>
      <c r="B2543" s="14"/>
      <c r="C2543" s="51"/>
      <c r="D2543" s="15"/>
      <c r="E2543" s="11"/>
      <c r="F2543" s="19"/>
      <c r="G2543" s="18"/>
      <c r="H2543" s="11"/>
      <c r="I2543" s="32"/>
      <c r="J2543" s="11"/>
      <c r="K2543" s="11"/>
      <c r="L2543" s="18"/>
    </row>
    <row r="2544" spans="1:12" x14ac:dyDescent="0.25">
      <c r="A2544" s="10"/>
      <c r="B2544" s="14"/>
      <c r="C2544" s="51"/>
      <c r="D2544" s="15"/>
      <c r="E2544" s="11"/>
      <c r="F2544" s="19"/>
      <c r="G2544" s="18"/>
      <c r="H2544" s="11"/>
      <c r="I2544" s="32"/>
      <c r="J2544" s="11"/>
      <c r="K2544" s="11"/>
      <c r="L2544" s="18"/>
    </row>
    <row r="2545" spans="1:12" x14ac:dyDescent="0.25">
      <c r="A2545" s="10"/>
      <c r="B2545" s="14"/>
      <c r="C2545" s="51"/>
      <c r="D2545" s="15"/>
      <c r="E2545" s="11"/>
      <c r="F2545" s="19"/>
      <c r="G2545" s="18"/>
      <c r="H2545" s="11"/>
      <c r="I2545" s="32"/>
      <c r="J2545" s="11"/>
      <c r="K2545" s="11"/>
      <c r="L2545" s="18"/>
    </row>
    <row r="2546" spans="1:12" x14ac:dyDescent="0.25">
      <c r="A2546" s="10"/>
      <c r="B2546" s="14"/>
      <c r="C2546" s="51"/>
      <c r="D2546" s="15"/>
      <c r="E2546" s="11"/>
      <c r="F2546" s="19"/>
      <c r="G2546" s="18"/>
      <c r="H2546" s="11"/>
      <c r="I2546" s="32"/>
      <c r="J2546" s="11"/>
      <c r="K2546" s="11"/>
      <c r="L2546" s="18"/>
    </row>
    <row r="2547" spans="1:12" x14ac:dyDescent="0.25">
      <c r="A2547" s="10"/>
      <c r="B2547" s="14"/>
      <c r="C2547" s="51"/>
      <c r="D2547" s="15"/>
      <c r="E2547" s="11"/>
      <c r="F2547" s="19"/>
      <c r="G2547" s="18"/>
      <c r="H2547" s="11"/>
      <c r="I2547" s="32"/>
      <c r="J2547" s="11"/>
      <c r="K2547" s="11"/>
      <c r="L2547" s="18"/>
    </row>
    <row r="2548" spans="1:12" x14ac:dyDescent="0.25">
      <c r="A2548" s="10"/>
      <c r="B2548" s="14"/>
      <c r="C2548" s="51"/>
      <c r="D2548" s="15"/>
      <c r="E2548" s="11"/>
      <c r="F2548" s="19"/>
      <c r="G2548" s="18"/>
      <c r="H2548" s="11"/>
      <c r="I2548" s="32"/>
      <c r="J2548" s="11"/>
      <c r="K2548" s="11"/>
      <c r="L2548" s="18"/>
    </row>
    <row r="2549" spans="1:12" x14ac:dyDescent="0.25">
      <c r="A2549" s="10"/>
      <c r="B2549" s="14"/>
      <c r="C2549" s="51"/>
      <c r="D2549" s="15"/>
      <c r="E2549" s="11"/>
      <c r="F2549" s="19"/>
      <c r="G2549" s="18"/>
      <c r="H2549" s="11"/>
      <c r="I2549" s="32"/>
      <c r="J2549" s="11"/>
      <c r="K2549" s="11"/>
      <c r="L2549" s="18"/>
    </row>
    <row r="2550" spans="1:12" x14ac:dyDescent="0.25">
      <c r="A2550" s="10"/>
      <c r="B2550" s="14"/>
      <c r="C2550" s="51"/>
      <c r="D2550" s="15"/>
      <c r="E2550" s="11"/>
      <c r="F2550" s="19"/>
      <c r="G2550" s="18"/>
      <c r="H2550" s="11"/>
      <c r="I2550" s="32"/>
      <c r="J2550" s="11"/>
      <c r="K2550" s="11"/>
      <c r="L2550" s="18"/>
    </row>
    <row r="2551" spans="1:12" x14ac:dyDescent="0.25">
      <c r="A2551" s="10"/>
      <c r="B2551" s="14"/>
      <c r="C2551" s="51"/>
      <c r="D2551" s="15"/>
      <c r="E2551" s="11"/>
      <c r="F2551" s="19"/>
      <c r="G2551" s="18"/>
      <c r="H2551" s="11"/>
      <c r="I2551" s="32"/>
      <c r="J2551" s="11"/>
      <c r="K2551" s="11"/>
      <c r="L2551" s="18"/>
    </row>
    <row r="2552" spans="1:12" x14ac:dyDescent="0.25">
      <c r="A2552" s="10"/>
      <c r="B2552" s="14"/>
      <c r="C2552" s="51"/>
      <c r="D2552" s="15"/>
      <c r="E2552" s="11"/>
      <c r="F2552" s="19"/>
      <c r="G2552" s="18"/>
      <c r="H2552" s="11"/>
      <c r="I2552" s="32"/>
      <c r="J2552" s="11"/>
      <c r="K2552" s="11"/>
      <c r="L2552" s="18"/>
    </row>
    <row r="2553" spans="1:12" x14ac:dyDescent="0.25">
      <c r="A2553" s="10"/>
      <c r="B2553" s="14"/>
      <c r="C2553" s="51"/>
      <c r="D2553" s="15"/>
      <c r="E2553" s="11"/>
      <c r="F2553" s="19"/>
      <c r="G2553" s="18"/>
      <c r="H2553" s="11"/>
      <c r="I2553" s="32"/>
      <c r="J2553" s="11"/>
      <c r="K2553" s="11"/>
      <c r="L2553" s="18"/>
    </row>
    <row r="2554" spans="1:12" x14ac:dyDescent="0.25">
      <c r="A2554" s="10"/>
      <c r="B2554" s="14"/>
      <c r="C2554" s="51"/>
      <c r="D2554" s="15"/>
      <c r="E2554" s="11"/>
      <c r="F2554" s="19"/>
      <c r="G2554" s="18"/>
      <c r="H2554" s="11"/>
      <c r="I2554" s="32"/>
      <c r="J2554" s="11"/>
      <c r="K2554" s="11"/>
      <c r="L2554" s="18"/>
    </row>
    <row r="2555" spans="1:12" x14ac:dyDescent="0.25">
      <c r="A2555" s="10"/>
      <c r="B2555" s="14"/>
      <c r="C2555" s="51"/>
      <c r="D2555" s="15"/>
      <c r="E2555" s="11"/>
      <c r="F2555" s="19"/>
      <c r="G2555" s="18"/>
      <c r="H2555" s="11"/>
      <c r="I2555" s="32"/>
      <c r="J2555" s="11"/>
      <c r="K2555" s="11"/>
      <c r="L2555" s="18"/>
    </row>
    <row r="2556" spans="1:12" x14ac:dyDescent="0.25">
      <c r="A2556" s="10"/>
      <c r="B2556" s="14"/>
      <c r="C2556" s="51"/>
      <c r="D2556" s="15"/>
      <c r="E2556" s="11"/>
      <c r="F2556" s="19"/>
      <c r="G2556" s="18"/>
      <c r="H2556" s="11"/>
      <c r="I2556" s="32"/>
      <c r="J2556" s="11"/>
      <c r="K2556" s="11"/>
      <c r="L2556" s="18"/>
    </row>
    <row r="2557" spans="1:12" x14ac:dyDescent="0.25">
      <c r="A2557" s="10"/>
      <c r="B2557" s="14"/>
      <c r="C2557" s="51"/>
      <c r="D2557" s="15"/>
      <c r="E2557" s="11"/>
      <c r="F2557" s="19"/>
      <c r="G2557" s="18"/>
      <c r="H2557" s="11"/>
      <c r="I2557" s="32"/>
      <c r="J2557" s="11"/>
      <c r="K2557" s="11"/>
      <c r="L2557" s="18"/>
    </row>
    <row r="2558" spans="1:12" x14ac:dyDescent="0.25">
      <c r="A2558" s="10"/>
      <c r="B2558" s="14"/>
      <c r="C2558" s="51"/>
      <c r="D2558" s="15"/>
      <c r="E2558" s="11"/>
      <c r="F2558" s="19"/>
      <c r="G2558" s="18"/>
      <c r="H2558" s="11"/>
      <c r="I2558" s="32"/>
      <c r="J2558" s="11"/>
      <c r="K2558" s="11"/>
      <c r="L2558" s="18"/>
    </row>
    <row r="2559" spans="1:12" x14ac:dyDescent="0.25">
      <c r="A2559" s="10"/>
      <c r="B2559" s="14"/>
      <c r="C2559" s="51"/>
      <c r="D2559" s="15"/>
      <c r="E2559" s="11"/>
      <c r="F2559" s="19"/>
      <c r="G2559" s="18"/>
      <c r="H2559" s="11"/>
      <c r="I2559" s="32"/>
      <c r="J2559" s="11"/>
      <c r="K2559" s="11"/>
      <c r="L2559" s="18"/>
    </row>
    <row r="2560" spans="1:12" x14ac:dyDescent="0.25">
      <c r="A2560" s="10"/>
      <c r="B2560" s="14"/>
      <c r="C2560" s="51"/>
      <c r="D2560" s="15"/>
      <c r="E2560" s="11"/>
      <c r="F2560" s="19"/>
      <c r="G2560" s="18"/>
      <c r="H2560" s="11"/>
      <c r="I2560" s="32"/>
      <c r="J2560" s="11"/>
      <c r="K2560" s="11"/>
      <c r="L2560" s="18"/>
    </row>
    <row r="2561" spans="1:12" x14ac:dyDescent="0.25">
      <c r="A2561" s="10"/>
      <c r="B2561" s="14"/>
      <c r="C2561" s="51"/>
      <c r="D2561" s="15"/>
      <c r="E2561" s="11"/>
      <c r="F2561" s="19"/>
      <c r="G2561" s="18"/>
      <c r="H2561" s="11"/>
      <c r="I2561" s="32"/>
      <c r="J2561" s="11"/>
      <c r="K2561" s="11"/>
      <c r="L2561" s="18"/>
    </row>
    <row r="2562" spans="1:12" x14ac:dyDescent="0.25">
      <c r="A2562" s="10"/>
      <c r="B2562" s="14"/>
      <c r="C2562" s="51"/>
      <c r="D2562" s="15"/>
      <c r="E2562" s="11"/>
      <c r="F2562" s="19"/>
      <c r="G2562" s="18"/>
      <c r="H2562" s="11"/>
      <c r="I2562" s="32"/>
      <c r="J2562" s="11"/>
      <c r="K2562" s="11"/>
      <c r="L2562" s="18"/>
    </row>
    <row r="2563" spans="1:12" x14ac:dyDescent="0.25">
      <c r="A2563" s="10"/>
      <c r="B2563" s="14"/>
      <c r="C2563" s="51"/>
      <c r="D2563" s="15"/>
      <c r="E2563" s="11"/>
      <c r="F2563" s="19"/>
      <c r="G2563" s="18"/>
      <c r="H2563" s="11"/>
      <c r="I2563" s="32"/>
      <c r="J2563" s="11"/>
      <c r="K2563" s="11"/>
      <c r="L2563" s="18"/>
    </row>
    <row r="2564" spans="1:12" x14ac:dyDescent="0.25">
      <c r="A2564" s="10"/>
      <c r="B2564" s="14"/>
      <c r="C2564" s="51"/>
      <c r="D2564" s="15"/>
      <c r="E2564" s="11"/>
      <c r="F2564" s="19"/>
      <c r="G2564" s="18"/>
      <c r="H2564" s="11"/>
      <c r="I2564" s="32"/>
      <c r="J2564" s="11"/>
      <c r="K2564" s="11"/>
      <c r="L2564" s="18"/>
    </row>
    <row r="2565" spans="1:12" x14ac:dyDescent="0.25">
      <c r="A2565" s="10"/>
      <c r="B2565" s="14"/>
      <c r="C2565" s="51"/>
      <c r="D2565" s="15"/>
      <c r="E2565" s="11"/>
      <c r="F2565" s="19"/>
      <c r="G2565" s="18"/>
      <c r="H2565" s="11"/>
      <c r="I2565" s="32"/>
      <c r="J2565" s="11"/>
      <c r="K2565" s="11"/>
      <c r="L2565" s="18"/>
    </row>
    <row r="2566" spans="1:12" x14ac:dyDescent="0.25">
      <c r="A2566" s="10"/>
      <c r="B2566" s="14"/>
      <c r="C2566" s="51"/>
      <c r="D2566" s="15"/>
      <c r="E2566" s="11"/>
      <c r="F2566" s="19"/>
      <c r="G2566" s="18"/>
      <c r="H2566" s="11"/>
      <c r="I2566" s="32"/>
      <c r="J2566" s="11"/>
      <c r="K2566" s="11"/>
      <c r="L2566" s="18"/>
    </row>
    <row r="2567" spans="1:12" x14ac:dyDescent="0.25">
      <c r="A2567" s="10"/>
      <c r="B2567" s="14"/>
      <c r="C2567" s="51"/>
      <c r="D2567" s="15"/>
      <c r="E2567" s="11"/>
      <c r="F2567" s="19"/>
      <c r="G2567" s="18"/>
      <c r="H2567" s="11"/>
      <c r="I2567" s="32"/>
      <c r="J2567" s="11"/>
      <c r="K2567" s="11"/>
      <c r="L2567" s="18"/>
    </row>
    <row r="2568" spans="1:12" x14ac:dyDescent="0.25">
      <c r="A2568" s="10"/>
      <c r="B2568" s="14"/>
      <c r="C2568" s="51"/>
      <c r="D2568" s="15"/>
      <c r="E2568" s="11"/>
      <c r="F2568" s="19"/>
      <c r="G2568" s="18"/>
      <c r="H2568" s="11"/>
      <c r="I2568" s="32"/>
      <c r="J2568" s="11"/>
      <c r="K2568" s="11"/>
      <c r="L2568" s="18"/>
    </row>
    <row r="2569" spans="1:12" x14ac:dyDescent="0.25">
      <c r="A2569" s="10"/>
      <c r="B2569" s="14"/>
      <c r="C2569" s="51"/>
      <c r="D2569" s="15"/>
      <c r="E2569" s="11"/>
      <c r="F2569" s="19"/>
      <c r="G2569" s="18"/>
      <c r="H2569" s="11"/>
      <c r="I2569" s="32"/>
      <c r="J2569" s="11"/>
      <c r="K2569" s="11"/>
      <c r="L2569" s="18"/>
    </row>
    <row r="2570" spans="1:12" x14ac:dyDescent="0.25">
      <c r="A2570" s="10"/>
      <c r="B2570" s="14"/>
      <c r="C2570" s="51"/>
      <c r="D2570" s="15"/>
      <c r="E2570" s="11"/>
      <c r="F2570" s="19"/>
      <c r="G2570" s="18"/>
      <c r="H2570" s="11"/>
      <c r="I2570" s="32"/>
      <c r="J2570" s="11"/>
      <c r="K2570" s="11"/>
      <c r="L2570" s="18"/>
    </row>
    <row r="2571" spans="1:12" x14ac:dyDescent="0.25">
      <c r="A2571" s="10"/>
      <c r="B2571" s="14"/>
      <c r="C2571" s="51"/>
      <c r="D2571" s="15"/>
      <c r="E2571" s="11"/>
      <c r="F2571" s="19"/>
      <c r="G2571" s="18"/>
      <c r="H2571" s="11"/>
      <c r="I2571" s="32"/>
      <c r="J2571" s="11"/>
      <c r="K2571" s="11"/>
      <c r="L2571" s="18"/>
    </row>
    <row r="2572" spans="1:12" x14ac:dyDescent="0.25">
      <c r="A2572" s="10"/>
      <c r="B2572" s="14"/>
      <c r="C2572" s="51"/>
      <c r="D2572" s="15"/>
      <c r="E2572" s="11"/>
      <c r="F2572" s="19"/>
      <c r="G2572" s="18"/>
      <c r="H2572" s="11"/>
      <c r="I2572" s="32"/>
      <c r="J2572" s="11"/>
      <c r="K2572" s="11"/>
      <c r="L2572" s="18"/>
    </row>
    <row r="2573" spans="1:12" x14ac:dyDescent="0.25">
      <c r="A2573" s="10"/>
      <c r="B2573" s="14"/>
      <c r="C2573" s="51"/>
      <c r="D2573" s="15"/>
      <c r="E2573" s="11"/>
      <c r="F2573" s="19"/>
      <c r="G2573" s="18"/>
      <c r="H2573" s="11"/>
      <c r="I2573" s="32"/>
      <c r="J2573" s="11"/>
      <c r="K2573" s="11"/>
      <c r="L2573" s="18"/>
    </row>
    <row r="2574" spans="1:12" x14ac:dyDescent="0.25">
      <c r="A2574" s="10"/>
      <c r="B2574" s="14"/>
      <c r="C2574" s="51"/>
      <c r="D2574" s="15"/>
      <c r="E2574" s="11"/>
      <c r="F2574" s="19"/>
      <c r="G2574" s="18"/>
      <c r="H2574" s="11"/>
      <c r="I2574" s="32"/>
      <c r="J2574" s="11"/>
      <c r="K2574" s="11"/>
      <c r="L2574" s="18"/>
    </row>
    <row r="2575" spans="1:12" x14ac:dyDescent="0.25">
      <c r="A2575" s="10"/>
      <c r="B2575" s="14"/>
      <c r="C2575" s="51"/>
      <c r="D2575" s="15"/>
      <c r="E2575" s="11"/>
      <c r="F2575" s="19"/>
      <c r="G2575" s="18"/>
      <c r="H2575" s="11"/>
      <c r="I2575" s="32"/>
      <c r="J2575" s="11"/>
      <c r="K2575" s="11"/>
      <c r="L2575" s="18"/>
    </row>
    <row r="2576" spans="1:12" x14ac:dyDescent="0.25">
      <c r="A2576" s="10"/>
      <c r="B2576" s="14"/>
      <c r="C2576" s="51"/>
      <c r="D2576" s="15"/>
      <c r="E2576" s="11"/>
      <c r="F2576" s="19"/>
      <c r="G2576" s="18"/>
      <c r="H2576" s="11"/>
      <c r="I2576" s="32"/>
      <c r="J2576" s="11"/>
      <c r="K2576" s="11"/>
      <c r="L2576" s="18"/>
    </row>
    <row r="2577" spans="1:12" x14ac:dyDescent="0.25">
      <c r="A2577" s="10"/>
      <c r="B2577" s="14"/>
      <c r="C2577" s="51"/>
      <c r="D2577" s="15"/>
      <c r="E2577" s="11"/>
      <c r="F2577" s="19"/>
      <c r="G2577" s="18"/>
      <c r="H2577" s="11"/>
      <c r="I2577" s="32"/>
      <c r="J2577" s="11"/>
      <c r="K2577" s="11"/>
      <c r="L2577" s="18"/>
    </row>
    <row r="2578" spans="1:12" x14ac:dyDescent="0.25">
      <c r="A2578" s="10"/>
      <c r="B2578" s="14"/>
      <c r="C2578" s="51"/>
      <c r="D2578" s="15"/>
      <c r="E2578" s="11"/>
      <c r="F2578" s="19"/>
      <c r="G2578" s="18"/>
      <c r="H2578" s="11"/>
      <c r="I2578" s="32"/>
      <c r="J2578" s="11"/>
      <c r="K2578" s="11"/>
      <c r="L2578" s="18"/>
    </row>
    <row r="2579" spans="1:12" x14ac:dyDescent="0.25">
      <c r="A2579" s="10"/>
      <c r="B2579" s="14"/>
      <c r="C2579" s="51"/>
      <c r="D2579" s="15"/>
      <c r="E2579" s="11"/>
      <c r="F2579" s="19"/>
      <c r="G2579" s="18"/>
      <c r="H2579" s="11"/>
      <c r="I2579" s="32"/>
      <c r="J2579" s="11"/>
      <c r="K2579" s="11"/>
      <c r="L2579" s="18"/>
    </row>
    <row r="2580" spans="1:12" x14ac:dyDescent="0.25">
      <c r="A2580" s="10"/>
      <c r="B2580" s="14"/>
      <c r="C2580" s="51"/>
      <c r="D2580" s="15"/>
      <c r="E2580" s="11"/>
      <c r="F2580" s="19"/>
      <c r="G2580" s="18"/>
      <c r="H2580" s="11"/>
      <c r="I2580" s="32"/>
      <c r="J2580" s="11"/>
      <c r="K2580" s="11"/>
      <c r="L2580" s="18"/>
    </row>
    <row r="2581" spans="1:12" x14ac:dyDescent="0.25">
      <c r="A2581" s="10"/>
      <c r="B2581" s="14"/>
      <c r="C2581" s="51"/>
      <c r="D2581" s="15"/>
      <c r="E2581" s="11"/>
      <c r="F2581" s="19"/>
      <c r="G2581" s="18"/>
      <c r="H2581" s="11"/>
      <c r="I2581" s="32"/>
      <c r="J2581" s="11"/>
      <c r="K2581" s="11"/>
      <c r="L2581" s="18"/>
    </row>
    <row r="2582" spans="1:12" x14ac:dyDescent="0.25">
      <c r="A2582" s="10"/>
      <c r="B2582" s="14"/>
      <c r="C2582" s="51"/>
      <c r="D2582" s="15"/>
      <c r="E2582" s="11"/>
      <c r="F2582" s="19"/>
      <c r="G2582" s="18"/>
      <c r="H2582" s="11"/>
      <c r="I2582" s="32"/>
      <c r="J2582" s="11"/>
      <c r="K2582" s="11"/>
      <c r="L2582" s="18"/>
    </row>
    <row r="2583" spans="1:12" x14ac:dyDescent="0.25">
      <c r="A2583" s="10"/>
      <c r="B2583" s="14"/>
      <c r="C2583" s="51"/>
      <c r="D2583" s="15"/>
      <c r="E2583" s="11"/>
      <c r="F2583" s="19"/>
      <c r="G2583" s="18"/>
      <c r="H2583" s="11"/>
      <c r="I2583" s="32"/>
      <c r="J2583" s="11"/>
      <c r="K2583" s="11"/>
      <c r="L2583" s="18"/>
    </row>
    <row r="2584" spans="1:12" x14ac:dyDescent="0.25">
      <c r="A2584" s="10"/>
      <c r="B2584" s="14"/>
      <c r="C2584" s="51"/>
      <c r="D2584" s="15"/>
      <c r="E2584" s="11"/>
      <c r="F2584" s="19"/>
      <c r="G2584" s="18"/>
      <c r="H2584" s="11"/>
      <c r="I2584" s="32"/>
      <c r="J2584" s="11"/>
      <c r="K2584" s="11"/>
      <c r="L2584" s="18"/>
    </row>
    <row r="2585" spans="1:12" x14ac:dyDescent="0.25">
      <c r="A2585" s="10"/>
      <c r="B2585" s="14"/>
      <c r="C2585" s="51"/>
      <c r="D2585" s="15"/>
      <c r="E2585" s="11"/>
      <c r="F2585" s="19"/>
      <c r="G2585" s="18"/>
      <c r="H2585" s="11"/>
      <c r="I2585" s="32"/>
      <c r="J2585" s="11"/>
      <c r="K2585" s="11"/>
      <c r="L2585" s="18"/>
    </row>
    <row r="2586" spans="1:12" x14ac:dyDescent="0.25">
      <c r="A2586" s="10"/>
      <c r="B2586" s="14"/>
      <c r="C2586" s="51"/>
      <c r="D2586" s="15"/>
      <c r="E2586" s="11"/>
      <c r="F2586" s="19"/>
      <c r="G2586" s="18"/>
      <c r="H2586" s="11"/>
      <c r="I2586" s="32"/>
      <c r="J2586" s="11"/>
      <c r="K2586" s="11"/>
      <c r="L2586" s="18"/>
    </row>
    <row r="2587" spans="1:12" x14ac:dyDescent="0.25">
      <c r="A2587" s="10"/>
      <c r="B2587" s="14"/>
      <c r="C2587" s="51"/>
      <c r="D2587" s="15"/>
      <c r="E2587" s="11"/>
      <c r="F2587" s="19"/>
      <c r="G2587" s="18"/>
      <c r="H2587" s="11"/>
      <c r="I2587" s="32"/>
      <c r="J2587" s="11"/>
      <c r="K2587" s="11"/>
      <c r="L2587" s="18"/>
    </row>
    <row r="2588" spans="1:12" x14ac:dyDescent="0.25">
      <c r="A2588" s="10"/>
      <c r="B2588" s="14"/>
      <c r="C2588" s="51"/>
      <c r="D2588" s="15"/>
      <c r="E2588" s="11"/>
      <c r="F2588" s="19"/>
      <c r="G2588" s="18"/>
      <c r="H2588" s="11"/>
      <c r="I2588" s="32"/>
      <c r="J2588" s="11"/>
      <c r="K2588" s="11"/>
      <c r="L2588" s="18"/>
    </row>
    <row r="2589" spans="1:12" x14ac:dyDescent="0.25">
      <c r="A2589" s="10"/>
      <c r="B2589" s="14"/>
      <c r="C2589" s="51"/>
      <c r="D2589" s="15"/>
      <c r="E2589" s="11"/>
      <c r="F2589" s="19"/>
      <c r="G2589" s="18"/>
      <c r="H2589" s="11"/>
      <c r="I2589" s="32"/>
      <c r="J2589" s="11"/>
      <c r="K2589" s="11"/>
      <c r="L2589" s="18"/>
    </row>
    <row r="2590" spans="1:12" x14ac:dyDescent="0.25">
      <c r="A2590" s="10"/>
      <c r="B2590" s="14"/>
      <c r="C2590" s="51"/>
      <c r="D2590" s="15"/>
      <c r="E2590" s="11"/>
      <c r="F2590" s="19"/>
      <c r="G2590" s="18"/>
      <c r="H2590" s="11"/>
      <c r="I2590" s="32"/>
      <c r="J2590" s="11"/>
      <c r="K2590" s="11"/>
      <c r="L2590" s="18"/>
    </row>
    <row r="2591" spans="1:12" x14ac:dyDescent="0.25">
      <c r="A2591" s="10"/>
      <c r="B2591" s="14"/>
      <c r="C2591" s="51"/>
      <c r="D2591" s="15"/>
      <c r="E2591" s="11"/>
      <c r="F2591" s="19"/>
      <c r="G2591" s="18"/>
      <c r="H2591" s="11"/>
      <c r="I2591" s="32"/>
      <c r="J2591" s="11"/>
      <c r="K2591" s="11"/>
      <c r="L2591" s="18"/>
    </row>
    <row r="2592" spans="1:12" x14ac:dyDescent="0.25">
      <c r="A2592" s="10"/>
      <c r="B2592" s="14"/>
      <c r="C2592" s="51"/>
      <c r="D2592" s="15"/>
      <c r="E2592" s="11"/>
      <c r="F2592" s="19"/>
      <c r="G2592" s="18"/>
      <c r="H2592" s="11"/>
      <c r="I2592" s="32"/>
      <c r="J2592" s="11"/>
      <c r="K2592" s="11"/>
      <c r="L2592" s="18"/>
    </row>
    <row r="2593" spans="1:12" x14ac:dyDescent="0.25">
      <c r="A2593" s="10"/>
      <c r="B2593" s="14"/>
      <c r="C2593" s="51"/>
      <c r="D2593" s="15"/>
      <c r="E2593" s="11"/>
      <c r="F2593" s="19"/>
      <c r="G2593" s="18"/>
      <c r="H2593" s="11"/>
      <c r="I2593" s="32"/>
      <c r="J2593" s="11"/>
      <c r="K2593" s="11"/>
      <c r="L2593" s="18"/>
    </row>
    <row r="2594" spans="1:12" x14ac:dyDescent="0.25">
      <c r="A2594" s="10"/>
      <c r="B2594" s="14"/>
      <c r="C2594" s="51"/>
      <c r="D2594" s="15"/>
      <c r="E2594" s="11"/>
      <c r="F2594" s="19"/>
      <c r="G2594" s="18"/>
      <c r="H2594" s="11"/>
      <c r="I2594" s="32"/>
      <c r="J2594" s="11"/>
      <c r="K2594" s="11"/>
      <c r="L2594" s="18"/>
    </row>
    <row r="2595" spans="1:12" x14ac:dyDescent="0.25">
      <c r="A2595" s="10"/>
      <c r="B2595" s="14"/>
      <c r="C2595" s="51"/>
      <c r="D2595" s="15"/>
      <c r="E2595" s="11"/>
      <c r="F2595" s="19"/>
      <c r="G2595" s="18"/>
      <c r="H2595" s="11"/>
      <c r="I2595" s="32"/>
      <c r="J2595" s="11"/>
      <c r="K2595" s="11"/>
      <c r="L2595" s="18"/>
    </row>
    <row r="2596" spans="1:12" x14ac:dyDescent="0.25">
      <c r="A2596" s="10"/>
      <c r="B2596" s="14"/>
      <c r="C2596" s="51"/>
      <c r="D2596" s="15"/>
      <c r="E2596" s="11"/>
      <c r="F2596" s="19"/>
      <c r="G2596" s="18"/>
      <c r="H2596" s="11"/>
      <c r="I2596" s="32"/>
      <c r="J2596" s="11"/>
      <c r="K2596" s="11"/>
      <c r="L2596" s="18"/>
    </row>
    <row r="2597" spans="1:12" x14ac:dyDescent="0.25">
      <c r="A2597" s="10"/>
      <c r="B2597" s="14"/>
      <c r="C2597" s="51"/>
      <c r="D2597" s="15"/>
      <c r="E2597" s="11"/>
      <c r="F2597" s="19"/>
      <c r="G2597" s="18"/>
      <c r="H2597" s="11"/>
      <c r="I2597" s="32"/>
      <c r="J2597" s="11"/>
      <c r="K2597" s="11"/>
      <c r="L2597" s="18"/>
    </row>
    <row r="2598" spans="1:12" x14ac:dyDescent="0.25">
      <c r="A2598" s="10"/>
      <c r="B2598" s="14"/>
      <c r="C2598" s="51"/>
      <c r="D2598" s="15"/>
      <c r="E2598" s="11"/>
      <c r="F2598" s="19"/>
      <c r="G2598" s="18"/>
      <c r="H2598" s="11"/>
      <c r="I2598" s="32"/>
      <c r="J2598" s="11"/>
      <c r="K2598" s="11"/>
      <c r="L2598" s="18"/>
    </row>
    <row r="2599" spans="1:12" x14ac:dyDescent="0.25">
      <c r="A2599" s="10"/>
      <c r="B2599" s="14"/>
      <c r="C2599" s="51"/>
      <c r="D2599" s="15"/>
      <c r="E2599" s="11"/>
      <c r="F2599" s="19"/>
      <c r="G2599" s="18"/>
      <c r="H2599" s="11"/>
      <c r="I2599" s="32"/>
      <c r="J2599" s="11"/>
      <c r="K2599" s="11"/>
      <c r="L2599" s="18"/>
    </row>
    <row r="2600" spans="1:12" x14ac:dyDescent="0.25">
      <c r="A2600" s="10"/>
      <c r="B2600" s="14"/>
      <c r="C2600" s="51"/>
      <c r="D2600" s="15"/>
      <c r="E2600" s="11"/>
      <c r="F2600" s="19"/>
      <c r="G2600" s="18"/>
      <c r="H2600" s="11"/>
      <c r="I2600" s="32"/>
      <c r="J2600" s="11"/>
      <c r="K2600" s="11"/>
      <c r="L2600" s="18"/>
    </row>
    <row r="2601" spans="1:12" x14ac:dyDescent="0.25">
      <c r="A2601" s="10"/>
      <c r="B2601" s="14"/>
      <c r="C2601" s="51"/>
      <c r="D2601" s="15"/>
      <c r="E2601" s="11"/>
      <c r="F2601" s="19"/>
      <c r="G2601" s="18"/>
      <c r="H2601" s="11"/>
      <c r="I2601" s="32"/>
      <c r="J2601" s="11"/>
      <c r="K2601" s="11"/>
      <c r="L2601" s="18"/>
    </row>
    <row r="2602" spans="1:12" x14ac:dyDescent="0.25">
      <c r="A2602" s="10"/>
      <c r="B2602" s="14"/>
      <c r="C2602" s="51"/>
      <c r="D2602" s="15"/>
      <c r="E2602" s="11"/>
      <c r="F2602" s="19"/>
      <c r="G2602" s="18"/>
      <c r="H2602" s="11"/>
      <c r="I2602" s="32"/>
      <c r="J2602" s="11"/>
      <c r="K2602" s="11"/>
      <c r="L2602" s="18"/>
    </row>
    <row r="2603" spans="1:12" x14ac:dyDescent="0.25">
      <c r="A2603" s="10"/>
      <c r="B2603" s="14"/>
      <c r="C2603" s="51"/>
      <c r="D2603" s="15"/>
      <c r="E2603" s="11"/>
      <c r="F2603" s="19"/>
      <c r="G2603" s="18"/>
      <c r="H2603" s="11"/>
      <c r="I2603" s="32"/>
      <c r="J2603" s="11"/>
      <c r="K2603" s="11"/>
      <c r="L2603" s="18"/>
    </row>
    <row r="2604" spans="1:12" x14ac:dyDescent="0.25">
      <c r="A2604" s="10"/>
      <c r="B2604" s="14"/>
      <c r="C2604" s="51"/>
      <c r="D2604" s="15"/>
      <c r="E2604" s="11"/>
      <c r="F2604" s="19"/>
      <c r="G2604" s="18"/>
      <c r="H2604" s="11"/>
      <c r="I2604" s="32"/>
      <c r="J2604" s="11"/>
      <c r="K2604" s="11"/>
      <c r="L2604" s="18"/>
    </row>
    <row r="2605" spans="1:12" x14ac:dyDescent="0.25">
      <c r="A2605" s="10"/>
      <c r="B2605" s="14"/>
      <c r="C2605" s="51"/>
      <c r="D2605" s="15"/>
      <c r="E2605" s="11"/>
      <c r="F2605" s="19"/>
      <c r="G2605" s="18"/>
      <c r="H2605" s="11"/>
      <c r="I2605" s="32"/>
      <c r="J2605" s="11"/>
      <c r="K2605" s="11"/>
      <c r="L2605" s="18"/>
    </row>
    <row r="2606" spans="1:12" x14ac:dyDescent="0.25">
      <c r="A2606" s="10"/>
      <c r="B2606" s="14"/>
      <c r="C2606" s="51"/>
      <c r="D2606" s="15"/>
      <c r="E2606" s="11"/>
      <c r="F2606" s="19"/>
      <c r="G2606" s="18"/>
      <c r="H2606" s="11"/>
      <c r="I2606" s="32"/>
      <c r="J2606" s="11"/>
      <c r="K2606" s="11"/>
      <c r="L2606" s="18"/>
    </row>
    <row r="2607" spans="1:12" x14ac:dyDescent="0.25">
      <c r="A2607" s="10"/>
      <c r="B2607" s="14"/>
      <c r="C2607" s="51"/>
      <c r="D2607" s="15"/>
      <c r="E2607" s="11"/>
      <c r="F2607" s="19"/>
      <c r="G2607" s="18"/>
      <c r="H2607" s="11"/>
      <c r="I2607" s="32"/>
      <c r="J2607" s="11"/>
      <c r="K2607" s="11"/>
      <c r="L2607" s="18"/>
    </row>
    <row r="2608" spans="1:12" x14ac:dyDescent="0.25">
      <c r="A2608" s="10"/>
      <c r="B2608" s="14"/>
      <c r="C2608" s="51"/>
      <c r="D2608" s="15"/>
      <c r="E2608" s="11"/>
      <c r="F2608" s="19"/>
      <c r="G2608" s="18"/>
      <c r="H2608" s="11"/>
      <c r="I2608" s="32"/>
      <c r="J2608" s="11"/>
      <c r="K2608" s="11"/>
      <c r="L2608" s="18"/>
    </row>
    <row r="2609" spans="1:12" x14ac:dyDescent="0.25">
      <c r="A2609" s="10"/>
      <c r="B2609" s="14"/>
      <c r="C2609" s="51"/>
      <c r="D2609" s="15"/>
      <c r="E2609" s="11"/>
      <c r="F2609" s="19"/>
      <c r="G2609" s="18"/>
      <c r="H2609" s="11"/>
      <c r="I2609" s="32"/>
      <c r="J2609" s="11"/>
      <c r="K2609" s="11"/>
      <c r="L2609" s="18"/>
    </row>
    <row r="2610" spans="1:12" x14ac:dyDescent="0.25">
      <c r="A2610" s="10"/>
      <c r="B2610" s="14"/>
      <c r="C2610" s="51"/>
      <c r="D2610" s="15"/>
      <c r="E2610" s="11"/>
      <c r="F2610" s="19"/>
      <c r="G2610" s="18"/>
      <c r="H2610" s="11"/>
      <c r="I2610" s="32"/>
      <c r="J2610" s="11"/>
      <c r="K2610" s="11"/>
      <c r="L2610" s="18"/>
    </row>
    <row r="2611" spans="1:12" x14ac:dyDescent="0.25">
      <c r="A2611" s="10"/>
      <c r="B2611" s="14"/>
      <c r="C2611" s="51"/>
      <c r="D2611" s="15"/>
      <c r="E2611" s="11"/>
      <c r="F2611" s="19"/>
      <c r="G2611" s="18"/>
      <c r="H2611" s="11"/>
      <c r="I2611" s="32"/>
      <c r="J2611" s="11"/>
      <c r="K2611" s="11"/>
      <c r="L2611" s="18"/>
    </row>
    <row r="2612" spans="1:12" x14ac:dyDescent="0.25">
      <c r="A2612" s="10"/>
      <c r="B2612" s="14"/>
      <c r="C2612" s="51"/>
      <c r="D2612" s="15"/>
      <c r="E2612" s="11"/>
      <c r="F2612" s="19"/>
      <c r="G2612" s="18"/>
      <c r="H2612" s="11"/>
      <c r="I2612" s="32"/>
      <c r="J2612" s="11"/>
      <c r="K2612" s="11"/>
      <c r="L2612" s="18"/>
    </row>
    <row r="2613" spans="1:12" x14ac:dyDescent="0.25">
      <c r="A2613" s="10"/>
      <c r="B2613" s="14"/>
      <c r="C2613" s="51"/>
      <c r="D2613" s="15"/>
      <c r="E2613" s="11"/>
      <c r="F2613" s="19"/>
      <c r="G2613" s="18"/>
      <c r="H2613" s="11"/>
      <c r="I2613" s="32"/>
      <c r="J2613" s="11"/>
      <c r="K2613" s="11"/>
      <c r="L2613" s="18"/>
    </row>
    <row r="2614" spans="1:12" x14ac:dyDescent="0.25">
      <c r="A2614" s="10"/>
      <c r="B2614" s="14"/>
      <c r="C2614" s="51"/>
      <c r="D2614" s="15"/>
      <c r="E2614" s="11"/>
      <c r="F2614" s="19"/>
      <c r="G2614" s="18"/>
      <c r="H2614" s="11"/>
      <c r="I2614" s="32"/>
      <c r="J2614" s="11"/>
      <c r="K2614" s="11"/>
      <c r="L2614" s="18"/>
    </row>
    <row r="2615" spans="1:12" x14ac:dyDescent="0.25">
      <c r="A2615" s="10"/>
      <c r="B2615" s="14"/>
      <c r="C2615" s="51"/>
      <c r="D2615" s="15"/>
      <c r="E2615" s="11"/>
      <c r="F2615" s="19"/>
      <c r="G2615" s="18"/>
      <c r="H2615" s="11"/>
      <c r="I2615" s="32"/>
      <c r="J2615" s="11"/>
      <c r="K2615" s="11"/>
      <c r="L2615" s="18"/>
    </row>
    <row r="2616" spans="1:12" x14ac:dyDescent="0.25">
      <c r="A2616" s="10"/>
      <c r="B2616" s="14"/>
      <c r="C2616" s="51"/>
      <c r="D2616" s="15"/>
      <c r="E2616" s="11"/>
      <c r="F2616" s="19"/>
      <c r="G2616" s="18"/>
      <c r="H2616" s="11"/>
      <c r="I2616" s="32"/>
      <c r="J2616" s="11"/>
      <c r="K2616" s="11"/>
      <c r="L2616" s="18"/>
    </row>
    <row r="2617" spans="1:12" x14ac:dyDescent="0.25">
      <c r="A2617" s="10"/>
      <c r="B2617" s="14"/>
      <c r="C2617" s="51"/>
      <c r="D2617" s="15"/>
      <c r="E2617" s="11"/>
      <c r="F2617" s="19"/>
      <c r="G2617" s="18"/>
      <c r="H2617" s="11"/>
      <c r="I2617" s="32"/>
      <c r="J2617" s="11"/>
      <c r="K2617" s="11"/>
      <c r="L2617" s="18"/>
    </row>
    <row r="2618" spans="1:12" x14ac:dyDescent="0.25">
      <c r="A2618" s="10"/>
      <c r="B2618" s="14"/>
      <c r="C2618" s="51"/>
      <c r="D2618" s="15"/>
      <c r="E2618" s="11"/>
      <c r="F2618" s="19"/>
      <c r="G2618" s="18"/>
      <c r="H2618" s="11"/>
      <c r="I2618" s="32"/>
      <c r="J2618" s="11"/>
      <c r="K2618" s="11"/>
      <c r="L2618" s="18"/>
    </row>
    <row r="2619" spans="1:12" x14ac:dyDescent="0.25">
      <c r="A2619" s="10"/>
      <c r="B2619" s="14"/>
      <c r="C2619" s="51"/>
      <c r="D2619" s="15"/>
      <c r="E2619" s="11"/>
      <c r="F2619" s="19"/>
      <c r="G2619" s="18"/>
      <c r="H2619" s="11"/>
      <c r="I2619" s="32"/>
      <c r="J2619" s="11"/>
      <c r="K2619" s="11"/>
      <c r="L2619" s="18"/>
    </row>
    <row r="2620" spans="1:12" x14ac:dyDescent="0.25">
      <c r="A2620" s="10"/>
      <c r="B2620" s="14"/>
      <c r="C2620" s="51"/>
      <c r="D2620" s="15"/>
      <c r="E2620" s="11"/>
      <c r="F2620" s="19"/>
      <c r="G2620" s="18"/>
      <c r="H2620" s="11"/>
      <c r="I2620" s="32"/>
      <c r="J2620" s="11"/>
      <c r="K2620" s="11"/>
      <c r="L2620" s="18"/>
    </row>
    <row r="2621" spans="1:12" x14ac:dyDescent="0.25">
      <c r="A2621" s="10"/>
      <c r="B2621" s="14"/>
      <c r="C2621" s="51"/>
      <c r="D2621" s="15"/>
      <c r="E2621" s="11"/>
      <c r="F2621" s="19"/>
      <c r="G2621" s="18"/>
      <c r="H2621" s="11"/>
      <c r="I2621" s="32"/>
      <c r="J2621" s="11"/>
      <c r="K2621" s="11"/>
      <c r="L2621" s="18"/>
    </row>
    <row r="2622" spans="1:12" x14ac:dyDescent="0.25">
      <c r="A2622" s="10"/>
      <c r="B2622" s="14"/>
      <c r="C2622" s="51"/>
      <c r="D2622" s="15"/>
      <c r="E2622" s="11"/>
      <c r="F2622" s="19"/>
      <c r="G2622" s="18"/>
      <c r="H2622" s="11"/>
      <c r="I2622" s="32"/>
      <c r="J2622" s="11"/>
      <c r="K2622" s="11"/>
      <c r="L2622" s="18"/>
    </row>
    <row r="2623" spans="1:12" x14ac:dyDescent="0.25">
      <c r="A2623" s="10"/>
      <c r="B2623" s="14"/>
      <c r="C2623" s="51"/>
      <c r="D2623" s="15"/>
      <c r="E2623" s="11"/>
      <c r="F2623" s="19"/>
      <c r="G2623" s="18"/>
      <c r="H2623" s="11"/>
      <c r="I2623" s="32"/>
      <c r="J2623" s="11"/>
      <c r="K2623" s="11"/>
      <c r="L2623" s="18"/>
    </row>
    <row r="2624" spans="1:12" x14ac:dyDescent="0.25">
      <c r="A2624" s="10"/>
      <c r="B2624" s="14"/>
      <c r="C2624" s="51"/>
      <c r="D2624" s="15"/>
      <c r="E2624" s="11"/>
      <c r="F2624" s="19"/>
      <c r="G2624" s="18"/>
      <c r="H2624" s="11"/>
      <c r="I2624" s="32"/>
      <c r="J2624" s="11"/>
      <c r="K2624" s="11"/>
      <c r="L2624" s="18"/>
    </row>
    <row r="2625" spans="1:12" x14ac:dyDescent="0.25">
      <c r="A2625" s="10"/>
      <c r="B2625" s="14"/>
      <c r="C2625" s="51"/>
      <c r="D2625" s="15"/>
      <c r="E2625" s="11"/>
      <c r="F2625" s="19"/>
      <c r="G2625" s="18"/>
      <c r="H2625" s="11"/>
      <c r="I2625" s="32"/>
      <c r="J2625" s="11"/>
      <c r="K2625" s="11"/>
      <c r="L2625" s="18"/>
    </row>
    <row r="2626" spans="1:12" x14ac:dyDescent="0.25">
      <c r="A2626" s="10"/>
      <c r="B2626" s="14"/>
      <c r="C2626" s="51"/>
      <c r="D2626" s="15"/>
      <c r="E2626" s="11"/>
      <c r="F2626" s="19"/>
      <c r="G2626" s="18"/>
      <c r="H2626" s="11"/>
      <c r="I2626" s="32"/>
      <c r="J2626" s="11"/>
      <c r="K2626" s="11"/>
      <c r="L2626" s="18"/>
    </row>
    <row r="2627" spans="1:12" x14ac:dyDescent="0.25">
      <c r="A2627" s="10"/>
      <c r="B2627" s="14"/>
      <c r="C2627" s="51"/>
      <c r="D2627" s="15"/>
      <c r="E2627" s="11"/>
      <c r="F2627" s="19"/>
      <c r="G2627" s="18"/>
      <c r="H2627" s="11"/>
      <c r="I2627" s="32"/>
      <c r="J2627" s="11"/>
      <c r="K2627" s="11"/>
      <c r="L2627" s="18"/>
    </row>
    <row r="2628" spans="1:12" x14ac:dyDescent="0.25">
      <c r="A2628" s="10"/>
      <c r="B2628" s="14"/>
      <c r="C2628" s="51"/>
      <c r="D2628" s="15"/>
      <c r="E2628" s="11"/>
      <c r="F2628" s="19"/>
      <c r="G2628" s="18"/>
      <c r="H2628" s="11"/>
      <c r="I2628" s="32"/>
      <c r="J2628" s="11"/>
      <c r="K2628" s="11"/>
      <c r="L2628" s="18"/>
    </row>
    <row r="2629" spans="1:12" x14ac:dyDescent="0.25">
      <c r="A2629" s="10"/>
      <c r="B2629" s="14"/>
      <c r="C2629" s="51"/>
      <c r="D2629" s="15"/>
      <c r="E2629" s="11"/>
      <c r="F2629" s="19"/>
      <c r="G2629" s="18"/>
      <c r="H2629" s="11"/>
      <c r="I2629" s="32"/>
      <c r="J2629" s="11"/>
      <c r="K2629" s="11"/>
      <c r="L2629" s="18"/>
    </row>
    <row r="2630" spans="1:12" x14ac:dyDescent="0.25">
      <c r="A2630" s="10"/>
      <c r="B2630" s="14"/>
      <c r="C2630" s="51"/>
      <c r="D2630" s="15"/>
      <c r="E2630" s="11"/>
      <c r="F2630" s="19"/>
      <c r="G2630" s="18"/>
      <c r="H2630" s="11"/>
      <c r="I2630" s="32"/>
      <c r="J2630" s="11"/>
      <c r="K2630" s="11"/>
      <c r="L2630" s="18"/>
    </row>
    <row r="2631" spans="1:12" x14ac:dyDescent="0.25">
      <c r="A2631" s="10"/>
      <c r="B2631" s="14"/>
      <c r="C2631" s="51"/>
      <c r="D2631" s="15"/>
      <c r="E2631" s="11"/>
      <c r="F2631" s="19"/>
      <c r="G2631" s="18"/>
      <c r="H2631" s="11"/>
      <c r="I2631" s="32"/>
      <c r="J2631" s="11"/>
      <c r="K2631" s="11"/>
      <c r="L2631" s="18"/>
    </row>
    <row r="2632" spans="1:12" x14ac:dyDescent="0.25">
      <c r="A2632" s="10"/>
      <c r="B2632" s="14"/>
      <c r="C2632" s="51"/>
      <c r="D2632" s="15"/>
      <c r="E2632" s="11"/>
      <c r="F2632" s="19"/>
      <c r="G2632" s="18"/>
      <c r="H2632" s="11"/>
      <c r="I2632" s="32"/>
      <c r="J2632" s="11"/>
      <c r="K2632" s="11"/>
      <c r="L2632" s="18"/>
    </row>
    <row r="2633" spans="1:12" x14ac:dyDescent="0.25">
      <c r="A2633" s="10"/>
      <c r="B2633" s="14"/>
      <c r="C2633" s="51"/>
      <c r="D2633" s="15"/>
      <c r="E2633" s="11"/>
      <c r="F2633" s="19"/>
      <c r="G2633" s="18"/>
      <c r="H2633" s="11"/>
      <c r="I2633" s="32"/>
      <c r="J2633" s="11"/>
      <c r="K2633" s="11"/>
      <c r="L2633" s="18"/>
    </row>
    <row r="2634" spans="1:12" x14ac:dyDescent="0.25">
      <c r="A2634" s="10"/>
      <c r="B2634" s="14"/>
      <c r="C2634" s="51"/>
      <c r="D2634" s="15"/>
      <c r="E2634" s="11"/>
      <c r="F2634" s="19"/>
      <c r="G2634" s="18"/>
      <c r="H2634" s="11"/>
      <c r="I2634" s="32"/>
      <c r="J2634" s="11"/>
      <c r="K2634" s="11"/>
      <c r="L2634" s="18"/>
    </row>
    <row r="2635" spans="1:12" x14ac:dyDescent="0.25">
      <c r="A2635" s="10"/>
      <c r="B2635" s="14"/>
      <c r="C2635" s="51"/>
      <c r="D2635" s="15"/>
      <c r="E2635" s="11"/>
      <c r="F2635" s="19"/>
      <c r="G2635" s="18"/>
      <c r="H2635" s="11"/>
      <c r="I2635" s="32"/>
      <c r="J2635" s="11"/>
      <c r="K2635" s="11"/>
      <c r="L2635" s="18"/>
    </row>
    <row r="2636" spans="1:12" x14ac:dyDescent="0.25">
      <c r="A2636" s="10"/>
      <c r="B2636" s="14"/>
      <c r="C2636" s="51"/>
      <c r="D2636" s="15"/>
      <c r="E2636" s="11"/>
      <c r="F2636" s="19"/>
      <c r="G2636" s="18"/>
      <c r="H2636" s="11"/>
      <c r="I2636" s="32"/>
      <c r="J2636" s="11"/>
      <c r="K2636" s="11"/>
      <c r="L2636" s="18"/>
    </row>
    <row r="2637" spans="1:12" x14ac:dyDescent="0.25">
      <c r="A2637" s="10"/>
      <c r="B2637" s="14"/>
      <c r="C2637" s="51"/>
      <c r="D2637" s="15"/>
      <c r="E2637" s="11"/>
      <c r="F2637" s="19"/>
      <c r="G2637" s="18"/>
      <c r="H2637" s="11"/>
      <c r="I2637" s="32"/>
      <c r="J2637" s="11"/>
      <c r="K2637" s="11"/>
      <c r="L2637" s="18"/>
    </row>
    <row r="2638" spans="1:12" x14ac:dyDescent="0.25">
      <c r="A2638" s="10"/>
      <c r="B2638" s="14"/>
      <c r="C2638" s="51"/>
      <c r="D2638" s="15"/>
      <c r="E2638" s="11"/>
      <c r="F2638" s="19"/>
      <c r="G2638" s="18"/>
      <c r="H2638" s="11"/>
      <c r="I2638" s="32"/>
      <c r="J2638" s="11"/>
      <c r="K2638" s="11"/>
      <c r="L2638" s="18"/>
    </row>
    <row r="2639" spans="1:12" x14ac:dyDescent="0.25">
      <c r="A2639" s="10"/>
      <c r="B2639" s="14"/>
      <c r="C2639" s="51"/>
      <c r="D2639" s="15"/>
      <c r="E2639" s="11"/>
      <c r="F2639" s="19"/>
      <c r="G2639" s="18"/>
      <c r="H2639" s="11"/>
      <c r="I2639" s="32"/>
      <c r="J2639" s="11"/>
      <c r="K2639" s="11"/>
      <c r="L2639" s="18"/>
    </row>
    <row r="2640" spans="1:12" x14ac:dyDescent="0.25">
      <c r="A2640" s="10"/>
      <c r="B2640" s="14"/>
      <c r="C2640" s="51"/>
      <c r="D2640" s="15"/>
      <c r="E2640" s="11"/>
      <c r="F2640" s="19"/>
      <c r="G2640" s="18"/>
      <c r="H2640" s="11"/>
      <c r="I2640" s="32"/>
      <c r="J2640" s="11"/>
      <c r="K2640" s="11"/>
      <c r="L2640" s="18"/>
    </row>
    <row r="2641" spans="1:12" x14ac:dyDescent="0.25">
      <c r="A2641" s="10"/>
      <c r="B2641" s="14"/>
      <c r="C2641" s="51"/>
      <c r="D2641" s="15"/>
      <c r="E2641" s="11"/>
      <c r="F2641" s="19"/>
      <c r="G2641" s="18"/>
      <c r="H2641" s="11"/>
      <c r="I2641" s="32"/>
      <c r="J2641" s="11"/>
      <c r="K2641" s="11"/>
      <c r="L2641" s="18"/>
    </row>
    <row r="2642" spans="1:12" x14ac:dyDescent="0.25">
      <c r="A2642" s="10"/>
      <c r="B2642" s="14"/>
      <c r="C2642" s="51"/>
      <c r="D2642" s="15"/>
      <c r="E2642" s="11"/>
      <c r="F2642" s="19"/>
      <c r="G2642" s="18"/>
      <c r="H2642" s="11"/>
      <c r="I2642" s="32"/>
      <c r="J2642" s="11"/>
      <c r="K2642" s="11"/>
      <c r="L2642" s="18"/>
    </row>
    <row r="2643" spans="1:12" x14ac:dyDescent="0.25">
      <c r="A2643" s="10"/>
      <c r="B2643" s="14"/>
      <c r="C2643" s="51"/>
      <c r="D2643" s="15"/>
      <c r="E2643" s="11"/>
      <c r="F2643" s="19"/>
      <c r="G2643" s="18"/>
      <c r="H2643" s="11"/>
      <c r="I2643" s="32"/>
      <c r="J2643" s="11"/>
      <c r="K2643" s="11"/>
      <c r="L2643" s="18"/>
    </row>
    <row r="2644" spans="1:12" x14ac:dyDescent="0.25">
      <c r="A2644" s="10"/>
      <c r="B2644" s="14"/>
      <c r="C2644" s="51"/>
      <c r="D2644" s="15"/>
      <c r="E2644" s="11"/>
      <c r="F2644" s="19"/>
      <c r="G2644" s="18"/>
      <c r="H2644" s="11"/>
      <c r="I2644" s="32"/>
      <c r="J2644" s="11"/>
      <c r="K2644" s="11"/>
      <c r="L2644" s="18"/>
    </row>
    <row r="2645" spans="1:12" x14ac:dyDescent="0.25">
      <c r="A2645" s="10"/>
      <c r="B2645" s="14"/>
      <c r="C2645" s="51"/>
      <c r="D2645" s="15"/>
      <c r="E2645" s="11"/>
      <c r="F2645" s="19"/>
      <c r="G2645" s="18"/>
      <c r="H2645" s="11"/>
      <c r="I2645" s="32"/>
      <c r="J2645" s="11"/>
      <c r="K2645" s="11"/>
      <c r="L2645" s="18"/>
    </row>
    <row r="2646" spans="1:12" x14ac:dyDescent="0.25">
      <c r="A2646" s="10"/>
      <c r="B2646" s="14"/>
      <c r="C2646" s="51"/>
      <c r="D2646" s="15"/>
      <c r="E2646" s="11"/>
      <c r="F2646" s="19"/>
      <c r="G2646" s="18"/>
      <c r="H2646" s="11"/>
      <c r="I2646" s="32"/>
      <c r="J2646" s="11"/>
      <c r="K2646" s="11"/>
      <c r="L2646" s="18"/>
    </row>
    <row r="2647" spans="1:12" x14ac:dyDescent="0.25">
      <c r="A2647" s="10"/>
      <c r="B2647" s="14"/>
      <c r="C2647" s="51"/>
      <c r="D2647" s="15"/>
      <c r="E2647" s="11"/>
      <c r="F2647" s="19"/>
      <c r="G2647" s="18"/>
      <c r="H2647" s="11"/>
      <c r="I2647" s="32"/>
      <c r="J2647" s="11"/>
      <c r="K2647" s="11"/>
      <c r="L2647" s="18"/>
    </row>
    <row r="2648" spans="1:12" x14ac:dyDescent="0.25">
      <c r="A2648" s="10"/>
      <c r="B2648" s="14"/>
      <c r="C2648" s="51"/>
      <c r="D2648" s="15"/>
      <c r="E2648" s="11"/>
      <c r="F2648" s="19"/>
      <c r="G2648" s="18"/>
      <c r="H2648" s="11"/>
      <c r="I2648" s="32"/>
      <c r="J2648" s="11"/>
      <c r="K2648" s="11"/>
      <c r="L2648" s="18"/>
    </row>
    <row r="2649" spans="1:12" x14ac:dyDescent="0.25">
      <c r="A2649" s="10"/>
      <c r="B2649" s="14"/>
      <c r="C2649" s="51"/>
      <c r="D2649" s="15"/>
      <c r="E2649" s="11"/>
      <c r="F2649" s="19"/>
      <c r="G2649" s="18"/>
      <c r="H2649" s="11"/>
      <c r="I2649" s="32"/>
      <c r="J2649" s="11"/>
      <c r="K2649" s="11"/>
      <c r="L2649" s="18"/>
    </row>
    <row r="2650" spans="1:12" x14ac:dyDescent="0.25">
      <c r="A2650" s="10"/>
      <c r="B2650" s="14"/>
      <c r="C2650" s="51"/>
      <c r="D2650" s="15"/>
      <c r="E2650" s="11"/>
      <c r="F2650" s="19"/>
      <c r="G2650" s="18"/>
      <c r="H2650" s="11"/>
      <c r="I2650" s="32"/>
      <c r="J2650" s="11"/>
      <c r="K2650" s="11"/>
      <c r="L2650" s="18"/>
    </row>
    <row r="2651" spans="1:12" x14ac:dyDescent="0.25">
      <c r="A2651" s="10"/>
      <c r="B2651" s="14"/>
      <c r="C2651" s="51"/>
      <c r="D2651" s="15"/>
      <c r="E2651" s="11"/>
      <c r="F2651" s="19"/>
      <c r="G2651" s="18"/>
      <c r="H2651" s="11"/>
      <c r="I2651" s="32"/>
      <c r="J2651" s="11"/>
      <c r="K2651" s="11"/>
      <c r="L2651" s="18"/>
    </row>
    <row r="2652" spans="1:12" x14ac:dyDescent="0.25">
      <c r="A2652" s="10"/>
      <c r="B2652" s="14"/>
      <c r="C2652" s="51"/>
      <c r="D2652" s="15"/>
      <c r="E2652" s="11"/>
      <c r="F2652" s="19"/>
      <c r="G2652" s="18"/>
      <c r="H2652" s="11"/>
      <c r="I2652" s="32"/>
      <c r="J2652" s="11"/>
      <c r="K2652" s="11"/>
      <c r="L2652" s="18"/>
    </row>
    <row r="2653" spans="1:12" x14ac:dyDescent="0.25">
      <c r="A2653" s="10"/>
      <c r="B2653" s="14"/>
      <c r="C2653" s="51"/>
      <c r="D2653" s="15"/>
      <c r="E2653" s="11"/>
      <c r="F2653" s="19"/>
      <c r="G2653" s="18"/>
      <c r="H2653" s="11"/>
      <c r="I2653" s="32"/>
      <c r="J2653" s="11"/>
      <c r="K2653" s="11"/>
      <c r="L2653" s="18"/>
    </row>
    <row r="2654" spans="1:12" x14ac:dyDescent="0.25">
      <c r="A2654" s="10"/>
      <c r="B2654" s="14"/>
      <c r="C2654" s="51"/>
      <c r="D2654" s="15"/>
      <c r="E2654" s="11"/>
      <c r="F2654" s="19"/>
      <c r="G2654" s="18"/>
      <c r="H2654" s="11"/>
      <c r="I2654" s="32"/>
      <c r="J2654" s="11"/>
      <c r="K2654" s="11"/>
      <c r="L2654" s="18"/>
    </row>
    <row r="2655" spans="1:12" x14ac:dyDescent="0.25">
      <c r="A2655" s="10"/>
      <c r="B2655" s="14"/>
      <c r="C2655" s="51"/>
      <c r="D2655" s="15"/>
      <c r="E2655" s="11"/>
      <c r="F2655" s="19"/>
      <c r="G2655" s="18"/>
      <c r="H2655" s="11"/>
      <c r="I2655" s="32"/>
      <c r="J2655" s="11"/>
      <c r="K2655" s="11"/>
      <c r="L2655" s="18"/>
    </row>
    <row r="2656" spans="1:12" x14ac:dyDescent="0.25">
      <c r="A2656" s="10"/>
      <c r="B2656" s="14"/>
      <c r="C2656" s="51"/>
      <c r="D2656" s="15"/>
      <c r="E2656" s="11"/>
      <c r="F2656" s="19"/>
      <c r="G2656" s="18"/>
      <c r="H2656" s="11"/>
      <c r="I2656" s="32"/>
      <c r="J2656" s="11"/>
      <c r="K2656" s="11"/>
      <c r="L2656" s="18"/>
    </row>
    <row r="2657" spans="1:12" x14ac:dyDescent="0.25">
      <c r="A2657" s="10"/>
      <c r="B2657" s="14"/>
      <c r="C2657" s="51"/>
      <c r="D2657" s="15"/>
      <c r="E2657" s="11"/>
      <c r="F2657" s="19"/>
      <c r="G2657" s="18"/>
      <c r="H2657" s="11"/>
      <c r="I2657" s="32"/>
      <c r="J2657" s="11"/>
      <c r="K2657" s="11"/>
      <c r="L2657" s="18"/>
    </row>
    <row r="2658" spans="1:12" x14ac:dyDescent="0.25">
      <c r="A2658" s="10"/>
      <c r="B2658" s="14"/>
      <c r="C2658" s="51"/>
      <c r="D2658" s="15"/>
      <c r="E2658" s="11"/>
      <c r="F2658" s="19"/>
      <c r="G2658" s="18"/>
      <c r="H2658" s="11"/>
      <c r="I2658" s="32"/>
      <c r="J2658" s="11"/>
      <c r="K2658" s="11"/>
      <c r="L2658" s="18"/>
    </row>
    <row r="2659" spans="1:12" x14ac:dyDescent="0.25">
      <c r="A2659" s="10"/>
      <c r="B2659" s="14"/>
      <c r="C2659" s="51"/>
      <c r="D2659" s="15"/>
      <c r="E2659" s="11"/>
      <c r="F2659" s="19"/>
      <c r="G2659" s="18"/>
      <c r="H2659" s="11"/>
      <c r="I2659" s="32"/>
      <c r="J2659" s="11"/>
      <c r="K2659" s="11"/>
      <c r="L2659" s="18"/>
    </row>
    <row r="2660" spans="1:12" x14ac:dyDescent="0.25">
      <c r="A2660" s="10"/>
      <c r="B2660" s="14"/>
      <c r="C2660" s="51"/>
      <c r="D2660" s="15"/>
      <c r="E2660" s="11"/>
      <c r="F2660" s="19"/>
      <c r="G2660" s="18"/>
      <c r="H2660" s="11"/>
      <c r="I2660" s="32"/>
      <c r="J2660" s="11"/>
      <c r="K2660" s="11"/>
      <c r="L2660" s="18"/>
    </row>
    <row r="2661" spans="1:12" x14ac:dyDescent="0.25">
      <c r="A2661" s="10"/>
      <c r="B2661" s="14"/>
      <c r="C2661" s="51"/>
      <c r="D2661" s="15"/>
      <c r="E2661" s="11"/>
      <c r="F2661" s="19"/>
      <c r="G2661" s="18"/>
      <c r="H2661" s="11"/>
      <c r="I2661" s="32"/>
      <c r="J2661" s="11"/>
      <c r="K2661" s="11"/>
      <c r="L2661" s="18"/>
    </row>
    <row r="2662" spans="1:12" x14ac:dyDescent="0.25">
      <c r="A2662" s="10"/>
      <c r="B2662" s="14"/>
      <c r="C2662" s="51"/>
      <c r="D2662" s="15"/>
      <c r="E2662" s="11"/>
      <c r="F2662" s="19"/>
      <c r="G2662" s="18"/>
      <c r="H2662" s="11"/>
      <c r="I2662" s="32"/>
      <c r="J2662" s="11"/>
      <c r="K2662" s="11"/>
      <c r="L2662" s="18"/>
    </row>
    <row r="2663" spans="1:12" x14ac:dyDescent="0.25">
      <c r="A2663" s="10"/>
      <c r="B2663" s="14"/>
      <c r="C2663" s="51"/>
      <c r="D2663" s="15"/>
      <c r="E2663" s="11"/>
      <c r="F2663" s="19"/>
      <c r="G2663" s="18"/>
      <c r="H2663" s="11"/>
      <c r="I2663" s="32"/>
      <c r="J2663" s="11"/>
      <c r="K2663" s="11"/>
      <c r="L2663" s="18"/>
    </row>
    <row r="2664" spans="1:12" x14ac:dyDescent="0.25">
      <c r="A2664" s="10"/>
      <c r="B2664" s="14"/>
      <c r="C2664" s="51"/>
      <c r="D2664" s="15"/>
      <c r="E2664" s="11"/>
      <c r="F2664" s="19"/>
      <c r="G2664" s="18"/>
      <c r="H2664" s="11"/>
      <c r="I2664" s="32"/>
      <c r="J2664" s="11"/>
      <c r="K2664" s="11"/>
      <c r="L2664" s="18"/>
    </row>
    <row r="2665" spans="1:12" x14ac:dyDescent="0.25">
      <c r="A2665" s="10"/>
      <c r="B2665" s="14"/>
      <c r="C2665" s="51"/>
      <c r="D2665" s="15"/>
      <c r="E2665" s="11"/>
      <c r="F2665" s="19"/>
      <c r="G2665" s="18"/>
      <c r="H2665" s="11"/>
      <c r="I2665" s="32"/>
      <c r="J2665" s="11"/>
      <c r="K2665" s="11"/>
      <c r="L2665" s="18"/>
    </row>
    <row r="2666" spans="1:12" x14ac:dyDescent="0.25">
      <c r="A2666" s="10"/>
      <c r="B2666" s="14"/>
      <c r="C2666" s="51"/>
      <c r="D2666" s="15"/>
      <c r="E2666" s="11"/>
      <c r="F2666" s="19"/>
      <c r="G2666" s="18"/>
      <c r="H2666" s="11"/>
      <c r="I2666" s="32"/>
      <c r="J2666" s="11"/>
      <c r="K2666" s="11"/>
      <c r="L2666" s="18"/>
    </row>
    <row r="2667" spans="1:12" x14ac:dyDescent="0.25">
      <c r="A2667" s="10"/>
      <c r="B2667" s="14"/>
      <c r="C2667" s="51"/>
      <c r="D2667" s="15"/>
      <c r="E2667" s="11"/>
      <c r="F2667" s="19"/>
      <c r="G2667" s="18"/>
      <c r="H2667" s="11"/>
      <c r="I2667" s="32"/>
      <c r="J2667" s="11"/>
      <c r="K2667" s="11"/>
      <c r="L2667" s="18"/>
    </row>
    <row r="2668" spans="1:12" x14ac:dyDescent="0.25">
      <c r="A2668" s="10"/>
      <c r="B2668" s="14"/>
      <c r="C2668" s="51"/>
      <c r="D2668" s="15"/>
      <c r="E2668" s="11"/>
      <c r="F2668" s="19"/>
      <c r="G2668" s="18"/>
      <c r="H2668" s="11"/>
      <c r="I2668" s="32"/>
      <c r="J2668" s="11"/>
      <c r="K2668" s="11"/>
      <c r="L2668" s="18"/>
    </row>
    <row r="2669" spans="1:12" x14ac:dyDescent="0.25">
      <c r="A2669" s="10"/>
      <c r="B2669" s="14"/>
      <c r="C2669" s="51"/>
      <c r="D2669" s="15"/>
      <c r="E2669" s="11"/>
      <c r="F2669" s="19"/>
      <c r="G2669" s="18"/>
      <c r="H2669" s="11"/>
      <c r="I2669" s="32"/>
      <c r="J2669" s="11"/>
      <c r="K2669" s="11"/>
      <c r="L2669" s="18"/>
    </row>
    <row r="2670" spans="1:12" x14ac:dyDescent="0.25">
      <c r="A2670" s="10"/>
      <c r="B2670" s="14"/>
      <c r="C2670" s="51"/>
      <c r="D2670" s="15"/>
      <c r="E2670" s="11"/>
      <c r="F2670" s="19"/>
      <c r="G2670" s="18"/>
      <c r="H2670" s="11"/>
      <c r="I2670" s="32"/>
      <c r="J2670" s="11"/>
      <c r="K2670" s="11"/>
      <c r="L2670" s="18"/>
    </row>
    <row r="2671" spans="1:12" x14ac:dyDescent="0.25">
      <c r="A2671" s="10"/>
      <c r="B2671" s="14"/>
      <c r="C2671" s="51"/>
      <c r="D2671" s="15"/>
      <c r="E2671" s="11"/>
      <c r="F2671" s="19"/>
      <c r="G2671" s="18"/>
      <c r="H2671" s="11"/>
      <c r="I2671" s="32"/>
      <c r="J2671" s="11"/>
      <c r="K2671" s="11"/>
      <c r="L2671" s="18"/>
    </row>
    <row r="2672" spans="1:12" x14ac:dyDescent="0.25">
      <c r="A2672" s="10"/>
      <c r="B2672" s="14"/>
      <c r="C2672" s="51"/>
      <c r="D2672" s="15"/>
      <c r="E2672" s="11"/>
      <c r="F2672" s="19"/>
      <c r="G2672" s="18"/>
      <c r="H2672" s="11"/>
      <c r="I2672" s="32"/>
      <c r="J2672" s="11"/>
      <c r="K2672" s="11"/>
      <c r="L2672" s="18"/>
    </row>
    <row r="2673" spans="1:12" x14ac:dyDescent="0.25">
      <c r="A2673" s="10"/>
      <c r="B2673" s="14"/>
      <c r="C2673" s="51"/>
      <c r="D2673" s="15"/>
      <c r="E2673" s="11"/>
      <c r="F2673" s="19"/>
      <c r="G2673" s="18"/>
      <c r="H2673" s="11"/>
      <c r="I2673" s="32"/>
      <c r="J2673" s="11"/>
      <c r="K2673" s="11"/>
      <c r="L2673" s="18"/>
    </row>
    <row r="2674" spans="1:12" x14ac:dyDescent="0.25">
      <c r="A2674" s="10"/>
      <c r="B2674" s="14"/>
      <c r="C2674" s="51"/>
      <c r="D2674" s="15"/>
      <c r="E2674" s="11"/>
      <c r="F2674" s="19"/>
      <c r="G2674" s="18"/>
      <c r="H2674" s="11"/>
      <c r="I2674" s="32"/>
      <c r="J2674" s="11"/>
      <c r="K2674" s="11"/>
      <c r="L2674" s="18"/>
    </row>
    <row r="2675" spans="1:12" x14ac:dyDescent="0.25">
      <c r="A2675" s="10"/>
      <c r="B2675" s="14"/>
      <c r="C2675" s="51"/>
      <c r="D2675" s="15"/>
      <c r="E2675" s="11"/>
      <c r="F2675" s="19"/>
      <c r="G2675" s="18"/>
      <c r="H2675" s="11"/>
      <c r="I2675" s="32"/>
      <c r="J2675" s="11"/>
      <c r="K2675" s="11"/>
      <c r="L2675" s="18"/>
    </row>
    <row r="2676" spans="1:12" x14ac:dyDescent="0.25">
      <c r="A2676" s="10"/>
      <c r="B2676" s="14"/>
      <c r="C2676" s="51"/>
      <c r="D2676" s="15"/>
      <c r="E2676" s="11"/>
      <c r="F2676" s="19"/>
      <c r="G2676" s="18"/>
      <c r="H2676" s="11"/>
      <c r="I2676" s="32"/>
      <c r="J2676" s="11"/>
      <c r="K2676" s="11"/>
      <c r="L2676" s="18"/>
    </row>
    <row r="2677" spans="1:12" x14ac:dyDescent="0.25">
      <c r="A2677" s="10"/>
      <c r="B2677" s="14"/>
      <c r="C2677" s="51"/>
      <c r="D2677" s="15"/>
      <c r="E2677" s="11"/>
      <c r="F2677" s="19"/>
      <c r="G2677" s="18"/>
      <c r="H2677" s="11"/>
      <c r="I2677" s="32"/>
      <c r="J2677" s="11"/>
      <c r="K2677" s="11"/>
      <c r="L2677" s="18"/>
    </row>
    <row r="2678" spans="1:12" x14ac:dyDescent="0.25">
      <c r="A2678" s="10"/>
      <c r="B2678" s="14"/>
      <c r="C2678" s="51"/>
      <c r="D2678" s="15"/>
      <c r="E2678" s="11"/>
      <c r="F2678" s="19"/>
      <c r="G2678" s="18"/>
      <c r="H2678" s="11"/>
      <c r="I2678" s="32"/>
      <c r="J2678" s="11"/>
      <c r="K2678" s="11"/>
      <c r="L2678" s="18"/>
    </row>
    <row r="2679" spans="1:12" x14ac:dyDescent="0.25">
      <c r="A2679" s="10"/>
      <c r="B2679" s="14"/>
      <c r="C2679" s="51"/>
      <c r="D2679" s="15"/>
      <c r="E2679" s="11"/>
      <c r="F2679" s="19"/>
      <c r="G2679" s="18"/>
      <c r="H2679" s="11"/>
      <c r="I2679" s="32"/>
      <c r="J2679" s="11"/>
      <c r="K2679" s="11"/>
      <c r="L2679" s="18"/>
    </row>
    <row r="2680" spans="1:12" x14ac:dyDescent="0.25">
      <c r="A2680" s="10"/>
      <c r="B2680" s="14"/>
      <c r="C2680" s="51"/>
      <c r="D2680" s="15"/>
      <c r="E2680" s="11"/>
      <c r="F2680" s="19"/>
      <c r="G2680" s="18"/>
      <c r="H2680" s="11"/>
      <c r="I2680" s="32"/>
      <c r="J2680" s="11"/>
      <c r="K2680" s="11"/>
      <c r="L2680" s="18"/>
    </row>
    <row r="2681" spans="1:12" x14ac:dyDescent="0.25">
      <c r="A2681" s="10"/>
      <c r="B2681" s="14"/>
      <c r="C2681" s="51"/>
      <c r="D2681" s="15"/>
      <c r="E2681" s="11"/>
      <c r="F2681" s="19"/>
      <c r="G2681" s="18"/>
      <c r="H2681" s="11"/>
      <c r="I2681" s="32"/>
      <c r="J2681" s="11"/>
      <c r="K2681" s="11"/>
      <c r="L2681" s="18"/>
    </row>
    <row r="2682" spans="1:12" x14ac:dyDescent="0.25">
      <c r="A2682" s="10"/>
      <c r="B2682" s="14"/>
      <c r="C2682" s="51"/>
      <c r="D2682" s="15"/>
      <c r="E2682" s="11"/>
      <c r="F2682" s="19"/>
      <c r="G2682" s="18"/>
      <c r="H2682" s="11"/>
      <c r="I2682" s="32"/>
      <c r="J2682" s="11"/>
      <c r="K2682" s="11"/>
      <c r="L2682" s="18"/>
    </row>
    <row r="2683" spans="1:12" x14ac:dyDescent="0.25">
      <c r="A2683" s="10"/>
      <c r="B2683" s="14"/>
      <c r="C2683" s="51"/>
      <c r="D2683" s="15"/>
      <c r="E2683" s="11"/>
      <c r="F2683" s="19"/>
      <c r="G2683" s="18"/>
      <c r="H2683" s="11"/>
      <c r="I2683" s="32"/>
      <c r="J2683" s="11"/>
      <c r="K2683" s="11"/>
      <c r="L2683" s="18"/>
    </row>
    <row r="2684" spans="1:12" x14ac:dyDescent="0.25">
      <c r="A2684" s="10"/>
      <c r="B2684" s="14"/>
      <c r="C2684" s="51"/>
      <c r="D2684" s="15"/>
      <c r="E2684" s="11"/>
      <c r="F2684" s="19"/>
      <c r="G2684" s="18"/>
      <c r="H2684" s="11"/>
      <c r="I2684" s="32"/>
      <c r="J2684" s="11"/>
      <c r="K2684" s="11"/>
      <c r="L2684" s="18"/>
    </row>
    <row r="2685" spans="1:12" x14ac:dyDescent="0.25">
      <c r="A2685" s="10"/>
      <c r="B2685" s="14"/>
      <c r="C2685" s="51"/>
      <c r="D2685" s="15"/>
      <c r="E2685" s="11"/>
      <c r="F2685" s="19"/>
      <c r="G2685" s="18"/>
      <c r="H2685" s="11"/>
      <c r="I2685" s="32"/>
      <c r="J2685" s="11"/>
      <c r="K2685" s="11"/>
      <c r="L2685" s="18"/>
    </row>
    <row r="2686" spans="1:12" x14ac:dyDescent="0.25">
      <c r="A2686" s="10"/>
      <c r="B2686" s="14"/>
      <c r="C2686" s="51"/>
      <c r="D2686" s="15"/>
      <c r="E2686" s="11"/>
      <c r="F2686" s="19"/>
      <c r="G2686" s="18"/>
      <c r="H2686" s="11"/>
      <c r="I2686" s="32"/>
      <c r="J2686" s="11"/>
      <c r="K2686" s="11"/>
      <c r="L2686" s="18"/>
    </row>
    <row r="2687" spans="1:12" x14ac:dyDescent="0.25">
      <c r="A2687" s="10"/>
      <c r="B2687" s="14"/>
      <c r="C2687" s="51"/>
      <c r="D2687" s="15"/>
      <c r="E2687" s="11"/>
      <c r="F2687" s="19"/>
      <c r="G2687" s="18"/>
      <c r="H2687" s="11"/>
      <c r="I2687" s="32"/>
      <c r="J2687" s="11"/>
      <c r="K2687" s="11"/>
      <c r="L2687" s="18"/>
    </row>
    <row r="2688" spans="1:12" x14ac:dyDescent="0.25">
      <c r="A2688" s="10"/>
      <c r="B2688" s="14"/>
      <c r="C2688" s="51"/>
      <c r="D2688" s="15"/>
      <c r="E2688" s="11"/>
      <c r="F2688" s="19"/>
      <c r="G2688" s="18"/>
      <c r="H2688" s="11"/>
      <c r="I2688" s="32"/>
      <c r="J2688" s="11"/>
      <c r="K2688" s="11"/>
      <c r="L2688" s="18"/>
    </row>
    <row r="2689" spans="1:12" x14ac:dyDescent="0.25">
      <c r="A2689" s="10"/>
      <c r="B2689" s="14"/>
      <c r="C2689" s="51"/>
      <c r="D2689" s="15"/>
      <c r="E2689" s="11"/>
      <c r="F2689" s="19"/>
      <c r="G2689" s="18"/>
      <c r="H2689" s="11"/>
      <c r="I2689" s="32"/>
      <c r="J2689" s="11"/>
      <c r="K2689" s="11"/>
      <c r="L2689" s="18"/>
    </row>
    <row r="2690" spans="1:12" x14ac:dyDescent="0.25">
      <c r="A2690" s="10"/>
      <c r="B2690" s="14"/>
      <c r="C2690" s="51"/>
      <c r="D2690" s="15"/>
      <c r="E2690" s="11"/>
      <c r="F2690" s="19"/>
      <c r="G2690" s="18"/>
      <c r="H2690" s="11"/>
      <c r="I2690" s="32"/>
      <c r="J2690" s="11"/>
      <c r="K2690" s="11"/>
      <c r="L2690" s="18"/>
    </row>
    <row r="2691" spans="1:12" x14ac:dyDescent="0.25">
      <c r="A2691" s="10"/>
      <c r="B2691" s="14"/>
      <c r="C2691" s="51"/>
      <c r="D2691" s="15"/>
      <c r="E2691" s="11"/>
      <c r="F2691" s="19"/>
      <c r="G2691" s="18"/>
      <c r="H2691" s="11"/>
      <c r="I2691" s="32"/>
      <c r="J2691" s="11"/>
      <c r="K2691" s="11"/>
      <c r="L2691" s="18"/>
    </row>
    <row r="2692" spans="1:12" x14ac:dyDescent="0.25">
      <c r="A2692" s="10"/>
      <c r="B2692" s="14"/>
      <c r="C2692" s="51"/>
      <c r="D2692" s="15"/>
      <c r="E2692" s="11"/>
      <c r="F2692" s="19"/>
      <c r="G2692" s="18"/>
      <c r="H2692" s="11"/>
      <c r="I2692" s="32"/>
      <c r="J2692" s="11"/>
      <c r="K2692" s="11"/>
      <c r="L2692" s="18"/>
    </row>
    <row r="2693" spans="1:12" x14ac:dyDescent="0.25">
      <c r="A2693" s="10"/>
      <c r="B2693" s="14"/>
      <c r="C2693" s="51"/>
      <c r="D2693" s="15"/>
      <c r="E2693" s="11"/>
      <c r="F2693" s="19"/>
      <c r="G2693" s="18"/>
      <c r="H2693" s="11"/>
      <c r="I2693" s="32"/>
      <c r="J2693" s="11"/>
      <c r="K2693" s="11"/>
      <c r="L2693" s="18"/>
    </row>
    <row r="2694" spans="1:12" x14ac:dyDescent="0.25">
      <c r="A2694" s="10"/>
      <c r="B2694" s="14"/>
      <c r="C2694" s="51"/>
      <c r="D2694" s="15"/>
      <c r="E2694" s="11"/>
      <c r="F2694" s="19"/>
      <c r="G2694" s="18"/>
      <c r="H2694" s="11"/>
      <c r="I2694" s="32"/>
      <c r="J2694" s="11"/>
      <c r="K2694" s="11"/>
      <c r="L2694" s="18"/>
    </row>
    <row r="2695" spans="1:12" x14ac:dyDescent="0.25">
      <c r="A2695" s="10"/>
      <c r="B2695" s="14"/>
      <c r="C2695" s="51"/>
      <c r="D2695" s="15"/>
      <c r="E2695" s="11"/>
      <c r="F2695" s="19"/>
      <c r="G2695" s="18"/>
      <c r="H2695" s="11"/>
      <c r="I2695" s="32"/>
      <c r="J2695" s="11"/>
      <c r="K2695" s="11"/>
      <c r="L2695" s="18"/>
    </row>
    <row r="2696" spans="1:12" x14ac:dyDescent="0.25">
      <c r="A2696" s="10"/>
      <c r="B2696" s="14"/>
      <c r="C2696" s="51"/>
      <c r="D2696" s="15"/>
      <c r="E2696" s="11"/>
      <c r="F2696" s="19"/>
      <c r="G2696" s="18"/>
      <c r="H2696" s="11"/>
      <c r="I2696" s="32"/>
      <c r="J2696" s="11"/>
      <c r="K2696" s="11"/>
      <c r="L2696" s="18"/>
    </row>
    <row r="2697" spans="1:12" x14ac:dyDescent="0.25">
      <c r="A2697" s="10"/>
      <c r="B2697" s="14"/>
      <c r="C2697" s="51"/>
      <c r="D2697" s="15"/>
      <c r="E2697" s="11"/>
      <c r="F2697" s="19"/>
      <c r="G2697" s="18"/>
      <c r="H2697" s="11"/>
      <c r="I2697" s="32"/>
      <c r="J2697" s="11"/>
      <c r="K2697" s="11"/>
      <c r="L2697" s="18"/>
    </row>
    <row r="2698" spans="1:12" x14ac:dyDescent="0.25">
      <c r="A2698" s="10"/>
      <c r="B2698" s="14"/>
      <c r="C2698" s="51"/>
      <c r="D2698" s="15"/>
      <c r="E2698" s="11"/>
      <c r="F2698" s="19"/>
      <c r="G2698" s="18"/>
      <c r="H2698" s="11"/>
      <c r="I2698" s="32"/>
      <c r="J2698" s="11"/>
      <c r="K2698" s="11"/>
      <c r="L2698" s="18"/>
    </row>
    <row r="2699" spans="1:12" x14ac:dyDescent="0.25">
      <c r="A2699" s="10"/>
      <c r="B2699" s="14"/>
      <c r="C2699" s="51"/>
      <c r="D2699" s="15"/>
      <c r="E2699" s="11"/>
      <c r="F2699" s="19"/>
      <c r="G2699" s="18"/>
      <c r="H2699" s="11"/>
      <c r="I2699" s="32"/>
      <c r="J2699" s="11"/>
      <c r="K2699" s="11"/>
      <c r="L2699" s="18"/>
    </row>
    <row r="2700" spans="1:12" x14ac:dyDescent="0.25">
      <c r="A2700" s="10"/>
      <c r="B2700" s="14"/>
      <c r="C2700" s="51"/>
      <c r="D2700" s="15"/>
      <c r="E2700" s="11"/>
      <c r="F2700" s="19"/>
      <c r="G2700" s="18"/>
      <c r="H2700" s="11"/>
      <c r="I2700" s="32"/>
      <c r="J2700" s="11"/>
      <c r="K2700" s="11"/>
      <c r="L2700" s="18"/>
    </row>
    <row r="2701" spans="1:12" x14ac:dyDescent="0.25">
      <c r="A2701" s="10"/>
      <c r="B2701" s="14"/>
      <c r="C2701" s="51"/>
      <c r="D2701" s="15"/>
      <c r="E2701" s="11"/>
      <c r="F2701" s="19"/>
      <c r="G2701" s="18"/>
      <c r="H2701" s="11"/>
      <c r="I2701" s="32"/>
      <c r="J2701" s="11"/>
      <c r="K2701" s="11"/>
      <c r="L2701" s="18"/>
    </row>
    <row r="2702" spans="1:12" x14ac:dyDescent="0.25">
      <c r="A2702" s="10"/>
      <c r="B2702" s="14"/>
      <c r="C2702" s="51"/>
      <c r="D2702" s="15"/>
      <c r="E2702" s="11"/>
      <c r="F2702" s="19"/>
      <c r="G2702" s="18"/>
      <c r="H2702" s="11"/>
      <c r="I2702" s="32"/>
      <c r="J2702" s="11"/>
      <c r="K2702" s="11"/>
      <c r="L2702" s="18"/>
    </row>
    <row r="2703" spans="1:12" x14ac:dyDescent="0.25">
      <c r="A2703" s="10"/>
      <c r="B2703" s="14"/>
      <c r="C2703" s="51"/>
      <c r="D2703" s="15"/>
      <c r="E2703" s="11"/>
      <c r="F2703" s="19"/>
      <c r="G2703" s="18"/>
      <c r="H2703" s="11"/>
      <c r="I2703" s="32"/>
      <c r="J2703" s="11"/>
      <c r="K2703" s="11"/>
      <c r="L2703" s="18"/>
    </row>
    <row r="2704" spans="1:12" x14ac:dyDescent="0.25">
      <c r="A2704" s="10"/>
      <c r="B2704" s="14"/>
      <c r="C2704" s="51"/>
      <c r="D2704" s="15"/>
      <c r="E2704" s="11"/>
      <c r="F2704" s="19"/>
      <c r="G2704" s="18"/>
      <c r="H2704" s="11"/>
      <c r="I2704" s="32"/>
      <c r="J2704" s="11"/>
      <c r="K2704" s="11"/>
      <c r="L2704" s="18"/>
    </row>
    <row r="2705" spans="1:12" x14ac:dyDescent="0.25">
      <c r="A2705" s="10"/>
      <c r="B2705" s="14"/>
      <c r="C2705" s="51"/>
      <c r="D2705" s="15"/>
      <c r="E2705" s="11"/>
      <c r="F2705" s="19"/>
      <c r="G2705" s="18"/>
      <c r="H2705" s="11"/>
      <c r="I2705" s="32"/>
      <c r="J2705" s="11"/>
      <c r="K2705" s="11"/>
      <c r="L2705" s="18"/>
    </row>
    <row r="2706" spans="1:12" x14ac:dyDescent="0.25">
      <c r="A2706" s="10"/>
      <c r="B2706" s="14"/>
      <c r="C2706" s="51"/>
      <c r="D2706" s="15"/>
      <c r="E2706" s="11"/>
      <c r="F2706" s="19"/>
      <c r="G2706" s="18"/>
      <c r="H2706" s="11"/>
      <c r="I2706" s="32"/>
      <c r="J2706" s="11"/>
      <c r="K2706" s="11"/>
      <c r="L2706" s="18"/>
    </row>
    <row r="2707" spans="1:12" x14ac:dyDescent="0.25">
      <c r="A2707" s="10"/>
      <c r="B2707" s="14"/>
      <c r="C2707" s="51"/>
      <c r="D2707" s="15"/>
      <c r="E2707" s="11"/>
      <c r="F2707" s="19"/>
      <c r="G2707" s="18"/>
      <c r="H2707" s="11"/>
      <c r="I2707" s="32"/>
      <c r="J2707" s="11"/>
      <c r="K2707" s="11"/>
      <c r="L2707" s="18"/>
    </row>
    <row r="2708" spans="1:12" x14ac:dyDescent="0.25">
      <c r="A2708" s="10"/>
      <c r="B2708" s="14"/>
      <c r="C2708" s="51"/>
      <c r="D2708" s="15"/>
      <c r="E2708" s="11"/>
      <c r="F2708" s="19"/>
      <c r="G2708" s="18"/>
      <c r="H2708" s="11"/>
      <c r="I2708" s="32"/>
      <c r="J2708" s="11"/>
      <c r="K2708" s="11"/>
      <c r="L2708" s="18"/>
    </row>
    <row r="2709" spans="1:12" x14ac:dyDescent="0.25">
      <c r="A2709" s="10"/>
      <c r="B2709" s="14"/>
      <c r="C2709" s="51"/>
      <c r="D2709" s="15"/>
      <c r="E2709" s="11"/>
      <c r="F2709" s="19"/>
      <c r="G2709" s="18"/>
      <c r="H2709" s="11"/>
      <c r="I2709" s="32"/>
      <c r="J2709" s="11"/>
      <c r="K2709" s="11"/>
      <c r="L2709" s="18"/>
    </row>
    <row r="2710" spans="1:12" x14ac:dyDescent="0.25">
      <c r="A2710" s="10"/>
      <c r="B2710" s="14"/>
      <c r="C2710" s="51"/>
      <c r="D2710" s="15"/>
      <c r="E2710" s="11"/>
      <c r="F2710" s="19"/>
      <c r="G2710" s="18"/>
      <c r="H2710" s="11"/>
      <c r="I2710" s="32"/>
      <c r="J2710" s="11"/>
      <c r="K2710" s="11"/>
      <c r="L2710" s="18"/>
    </row>
    <row r="2711" spans="1:12" x14ac:dyDescent="0.25">
      <c r="A2711" s="10"/>
      <c r="B2711" s="14"/>
      <c r="C2711" s="51"/>
      <c r="D2711" s="15"/>
      <c r="E2711" s="11"/>
      <c r="F2711" s="19"/>
      <c r="G2711" s="18"/>
      <c r="H2711" s="11"/>
      <c r="I2711" s="32"/>
      <c r="J2711" s="11"/>
      <c r="K2711" s="11"/>
      <c r="L2711" s="18"/>
    </row>
    <row r="2712" spans="1:12" x14ac:dyDescent="0.25">
      <c r="A2712" s="10"/>
      <c r="B2712" s="14"/>
      <c r="C2712" s="51"/>
      <c r="D2712" s="15"/>
      <c r="E2712" s="11"/>
      <c r="F2712" s="19"/>
      <c r="G2712" s="18"/>
      <c r="H2712" s="11"/>
      <c r="I2712" s="32"/>
      <c r="J2712" s="11"/>
      <c r="K2712" s="11"/>
      <c r="L2712" s="18"/>
    </row>
    <row r="2713" spans="1:12" x14ac:dyDescent="0.25">
      <c r="A2713" s="10"/>
      <c r="B2713" s="14"/>
      <c r="C2713" s="51"/>
      <c r="D2713" s="15"/>
      <c r="E2713" s="11"/>
      <c r="F2713" s="19"/>
      <c r="G2713" s="18"/>
      <c r="H2713" s="11"/>
      <c r="I2713" s="32"/>
      <c r="J2713" s="11"/>
      <c r="K2713" s="11"/>
      <c r="L2713" s="18"/>
    </row>
    <row r="2714" spans="1:12" x14ac:dyDescent="0.25">
      <c r="A2714" s="10"/>
      <c r="B2714" s="14"/>
      <c r="C2714" s="51"/>
      <c r="D2714" s="15"/>
      <c r="E2714" s="11"/>
      <c r="F2714" s="19"/>
      <c r="G2714" s="18"/>
      <c r="H2714" s="11"/>
      <c r="I2714" s="32"/>
      <c r="J2714" s="11"/>
      <c r="K2714" s="11"/>
      <c r="L2714" s="18"/>
    </row>
    <row r="2715" spans="1:12" x14ac:dyDescent="0.25">
      <c r="A2715" s="10"/>
      <c r="B2715" s="14"/>
      <c r="C2715" s="51"/>
      <c r="D2715" s="15"/>
      <c r="E2715" s="11"/>
      <c r="F2715" s="19"/>
      <c r="G2715" s="18"/>
      <c r="H2715" s="11"/>
      <c r="I2715" s="32"/>
      <c r="J2715" s="11"/>
      <c r="K2715" s="11"/>
      <c r="L2715" s="18"/>
    </row>
    <row r="2716" spans="1:12" x14ac:dyDescent="0.25">
      <c r="A2716" s="10"/>
      <c r="B2716" s="14"/>
      <c r="C2716" s="51"/>
      <c r="D2716" s="15"/>
      <c r="E2716" s="11"/>
      <c r="F2716" s="19"/>
      <c r="G2716" s="18"/>
      <c r="H2716" s="11"/>
      <c r="I2716" s="32"/>
      <c r="J2716" s="11"/>
      <c r="K2716" s="11"/>
      <c r="L2716" s="18"/>
    </row>
    <row r="2717" spans="1:12" x14ac:dyDescent="0.25">
      <c r="A2717" s="10"/>
      <c r="B2717" s="14"/>
      <c r="C2717" s="51"/>
      <c r="D2717" s="15"/>
      <c r="E2717" s="11"/>
      <c r="F2717" s="19"/>
      <c r="G2717" s="18"/>
      <c r="H2717" s="11"/>
      <c r="I2717" s="32"/>
      <c r="J2717" s="11"/>
      <c r="K2717" s="11"/>
      <c r="L2717" s="18"/>
    </row>
    <row r="2718" spans="1:12" x14ac:dyDescent="0.25">
      <c r="A2718" s="10"/>
      <c r="B2718" s="14"/>
      <c r="C2718" s="51"/>
      <c r="D2718" s="15"/>
      <c r="E2718" s="11"/>
      <c r="F2718" s="19"/>
      <c r="G2718" s="18"/>
      <c r="H2718" s="11"/>
      <c r="I2718" s="32"/>
      <c r="J2718" s="11"/>
      <c r="K2718" s="11"/>
      <c r="L2718" s="18"/>
    </row>
    <row r="2719" spans="1:12" x14ac:dyDescent="0.25">
      <c r="A2719" s="10"/>
      <c r="B2719" s="14"/>
      <c r="C2719" s="51"/>
      <c r="D2719" s="15"/>
      <c r="E2719" s="11"/>
      <c r="F2719" s="19"/>
      <c r="G2719" s="18"/>
      <c r="H2719" s="11"/>
      <c r="I2719" s="32"/>
      <c r="J2719" s="11"/>
      <c r="K2719" s="11"/>
      <c r="L2719" s="18"/>
    </row>
    <row r="2720" spans="1:12" x14ac:dyDescent="0.25">
      <c r="A2720" s="10"/>
      <c r="B2720" s="14"/>
      <c r="C2720" s="51"/>
      <c r="D2720" s="15"/>
      <c r="E2720" s="11"/>
      <c r="F2720" s="19"/>
      <c r="G2720" s="18"/>
      <c r="H2720" s="11"/>
      <c r="I2720" s="32"/>
      <c r="J2720" s="11"/>
      <c r="K2720" s="11"/>
      <c r="L2720" s="18"/>
    </row>
    <row r="2721" spans="1:12" x14ac:dyDescent="0.25">
      <c r="A2721" s="10"/>
      <c r="B2721" s="14"/>
      <c r="C2721" s="51"/>
      <c r="D2721" s="15"/>
      <c r="E2721" s="11"/>
      <c r="F2721" s="19"/>
      <c r="G2721" s="18"/>
      <c r="H2721" s="11"/>
      <c r="I2721" s="32"/>
      <c r="J2721" s="11"/>
      <c r="K2721" s="11"/>
      <c r="L2721" s="18"/>
    </row>
    <row r="2722" spans="1:12" x14ac:dyDescent="0.25">
      <c r="A2722" s="10"/>
      <c r="B2722" s="14"/>
      <c r="C2722" s="51"/>
      <c r="D2722" s="15"/>
      <c r="E2722" s="11"/>
      <c r="F2722" s="19"/>
      <c r="G2722" s="18"/>
      <c r="H2722" s="11"/>
      <c r="I2722" s="32"/>
      <c r="J2722" s="11"/>
      <c r="K2722" s="11"/>
      <c r="L2722" s="18"/>
    </row>
    <row r="2723" spans="1:12" x14ac:dyDescent="0.25">
      <c r="A2723" s="10"/>
      <c r="B2723" s="14"/>
      <c r="C2723" s="51"/>
      <c r="D2723" s="15"/>
      <c r="E2723" s="11"/>
      <c r="F2723" s="19"/>
      <c r="G2723" s="18"/>
      <c r="H2723" s="11"/>
      <c r="I2723" s="32"/>
      <c r="J2723" s="11"/>
      <c r="K2723" s="11"/>
      <c r="L2723" s="18"/>
    </row>
    <row r="2724" spans="1:12" x14ac:dyDescent="0.25">
      <c r="A2724" s="10"/>
      <c r="B2724" s="14"/>
      <c r="C2724" s="51"/>
      <c r="D2724" s="15"/>
      <c r="E2724" s="11"/>
      <c r="F2724" s="19"/>
      <c r="G2724" s="18"/>
      <c r="H2724" s="11"/>
      <c r="I2724" s="32"/>
      <c r="J2724" s="11"/>
      <c r="K2724" s="11"/>
      <c r="L2724" s="18"/>
    </row>
    <row r="2725" spans="1:12" x14ac:dyDescent="0.25">
      <c r="A2725" s="10"/>
      <c r="B2725" s="14"/>
      <c r="C2725" s="51"/>
      <c r="D2725" s="15"/>
      <c r="E2725" s="11"/>
      <c r="F2725" s="19"/>
      <c r="G2725" s="18"/>
      <c r="H2725" s="11"/>
      <c r="I2725" s="32"/>
      <c r="J2725" s="11"/>
      <c r="K2725" s="11"/>
      <c r="L2725" s="18"/>
    </row>
    <row r="2726" spans="1:12" x14ac:dyDescent="0.25">
      <c r="A2726" s="10"/>
      <c r="B2726" s="14"/>
      <c r="C2726" s="51"/>
      <c r="D2726" s="15"/>
      <c r="E2726" s="11"/>
      <c r="F2726" s="19"/>
      <c r="G2726" s="18"/>
      <c r="H2726" s="11"/>
      <c r="I2726" s="32"/>
      <c r="J2726" s="11"/>
      <c r="K2726" s="11"/>
      <c r="L2726" s="18"/>
    </row>
    <row r="2727" spans="1:12" x14ac:dyDescent="0.25">
      <c r="A2727" s="10"/>
      <c r="B2727" s="14"/>
      <c r="C2727" s="51"/>
      <c r="D2727" s="15"/>
      <c r="E2727" s="11"/>
      <c r="F2727" s="19"/>
      <c r="G2727" s="18"/>
      <c r="H2727" s="11"/>
      <c r="I2727" s="32"/>
      <c r="J2727" s="11"/>
      <c r="K2727" s="11"/>
      <c r="L2727" s="18"/>
    </row>
    <row r="2728" spans="1:12" x14ac:dyDescent="0.25">
      <c r="A2728" s="10"/>
      <c r="B2728" s="14"/>
      <c r="C2728" s="51"/>
      <c r="D2728" s="15"/>
      <c r="E2728" s="11"/>
      <c r="F2728" s="19"/>
      <c r="G2728" s="18"/>
      <c r="H2728" s="11"/>
      <c r="I2728" s="32"/>
      <c r="J2728" s="11"/>
      <c r="K2728" s="11"/>
      <c r="L2728" s="18"/>
    </row>
    <row r="2729" spans="1:12" x14ac:dyDescent="0.25">
      <c r="A2729" s="10"/>
      <c r="B2729" s="14"/>
      <c r="C2729" s="51"/>
      <c r="D2729" s="15"/>
      <c r="E2729" s="11"/>
      <c r="F2729" s="19"/>
      <c r="G2729" s="18"/>
      <c r="H2729" s="11"/>
      <c r="I2729" s="32"/>
      <c r="J2729" s="11"/>
      <c r="K2729" s="11"/>
      <c r="L2729" s="18"/>
    </row>
    <row r="2730" spans="1:12" x14ac:dyDescent="0.25">
      <c r="A2730" s="10"/>
      <c r="B2730" s="14"/>
      <c r="C2730" s="51"/>
      <c r="D2730" s="15"/>
      <c r="E2730" s="11"/>
      <c r="F2730" s="19"/>
      <c r="G2730" s="18"/>
      <c r="H2730" s="11"/>
      <c r="I2730" s="32"/>
      <c r="J2730" s="11"/>
      <c r="K2730" s="11"/>
      <c r="L2730" s="18"/>
    </row>
    <row r="2731" spans="1:12" x14ac:dyDescent="0.25">
      <c r="A2731" s="10"/>
      <c r="B2731" s="14"/>
      <c r="C2731" s="51"/>
      <c r="D2731" s="15"/>
      <c r="E2731" s="11"/>
      <c r="F2731" s="19"/>
      <c r="G2731" s="18"/>
      <c r="H2731" s="11"/>
      <c r="I2731" s="32"/>
      <c r="J2731" s="11"/>
      <c r="K2731" s="11"/>
      <c r="L2731" s="18"/>
    </row>
    <row r="2732" spans="1:12" x14ac:dyDescent="0.25">
      <c r="A2732" s="10"/>
      <c r="B2732" s="14"/>
      <c r="C2732" s="51"/>
      <c r="D2732" s="15"/>
      <c r="E2732" s="11"/>
      <c r="F2732" s="19"/>
      <c r="G2732" s="18"/>
      <c r="H2732" s="11"/>
      <c r="I2732" s="32"/>
      <c r="J2732" s="11"/>
      <c r="K2732" s="11"/>
      <c r="L2732" s="18"/>
    </row>
    <row r="2733" spans="1:12" x14ac:dyDescent="0.25">
      <c r="A2733" s="10"/>
      <c r="B2733" s="14"/>
      <c r="C2733" s="51"/>
      <c r="D2733" s="15"/>
      <c r="E2733" s="11"/>
      <c r="F2733" s="19"/>
      <c r="G2733" s="18"/>
      <c r="H2733" s="11"/>
      <c r="I2733" s="32"/>
      <c r="J2733" s="11"/>
      <c r="K2733" s="11"/>
      <c r="L2733" s="18"/>
    </row>
    <row r="2734" spans="1:12" x14ac:dyDescent="0.25">
      <c r="A2734" s="10"/>
      <c r="B2734" s="14"/>
      <c r="C2734" s="51"/>
      <c r="D2734" s="15"/>
      <c r="E2734" s="11"/>
      <c r="F2734" s="19"/>
      <c r="G2734" s="18"/>
      <c r="H2734" s="11"/>
      <c r="I2734" s="32"/>
      <c r="J2734" s="11"/>
      <c r="K2734" s="11"/>
      <c r="L2734" s="18"/>
    </row>
    <row r="2735" spans="1:12" x14ac:dyDescent="0.25">
      <c r="A2735" s="10"/>
      <c r="B2735" s="14"/>
      <c r="C2735" s="51"/>
      <c r="D2735" s="15"/>
      <c r="E2735" s="11"/>
      <c r="F2735" s="19"/>
      <c r="G2735" s="18"/>
      <c r="H2735" s="11"/>
      <c r="I2735" s="32"/>
      <c r="J2735" s="11"/>
      <c r="K2735" s="11"/>
      <c r="L2735" s="18"/>
    </row>
    <row r="2736" spans="1:12" x14ac:dyDescent="0.25">
      <c r="A2736" s="10"/>
      <c r="B2736" s="14"/>
      <c r="C2736" s="51"/>
      <c r="D2736" s="15"/>
      <c r="E2736" s="11"/>
      <c r="F2736" s="19"/>
      <c r="G2736" s="18"/>
      <c r="H2736" s="11"/>
      <c r="I2736" s="32"/>
      <c r="J2736" s="11"/>
      <c r="K2736" s="11"/>
      <c r="L2736" s="18"/>
    </row>
    <row r="2737" spans="1:12" x14ac:dyDescent="0.25">
      <c r="A2737" s="10"/>
      <c r="B2737" s="14"/>
      <c r="C2737" s="51"/>
      <c r="D2737" s="15"/>
      <c r="E2737" s="11"/>
      <c r="F2737" s="19"/>
      <c r="G2737" s="18"/>
      <c r="H2737" s="11"/>
      <c r="I2737" s="32"/>
      <c r="J2737" s="11"/>
      <c r="K2737" s="11"/>
      <c r="L2737" s="18"/>
    </row>
    <row r="2738" spans="1:12" x14ac:dyDescent="0.25">
      <c r="A2738" s="10"/>
      <c r="B2738" s="14"/>
      <c r="C2738" s="51"/>
      <c r="D2738" s="15"/>
      <c r="E2738" s="11"/>
      <c r="F2738" s="19"/>
      <c r="G2738" s="18"/>
      <c r="H2738" s="11"/>
      <c r="I2738" s="32"/>
      <c r="J2738" s="11"/>
      <c r="K2738" s="11"/>
      <c r="L2738" s="18"/>
    </row>
    <row r="2739" spans="1:12" x14ac:dyDescent="0.25">
      <c r="A2739" s="10"/>
      <c r="B2739" s="14"/>
      <c r="C2739" s="51"/>
      <c r="D2739" s="15"/>
      <c r="E2739" s="11"/>
      <c r="F2739" s="19"/>
      <c r="G2739" s="18"/>
      <c r="H2739" s="11"/>
      <c r="I2739" s="32"/>
      <c r="J2739" s="11"/>
      <c r="K2739" s="11"/>
      <c r="L2739" s="18"/>
    </row>
    <row r="2740" spans="1:12" x14ac:dyDescent="0.25">
      <c r="A2740" s="10"/>
      <c r="B2740" s="14"/>
      <c r="C2740" s="51"/>
      <c r="D2740" s="15"/>
      <c r="E2740" s="11"/>
      <c r="F2740" s="19"/>
      <c r="G2740" s="18"/>
      <c r="H2740" s="11"/>
      <c r="I2740" s="32"/>
      <c r="J2740" s="11"/>
      <c r="K2740" s="11"/>
      <c r="L2740" s="18"/>
    </row>
    <row r="2741" spans="1:12" x14ac:dyDescent="0.25">
      <c r="A2741" s="10"/>
      <c r="B2741" s="14"/>
      <c r="C2741" s="51"/>
      <c r="D2741" s="15"/>
      <c r="E2741" s="11"/>
      <c r="F2741" s="19"/>
      <c r="G2741" s="18"/>
      <c r="H2741" s="11"/>
      <c r="I2741" s="32"/>
      <c r="J2741" s="11"/>
      <c r="K2741" s="11"/>
      <c r="L2741" s="18"/>
    </row>
    <row r="2742" spans="1:12" x14ac:dyDescent="0.25">
      <c r="A2742" s="10"/>
      <c r="B2742" s="14"/>
      <c r="C2742" s="51"/>
      <c r="D2742" s="15"/>
      <c r="E2742" s="11"/>
      <c r="F2742" s="19"/>
      <c r="G2742" s="18"/>
      <c r="H2742" s="11"/>
      <c r="I2742" s="32"/>
      <c r="J2742" s="11"/>
      <c r="K2742" s="11"/>
      <c r="L2742" s="18"/>
    </row>
    <row r="2743" spans="1:12" x14ac:dyDescent="0.25">
      <c r="A2743" s="10"/>
      <c r="B2743" s="14"/>
      <c r="C2743" s="51"/>
      <c r="D2743" s="15"/>
      <c r="E2743" s="11"/>
      <c r="F2743" s="19"/>
      <c r="G2743" s="18"/>
      <c r="H2743" s="11"/>
      <c r="I2743" s="32"/>
      <c r="J2743" s="11"/>
      <c r="K2743" s="11"/>
      <c r="L2743" s="18"/>
    </row>
    <row r="2744" spans="1:12" x14ac:dyDescent="0.25">
      <c r="A2744" s="10"/>
      <c r="B2744" s="14"/>
      <c r="C2744" s="51"/>
      <c r="D2744" s="15"/>
      <c r="E2744" s="11"/>
      <c r="F2744" s="19"/>
      <c r="G2744" s="18"/>
      <c r="H2744" s="11"/>
      <c r="I2744" s="32"/>
      <c r="J2744" s="11"/>
      <c r="K2744" s="11"/>
      <c r="L2744" s="18"/>
    </row>
    <row r="2745" spans="1:12" x14ac:dyDescent="0.25">
      <c r="A2745" s="10"/>
      <c r="B2745" s="14"/>
      <c r="C2745" s="51"/>
      <c r="D2745" s="15"/>
      <c r="E2745" s="11"/>
      <c r="F2745" s="19"/>
      <c r="G2745" s="18"/>
      <c r="H2745" s="11"/>
      <c r="I2745" s="32"/>
      <c r="J2745" s="11"/>
      <c r="K2745" s="11"/>
      <c r="L2745" s="18"/>
    </row>
    <row r="2746" spans="1:12" x14ac:dyDescent="0.25">
      <c r="A2746" s="10"/>
      <c r="B2746" s="14"/>
      <c r="C2746" s="51"/>
      <c r="D2746" s="15"/>
      <c r="E2746" s="11"/>
      <c r="F2746" s="19"/>
      <c r="G2746" s="18"/>
      <c r="H2746" s="11"/>
      <c r="I2746" s="32"/>
      <c r="J2746" s="11"/>
      <c r="K2746" s="11"/>
      <c r="L2746" s="18"/>
    </row>
    <row r="2747" spans="1:12" x14ac:dyDescent="0.25">
      <c r="A2747" s="10"/>
      <c r="B2747" s="14"/>
      <c r="C2747" s="51"/>
      <c r="D2747" s="15"/>
      <c r="E2747" s="11"/>
      <c r="F2747" s="19"/>
      <c r="G2747" s="18"/>
      <c r="H2747" s="11"/>
      <c r="I2747" s="32"/>
      <c r="J2747" s="11"/>
      <c r="K2747" s="11"/>
      <c r="L2747" s="18"/>
    </row>
    <row r="2748" spans="1:12" x14ac:dyDescent="0.25">
      <c r="A2748" s="10"/>
      <c r="B2748" s="14"/>
      <c r="C2748" s="51"/>
      <c r="D2748" s="15"/>
      <c r="E2748" s="11"/>
      <c r="F2748" s="19"/>
      <c r="G2748" s="18"/>
      <c r="H2748" s="11"/>
      <c r="I2748" s="32"/>
      <c r="J2748" s="11"/>
      <c r="K2748" s="11"/>
      <c r="L2748" s="18"/>
    </row>
    <row r="2749" spans="1:12" x14ac:dyDescent="0.25">
      <c r="A2749" s="10"/>
      <c r="B2749" s="14"/>
      <c r="C2749" s="51"/>
      <c r="D2749" s="15"/>
      <c r="E2749" s="11"/>
      <c r="F2749" s="19"/>
      <c r="G2749" s="18"/>
      <c r="H2749" s="11"/>
      <c r="I2749" s="32"/>
      <c r="J2749" s="11"/>
      <c r="K2749" s="11"/>
      <c r="L2749" s="18"/>
    </row>
    <row r="2750" spans="1:12" x14ac:dyDescent="0.25">
      <c r="A2750" s="10"/>
      <c r="B2750" s="14"/>
      <c r="C2750" s="51"/>
      <c r="D2750" s="15"/>
      <c r="E2750" s="11"/>
      <c r="F2750" s="19"/>
      <c r="G2750" s="18"/>
      <c r="H2750" s="11"/>
      <c r="I2750" s="32"/>
      <c r="J2750" s="11"/>
      <c r="K2750" s="11"/>
      <c r="L2750" s="18"/>
    </row>
    <row r="2751" spans="1:12" x14ac:dyDescent="0.25">
      <c r="A2751" s="10"/>
      <c r="B2751" s="14"/>
      <c r="C2751" s="51"/>
      <c r="D2751" s="15"/>
      <c r="E2751" s="11"/>
      <c r="F2751" s="19"/>
      <c r="G2751" s="18"/>
      <c r="H2751" s="11"/>
      <c r="I2751" s="32"/>
      <c r="J2751" s="11"/>
      <c r="K2751" s="11"/>
      <c r="L2751" s="18"/>
    </row>
    <row r="2752" spans="1:12" x14ac:dyDescent="0.25">
      <c r="A2752" s="10"/>
      <c r="B2752" s="14"/>
      <c r="C2752" s="51"/>
      <c r="D2752" s="15"/>
      <c r="E2752" s="11"/>
      <c r="F2752" s="19"/>
      <c r="G2752" s="18"/>
      <c r="H2752" s="11"/>
      <c r="I2752" s="32"/>
      <c r="J2752" s="11"/>
      <c r="K2752" s="11"/>
      <c r="L2752" s="18"/>
    </row>
    <row r="2753" spans="1:12" x14ac:dyDescent="0.25">
      <c r="A2753" s="10"/>
      <c r="B2753" s="14"/>
      <c r="C2753" s="51"/>
      <c r="D2753" s="15"/>
      <c r="E2753" s="11"/>
      <c r="F2753" s="19"/>
      <c r="G2753" s="18"/>
      <c r="H2753" s="11"/>
      <c r="I2753" s="32"/>
      <c r="J2753" s="11"/>
      <c r="K2753" s="11"/>
      <c r="L2753" s="18"/>
    </row>
    <row r="2754" spans="1:12" x14ac:dyDescent="0.25">
      <c r="A2754" s="10"/>
      <c r="B2754" s="14"/>
      <c r="C2754" s="51"/>
      <c r="D2754" s="15"/>
      <c r="E2754" s="11"/>
      <c r="F2754" s="19"/>
      <c r="G2754" s="18"/>
      <c r="H2754" s="11"/>
      <c r="I2754" s="32"/>
      <c r="J2754" s="11"/>
      <c r="K2754" s="11"/>
      <c r="L2754" s="18"/>
    </row>
    <row r="2755" spans="1:12" x14ac:dyDescent="0.25">
      <c r="A2755" s="10"/>
      <c r="B2755" s="14"/>
      <c r="C2755" s="51"/>
      <c r="D2755" s="15"/>
      <c r="E2755" s="11"/>
      <c r="F2755" s="19"/>
      <c r="G2755" s="18"/>
      <c r="H2755" s="11"/>
      <c r="I2755" s="32"/>
      <c r="J2755" s="11"/>
      <c r="K2755" s="11"/>
      <c r="L2755" s="18"/>
    </row>
    <row r="2756" spans="1:12" x14ac:dyDescent="0.25">
      <c r="A2756" s="10"/>
      <c r="B2756" s="14"/>
      <c r="C2756" s="51"/>
      <c r="D2756" s="15"/>
      <c r="E2756" s="11"/>
      <c r="F2756" s="19"/>
      <c r="G2756" s="18"/>
      <c r="H2756" s="11"/>
      <c r="I2756" s="32"/>
      <c r="J2756" s="11"/>
      <c r="K2756" s="11"/>
      <c r="L2756" s="18"/>
    </row>
    <row r="2757" spans="1:12" x14ac:dyDescent="0.25">
      <c r="A2757" s="10"/>
      <c r="B2757" s="14"/>
      <c r="C2757" s="51"/>
      <c r="D2757" s="15"/>
      <c r="E2757" s="11"/>
      <c r="F2757" s="19"/>
      <c r="G2757" s="18"/>
      <c r="H2757" s="11"/>
      <c r="I2757" s="32"/>
      <c r="J2757" s="11"/>
      <c r="K2757" s="11"/>
      <c r="L2757" s="18"/>
    </row>
    <row r="2758" spans="1:12" x14ac:dyDescent="0.25">
      <c r="A2758" s="10"/>
      <c r="B2758" s="14"/>
      <c r="C2758" s="51"/>
      <c r="D2758" s="15"/>
      <c r="E2758" s="11"/>
      <c r="F2758" s="19"/>
      <c r="G2758" s="18"/>
      <c r="H2758" s="11"/>
      <c r="I2758" s="32"/>
      <c r="J2758" s="11"/>
      <c r="K2758" s="11"/>
      <c r="L2758" s="18"/>
    </row>
    <row r="2759" spans="1:12" x14ac:dyDescent="0.25">
      <c r="A2759" s="10"/>
      <c r="B2759" s="14"/>
      <c r="C2759" s="51"/>
      <c r="D2759" s="15"/>
      <c r="E2759" s="11"/>
      <c r="F2759" s="19"/>
      <c r="G2759" s="18"/>
      <c r="H2759" s="11"/>
      <c r="I2759" s="32"/>
      <c r="J2759" s="11"/>
      <c r="K2759" s="11"/>
      <c r="L2759" s="18"/>
    </row>
    <row r="2760" spans="1:12" x14ac:dyDescent="0.25">
      <c r="A2760" s="10"/>
      <c r="B2760" s="14"/>
      <c r="C2760" s="51"/>
      <c r="D2760" s="15"/>
      <c r="E2760" s="11"/>
      <c r="F2760" s="19"/>
      <c r="G2760" s="18"/>
      <c r="H2760" s="11"/>
      <c r="I2760" s="32"/>
      <c r="J2760" s="11"/>
      <c r="K2760" s="11"/>
      <c r="L2760" s="18"/>
    </row>
    <row r="2761" spans="1:12" x14ac:dyDescent="0.25">
      <c r="A2761" s="10"/>
      <c r="B2761" s="14"/>
      <c r="C2761" s="51"/>
      <c r="D2761" s="15"/>
      <c r="E2761" s="11"/>
      <c r="F2761" s="19"/>
      <c r="G2761" s="18"/>
      <c r="H2761" s="11"/>
      <c r="I2761" s="32"/>
      <c r="J2761" s="11"/>
      <c r="K2761" s="11"/>
      <c r="L2761" s="18"/>
    </row>
    <row r="2762" spans="1:12" x14ac:dyDescent="0.25">
      <c r="A2762" s="10"/>
      <c r="B2762" s="14"/>
      <c r="C2762" s="51"/>
      <c r="D2762" s="15"/>
      <c r="E2762" s="11"/>
      <c r="F2762" s="19"/>
      <c r="G2762" s="18"/>
      <c r="H2762" s="11"/>
      <c r="I2762" s="32"/>
      <c r="J2762" s="11"/>
      <c r="K2762" s="11"/>
      <c r="L2762" s="18"/>
    </row>
    <row r="2763" spans="1:12" x14ac:dyDescent="0.25">
      <c r="A2763" s="10"/>
      <c r="B2763" s="14"/>
      <c r="C2763" s="51"/>
      <c r="D2763" s="15"/>
      <c r="E2763" s="11"/>
      <c r="F2763" s="19"/>
      <c r="G2763" s="18"/>
      <c r="H2763" s="11"/>
      <c r="I2763" s="32"/>
      <c r="J2763" s="11"/>
      <c r="K2763" s="11"/>
      <c r="L2763" s="18"/>
    </row>
    <row r="2764" spans="1:12" x14ac:dyDescent="0.25">
      <c r="A2764" s="10"/>
      <c r="B2764" s="14"/>
      <c r="C2764" s="51"/>
      <c r="D2764" s="15"/>
      <c r="E2764" s="11"/>
      <c r="F2764" s="19"/>
      <c r="G2764" s="18"/>
      <c r="H2764" s="11"/>
      <c r="I2764" s="32"/>
      <c r="J2764" s="11"/>
      <c r="K2764" s="11"/>
      <c r="L2764" s="18"/>
    </row>
    <row r="2765" spans="1:12" x14ac:dyDescent="0.25">
      <c r="A2765" s="10"/>
      <c r="B2765" s="14"/>
      <c r="C2765" s="51"/>
      <c r="D2765" s="15"/>
      <c r="E2765" s="11"/>
      <c r="F2765" s="19"/>
      <c r="G2765" s="18"/>
      <c r="H2765" s="11"/>
      <c r="I2765" s="32"/>
      <c r="J2765" s="11"/>
      <c r="K2765" s="11"/>
      <c r="L2765" s="18"/>
    </row>
    <row r="2766" spans="1:12" x14ac:dyDescent="0.25">
      <c r="A2766" s="10"/>
      <c r="B2766" s="14"/>
      <c r="C2766" s="51"/>
      <c r="D2766" s="15"/>
      <c r="E2766" s="11"/>
      <c r="F2766" s="19"/>
      <c r="G2766" s="18"/>
      <c r="H2766" s="11"/>
      <c r="I2766" s="32"/>
      <c r="J2766" s="11"/>
      <c r="K2766" s="11"/>
      <c r="L2766" s="18"/>
    </row>
    <row r="2767" spans="1:12" x14ac:dyDescent="0.25">
      <c r="A2767" s="10"/>
      <c r="B2767" s="14"/>
      <c r="C2767" s="51"/>
      <c r="D2767" s="15"/>
      <c r="E2767" s="11"/>
      <c r="F2767" s="19"/>
      <c r="G2767" s="18"/>
      <c r="H2767" s="11"/>
      <c r="I2767" s="32"/>
      <c r="J2767" s="11"/>
      <c r="K2767" s="11"/>
      <c r="L2767" s="18"/>
    </row>
    <row r="2768" spans="1:12" x14ac:dyDescent="0.25">
      <c r="A2768" s="10"/>
      <c r="B2768" s="14"/>
      <c r="C2768" s="51"/>
      <c r="D2768" s="15"/>
      <c r="E2768" s="11"/>
      <c r="F2768" s="19"/>
      <c r="G2768" s="18"/>
      <c r="H2768" s="11"/>
      <c r="I2768" s="32"/>
      <c r="J2768" s="11"/>
      <c r="K2768" s="11"/>
      <c r="L2768" s="18"/>
    </row>
    <row r="2769" spans="1:12" x14ac:dyDescent="0.25">
      <c r="A2769" s="10"/>
      <c r="B2769" s="14"/>
      <c r="C2769" s="51"/>
      <c r="D2769" s="15"/>
      <c r="E2769" s="11"/>
      <c r="F2769" s="19"/>
      <c r="G2769" s="18"/>
      <c r="H2769" s="11"/>
      <c r="I2769" s="32"/>
      <c r="J2769" s="11"/>
      <c r="K2769" s="11"/>
      <c r="L2769" s="18"/>
    </row>
    <row r="2770" spans="1:12" x14ac:dyDescent="0.25">
      <c r="A2770" s="10"/>
      <c r="B2770" s="14"/>
      <c r="C2770" s="51"/>
      <c r="D2770" s="15"/>
      <c r="E2770" s="11"/>
      <c r="F2770" s="19"/>
      <c r="G2770" s="18"/>
      <c r="H2770" s="11"/>
      <c r="I2770" s="32"/>
      <c r="J2770" s="11"/>
      <c r="K2770" s="11"/>
      <c r="L2770" s="18"/>
    </row>
    <row r="2771" spans="1:12" x14ac:dyDescent="0.25">
      <c r="A2771" s="10"/>
      <c r="B2771" s="14"/>
      <c r="C2771" s="51"/>
      <c r="D2771" s="15"/>
      <c r="E2771" s="11"/>
      <c r="F2771" s="19"/>
      <c r="G2771" s="18"/>
      <c r="H2771" s="11"/>
      <c r="I2771" s="32"/>
      <c r="J2771" s="11"/>
      <c r="K2771" s="11"/>
      <c r="L2771" s="18"/>
    </row>
    <row r="2772" spans="1:12" x14ac:dyDescent="0.25">
      <c r="A2772" s="10"/>
      <c r="B2772" s="14"/>
      <c r="C2772" s="51"/>
      <c r="D2772" s="15"/>
      <c r="E2772" s="11"/>
      <c r="F2772" s="19"/>
      <c r="G2772" s="18"/>
      <c r="H2772" s="11"/>
      <c r="I2772" s="32"/>
      <c r="J2772" s="11"/>
      <c r="K2772" s="11"/>
      <c r="L2772" s="18"/>
    </row>
    <row r="2773" spans="1:12" x14ac:dyDescent="0.25">
      <c r="A2773" s="10"/>
      <c r="B2773" s="14"/>
      <c r="C2773" s="51"/>
      <c r="D2773" s="15"/>
      <c r="E2773" s="11"/>
      <c r="F2773" s="19"/>
      <c r="G2773" s="18"/>
      <c r="H2773" s="11"/>
      <c r="I2773" s="32"/>
      <c r="J2773" s="11"/>
      <c r="K2773" s="11"/>
      <c r="L2773" s="18"/>
    </row>
    <row r="2774" spans="1:12" x14ac:dyDescent="0.25">
      <c r="A2774" s="10"/>
      <c r="B2774" s="14"/>
      <c r="C2774" s="51"/>
      <c r="D2774" s="15"/>
      <c r="E2774" s="11"/>
      <c r="F2774" s="19"/>
      <c r="G2774" s="18"/>
      <c r="H2774" s="11"/>
      <c r="I2774" s="32"/>
      <c r="J2774" s="11"/>
      <c r="K2774" s="11"/>
      <c r="L2774" s="18"/>
    </row>
    <row r="2775" spans="1:12" x14ac:dyDescent="0.25">
      <c r="A2775" s="10"/>
      <c r="B2775" s="14"/>
      <c r="C2775" s="51"/>
      <c r="D2775" s="15"/>
      <c r="E2775" s="11"/>
      <c r="F2775" s="19"/>
      <c r="G2775" s="18"/>
      <c r="H2775" s="11"/>
      <c r="I2775" s="32"/>
      <c r="J2775" s="11"/>
      <c r="K2775" s="11"/>
      <c r="L2775" s="18"/>
    </row>
    <row r="2776" spans="1:12" x14ac:dyDescent="0.25">
      <c r="A2776" s="10"/>
      <c r="B2776" s="14"/>
      <c r="C2776" s="51"/>
      <c r="D2776" s="15"/>
      <c r="E2776" s="11"/>
      <c r="F2776" s="19"/>
      <c r="G2776" s="18"/>
      <c r="H2776" s="11"/>
      <c r="I2776" s="32"/>
      <c r="J2776" s="11"/>
      <c r="K2776" s="11"/>
      <c r="L2776" s="18"/>
    </row>
    <row r="2777" spans="1:12" x14ac:dyDescent="0.25">
      <c r="A2777" s="10"/>
      <c r="B2777" s="14"/>
      <c r="C2777" s="51"/>
      <c r="D2777" s="15"/>
      <c r="E2777" s="11"/>
      <c r="F2777" s="19"/>
      <c r="G2777" s="18"/>
      <c r="H2777" s="11"/>
      <c r="I2777" s="32"/>
      <c r="J2777" s="11"/>
      <c r="K2777" s="11"/>
      <c r="L2777" s="18"/>
    </row>
    <row r="2778" spans="1:12" x14ac:dyDescent="0.25">
      <c r="A2778" s="10"/>
      <c r="B2778" s="14"/>
      <c r="C2778" s="51"/>
      <c r="D2778" s="15"/>
      <c r="E2778" s="11"/>
      <c r="F2778" s="19"/>
      <c r="G2778" s="18"/>
      <c r="H2778" s="11"/>
      <c r="I2778" s="32"/>
      <c r="J2778" s="11"/>
      <c r="K2778" s="11"/>
      <c r="L2778" s="18"/>
    </row>
    <row r="2779" spans="1:12" x14ac:dyDescent="0.25">
      <c r="A2779" s="10"/>
      <c r="B2779" s="14"/>
      <c r="C2779" s="51"/>
      <c r="D2779" s="15"/>
      <c r="E2779" s="11"/>
      <c r="F2779" s="19"/>
      <c r="G2779" s="18"/>
      <c r="H2779" s="11"/>
      <c r="I2779" s="32"/>
      <c r="J2779" s="11"/>
      <c r="K2779" s="11"/>
      <c r="L2779" s="18"/>
    </row>
    <row r="2780" spans="1:12" x14ac:dyDescent="0.25">
      <c r="A2780" s="10"/>
      <c r="B2780" s="14"/>
      <c r="C2780" s="51"/>
      <c r="D2780" s="15"/>
      <c r="E2780" s="11"/>
      <c r="F2780" s="19"/>
      <c r="G2780" s="18"/>
      <c r="H2780" s="11"/>
      <c r="I2780" s="32"/>
      <c r="J2780" s="11"/>
      <c r="K2780" s="11"/>
      <c r="L2780" s="18"/>
    </row>
    <row r="2781" spans="1:12" x14ac:dyDescent="0.25">
      <c r="A2781" s="10"/>
      <c r="B2781" s="14"/>
      <c r="C2781" s="51"/>
      <c r="D2781" s="15"/>
      <c r="E2781" s="11"/>
      <c r="F2781" s="19"/>
      <c r="G2781" s="18"/>
      <c r="H2781" s="11"/>
      <c r="I2781" s="32"/>
      <c r="J2781" s="11"/>
      <c r="K2781" s="11"/>
      <c r="L2781" s="18"/>
    </row>
    <row r="2782" spans="1:12" x14ac:dyDescent="0.25">
      <c r="A2782" s="10"/>
      <c r="B2782" s="14"/>
      <c r="C2782" s="51"/>
      <c r="D2782" s="15"/>
      <c r="E2782" s="11"/>
      <c r="F2782" s="19"/>
      <c r="G2782" s="18"/>
      <c r="H2782" s="11"/>
      <c r="I2782" s="32"/>
      <c r="J2782" s="11"/>
      <c r="K2782" s="11"/>
      <c r="L2782" s="18"/>
    </row>
    <row r="2783" spans="1:12" x14ac:dyDescent="0.25">
      <c r="A2783" s="10"/>
      <c r="B2783" s="14"/>
      <c r="C2783" s="51"/>
      <c r="D2783" s="15"/>
      <c r="E2783" s="11"/>
      <c r="F2783" s="19"/>
      <c r="G2783" s="18"/>
      <c r="H2783" s="11"/>
      <c r="I2783" s="32"/>
      <c r="J2783" s="11"/>
      <c r="K2783" s="11"/>
      <c r="L2783" s="18"/>
    </row>
    <row r="2784" spans="1:12" x14ac:dyDescent="0.25">
      <c r="A2784" s="10"/>
      <c r="B2784" s="14"/>
      <c r="C2784" s="51"/>
      <c r="D2784" s="15"/>
      <c r="E2784" s="11"/>
      <c r="F2784" s="19"/>
      <c r="G2784" s="18"/>
      <c r="H2784" s="11"/>
      <c r="I2784" s="32"/>
      <c r="J2784" s="11"/>
      <c r="K2784" s="11"/>
      <c r="L2784" s="18"/>
    </row>
    <row r="2785" spans="1:12" x14ac:dyDescent="0.25">
      <c r="A2785" s="10"/>
      <c r="B2785" s="14"/>
      <c r="C2785" s="51"/>
      <c r="D2785" s="15"/>
      <c r="E2785" s="11"/>
      <c r="F2785" s="19"/>
      <c r="G2785" s="18"/>
      <c r="H2785" s="11"/>
      <c r="I2785" s="32"/>
      <c r="J2785" s="11"/>
      <c r="K2785" s="11"/>
      <c r="L2785" s="18"/>
    </row>
    <row r="2786" spans="1:12" x14ac:dyDescent="0.25">
      <c r="A2786" s="10"/>
      <c r="B2786" s="14"/>
      <c r="C2786" s="51"/>
      <c r="D2786" s="15"/>
      <c r="E2786" s="11"/>
      <c r="F2786" s="19"/>
      <c r="G2786" s="18"/>
      <c r="H2786" s="11"/>
      <c r="I2786" s="32"/>
      <c r="J2786" s="11"/>
      <c r="K2786" s="11"/>
      <c r="L2786" s="18"/>
    </row>
    <row r="2787" spans="1:12" x14ac:dyDescent="0.25">
      <c r="A2787" s="10"/>
      <c r="B2787" s="14"/>
      <c r="C2787" s="51"/>
      <c r="D2787" s="15"/>
      <c r="E2787" s="11"/>
      <c r="F2787" s="19"/>
      <c r="G2787" s="18"/>
      <c r="H2787" s="11"/>
      <c r="I2787" s="32"/>
      <c r="J2787" s="11"/>
      <c r="K2787" s="11"/>
      <c r="L2787" s="18"/>
    </row>
    <row r="2788" spans="1:12" x14ac:dyDescent="0.25">
      <c r="A2788" s="10"/>
      <c r="B2788" s="14"/>
      <c r="C2788" s="51"/>
      <c r="D2788" s="15"/>
      <c r="E2788" s="11"/>
      <c r="F2788" s="19"/>
      <c r="G2788" s="18"/>
      <c r="H2788" s="11"/>
      <c r="I2788" s="32"/>
      <c r="J2788" s="11"/>
      <c r="K2788" s="11"/>
      <c r="L2788" s="18"/>
    </row>
    <row r="2789" spans="1:12" x14ac:dyDescent="0.25">
      <c r="A2789" s="10"/>
      <c r="B2789" s="14"/>
      <c r="C2789" s="51"/>
      <c r="D2789" s="15"/>
      <c r="E2789" s="11"/>
      <c r="F2789" s="19"/>
      <c r="G2789" s="18"/>
      <c r="H2789" s="11"/>
      <c r="I2789" s="32"/>
      <c r="J2789" s="11"/>
      <c r="K2789" s="11"/>
      <c r="L2789" s="18"/>
    </row>
    <row r="2790" spans="1:12" x14ac:dyDescent="0.25">
      <c r="A2790" s="10"/>
      <c r="B2790" s="14"/>
      <c r="C2790" s="51"/>
      <c r="D2790" s="15"/>
      <c r="E2790" s="11"/>
      <c r="F2790" s="19"/>
      <c r="G2790" s="18"/>
      <c r="H2790" s="11"/>
      <c r="I2790" s="32"/>
      <c r="J2790" s="11"/>
      <c r="K2790" s="11"/>
      <c r="L2790" s="18"/>
    </row>
    <row r="2791" spans="1:12" x14ac:dyDescent="0.25">
      <c r="A2791" s="10"/>
      <c r="B2791" s="14"/>
      <c r="C2791" s="51"/>
      <c r="D2791" s="15"/>
      <c r="E2791" s="11"/>
      <c r="F2791" s="19"/>
      <c r="G2791" s="18"/>
      <c r="H2791" s="11"/>
      <c r="I2791" s="32"/>
      <c r="J2791" s="11"/>
      <c r="K2791" s="11"/>
      <c r="L2791" s="18"/>
    </row>
    <row r="2792" spans="1:12" x14ac:dyDescent="0.25">
      <c r="A2792" s="10"/>
      <c r="B2792" s="14"/>
      <c r="C2792" s="51"/>
      <c r="D2792" s="15"/>
      <c r="E2792" s="11"/>
      <c r="F2792" s="19"/>
      <c r="G2792" s="18"/>
      <c r="H2792" s="11"/>
      <c r="I2792" s="32"/>
      <c r="J2792" s="11"/>
      <c r="K2792" s="11"/>
      <c r="L2792" s="18"/>
    </row>
    <row r="2793" spans="1:12" x14ac:dyDescent="0.25">
      <c r="A2793" s="10"/>
      <c r="B2793" s="14"/>
      <c r="C2793" s="51"/>
      <c r="D2793" s="15"/>
      <c r="E2793" s="11"/>
      <c r="F2793" s="19"/>
      <c r="G2793" s="18"/>
      <c r="H2793" s="11"/>
      <c r="I2793" s="32"/>
      <c r="J2793" s="11"/>
      <c r="K2793" s="11"/>
      <c r="L2793" s="18"/>
    </row>
    <row r="2794" spans="1:12" x14ac:dyDescent="0.25">
      <c r="A2794" s="10"/>
      <c r="B2794" s="14"/>
      <c r="C2794" s="51"/>
      <c r="D2794" s="15"/>
      <c r="E2794" s="11"/>
      <c r="F2794" s="19"/>
      <c r="G2794" s="18"/>
      <c r="H2794" s="11"/>
      <c r="I2794" s="32"/>
      <c r="J2794" s="11"/>
      <c r="K2794" s="11"/>
      <c r="L2794" s="18"/>
    </row>
    <row r="2795" spans="1:12" x14ac:dyDescent="0.25">
      <c r="A2795" s="10"/>
      <c r="B2795" s="14"/>
      <c r="C2795" s="51"/>
      <c r="D2795" s="15"/>
      <c r="E2795" s="11"/>
      <c r="F2795" s="19"/>
      <c r="G2795" s="18"/>
      <c r="H2795" s="11"/>
      <c r="I2795" s="32"/>
      <c r="J2795" s="11"/>
      <c r="K2795" s="11"/>
      <c r="L2795" s="18"/>
    </row>
    <row r="2796" spans="1:12" x14ac:dyDescent="0.25">
      <c r="A2796" s="10"/>
      <c r="B2796" s="14"/>
      <c r="C2796" s="51"/>
      <c r="D2796" s="15"/>
      <c r="E2796" s="11"/>
      <c r="F2796" s="19"/>
      <c r="G2796" s="18"/>
      <c r="H2796" s="11"/>
      <c r="I2796" s="32"/>
      <c r="J2796" s="11"/>
      <c r="K2796" s="11"/>
      <c r="L2796" s="18"/>
    </row>
    <row r="2797" spans="1:12" x14ac:dyDescent="0.25">
      <c r="A2797" s="10"/>
      <c r="B2797" s="14"/>
      <c r="C2797" s="51"/>
      <c r="D2797" s="15"/>
      <c r="E2797" s="11"/>
      <c r="F2797" s="19"/>
      <c r="G2797" s="18"/>
      <c r="H2797" s="11"/>
      <c r="I2797" s="32"/>
      <c r="J2797" s="11"/>
      <c r="K2797" s="11"/>
      <c r="L2797" s="18"/>
    </row>
    <row r="2798" spans="1:12" x14ac:dyDescent="0.25">
      <c r="A2798" s="10"/>
      <c r="B2798" s="14"/>
      <c r="C2798" s="51"/>
      <c r="D2798" s="15"/>
      <c r="E2798" s="11"/>
      <c r="F2798" s="19"/>
      <c r="G2798" s="18"/>
      <c r="H2798" s="11"/>
      <c r="I2798" s="32"/>
      <c r="J2798" s="11"/>
      <c r="K2798" s="11"/>
      <c r="L2798" s="18"/>
    </row>
    <row r="2799" spans="1:12" x14ac:dyDescent="0.25">
      <c r="A2799" s="10"/>
      <c r="B2799" s="14"/>
      <c r="C2799" s="51"/>
      <c r="D2799" s="15"/>
      <c r="E2799" s="11"/>
      <c r="F2799" s="19"/>
      <c r="G2799" s="18"/>
      <c r="H2799" s="11"/>
      <c r="I2799" s="32"/>
      <c r="J2799" s="11"/>
      <c r="K2799" s="11"/>
      <c r="L2799" s="18"/>
    </row>
    <row r="2800" spans="1:12" x14ac:dyDescent="0.25">
      <c r="A2800" s="10"/>
      <c r="B2800" s="14"/>
      <c r="C2800" s="51"/>
      <c r="D2800" s="15"/>
      <c r="E2800" s="11"/>
      <c r="F2800" s="19"/>
      <c r="G2800" s="18"/>
      <c r="H2800" s="11"/>
      <c r="I2800" s="32"/>
      <c r="J2800" s="11"/>
      <c r="K2800" s="11"/>
      <c r="L2800" s="18"/>
    </row>
    <row r="2801" spans="1:12" x14ac:dyDescent="0.25">
      <c r="A2801" s="10"/>
      <c r="B2801" s="14"/>
      <c r="C2801" s="51"/>
      <c r="D2801" s="15"/>
      <c r="E2801" s="11"/>
      <c r="F2801" s="19"/>
      <c r="G2801" s="18"/>
      <c r="H2801" s="11"/>
      <c r="I2801" s="32"/>
      <c r="J2801" s="11"/>
      <c r="K2801" s="11"/>
      <c r="L2801" s="18"/>
    </row>
    <row r="2802" spans="1:12" x14ac:dyDescent="0.25">
      <c r="A2802" s="10"/>
      <c r="B2802" s="14"/>
      <c r="C2802" s="51"/>
      <c r="D2802" s="15"/>
      <c r="E2802" s="11"/>
      <c r="F2802" s="19"/>
      <c r="G2802" s="18"/>
      <c r="H2802" s="11"/>
      <c r="I2802" s="32"/>
      <c r="J2802" s="11"/>
      <c r="K2802" s="11"/>
      <c r="L2802" s="18"/>
    </row>
    <row r="2803" spans="1:12" x14ac:dyDescent="0.25">
      <c r="A2803" s="10"/>
      <c r="B2803" s="14"/>
      <c r="C2803" s="51"/>
      <c r="D2803" s="15"/>
      <c r="E2803" s="11"/>
      <c r="F2803" s="19"/>
      <c r="G2803" s="18"/>
      <c r="H2803" s="11"/>
      <c r="I2803" s="32"/>
      <c r="J2803" s="11"/>
      <c r="K2803" s="11"/>
      <c r="L2803" s="18"/>
    </row>
    <row r="2804" spans="1:12" x14ac:dyDescent="0.25">
      <c r="A2804" s="10"/>
      <c r="B2804" s="14"/>
      <c r="C2804" s="51"/>
      <c r="D2804" s="15"/>
      <c r="E2804" s="11"/>
      <c r="F2804" s="19"/>
      <c r="G2804" s="18"/>
      <c r="H2804" s="11"/>
      <c r="I2804" s="32"/>
      <c r="J2804" s="11"/>
      <c r="K2804" s="11"/>
      <c r="L2804" s="18"/>
    </row>
    <row r="2805" spans="1:12" x14ac:dyDescent="0.25">
      <c r="A2805" s="10"/>
      <c r="B2805" s="14"/>
      <c r="C2805" s="51"/>
      <c r="D2805" s="15"/>
      <c r="E2805" s="11"/>
      <c r="F2805" s="19"/>
      <c r="G2805" s="18"/>
      <c r="H2805" s="11"/>
      <c r="I2805" s="32"/>
      <c r="J2805" s="11"/>
      <c r="K2805" s="11"/>
      <c r="L2805" s="18"/>
    </row>
    <row r="2806" spans="1:12" x14ac:dyDescent="0.25">
      <c r="A2806" s="10"/>
      <c r="B2806" s="14"/>
      <c r="C2806" s="51"/>
      <c r="D2806" s="15"/>
      <c r="E2806" s="11"/>
      <c r="F2806" s="19"/>
      <c r="G2806" s="18"/>
      <c r="H2806" s="11"/>
      <c r="I2806" s="32"/>
      <c r="J2806" s="11"/>
      <c r="K2806" s="11"/>
      <c r="L2806" s="18"/>
    </row>
    <row r="2807" spans="1:12" x14ac:dyDescent="0.25">
      <c r="A2807" s="10"/>
      <c r="B2807" s="14"/>
      <c r="C2807" s="51"/>
      <c r="D2807" s="15"/>
      <c r="E2807" s="11"/>
      <c r="F2807" s="19"/>
      <c r="G2807" s="18"/>
      <c r="H2807" s="11"/>
      <c r="I2807" s="32"/>
      <c r="J2807" s="11"/>
      <c r="K2807" s="11"/>
      <c r="L2807" s="18"/>
    </row>
    <row r="2808" spans="1:12" x14ac:dyDescent="0.25">
      <c r="A2808" s="10"/>
      <c r="B2808" s="14"/>
      <c r="C2808" s="51"/>
      <c r="D2808" s="15"/>
      <c r="E2808" s="11"/>
      <c r="F2808" s="19"/>
      <c r="G2808" s="18"/>
      <c r="H2808" s="11"/>
      <c r="I2808" s="32"/>
      <c r="J2808" s="11"/>
      <c r="K2808" s="11"/>
      <c r="L2808" s="18"/>
    </row>
    <row r="2809" spans="1:12" x14ac:dyDescent="0.25">
      <c r="A2809" s="10"/>
      <c r="B2809" s="14"/>
      <c r="C2809" s="51"/>
      <c r="D2809" s="15"/>
      <c r="E2809" s="11"/>
      <c r="F2809" s="19"/>
      <c r="G2809" s="18"/>
      <c r="H2809" s="11"/>
      <c r="I2809" s="32"/>
      <c r="J2809" s="11"/>
      <c r="K2809" s="11"/>
      <c r="L2809" s="18"/>
    </row>
    <row r="2810" spans="1:12" x14ac:dyDescent="0.25">
      <c r="A2810" s="10"/>
      <c r="B2810" s="14"/>
      <c r="C2810" s="51"/>
      <c r="D2810" s="15"/>
      <c r="E2810" s="11"/>
      <c r="F2810" s="19"/>
      <c r="G2810" s="18"/>
      <c r="H2810" s="11"/>
      <c r="I2810" s="32"/>
      <c r="J2810" s="11"/>
      <c r="K2810" s="11"/>
      <c r="L2810" s="18"/>
    </row>
    <row r="2811" spans="1:12" x14ac:dyDescent="0.25">
      <c r="A2811" s="10"/>
      <c r="B2811" s="14"/>
      <c r="C2811" s="51"/>
      <c r="D2811" s="15"/>
      <c r="E2811" s="11"/>
      <c r="F2811" s="19"/>
      <c r="G2811" s="18"/>
      <c r="H2811" s="11"/>
      <c r="I2811" s="32"/>
      <c r="J2811" s="11"/>
      <c r="K2811" s="11"/>
      <c r="L2811" s="18"/>
    </row>
    <row r="2812" spans="1:12" x14ac:dyDescent="0.25">
      <c r="A2812" s="10"/>
      <c r="B2812" s="14"/>
      <c r="C2812" s="51"/>
      <c r="D2812" s="15"/>
      <c r="E2812" s="11"/>
      <c r="F2812" s="19"/>
      <c r="G2812" s="18"/>
      <c r="H2812" s="11"/>
      <c r="I2812" s="32"/>
      <c r="J2812" s="11"/>
      <c r="K2812" s="11"/>
      <c r="L2812" s="18"/>
    </row>
    <row r="2813" spans="1:12" x14ac:dyDescent="0.25">
      <c r="A2813" s="10"/>
      <c r="B2813" s="14"/>
      <c r="C2813" s="51"/>
      <c r="D2813" s="15"/>
      <c r="E2813" s="11"/>
      <c r="F2813" s="19"/>
      <c r="G2813" s="18"/>
      <c r="H2813" s="11"/>
      <c r="I2813" s="32"/>
      <c r="J2813" s="11"/>
      <c r="K2813" s="11"/>
      <c r="L2813" s="18"/>
    </row>
    <row r="2814" spans="1:12" x14ac:dyDescent="0.25">
      <c r="A2814" s="10"/>
      <c r="B2814" s="14"/>
      <c r="C2814" s="51"/>
      <c r="D2814" s="15"/>
      <c r="E2814" s="11"/>
      <c r="F2814" s="19"/>
      <c r="G2814" s="18"/>
      <c r="H2814" s="11"/>
      <c r="I2814" s="32"/>
      <c r="J2814" s="11"/>
      <c r="K2814" s="11"/>
      <c r="L2814" s="18"/>
    </row>
    <row r="2815" spans="1:12" x14ac:dyDescent="0.25">
      <c r="A2815" s="10"/>
      <c r="B2815" s="14"/>
      <c r="C2815" s="51"/>
      <c r="D2815" s="15"/>
      <c r="E2815" s="11"/>
      <c r="F2815" s="19"/>
      <c r="G2815" s="18"/>
      <c r="H2815" s="11"/>
      <c r="I2815" s="32"/>
      <c r="J2815" s="11"/>
      <c r="K2815" s="11"/>
      <c r="L2815" s="18"/>
    </row>
    <row r="2816" spans="1:12" x14ac:dyDescent="0.25">
      <c r="A2816" s="10"/>
      <c r="B2816" s="14"/>
      <c r="C2816" s="51"/>
      <c r="D2816" s="15"/>
      <c r="E2816" s="11"/>
      <c r="F2816" s="19"/>
      <c r="G2816" s="18"/>
      <c r="H2816" s="11"/>
      <c r="I2816" s="32"/>
      <c r="J2816" s="11"/>
      <c r="K2816" s="11"/>
      <c r="L2816" s="18"/>
    </row>
    <row r="2817" spans="1:12" x14ac:dyDescent="0.25">
      <c r="A2817" s="10"/>
      <c r="B2817" s="14"/>
      <c r="C2817" s="51"/>
      <c r="D2817" s="15"/>
      <c r="E2817" s="11"/>
      <c r="F2817" s="19"/>
      <c r="G2817" s="18"/>
      <c r="H2817" s="11"/>
      <c r="I2817" s="32"/>
      <c r="J2817" s="11"/>
      <c r="K2817" s="11"/>
      <c r="L2817" s="18"/>
    </row>
    <row r="2818" spans="1:12" x14ac:dyDescent="0.25">
      <c r="A2818" s="10"/>
      <c r="B2818" s="14"/>
      <c r="C2818" s="51"/>
      <c r="D2818" s="15"/>
      <c r="E2818" s="11"/>
      <c r="F2818" s="19"/>
      <c r="G2818" s="18"/>
      <c r="H2818" s="11"/>
      <c r="I2818" s="32"/>
      <c r="J2818" s="11"/>
      <c r="K2818" s="11"/>
      <c r="L2818" s="18"/>
    </row>
    <row r="2819" spans="1:12" x14ac:dyDescent="0.25">
      <c r="A2819" s="10"/>
      <c r="B2819" s="14"/>
      <c r="C2819" s="51"/>
      <c r="D2819" s="15"/>
      <c r="E2819" s="11"/>
      <c r="F2819" s="19"/>
      <c r="G2819" s="18"/>
      <c r="H2819" s="11"/>
      <c r="I2819" s="32"/>
      <c r="J2819" s="11"/>
      <c r="K2819" s="11"/>
      <c r="L2819" s="18"/>
    </row>
    <row r="2820" spans="1:12" x14ac:dyDescent="0.25">
      <c r="A2820" s="10"/>
      <c r="B2820" s="14"/>
      <c r="C2820" s="51"/>
      <c r="D2820" s="15"/>
      <c r="E2820" s="11"/>
      <c r="F2820" s="19"/>
      <c r="G2820" s="18"/>
      <c r="H2820" s="11"/>
      <c r="I2820" s="32"/>
      <c r="J2820" s="11"/>
      <c r="K2820" s="11"/>
      <c r="L2820" s="18"/>
    </row>
    <row r="2821" spans="1:12" x14ac:dyDescent="0.25">
      <c r="A2821" s="10"/>
      <c r="B2821" s="14"/>
      <c r="C2821" s="51"/>
      <c r="D2821" s="15"/>
      <c r="E2821" s="11"/>
      <c r="F2821" s="19"/>
      <c r="G2821" s="18"/>
      <c r="H2821" s="11"/>
      <c r="I2821" s="32"/>
      <c r="J2821" s="11"/>
      <c r="K2821" s="11"/>
      <c r="L2821" s="18"/>
    </row>
    <row r="2822" spans="1:12" x14ac:dyDescent="0.25">
      <c r="A2822" s="10"/>
      <c r="B2822" s="14"/>
      <c r="C2822" s="51"/>
      <c r="D2822" s="15"/>
      <c r="E2822" s="11"/>
      <c r="F2822" s="19"/>
      <c r="G2822" s="18"/>
      <c r="H2822" s="11"/>
      <c r="I2822" s="32"/>
      <c r="J2822" s="11"/>
      <c r="K2822" s="11"/>
      <c r="L2822" s="18"/>
    </row>
    <row r="2823" spans="1:12" x14ac:dyDescent="0.25">
      <c r="A2823" s="10"/>
      <c r="B2823" s="14"/>
      <c r="C2823" s="51"/>
      <c r="D2823" s="15"/>
      <c r="E2823" s="11"/>
      <c r="F2823" s="19"/>
      <c r="G2823" s="18"/>
      <c r="H2823" s="11"/>
      <c r="I2823" s="32"/>
      <c r="J2823" s="11"/>
      <c r="K2823" s="11"/>
      <c r="L2823" s="18"/>
    </row>
    <row r="2824" spans="1:12" x14ac:dyDescent="0.25">
      <c r="A2824" s="10"/>
      <c r="B2824" s="14"/>
      <c r="C2824" s="51"/>
      <c r="D2824" s="15"/>
      <c r="E2824" s="11"/>
      <c r="F2824" s="19"/>
      <c r="G2824" s="18"/>
      <c r="H2824" s="11"/>
      <c r="I2824" s="32"/>
      <c r="J2824" s="11"/>
      <c r="K2824" s="11"/>
      <c r="L2824" s="18"/>
    </row>
    <row r="2825" spans="1:12" x14ac:dyDescent="0.25">
      <c r="A2825" s="10"/>
      <c r="B2825" s="14"/>
      <c r="C2825" s="51"/>
      <c r="D2825" s="15"/>
      <c r="E2825" s="11"/>
      <c r="F2825" s="19"/>
      <c r="G2825" s="18"/>
      <c r="H2825" s="11"/>
      <c r="I2825" s="32"/>
      <c r="J2825" s="11"/>
      <c r="K2825" s="11"/>
      <c r="L2825" s="18"/>
    </row>
    <row r="2826" spans="1:12" x14ac:dyDescent="0.25">
      <c r="A2826" s="10"/>
      <c r="B2826" s="14"/>
      <c r="C2826" s="51"/>
      <c r="D2826" s="15"/>
      <c r="E2826" s="11"/>
      <c r="F2826" s="19"/>
      <c r="G2826" s="18"/>
      <c r="H2826" s="11"/>
      <c r="I2826" s="32"/>
      <c r="J2826" s="11"/>
      <c r="K2826" s="11"/>
      <c r="L2826" s="18"/>
    </row>
    <row r="2827" spans="1:12" x14ac:dyDescent="0.25">
      <c r="A2827" s="10"/>
      <c r="B2827" s="14"/>
      <c r="C2827" s="51"/>
      <c r="D2827" s="15"/>
      <c r="E2827" s="11"/>
      <c r="F2827" s="19"/>
      <c r="G2827" s="18"/>
      <c r="H2827" s="11"/>
      <c r="I2827" s="32"/>
      <c r="J2827" s="11"/>
      <c r="K2827" s="11"/>
      <c r="L2827" s="18"/>
    </row>
    <row r="2828" spans="1:12" x14ac:dyDescent="0.25">
      <c r="A2828" s="10"/>
      <c r="B2828" s="14"/>
      <c r="C2828" s="51"/>
      <c r="D2828" s="15"/>
      <c r="E2828" s="11"/>
      <c r="F2828" s="19"/>
      <c r="G2828" s="18"/>
      <c r="H2828" s="11"/>
      <c r="I2828" s="32"/>
      <c r="J2828" s="11"/>
      <c r="K2828" s="11"/>
      <c r="L2828" s="18"/>
    </row>
    <row r="2829" spans="1:12" x14ac:dyDescent="0.25">
      <c r="A2829" s="10"/>
      <c r="B2829" s="14"/>
      <c r="C2829" s="51"/>
      <c r="D2829" s="15"/>
      <c r="E2829" s="11"/>
      <c r="F2829" s="19"/>
      <c r="G2829" s="18"/>
      <c r="H2829" s="11"/>
      <c r="I2829" s="32"/>
      <c r="J2829" s="11"/>
      <c r="K2829" s="11"/>
      <c r="L2829" s="18"/>
    </row>
    <row r="2830" spans="1:12" x14ac:dyDescent="0.25">
      <c r="A2830" s="10"/>
      <c r="B2830" s="14"/>
      <c r="C2830" s="51"/>
      <c r="D2830" s="15"/>
      <c r="E2830" s="11"/>
      <c r="F2830" s="19"/>
      <c r="G2830" s="18"/>
      <c r="H2830" s="11"/>
      <c r="I2830" s="32"/>
      <c r="J2830" s="11"/>
      <c r="K2830" s="11"/>
      <c r="L2830" s="18"/>
    </row>
    <row r="2831" spans="1:12" x14ac:dyDescent="0.25">
      <c r="A2831" s="10"/>
      <c r="B2831" s="14"/>
      <c r="C2831" s="51"/>
      <c r="D2831" s="15"/>
      <c r="E2831" s="11"/>
      <c r="F2831" s="19"/>
      <c r="G2831" s="18"/>
      <c r="H2831" s="11"/>
      <c r="I2831" s="32"/>
      <c r="J2831" s="11"/>
      <c r="K2831" s="11"/>
      <c r="L2831" s="18"/>
    </row>
    <row r="2832" spans="1:12" x14ac:dyDescent="0.25">
      <c r="A2832" s="10"/>
      <c r="B2832" s="14"/>
      <c r="C2832" s="51"/>
      <c r="D2832" s="15"/>
      <c r="E2832" s="11"/>
      <c r="F2832" s="19"/>
      <c r="G2832" s="18"/>
      <c r="H2832" s="11"/>
      <c r="I2832" s="32"/>
      <c r="J2832" s="11"/>
      <c r="K2832" s="11"/>
      <c r="L2832" s="18"/>
    </row>
    <row r="2833" spans="1:12" x14ac:dyDescent="0.25">
      <c r="A2833" s="10"/>
      <c r="B2833" s="14"/>
      <c r="C2833" s="51"/>
      <c r="D2833" s="15"/>
      <c r="E2833" s="11"/>
      <c r="F2833" s="19"/>
      <c r="G2833" s="18"/>
      <c r="H2833" s="11"/>
      <c r="I2833" s="32"/>
      <c r="J2833" s="11"/>
      <c r="K2833" s="11"/>
      <c r="L2833" s="18"/>
    </row>
    <row r="2834" spans="1:12" x14ac:dyDescent="0.25">
      <c r="A2834" s="10"/>
      <c r="B2834" s="14"/>
      <c r="C2834" s="51"/>
      <c r="D2834" s="15"/>
      <c r="E2834" s="11"/>
      <c r="F2834" s="19"/>
      <c r="G2834" s="18"/>
      <c r="H2834" s="11"/>
      <c r="I2834" s="32"/>
      <c r="J2834" s="11"/>
      <c r="K2834" s="11"/>
      <c r="L2834" s="18"/>
    </row>
    <row r="2835" spans="1:12" x14ac:dyDescent="0.25">
      <c r="A2835" s="10"/>
      <c r="B2835" s="14"/>
      <c r="C2835" s="51"/>
      <c r="D2835" s="15"/>
      <c r="E2835" s="11"/>
      <c r="F2835" s="19"/>
      <c r="G2835" s="18"/>
      <c r="H2835" s="11"/>
      <c r="I2835" s="32"/>
      <c r="J2835" s="11"/>
      <c r="K2835" s="11"/>
      <c r="L2835" s="18"/>
    </row>
    <row r="2836" spans="1:12" x14ac:dyDescent="0.25">
      <c r="A2836" s="10"/>
      <c r="B2836" s="14"/>
      <c r="C2836" s="51"/>
      <c r="D2836" s="15"/>
      <c r="E2836" s="11"/>
      <c r="F2836" s="19"/>
      <c r="G2836" s="18"/>
      <c r="H2836" s="11"/>
      <c r="I2836" s="32"/>
      <c r="J2836" s="11"/>
      <c r="K2836" s="11"/>
      <c r="L2836" s="18"/>
    </row>
    <row r="2837" spans="1:12" x14ac:dyDescent="0.25">
      <c r="A2837" s="10"/>
      <c r="B2837" s="14"/>
      <c r="C2837" s="51"/>
      <c r="D2837" s="15"/>
      <c r="E2837" s="11"/>
      <c r="F2837" s="19"/>
      <c r="G2837" s="18"/>
      <c r="H2837" s="11"/>
      <c r="I2837" s="32"/>
      <c r="J2837" s="11"/>
      <c r="K2837" s="11"/>
      <c r="L2837" s="18"/>
    </row>
    <row r="2838" spans="1:12" x14ac:dyDescent="0.25">
      <c r="A2838" s="10"/>
      <c r="B2838" s="14"/>
      <c r="C2838" s="51"/>
      <c r="D2838" s="15"/>
      <c r="E2838" s="11"/>
      <c r="F2838" s="19"/>
      <c r="G2838" s="18"/>
      <c r="H2838" s="11"/>
      <c r="I2838" s="32"/>
      <c r="J2838" s="11"/>
      <c r="K2838" s="11"/>
      <c r="L2838" s="18"/>
    </row>
    <row r="2839" spans="1:12" x14ac:dyDescent="0.25">
      <c r="A2839" s="10"/>
      <c r="B2839" s="14"/>
      <c r="C2839" s="51"/>
      <c r="D2839" s="15"/>
      <c r="E2839" s="11"/>
      <c r="F2839" s="19"/>
      <c r="G2839" s="18"/>
      <c r="H2839" s="11"/>
      <c r="I2839" s="32"/>
      <c r="J2839" s="11"/>
      <c r="K2839" s="11"/>
      <c r="L2839" s="18"/>
    </row>
    <row r="2840" spans="1:12" x14ac:dyDescent="0.25">
      <c r="A2840" s="10"/>
      <c r="B2840" s="14"/>
      <c r="C2840" s="51"/>
      <c r="D2840" s="15"/>
      <c r="E2840" s="11"/>
      <c r="F2840" s="19"/>
      <c r="G2840" s="18"/>
      <c r="H2840" s="11"/>
      <c r="I2840" s="32"/>
      <c r="J2840" s="11"/>
      <c r="K2840" s="11"/>
      <c r="L2840" s="18"/>
    </row>
    <row r="2841" spans="1:12" x14ac:dyDescent="0.25">
      <c r="A2841" s="10"/>
      <c r="B2841" s="14"/>
      <c r="C2841" s="51"/>
      <c r="D2841" s="15"/>
      <c r="E2841" s="11"/>
      <c r="F2841" s="19"/>
      <c r="G2841" s="18"/>
      <c r="H2841" s="11"/>
      <c r="I2841" s="32"/>
      <c r="J2841" s="11"/>
      <c r="K2841" s="11"/>
      <c r="L2841" s="18"/>
    </row>
    <row r="2842" spans="1:12" x14ac:dyDescent="0.25">
      <c r="A2842" s="10"/>
      <c r="B2842" s="14"/>
      <c r="C2842" s="51"/>
      <c r="D2842" s="15"/>
      <c r="E2842" s="11"/>
      <c r="F2842" s="19"/>
      <c r="G2842" s="18"/>
      <c r="H2842" s="11"/>
      <c r="I2842" s="32"/>
      <c r="J2842" s="11"/>
      <c r="K2842" s="11"/>
      <c r="L2842" s="18"/>
    </row>
    <row r="2843" spans="1:12" x14ac:dyDescent="0.25">
      <c r="A2843" s="10"/>
      <c r="B2843" s="14"/>
      <c r="C2843" s="51"/>
      <c r="D2843" s="15"/>
      <c r="E2843" s="11"/>
      <c r="F2843" s="19"/>
      <c r="G2843" s="18"/>
      <c r="H2843" s="11"/>
      <c r="I2843" s="32"/>
      <c r="J2843" s="11"/>
      <c r="K2843" s="11"/>
      <c r="L2843" s="18"/>
    </row>
    <row r="2844" spans="1:12" x14ac:dyDescent="0.25">
      <c r="A2844" s="10"/>
      <c r="B2844" s="14"/>
      <c r="C2844" s="51"/>
      <c r="D2844" s="15"/>
      <c r="E2844" s="11"/>
      <c r="F2844" s="19"/>
      <c r="G2844" s="18"/>
      <c r="H2844" s="11"/>
      <c r="I2844" s="32"/>
      <c r="J2844" s="11"/>
      <c r="K2844" s="11"/>
      <c r="L2844" s="18"/>
    </row>
    <row r="2845" spans="1:12" x14ac:dyDescent="0.25">
      <c r="A2845" s="10"/>
      <c r="B2845" s="14"/>
      <c r="C2845" s="51"/>
      <c r="D2845" s="15"/>
      <c r="E2845" s="11"/>
      <c r="F2845" s="19"/>
      <c r="G2845" s="18"/>
      <c r="H2845" s="11"/>
      <c r="I2845" s="32"/>
      <c r="J2845" s="11"/>
      <c r="K2845" s="11"/>
      <c r="L2845" s="18"/>
    </row>
    <row r="2846" spans="1:12" x14ac:dyDescent="0.25">
      <c r="A2846" s="10"/>
      <c r="B2846" s="14"/>
      <c r="C2846" s="51"/>
      <c r="D2846" s="15"/>
      <c r="E2846" s="11"/>
      <c r="F2846" s="19"/>
      <c r="G2846" s="18"/>
      <c r="H2846" s="11"/>
      <c r="I2846" s="32"/>
      <c r="J2846" s="11"/>
      <c r="K2846" s="11"/>
      <c r="L2846" s="18"/>
    </row>
    <row r="2847" spans="1:12" x14ac:dyDescent="0.25">
      <c r="A2847" s="10"/>
      <c r="B2847" s="14"/>
      <c r="C2847" s="51"/>
      <c r="D2847" s="15"/>
      <c r="E2847" s="11"/>
      <c r="F2847" s="19"/>
      <c r="G2847" s="18"/>
      <c r="H2847" s="11"/>
      <c r="I2847" s="32"/>
      <c r="J2847" s="11"/>
      <c r="K2847" s="11"/>
      <c r="L2847" s="18"/>
    </row>
    <row r="2848" spans="1:12" x14ac:dyDescent="0.25">
      <c r="A2848" s="10"/>
      <c r="B2848" s="14"/>
      <c r="C2848" s="51"/>
      <c r="D2848" s="15"/>
      <c r="E2848" s="11"/>
      <c r="F2848" s="19"/>
      <c r="G2848" s="18"/>
      <c r="H2848" s="11"/>
      <c r="I2848" s="32"/>
      <c r="J2848" s="11"/>
      <c r="K2848" s="11"/>
      <c r="L2848" s="18"/>
    </row>
    <row r="2849" spans="1:12" x14ac:dyDescent="0.25">
      <c r="A2849" s="10"/>
      <c r="B2849" s="14"/>
      <c r="C2849" s="51"/>
      <c r="D2849" s="15"/>
      <c r="E2849" s="11"/>
      <c r="F2849" s="19"/>
      <c r="G2849" s="18"/>
      <c r="H2849" s="11"/>
      <c r="I2849" s="32"/>
      <c r="J2849" s="11"/>
      <c r="K2849" s="11"/>
      <c r="L2849" s="18"/>
    </row>
    <row r="2850" spans="1:12" x14ac:dyDescent="0.25">
      <c r="A2850" s="10"/>
      <c r="B2850" s="14"/>
      <c r="C2850" s="51"/>
      <c r="D2850" s="15"/>
      <c r="E2850" s="11"/>
      <c r="F2850" s="19"/>
      <c r="G2850" s="18"/>
      <c r="H2850" s="11"/>
      <c r="I2850" s="32"/>
      <c r="J2850" s="11"/>
      <c r="K2850" s="11"/>
      <c r="L2850" s="18"/>
    </row>
    <row r="2851" spans="1:12" x14ac:dyDescent="0.25">
      <c r="A2851" s="10"/>
      <c r="B2851" s="14"/>
      <c r="C2851" s="51"/>
      <c r="D2851" s="15"/>
      <c r="E2851" s="11"/>
      <c r="F2851" s="19"/>
      <c r="G2851" s="18"/>
      <c r="H2851" s="11"/>
      <c r="I2851" s="32"/>
      <c r="J2851" s="11"/>
      <c r="K2851" s="11"/>
      <c r="L2851" s="18"/>
    </row>
    <row r="2852" spans="1:12" x14ac:dyDescent="0.25">
      <c r="A2852" s="10"/>
      <c r="B2852" s="14"/>
      <c r="C2852" s="51"/>
      <c r="D2852" s="15"/>
      <c r="E2852" s="11"/>
      <c r="F2852" s="19"/>
      <c r="G2852" s="18"/>
      <c r="H2852" s="11"/>
      <c r="I2852" s="32"/>
      <c r="J2852" s="11"/>
      <c r="K2852" s="11"/>
      <c r="L2852" s="18"/>
    </row>
    <row r="2853" spans="1:12" x14ac:dyDescent="0.25">
      <c r="A2853" s="10"/>
      <c r="B2853" s="14"/>
      <c r="C2853" s="51"/>
      <c r="D2853" s="15"/>
      <c r="E2853" s="11"/>
      <c r="F2853" s="19"/>
      <c r="G2853" s="18"/>
      <c r="H2853" s="11"/>
      <c r="I2853" s="32"/>
      <c r="J2853" s="11"/>
      <c r="K2853" s="11"/>
      <c r="L2853" s="18"/>
    </row>
    <row r="2854" spans="1:12" x14ac:dyDescent="0.25">
      <c r="A2854" s="10"/>
      <c r="B2854" s="14"/>
      <c r="C2854" s="51"/>
      <c r="D2854" s="15"/>
      <c r="E2854" s="11"/>
      <c r="F2854" s="19"/>
      <c r="G2854" s="18"/>
      <c r="H2854" s="11"/>
      <c r="I2854" s="32"/>
      <c r="J2854" s="11"/>
      <c r="K2854" s="11"/>
      <c r="L2854" s="18"/>
    </row>
    <row r="2855" spans="1:12" x14ac:dyDescent="0.25">
      <c r="A2855" s="10"/>
      <c r="B2855" s="14"/>
      <c r="C2855" s="51"/>
      <c r="D2855" s="15"/>
      <c r="E2855" s="11"/>
      <c r="F2855" s="19"/>
      <c r="G2855" s="18"/>
      <c r="H2855" s="11"/>
      <c r="I2855" s="32"/>
      <c r="J2855" s="11"/>
      <c r="K2855" s="11"/>
      <c r="L2855" s="18"/>
    </row>
    <row r="2856" spans="1:12" x14ac:dyDescent="0.25">
      <c r="A2856" s="10"/>
      <c r="B2856" s="14"/>
      <c r="C2856" s="51"/>
      <c r="D2856" s="15"/>
      <c r="E2856" s="11"/>
      <c r="F2856" s="19"/>
      <c r="G2856" s="18"/>
      <c r="H2856" s="11"/>
      <c r="I2856" s="32"/>
      <c r="J2856" s="11"/>
      <c r="K2856" s="11"/>
      <c r="L2856" s="18"/>
    </row>
    <row r="2857" spans="1:12" x14ac:dyDescent="0.25">
      <c r="A2857" s="10"/>
      <c r="B2857" s="14"/>
      <c r="C2857" s="51"/>
      <c r="D2857" s="15"/>
      <c r="E2857" s="11"/>
      <c r="F2857" s="19"/>
      <c r="G2857" s="18"/>
      <c r="H2857" s="11"/>
      <c r="I2857" s="32"/>
      <c r="J2857" s="11"/>
      <c r="K2857" s="11"/>
      <c r="L2857" s="18"/>
    </row>
    <row r="2858" spans="1:12" x14ac:dyDescent="0.25">
      <c r="A2858" s="10"/>
      <c r="B2858" s="14"/>
      <c r="C2858" s="51"/>
      <c r="D2858" s="15"/>
      <c r="E2858" s="11"/>
      <c r="F2858" s="19"/>
      <c r="G2858" s="18"/>
      <c r="H2858" s="11"/>
      <c r="I2858" s="32"/>
      <c r="J2858" s="11"/>
      <c r="K2858" s="11"/>
      <c r="L2858" s="18"/>
    </row>
    <row r="2859" spans="1:12" x14ac:dyDescent="0.25">
      <c r="A2859" s="10"/>
      <c r="B2859" s="14"/>
      <c r="C2859" s="51"/>
      <c r="D2859" s="15"/>
      <c r="E2859" s="11"/>
      <c r="F2859" s="19"/>
      <c r="G2859" s="18"/>
      <c r="H2859" s="11"/>
      <c r="I2859" s="32"/>
      <c r="J2859" s="11"/>
      <c r="K2859" s="11"/>
      <c r="L2859" s="18"/>
    </row>
    <row r="2860" spans="1:12" x14ac:dyDescent="0.25">
      <c r="A2860" s="10"/>
      <c r="B2860" s="14"/>
      <c r="C2860" s="51"/>
      <c r="D2860" s="15"/>
      <c r="E2860" s="11"/>
      <c r="F2860" s="19"/>
      <c r="G2860" s="18"/>
      <c r="H2860" s="11"/>
      <c r="I2860" s="32"/>
      <c r="J2860" s="11"/>
      <c r="K2860" s="11"/>
      <c r="L2860" s="18"/>
    </row>
    <row r="2861" spans="1:12" x14ac:dyDescent="0.25">
      <c r="A2861" s="10"/>
      <c r="B2861" s="14"/>
      <c r="C2861" s="51"/>
      <c r="D2861" s="15"/>
      <c r="E2861" s="11"/>
      <c r="F2861" s="19"/>
      <c r="G2861" s="18"/>
      <c r="H2861" s="11"/>
      <c r="I2861" s="32"/>
      <c r="J2861" s="11"/>
      <c r="K2861" s="11"/>
      <c r="L2861" s="18"/>
    </row>
    <row r="2862" spans="1:12" x14ac:dyDescent="0.25">
      <c r="A2862" s="10"/>
      <c r="B2862" s="14"/>
      <c r="C2862" s="51"/>
      <c r="D2862" s="15"/>
      <c r="E2862" s="11"/>
      <c r="F2862" s="19"/>
      <c r="G2862" s="18"/>
      <c r="H2862" s="11"/>
      <c r="I2862" s="32"/>
      <c r="J2862" s="11"/>
      <c r="K2862" s="11"/>
      <c r="L2862" s="18"/>
    </row>
    <row r="2863" spans="1:12" x14ac:dyDescent="0.25">
      <c r="A2863" s="10"/>
      <c r="B2863" s="14"/>
      <c r="C2863" s="51"/>
      <c r="D2863" s="15"/>
      <c r="E2863" s="11"/>
      <c r="F2863" s="19"/>
      <c r="G2863" s="18"/>
      <c r="H2863" s="11"/>
      <c r="I2863" s="32"/>
      <c r="J2863" s="11"/>
      <c r="K2863" s="11"/>
      <c r="L2863" s="18"/>
    </row>
    <row r="2864" spans="1:12" x14ac:dyDescent="0.25">
      <c r="A2864" s="10"/>
      <c r="B2864" s="14"/>
      <c r="C2864" s="51"/>
      <c r="D2864" s="15"/>
      <c r="E2864" s="11"/>
      <c r="F2864" s="19"/>
      <c r="G2864" s="18"/>
      <c r="H2864" s="11"/>
      <c r="I2864" s="32"/>
      <c r="J2864" s="11"/>
      <c r="K2864" s="11"/>
      <c r="L2864" s="18"/>
    </row>
    <row r="2865" spans="1:12" x14ac:dyDescent="0.25">
      <c r="A2865" s="10"/>
      <c r="B2865" s="14"/>
      <c r="C2865" s="51"/>
      <c r="D2865" s="15"/>
      <c r="E2865" s="11"/>
      <c r="F2865" s="19"/>
      <c r="G2865" s="18"/>
      <c r="H2865" s="11"/>
      <c r="I2865" s="32"/>
      <c r="J2865" s="11"/>
      <c r="K2865" s="11"/>
      <c r="L2865" s="18"/>
    </row>
    <row r="2866" spans="1:12" x14ac:dyDescent="0.25">
      <c r="A2866" s="10"/>
      <c r="B2866" s="14"/>
      <c r="C2866" s="51"/>
      <c r="D2866" s="15"/>
      <c r="E2866" s="11"/>
      <c r="F2866" s="19"/>
      <c r="G2866" s="18"/>
      <c r="H2866" s="11"/>
      <c r="I2866" s="32"/>
      <c r="J2866" s="11"/>
      <c r="K2866" s="11"/>
      <c r="L2866" s="18"/>
    </row>
    <row r="2867" spans="1:12" x14ac:dyDescent="0.25">
      <c r="A2867" s="10"/>
      <c r="B2867" s="14"/>
      <c r="C2867" s="51"/>
      <c r="D2867" s="15"/>
      <c r="E2867" s="11"/>
      <c r="F2867" s="19"/>
      <c r="G2867" s="18"/>
      <c r="H2867" s="11"/>
      <c r="I2867" s="32"/>
      <c r="J2867" s="11"/>
      <c r="K2867" s="11"/>
      <c r="L2867" s="18"/>
    </row>
    <row r="2868" spans="1:12" x14ac:dyDescent="0.25">
      <c r="A2868" s="10"/>
      <c r="B2868" s="14"/>
      <c r="C2868" s="51"/>
      <c r="D2868" s="15"/>
      <c r="E2868" s="11"/>
      <c r="F2868" s="19"/>
      <c r="G2868" s="18"/>
      <c r="H2868" s="11"/>
      <c r="I2868" s="32"/>
      <c r="J2868" s="11"/>
      <c r="K2868" s="11"/>
      <c r="L2868" s="18"/>
    </row>
    <row r="2869" spans="1:12" x14ac:dyDescent="0.25">
      <c r="A2869" s="10"/>
      <c r="B2869" s="14"/>
      <c r="C2869" s="51"/>
      <c r="D2869" s="15"/>
      <c r="E2869" s="11"/>
      <c r="F2869" s="19"/>
      <c r="G2869" s="18"/>
      <c r="H2869" s="11"/>
      <c r="I2869" s="32"/>
      <c r="J2869" s="11"/>
      <c r="K2869" s="11"/>
      <c r="L2869" s="18"/>
    </row>
    <row r="2870" spans="1:12" x14ac:dyDescent="0.25">
      <c r="A2870" s="10"/>
      <c r="B2870" s="14"/>
      <c r="C2870" s="51"/>
      <c r="D2870" s="15"/>
      <c r="E2870" s="11"/>
      <c r="F2870" s="19"/>
      <c r="G2870" s="18"/>
      <c r="H2870" s="11"/>
      <c r="I2870" s="32"/>
      <c r="J2870" s="11"/>
      <c r="K2870" s="11"/>
      <c r="L2870" s="18"/>
    </row>
    <row r="2871" spans="1:12" x14ac:dyDescent="0.25">
      <c r="A2871" s="10"/>
      <c r="B2871" s="14"/>
      <c r="C2871" s="51"/>
      <c r="D2871" s="15"/>
      <c r="E2871" s="11"/>
      <c r="F2871" s="19"/>
      <c r="G2871" s="18"/>
      <c r="H2871" s="11"/>
      <c r="I2871" s="32"/>
      <c r="J2871" s="11"/>
      <c r="K2871" s="11"/>
      <c r="L2871" s="18"/>
    </row>
    <row r="2872" spans="1:12" x14ac:dyDescent="0.25">
      <c r="A2872" s="10"/>
      <c r="B2872" s="14"/>
      <c r="C2872" s="51"/>
      <c r="D2872" s="15"/>
      <c r="E2872" s="11"/>
      <c r="F2872" s="19"/>
      <c r="G2872" s="18"/>
      <c r="H2872" s="11"/>
      <c r="I2872" s="32"/>
      <c r="J2872" s="11"/>
      <c r="K2872" s="11"/>
      <c r="L2872" s="18"/>
    </row>
    <row r="2873" spans="1:12" x14ac:dyDescent="0.25">
      <c r="A2873" s="10"/>
      <c r="B2873" s="14"/>
      <c r="C2873" s="51"/>
      <c r="D2873" s="15"/>
      <c r="E2873" s="11"/>
      <c r="F2873" s="19"/>
      <c r="G2873" s="18"/>
      <c r="H2873" s="11"/>
      <c r="I2873" s="32"/>
      <c r="J2873" s="11"/>
      <c r="K2873" s="11"/>
      <c r="L2873" s="18"/>
    </row>
    <row r="2874" spans="1:12" x14ac:dyDescent="0.25">
      <c r="A2874" s="10"/>
      <c r="B2874" s="14"/>
      <c r="C2874" s="51"/>
      <c r="D2874" s="15"/>
      <c r="E2874" s="11"/>
      <c r="F2874" s="19"/>
      <c r="G2874" s="18"/>
      <c r="H2874" s="11"/>
      <c r="I2874" s="32"/>
      <c r="J2874" s="11"/>
      <c r="K2874" s="11"/>
      <c r="L2874" s="18"/>
    </row>
    <row r="2875" spans="1:12" x14ac:dyDescent="0.25">
      <c r="A2875" s="10"/>
      <c r="B2875" s="14"/>
      <c r="C2875" s="51"/>
      <c r="D2875" s="15"/>
      <c r="E2875" s="11"/>
      <c r="F2875" s="19"/>
      <c r="G2875" s="18"/>
      <c r="H2875" s="11"/>
      <c r="I2875" s="32"/>
      <c r="J2875" s="11"/>
      <c r="K2875" s="11"/>
      <c r="L2875" s="18"/>
    </row>
    <row r="2876" spans="1:12" x14ac:dyDescent="0.25">
      <c r="A2876" s="10"/>
      <c r="B2876" s="14"/>
      <c r="C2876" s="51"/>
      <c r="D2876" s="15"/>
      <c r="E2876" s="11"/>
      <c r="F2876" s="19"/>
      <c r="G2876" s="18"/>
      <c r="H2876" s="11"/>
      <c r="I2876" s="32"/>
      <c r="J2876" s="11"/>
      <c r="K2876" s="11"/>
      <c r="L2876" s="18"/>
    </row>
    <row r="2877" spans="1:12" x14ac:dyDescent="0.25">
      <c r="A2877" s="10"/>
      <c r="B2877" s="14"/>
      <c r="C2877" s="51"/>
      <c r="D2877" s="15"/>
      <c r="E2877" s="11"/>
      <c r="F2877" s="19"/>
      <c r="G2877" s="18"/>
      <c r="H2877" s="11"/>
      <c r="I2877" s="32"/>
      <c r="J2877" s="11"/>
      <c r="K2877" s="11"/>
      <c r="L2877" s="18"/>
    </row>
    <row r="2878" spans="1:12" x14ac:dyDescent="0.25">
      <c r="A2878" s="10"/>
      <c r="B2878" s="14"/>
      <c r="C2878" s="51"/>
      <c r="D2878" s="15"/>
      <c r="E2878" s="11"/>
      <c r="F2878" s="19"/>
      <c r="G2878" s="18"/>
      <c r="H2878" s="11"/>
      <c r="I2878" s="32"/>
      <c r="J2878" s="11"/>
      <c r="K2878" s="11"/>
      <c r="L2878" s="18"/>
    </row>
    <row r="2879" spans="1:12" x14ac:dyDescent="0.25">
      <c r="A2879" s="10"/>
      <c r="B2879" s="14"/>
      <c r="C2879" s="51"/>
      <c r="D2879" s="15"/>
      <c r="E2879" s="11"/>
      <c r="F2879" s="19"/>
      <c r="G2879" s="18"/>
      <c r="H2879" s="11"/>
      <c r="I2879" s="32"/>
      <c r="J2879" s="11"/>
      <c r="K2879" s="11"/>
      <c r="L2879" s="18"/>
    </row>
    <row r="2880" spans="1:12" x14ac:dyDescent="0.25">
      <c r="A2880" s="10"/>
      <c r="B2880" s="14"/>
      <c r="C2880" s="51"/>
      <c r="D2880" s="15"/>
      <c r="E2880" s="11"/>
      <c r="F2880" s="19"/>
      <c r="G2880" s="18"/>
      <c r="H2880" s="11"/>
      <c r="I2880" s="32"/>
      <c r="J2880" s="11"/>
      <c r="K2880" s="11"/>
      <c r="L2880" s="18"/>
    </row>
    <row r="2881" spans="1:12" x14ac:dyDescent="0.25">
      <c r="A2881" s="10"/>
      <c r="B2881" s="14"/>
      <c r="C2881" s="51"/>
      <c r="D2881" s="15"/>
      <c r="E2881" s="11"/>
      <c r="F2881" s="19"/>
      <c r="G2881" s="18"/>
      <c r="H2881" s="11"/>
      <c r="I2881" s="32"/>
      <c r="J2881" s="11"/>
      <c r="K2881" s="11"/>
      <c r="L2881" s="18"/>
    </row>
    <row r="2882" spans="1:12" x14ac:dyDescent="0.25">
      <c r="A2882" s="10"/>
      <c r="B2882" s="14"/>
      <c r="C2882" s="51"/>
      <c r="D2882" s="15"/>
      <c r="E2882" s="11"/>
      <c r="F2882" s="19"/>
      <c r="G2882" s="18"/>
      <c r="H2882" s="11"/>
      <c r="I2882" s="32"/>
      <c r="J2882" s="11"/>
      <c r="K2882" s="11"/>
      <c r="L2882" s="18"/>
    </row>
    <row r="2883" spans="1:12" x14ac:dyDescent="0.25">
      <c r="A2883" s="10"/>
      <c r="B2883" s="14"/>
      <c r="C2883" s="51"/>
      <c r="D2883" s="15"/>
      <c r="E2883" s="11"/>
      <c r="F2883" s="19"/>
      <c r="G2883" s="18"/>
      <c r="H2883" s="11"/>
      <c r="I2883" s="32"/>
      <c r="J2883" s="11"/>
      <c r="K2883" s="11"/>
      <c r="L2883" s="18"/>
    </row>
    <row r="2884" spans="1:12" x14ac:dyDescent="0.25">
      <c r="A2884" s="10"/>
      <c r="B2884" s="14"/>
      <c r="C2884" s="51"/>
      <c r="D2884" s="15"/>
      <c r="E2884" s="11"/>
      <c r="F2884" s="19"/>
      <c r="G2884" s="18"/>
      <c r="H2884" s="11"/>
      <c r="I2884" s="32"/>
      <c r="J2884" s="11"/>
      <c r="K2884" s="11"/>
      <c r="L2884" s="18"/>
    </row>
    <row r="2885" spans="1:12" x14ac:dyDescent="0.25">
      <c r="A2885" s="10"/>
      <c r="B2885" s="14"/>
      <c r="C2885" s="51"/>
      <c r="D2885" s="15"/>
      <c r="E2885" s="11"/>
      <c r="F2885" s="19"/>
      <c r="G2885" s="18"/>
      <c r="H2885" s="11"/>
      <c r="I2885" s="32"/>
      <c r="J2885" s="11"/>
      <c r="K2885" s="11"/>
      <c r="L2885" s="18"/>
    </row>
    <row r="2886" spans="1:12" x14ac:dyDescent="0.25">
      <c r="A2886" s="10"/>
      <c r="B2886" s="14"/>
      <c r="C2886" s="51"/>
      <c r="D2886" s="15"/>
      <c r="E2886" s="11"/>
      <c r="F2886" s="19"/>
      <c r="G2886" s="18"/>
      <c r="H2886" s="11"/>
      <c r="I2886" s="32"/>
      <c r="J2886" s="11"/>
      <c r="K2886" s="11"/>
      <c r="L2886" s="18"/>
    </row>
    <row r="2887" spans="1:12" x14ac:dyDescent="0.25">
      <c r="A2887" s="10"/>
      <c r="B2887" s="14"/>
      <c r="C2887" s="51"/>
      <c r="D2887" s="15"/>
      <c r="E2887" s="11"/>
      <c r="F2887" s="19"/>
      <c r="G2887" s="18"/>
      <c r="H2887" s="11"/>
      <c r="I2887" s="32"/>
      <c r="J2887" s="11"/>
      <c r="K2887" s="11"/>
      <c r="L2887" s="18"/>
    </row>
    <row r="2888" spans="1:12" x14ac:dyDescent="0.25">
      <c r="A2888" s="10"/>
      <c r="B2888" s="14"/>
      <c r="C2888" s="51"/>
      <c r="D2888" s="15"/>
      <c r="E2888" s="11"/>
      <c r="F2888" s="19"/>
      <c r="G2888" s="18"/>
      <c r="H2888" s="11"/>
      <c r="I2888" s="32"/>
      <c r="J2888" s="11"/>
      <c r="K2888" s="11"/>
      <c r="L2888" s="18"/>
    </row>
    <row r="2889" spans="1:12" x14ac:dyDescent="0.25">
      <c r="A2889" s="10"/>
      <c r="B2889" s="14"/>
      <c r="C2889" s="51"/>
      <c r="D2889" s="15"/>
      <c r="E2889" s="11"/>
      <c r="F2889" s="19"/>
      <c r="G2889" s="18"/>
      <c r="H2889" s="11"/>
      <c r="I2889" s="32"/>
      <c r="J2889" s="11"/>
      <c r="K2889" s="11"/>
      <c r="L2889" s="18"/>
    </row>
    <row r="2890" spans="1:12" x14ac:dyDescent="0.25">
      <c r="A2890" s="10"/>
      <c r="B2890" s="14"/>
      <c r="C2890" s="51"/>
      <c r="D2890" s="15"/>
      <c r="E2890" s="11"/>
      <c r="F2890" s="19"/>
      <c r="G2890" s="18"/>
      <c r="H2890" s="11"/>
      <c r="I2890" s="32"/>
      <c r="J2890" s="11"/>
      <c r="K2890" s="11"/>
      <c r="L2890" s="18"/>
    </row>
    <row r="2891" spans="1:12" x14ac:dyDescent="0.25">
      <c r="A2891" s="10"/>
      <c r="B2891" s="14"/>
      <c r="C2891" s="51"/>
      <c r="D2891" s="15"/>
      <c r="E2891" s="11"/>
      <c r="F2891" s="19"/>
      <c r="G2891" s="18"/>
      <c r="H2891" s="11"/>
      <c r="I2891" s="32"/>
      <c r="J2891" s="11"/>
      <c r="K2891" s="11"/>
      <c r="L2891" s="18"/>
    </row>
    <row r="2892" spans="1:12" x14ac:dyDescent="0.25">
      <c r="A2892" s="10"/>
      <c r="B2892" s="14"/>
      <c r="C2892" s="51"/>
      <c r="D2892" s="15"/>
      <c r="E2892" s="11"/>
      <c r="F2892" s="19"/>
      <c r="G2892" s="18"/>
      <c r="H2892" s="11"/>
      <c r="I2892" s="32"/>
      <c r="J2892" s="11"/>
      <c r="K2892" s="11"/>
      <c r="L2892" s="18"/>
    </row>
    <row r="2893" spans="1:12" x14ac:dyDescent="0.25">
      <c r="A2893" s="10"/>
      <c r="B2893" s="14"/>
      <c r="C2893" s="51"/>
      <c r="D2893" s="15"/>
      <c r="E2893" s="11"/>
      <c r="F2893" s="19"/>
      <c r="G2893" s="18"/>
      <c r="H2893" s="11"/>
      <c r="I2893" s="32"/>
      <c r="J2893" s="11"/>
      <c r="K2893" s="11"/>
      <c r="L2893" s="18"/>
    </row>
    <row r="2894" spans="1:12" x14ac:dyDescent="0.25">
      <c r="A2894" s="10"/>
      <c r="B2894" s="14"/>
      <c r="C2894" s="51"/>
      <c r="D2894" s="15"/>
      <c r="E2894" s="11"/>
      <c r="F2894" s="19"/>
      <c r="G2894" s="18"/>
      <c r="H2894" s="11"/>
      <c r="I2894" s="32"/>
      <c r="J2894" s="11"/>
      <c r="K2894" s="11"/>
      <c r="L2894" s="18"/>
    </row>
    <row r="2895" spans="1:12" x14ac:dyDescent="0.25">
      <c r="A2895" s="10"/>
      <c r="B2895" s="14"/>
      <c r="C2895" s="51"/>
      <c r="D2895" s="15"/>
      <c r="E2895" s="11"/>
      <c r="F2895" s="19"/>
      <c r="G2895" s="18"/>
      <c r="H2895" s="11"/>
      <c r="I2895" s="32"/>
      <c r="J2895" s="11"/>
      <c r="K2895" s="11"/>
      <c r="L2895" s="18"/>
    </row>
    <row r="2896" spans="1:12" x14ac:dyDescent="0.25">
      <c r="A2896" s="10"/>
      <c r="B2896" s="14"/>
      <c r="C2896" s="51"/>
      <c r="D2896" s="15"/>
      <c r="E2896" s="11"/>
      <c r="F2896" s="19"/>
      <c r="G2896" s="18"/>
      <c r="H2896" s="11"/>
      <c r="I2896" s="32"/>
      <c r="J2896" s="11"/>
      <c r="K2896" s="11"/>
      <c r="L2896" s="18"/>
    </row>
    <row r="2897" spans="1:12" x14ac:dyDescent="0.25">
      <c r="A2897" s="10"/>
      <c r="B2897" s="14"/>
      <c r="C2897" s="51"/>
      <c r="D2897" s="15"/>
      <c r="E2897" s="11"/>
      <c r="F2897" s="19"/>
      <c r="G2897" s="18"/>
      <c r="H2897" s="11"/>
      <c r="I2897" s="32"/>
      <c r="J2897" s="11"/>
      <c r="K2897" s="11"/>
      <c r="L2897" s="18"/>
    </row>
    <row r="2898" spans="1:12" x14ac:dyDescent="0.25">
      <c r="A2898" s="10"/>
      <c r="B2898" s="14"/>
      <c r="C2898" s="51"/>
      <c r="D2898" s="15"/>
      <c r="E2898" s="11"/>
      <c r="F2898" s="19"/>
      <c r="G2898" s="18"/>
      <c r="H2898" s="11"/>
      <c r="I2898" s="32"/>
      <c r="J2898" s="11"/>
      <c r="K2898" s="11"/>
      <c r="L2898" s="18"/>
    </row>
    <row r="2899" spans="1:12" x14ac:dyDescent="0.25">
      <c r="A2899" s="10"/>
      <c r="B2899" s="14"/>
      <c r="C2899" s="51"/>
      <c r="D2899" s="15"/>
      <c r="E2899" s="11"/>
      <c r="F2899" s="19"/>
      <c r="G2899" s="18"/>
      <c r="H2899" s="11"/>
      <c r="I2899" s="32"/>
      <c r="J2899" s="11"/>
      <c r="K2899" s="11"/>
      <c r="L2899" s="18"/>
    </row>
    <row r="2900" spans="1:12" x14ac:dyDescent="0.25">
      <c r="A2900" s="10"/>
      <c r="B2900" s="14"/>
      <c r="C2900" s="51"/>
      <c r="D2900" s="15"/>
      <c r="E2900" s="11"/>
      <c r="F2900" s="19"/>
      <c r="G2900" s="18"/>
      <c r="H2900" s="11"/>
      <c r="I2900" s="32"/>
      <c r="J2900" s="11"/>
      <c r="K2900" s="11"/>
      <c r="L2900" s="18"/>
    </row>
    <row r="2901" spans="1:12" x14ac:dyDescent="0.25">
      <c r="A2901" s="10"/>
      <c r="B2901" s="14"/>
      <c r="C2901" s="51"/>
      <c r="D2901" s="15"/>
      <c r="E2901" s="11"/>
      <c r="F2901" s="19"/>
      <c r="G2901" s="18"/>
      <c r="H2901" s="11"/>
      <c r="I2901" s="32"/>
      <c r="J2901" s="11"/>
      <c r="K2901" s="11"/>
      <c r="L2901" s="18"/>
    </row>
    <row r="2902" spans="1:12" x14ac:dyDescent="0.25">
      <c r="A2902" s="10"/>
      <c r="B2902" s="14"/>
      <c r="C2902" s="51"/>
      <c r="D2902" s="15"/>
      <c r="E2902" s="11"/>
      <c r="F2902" s="19"/>
      <c r="G2902" s="18"/>
      <c r="H2902" s="11"/>
      <c r="I2902" s="32"/>
      <c r="J2902" s="11"/>
      <c r="K2902" s="11"/>
      <c r="L2902" s="18"/>
    </row>
    <row r="2903" spans="1:12" x14ac:dyDescent="0.25">
      <c r="A2903" s="10"/>
      <c r="B2903" s="14"/>
      <c r="C2903" s="51"/>
      <c r="D2903" s="15"/>
      <c r="E2903" s="11"/>
      <c r="F2903" s="19"/>
      <c r="G2903" s="18"/>
      <c r="H2903" s="11"/>
      <c r="I2903" s="32"/>
      <c r="J2903" s="11"/>
      <c r="K2903" s="11"/>
      <c r="L2903" s="18"/>
    </row>
    <row r="2904" spans="1:12" x14ac:dyDescent="0.25">
      <c r="A2904" s="10"/>
      <c r="B2904" s="14"/>
      <c r="C2904" s="51"/>
      <c r="D2904" s="15"/>
      <c r="E2904" s="11"/>
      <c r="F2904" s="19"/>
      <c r="G2904" s="18"/>
      <c r="H2904" s="11"/>
      <c r="I2904" s="32"/>
      <c r="J2904" s="11"/>
      <c r="K2904" s="11"/>
      <c r="L2904" s="18"/>
    </row>
    <row r="2905" spans="1:12" x14ac:dyDescent="0.25">
      <c r="A2905" s="10"/>
      <c r="B2905" s="14"/>
      <c r="C2905" s="51"/>
      <c r="D2905" s="15"/>
      <c r="E2905" s="11"/>
      <c r="F2905" s="19"/>
      <c r="G2905" s="18"/>
      <c r="H2905" s="11"/>
      <c r="I2905" s="32"/>
      <c r="J2905" s="11"/>
      <c r="K2905" s="11"/>
      <c r="L2905" s="18"/>
    </row>
    <row r="2906" spans="1:12" x14ac:dyDescent="0.25">
      <c r="A2906" s="10"/>
      <c r="B2906" s="14"/>
      <c r="C2906" s="51"/>
      <c r="D2906" s="15"/>
      <c r="E2906" s="11"/>
      <c r="F2906" s="19"/>
      <c r="G2906" s="18"/>
      <c r="H2906" s="11"/>
      <c r="I2906" s="32"/>
      <c r="J2906" s="11"/>
      <c r="K2906" s="11"/>
      <c r="L2906" s="18"/>
    </row>
    <row r="2907" spans="1:12" x14ac:dyDescent="0.25">
      <c r="A2907" s="10"/>
      <c r="B2907" s="14"/>
      <c r="C2907" s="51"/>
      <c r="D2907" s="15"/>
      <c r="E2907" s="11"/>
      <c r="F2907" s="19"/>
      <c r="G2907" s="18"/>
      <c r="H2907" s="11"/>
      <c r="I2907" s="32"/>
      <c r="J2907" s="11"/>
      <c r="K2907" s="11"/>
      <c r="L2907" s="18"/>
    </row>
    <row r="2908" spans="1:12" x14ac:dyDescent="0.25">
      <c r="A2908" s="10"/>
      <c r="B2908" s="14"/>
      <c r="C2908" s="51"/>
      <c r="D2908" s="15"/>
      <c r="E2908" s="11"/>
      <c r="F2908" s="19"/>
      <c r="G2908" s="18"/>
      <c r="H2908" s="11"/>
      <c r="I2908" s="32"/>
      <c r="J2908" s="11"/>
      <c r="K2908" s="11"/>
      <c r="L2908" s="18"/>
    </row>
    <row r="2909" spans="1:12" x14ac:dyDescent="0.25">
      <c r="A2909" s="10"/>
      <c r="B2909" s="14"/>
      <c r="C2909" s="51"/>
      <c r="D2909" s="15"/>
      <c r="E2909" s="11"/>
      <c r="F2909" s="19"/>
      <c r="G2909" s="18"/>
      <c r="H2909" s="11"/>
      <c r="I2909" s="32"/>
      <c r="J2909" s="11"/>
      <c r="K2909" s="11"/>
      <c r="L2909" s="18"/>
    </row>
    <row r="2910" spans="1:12" x14ac:dyDescent="0.25">
      <c r="A2910" s="10"/>
      <c r="B2910" s="14"/>
      <c r="C2910" s="51"/>
      <c r="D2910" s="15"/>
      <c r="E2910" s="11"/>
      <c r="F2910" s="19"/>
      <c r="G2910" s="18"/>
      <c r="H2910" s="11"/>
      <c r="I2910" s="32"/>
      <c r="J2910" s="11"/>
      <c r="K2910" s="11"/>
      <c r="L2910" s="18"/>
    </row>
    <row r="2911" spans="1:12" x14ac:dyDescent="0.25">
      <c r="A2911" s="10"/>
      <c r="B2911" s="14"/>
      <c r="C2911" s="51"/>
      <c r="D2911" s="15"/>
      <c r="E2911" s="11"/>
      <c r="F2911" s="19"/>
      <c r="G2911" s="18"/>
      <c r="H2911" s="11"/>
      <c r="I2911" s="32"/>
      <c r="J2911" s="11"/>
      <c r="K2911" s="11"/>
      <c r="L2911" s="18"/>
    </row>
    <row r="2912" spans="1:12" x14ac:dyDescent="0.25">
      <c r="A2912" s="10"/>
      <c r="B2912" s="14"/>
      <c r="C2912" s="51"/>
      <c r="D2912" s="15"/>
      <c r="E2912" s="11"/>
      <c r="F2912" s="19"/>
      <c r="G2912" s="18"/>
      <c r="H2912" s="11"/>
      <c r="I2912" s="32"/>
      <c r="J2912" s="11"/>
      <c r="K2912" s="11"/>
      <c r="L2912" s="18"/>
    </row>
    <row r="2913" spans="1:12" x14ac:dyDescent="0.25">
      <c r="A2913" s="10"/>
      <c r="B2913" s="14"/>
      <c r="C2913" s="51"/>
      <c r="D2913" s="15"/>
      <c r="E2913" s="11"/>
      <c r="F2913" s="19"/>
      <c r="G2913" s="18"/>
      <c r="H2913" s="11"/>
      <c r="I2913" s="32"/>
      <c r="J2913" s="11"/>
      <c r="K2913" s="11"/>
      <c r="L2913" s="18"/>
    </row>
    <row r="2914" spans="1:12" x14ac:dyDescent="0.25">
      <c r="A2914" s="10"/>
      <c r="B2914" s="14"/>
      <c r="C2914" s="51"/>
      <c r="D2914" s="15"/>
      <c r="E2914" s="11"/>
      <c r="F2914" s="19"/>
      <c r="G2914" s="18"/>
      <c r="H2914" s="11"/>
      <c r="I2914" s="32"/>
      <c r="J2914" s="11"/>
      <c r="K2914" s="11"/>
      <c r="L2914" s="18"/>
    </row>
    <row r="2915" spans="1:12" x14ac:dyDescent="0.25">
      <c r="A2915" s="10"/>
      <c r="B2915" s="14"/>
      <c r="C2915" s="51"/>
      <c r="D2915" s="15"/>
      <c r="E2915" s="11"/>
      <c r="F2915" s="19"/>
      <c r="G2915" s="18"/>
      <c r="H2915" s="11"/>
      <c r="I2915" s="32"/>
      <c r="J2915" s="11"/>
      <c r="K2915" s="11"/>
      <c r="L2915" s="18"/>
    </row>
    <row r="2916" spans="1:12" x14ac:dyDescent="0.25">
      <c r="A2916" s="10"/>
      <c r="B2916" s="14"/>
      <c r="C2916" s="51"/>
      <c r="D2916" s="15"/>
      <c r="E2916" s="11"/>
      <c r="F2916" s="19"/>
      <c r="G2916" s="18"/>
      <c r="H2916" s="11"/>
      <c r="I2916" s="32"/>
      <c r="J2916" s="11"/>
      <c r="K2916" s="11"/>
      <c r="L2916" s="18"/>
    </row>
    <row r="2917" spans="1:12" x14ac:dyDescent="0.25">
      <c r="A2917" s="10"/>
      <c r="B2917" s="14"/>
      <c r="C2917" s="51"/>
      <c r="D2917" s="15"/>
      <c r="E2917" s="11"/>
      <c r="F2917" s="19"/>
      <c r="G2917" s="18"/>
      <c r="H2917" s="11"/>
      <c r="I2917" s="32"/>
      <c r="J2917" s="11"/>
      <c r="K2917" s="11"/>
      <c r="L2917" s="18"/>
    </row>
    <row r="2918" spans="1:12" x14ac:dyDescent="0.25">
      <c r="A2918" s="10"/>
      <c r="B2918" s="14"/>
      <c r="C2918" s="51"/>
      <c r="D2918" s="15"/>
      <c r="E2918" s="11"/>
      <c r="F2918" s="19"/>
      <c r="G2918" s="18"/>
      <c r="H2918" s="11"/>
      <c r="I2918" s="32"/>
      <c r="J2918" s="11"/>
      <c r="K2918" s="11"/>
      <c r="L2918" s="18"/>
    </row>
    <row r="2919" spans="1:12" x14ac:dyDescent="0.25">
      <c r="A2919" s="10"/>
      <c r="B2919" s="14"/>
      <c r="C2919" s="51"/>
      <c r="D2919" s="15"/>
      <c r="E2919" s="11"/>
      <c r="F2919" s="19"/>
      <c r="G2919" s="18"/>
      <c r="H2919" s="11"/>
      <c r="I2919" s="32"/>
      <c r="J2919" s="11"/>
      <c r="K2919" s="11"/>
      <c r="L2919" s="18"/>
    </row>
    <row r="2920" spans="1:12" x14ac:dyDescent="0.25">
      <c r="A2920" s="10"/>
      <c r="B2920" s="14"/>
      <c r="C2920" s="51"/>
      <c r="D2920" s="15"/>
      <c r="E2920" s="11"/>
      <c r="F2920" s="19"/>
      <c r="G2920" s="18"/>
      <c r="H2920" s="11"/>
      <c r="I2920" s="32"/>
      <c r="J2920" s="11"/>
      <c r="K2920" s="11"/>
      <c r="L2920" s="18"/>
    </row>
    <row r="2921" spans="1:12" x14ac:dyDescent="0.25">
      <c r="A2921" s="10"/>
      <c r="B2921" s="14"/>
      <c r="C2921" s="51"/>
      <c r="D2921" s="15"/>
      <c r="E2921" s="11"/>
      <c r="F2921" s="19"/>
      <c r="G2921" s="18"/>
      <c r="H2921" s="11"/>
      <c r="I2921" s="32"/>
      <c r="J2921" s="11"/>
      <c r="K2921" s="11"/>
      <c r="L2921" s="18"/>
    </row>
    <row r="2922" spans="1:12" x14ac:dyDescent="0.25">
      <c r="A2922" s="10"/>
      <c r="B2922" s="14"/>
      <c r="C2922" s="51"/>
      <c r="D2922" s="15"/>
      <c r="E2922" s="11"/>
      <c r="F2922" s="19"/>
      <c r="G2922" s="18"/>
      <c r="H2922" s="11"/>
      <c r="I2922" s="32"/>
      <c r="J2922" s="11"/>
      <c r="K2922" s="11"/>
      <c r="L2922" s="18"/>
    </row>
    <row r="2923" spans="1:12" x14ac:dyDescent="0.25">
      <c r="A2923" s="10"/>
      <c r="B2923" s="14"/>
      <c r="C2923" s="51"/>
      <c r="D2923" s="15"/>
      <c r="E2923" s="11"/>
      <c r="F2923" s="19"/>
      <c r="G2923" s="18"/>
      <c r="H2923" s="11"/>
      <c r="I2923" s="32"/>
      <c r="J2923" s="11"/>
      <c r="K2923" s="11"/>
      <c r="L2923" s="18"/>
    </row>
    <row r="2924" spans="1:12" x14ac:dyDescent="0.25">
      <c r="A2924" s="10"/>
      <c r="B2924" s="14"/>
      <c r="C2924" s="51"/>
      <c r="D2924" s="15"/>
      <c r="E2924" s="11"/>
      <c r="F2924" s="19"/>
      <c r="G2924" s="18"/>
      <c r="H2924" s="11"/>
      <c r="I2924" s="32"/>
      <c r="J2924" s="11"/>
      <c r="K2924" s="11"/>
      <c r="L2924" s="18"/>
    </row>
    <row r="2925" spans="1:12" x14ac:dyDescent="0.25">
      <c r="A2925" s="10"/>
      <c r="B2925" s="14"/>
      <c r="C2925" s="51"/>
      <c r="D2925" s="15"/>
      <c r="E2925" s="11"/>
      <c r="F2925" s="19"/>
      <c r="G2925" s="18"/>
      <c r="H2925" s="11"/>
      <c r="I2925" s="32"/>
      <c r="J2925" s="11"/>
      <c r="K2925" s="11"/>
      <c r="L2925" s="18"/>
    </row>
    <row r="2926" spans="1:12" x14ac:dyDescent="0.25">
      <c r="A2926" s="10"/>
      <c r="B2926" s="14"/>
      <c r="C2926" s="51"/>
      <c r="D2926" s="15"/>
      <c r="E2926" s="11"/>
      <c r="F2926" s="19"/>
      <c r="G2926" s="18"/>
      <c r="H2926" s="11"/>
      <c r="I2926" s="32"/>
      <c r="J2926" s="11"/>
      <c r="K2926" s="11"/>
      <c r="L2926" s="18"/>
    </row>
    <row r="2927" spans="1:12" x14ac:dyDescent="0.25">
      <c r="A2927" s="10"/>
      <c r="B2927" s="14"/>
      <c r="C2927" s="51"/>
      <c r="D2927" s="15"/>
      <c r="E2927" s="11"/>
      <c r="F2927" s="19"/>
      <c r="G2927" s="18"/>
      <c r="H2927" s="11"/>
      <c r="I2927" s="32"/>
      <c r="J2927" s="11"/>
      <c r="K2927" s="11"/>
      <c r="L2927" s="18"/>
    </row>
    <row r="2928" spans="1:12" x14ac:dyDescent="0.25">
      <c r="A2928" s="10"/>
      <c r="B2928" s="14"/>
      <c r="C2928" s="51"/>
      <c r="D2928" s="15"/>
      <c r="E2928" s="11"/>
      <c r="F2928" s="19"/>
      <c r="G2928" s="18"/>
      <c r="H2928" s="11"/>
      <c r="I2928" s="32"/>
      <c r="J2928" s="11"/>
      <c r="K2928" s="11"/>
      <c r="L2928" s="18"/>
    </row>
    <row r="2929" spans="1:12" x14ac:dyDescent="0.25">
      <c r="A2929" s="10"/>
      <c r="B2929" s="14"/>
      <c r="C2929" s="51"/>
      <c r="D2929" s="15"/>
      <c r="E2929" s="11"/>
      <c r="F2929" s="19"/>
      <c r="G2929" s="18"/>
      <c r="H2929" s="11"/>
      <c r="I2929" s="32"/>
      <c r="J2929" s="11"/>
      <c r="K2929" s="11"/>
      <c r="L2929" s="18"/>
    </row>
    <row r="2930" spans="1:12" x14ac:dyDescent="0.25">
      <c r="A2930" s="10"/>
      <c r="B2930" s="14"/>
      <c r="C2930" s="51"/>
      <c r="D2930" s="15"/>
      <c r="E2930" s="11"/>
      <c r="F2930" s="19"/>
      <c r="G2930" s="18"/>
      <c r="H2930" s="11"/>
      <c r="I2930" s="32"/>
      <c r="J2930" s="11"/>
      <c r="K2930" s="11"/>
      <c r="L2930" s="18"/>
    </row>
    <row r="2931" spans="1:12" x14ac:dyDescent="0.25">
      <c r="A2931" s="10"/>
      <c r="B2931" s="14"/>
      <c r="C2931" s="51"/>
      <c r="D2931" s="15"/>
      <c r="E2931" s="11"/>
      <c r="F2931" s="19"/>
      <c r="G2931" s="18"/>
      <c r="H2931" s="11"/>
      <c r="I2931" s="32"/>
      <c r="J2931" s="11"/>
      <c r="K2931" s="11"/>
      <c r="L2931" s="18"/>
    </row>
    <row r="2932" spans="1:12" x14ac:dyDescent="0.25">
      <c r="A2932" s="10"/>
      <c r="B2932" s="14"/>
      <c r="C2932" s="51"/>
      <c r="D2932" s="15"/>
      <c r="E2932" s="11"/>
      <c r="F2932" s="19"/>
      <c r="G2932" s="18"/>
      <c r="H2932" s="11"/>
      <c r="I2932" s="32"/>
      <c r="J2932" s="11"/>
      <c r="K2932" s="11"/>
      <c r="L2932" s="18"/>
    </row>
    <row r="2933" spans="1:12" x14ac:dyDescent="0.25">
      <c r="A2933" s="10"/>
      <c r="B2933" s="14"/>
      <c r="C2933" s="51"/>
      <c r="D2933" s="15"/>
      <c r="E2933" s="11"/>
      <c r="F2933" s="19"/>
      <c r="G2933" s="18"/>
      <c r="H2933" s="11"/>
      <c r="I2933" s="32"/>
      <c r="J2933" s="11"/>
      <c r="K2933" s="11"/>
      <c r="L2933" s="18"/>
    </row>
    <row r="2934" spans="1:12" x14ac:dyDescent="0.25">
      <c r="A2934" s="10"/>
      <c r="B2934" s="14"/>
      <c r="C2934" s="51"/>
      <c r="D2934" s="15"/>
      <c r="E2934" s="11"/>
      <c r="F2934" s="19"/>
      <c r="G2934" s="18"/>
      <c r="H2934" s="11"/>
      <c r="I2934" s="32"/>
      <c r="J2934" s="11"/>
      <c r="K2934" s="11"/>
      <c r="L2934" s="18"/>
    </row>
    <row r="2935" spans="1:12" x14ac:dyDescent="0.25">
      <c r="A2935" s="10"/>
      <c r="B2935" s="14"/>
      <c r="C2935" s="51"/>
      <c r="D2935" s="15"/>
      <c r="E2935" s="11"/>
      <c r="F2935" s="19"/>
      <c r="G2935" s="18"/>
      <c r="H2935" s="11"/>
      <c r="I2935" s="32"/>
      <c r="J2935" s="11"/>
      <c r="K2935" s="11"/>
      <c r="L2935" s="18"/>
    </row>
    <row r="2936" spans="1:12" x14ac:dyDescent="0.25">
      <c r="A2936" s="10"/>
      <c r="B2936" s="14"/>
      <c r="C2936" s="51"/>
      <c r="D2936" s="15"/>
      <c r="E2936" s="11"/>
      <c r="F2936" s="19"/>
      <c r="G2936" s="18"/>
      <c r="H2936" s="11"/>
      <c r="I2936" s="32"/>
      <c r="J2936" s="11"/>
      <c r="K2936" s="11"/>
      <c r="L2936" s="18"/>
    </row>
    <row r="2937" spans="1:12" x14ac:dyDescent="0.25">
      <c r="A2937" s="10"/>
      <c r="B2937" s="14"/>
      <c r="C2937" s="51"/>
      <c r="D2937" s="15"/>
      <c r="E2937" s="11"/>
      <c r="F2937" s="19"/>
      <c r="G2937" s="18"/>
      <c r="H2937" s="11"/>
      <c r="I2937" s="32"/>
      <c r="J2937" s="11"/>
      <c r="K2937" s="11"/>
      <c r="L2937" s="18"/>
    </row>
    <row r="2938" spans="1:12" x14ac:dyDescent="0.25">
      <c r="A2938" s="10"/>
      <c r="B2938" s="14"/>
      <c r="C2938" s="51"/>
      <c r="D2938" s="15"/>
      <c r="E2938" s="11"/>
      <c r="F2938" s="19"/>
      <c r="G2938" s="18"/>
      <c r="H2938" s="11"/>
      <c r="I2938" s="32"/>
      <c r="J2938" s="11"/>
      <c r="K2938" s="11"/>
      <c r="L2938" s="18"/>
    </row>
    <row r="2939" spans="1:12" x14ac:dyDescent="0.25">
      <c r="A2939" s="10"/>
      <c r="B2939" s="14"/>
      <c r="C2939" s="51"/>
      <c r="D2939" s="15"/>
      <c r="E2939" s="11"/>
      <c r="F2939" s="19"/>
      <c r="G2939" s="18"/>
      <c r="H2939" s="11"/>
      <c r="I2939" s="32"/>
      <c r="J2939" s="11"/>
      <c r="K2939" s="11"/>
      <c r="L2939" s="18"/>
    </row>
    <row r="2940" spans="1:12" x14ac:dyDescent="0.25">
      <c r="A2940" s="10"/>
      <c r="B2940" s="14"/>
      <c r="C2940" s="51"/>
      <c r="D2940" s="15"/>
      <c r="E2940" s="11"/>
      <c r="F2940" s="19"/>
      <c r="G2940" s="18"/>
      <c r="H2940" s="11"/>
      <c r="I2940" s="32"/>
      <c r="J2940" s="11"/>
      <c r="K2940" s="11"/>
      <c r="L2940" s="18"/>
    </row>
    <row r="2941" spans="1:12" x14ac:dyDescent="0.25">
      <c r="A2941" s="10"/>
      <c r="B2941" s="14"/>
      <c r="C2941" s="51"/>
      <c r="D2941" s="15"/>
      <c r="E2941" s="11"/>
      <c r="F2941" s="19"/>
      <c r="G2941" s="18"/>
      <c r="H2941" s="11"/>
      <c r="I2941" s="32"/>
      <c r="J2941" s="11"/>
      <c r="K2941" s="11"/>
      <c r="L2941" s="18"/>
    </row>
    <row r="2942" spans="1:12" x14ac:dyDescent="0.25">
      <c r="A2942" s="10"/>
      <c r="B2942" s="14"/>
      <c r="C2942" s="51"/>
      <c r="D2942" s="15"/>
      <c r="E2942" s="11"/>
      <c r="F2942" s="19"/>
      <c r="G2942" s="18"/>
      <c r="H2942" s="11"/>
      <c r="I2942" s="32"/>
      <c r="J2942" s="11"/>
      <c r="K2942" s="11"/>
      <c r="L2942" s="18"/>
    </row>
    <row r="2943" spans="1:12" x14ac:dyDescent="0.25">
      <c r="A2943" s="10"/>
      <c r="B2943" s="14"/>
      <c r="C2943" s="51"/>
      <c r="D2943" s="15"/>
      <c r="E2943" s="11"/>
      <c r="F2943" s="19"/>
      <c r="G2943" s="18"/>
      <c r="H2943" s="11"/>
      <c r="I2943" s="32"/>
      <c r="J2943" s="11"/>
      <c r="K2943" s="11"/>
      <c r="L2943" s="18"/>
    </row>
    <row r="2944" spans="1:12" x14ac:dyDescent="0.25">
      <c r="A2944" s="10"/>
      <c r="B2944" s="14"/>
      <c r="C2944" s="51"/>
      <c r="D2944" s="15"/>
      <c r="E2944" s="11"/>
      <c r="F2944" s="19"/>
      <c r="G2944" s="18"/>
      <c r="H2944" s="11"/>
      <c r="I2944" s="32"/>
      <c r="J2944" s="11"/>
      <c r="K2944" s="11"/>
      <c r="L2944" s="18"/>
    </row>
    <row r="2945" spans="1:12" x14ac:dyDescent="0.25">
      <c r="A2945" s="10"/>
      <c r="B2945" s="14"/>
      <c r="C2945" s="51"/>
      <c r="D2945" s="15"/>
      <c r="E2945" s="11"/>
      <c r="F2945" s="19"/>
      <c r="G2945" s="18"/>
      <c r="H2945" s="11"/>
      <c r="I2945" s="32"/>
      <c r="J2945" s="11"/>
      <c r="K2945" s="11"/>
      <c r="L2945" s="18"/>
    </row>
    <row r="2946" spans="1:12" x14ac:dyDescent="0.25">
      <c r="A2946" s="10"/>
      <c r="B2946" s="14"/>
      <c r="C2946" s="51"/>
      <c r="D2946" s="15"/>
      <c r="E2946" s="11"/>
      <c r="F2946" s="19"/>
      <c r="G2946" s="18"/>
      <c r="H2946" s="11"/>
      <c r="I2946" s="32"/>
      <c r="J2946" s="11"/>
      <c r="K2946" s="11"/>
      <c r="L2946" s="18"/>
    </row>
    <row r="2947" spans="1:12" x14ac:dyDescent="0.25">
      <c r="A2947" s="10"/>
      <c r="B2947" s="14"/>
      <c r="C2947" s="51"/>
      <c r="D2947" s="15"/>
      <c r="E2947" s="11"/>
      <c r="F2947" s="19"/>
      <c r="G2947" s="18"/>
      <c r="H2947" s="11"/>
      <c r="I2947" s="32"/>
      <c r="J2947" s="11"/>
      <c r="K2947" s="11"/>
      <c r="L2947" s="18"/>
    </row>
    <row r="2948" spans="1:12" x14ac:dyDescent="0.25">
      <c r="A2948" s="10"/>
      <c r="B2948" s="14"/>
      <c r="C2948" s="51"/>
      <c r="D2948" s="15"/>
      <c r="E2948" s="11"/>
      <c r="F2948" s="19"/>
      <c r="G2948" s="18"/>
      <c r="H2948" s="11"/>
      <c r="I2948" s="32"/>
      <c r="J2948" s="11"/>
      <c r="K2948" s="11"/>
      <c r="L2948" s="18"/>
    </row>
    <row r="2949" spans="1:12" x14ac:dyDescent="0.25">
      <c r="A2949" s="10"/>
      <c r="B2949" s="14"/>
      <c r="C2949" s="51"/>
      <c r="D2949" s="15"/>
      <c r="E2949" s="11"/>
      <c r="F2949" s="19"/>
      <c r="G2949" s="18"/>
      <c r="H2949" s="11"/>
      <c r="I2949" s="32"/>
      <c r="J2949" s="11"/>
      <c r="K2949" s="11"/>
      <c r="L2949" s="18"/>
    </row>
    <row r="2950" spans="1:12" x14ac:dyDescent="0.25">
      <c r="A2950" s="10"/>
      <c r="B2950" s="14"/>
      <c r="C2950" s="51"/>
      <c r="D2950" s="15"/>
      <c r="E2950" s="11"/>
      <c r="F2950" s="19"/>
      <c r="G2950" s="18"/>
      <c r="H2950" s="11"/>
      <c r="I2950" s="32"/>
      <c r="J2950" s="11"/>
      <c r="K2950" s="11"/>
      <c r="L2950" s="18"/>
    </row>
    <row r="2951" spans="1:12" x14ac:dyDescent="0.25">
      <c r="A2951" s="10"/>
      <c r="B2951" s="14"/>
      <c r="C2951" s="51"/>
      <c r="D2951" s="15"/>
      <c r="E2951" s="11"/>
      <c r="F2951" s="19"/>
      <c r="G2951" s="18"/>
      <c r="H2951" s="11"/>
      <c r="I2951" s="32"/>
      <c r="J2951" s="11"/>
      <c r="K2951" s="11"/>
      <c r="L2951" s="18"/>
    </row>
    <row r="2952" spans="1:12" x14ac:dyDescent="0.25">
      <c r="A2952" s="10"/>
      <c r="B2952" s="14"/>
      <c r="C2952" s="51"/>
      <c r="D2952" s="15"/>
      <c r="E2952" s="11"/>
      <c r="F2952" s="19"/>
      <c r="G2952" s="18"/>
      <c r="H2952" s="11"/>
      <c r="I2952" s="32"/>
      <c r="J2952" s="11"/>
      <c r="K2952" s="11"/>
      <c r="L2952" s="18"/>
    </row>
    <row r="2953" spans="1:12" x14ac:dyDescent="0.25">
      <c r="A2953" s="10"/>
      <c r="B2953" s="14"/>
      <c r="C2953" s="51"/>
      <c r="D2953" s="15"/>
      <c r="E2953" s="11"/>
      <c r="F2953" s="19"/>
      <c r="G2953" s="18"/>
      <c r="H2953" s="11"/>
      <c r="I2953" s="32"/>
      <c r="J2953" s="11"/>
      <c r="K2953" s="11"/>
      <c r="L2953" s="18"/>
    </row>
    <row r="2954" spans="1:12" x14ac:dyDescent="0.25">
      <c r="A2954" s="10"/>
      <c r="B2954" s="14"/>
      <c r="C2954" s="51"/>
      <c r="D2954" s="15"/>
      <c r="E2954" s="11"/>
      <c r="F2954" s="19"/>
      <c r="G2954" s="18"/>
      <c r="H2954" s="11"/>
      <c r="I2954" s="32"/>
      <c r="J2954" s="11"/>
      <c r="K2954" s="11"/>
      <c r="L2954" s="18"/>
    </row>
    <row r="2955" spans="1:12" x14ac:dyDescent="0.25">
      <c r="A2955" s="10"/>
      <c r="B2955" s="14"/>
      <c r="C2955" s="51"/>
      <c r="D2955" s="15"/>
      <c r="E2955" s="11"/>
      <c r="F2955" s="19"/>
      <c r="G2955" s="18"/>
      <c r="H2955" s="11"/>
      <c r="I2955" s="32"/>
      <c r="J2955" s="11"/>
      <c r="K2955" s="11"/>
      <c r="L2955" s="18"/>
    </row>
    <row r="2956" spans="1:12" x14ac:dyDescent="0.25">
      <c r="A2956" s="10"/>
      <c r="B2956" s="14"/>
      <c r="C2956" s="51"/>
      <c r="D2956" s="15"/>
      <c r="E2956" s="11"/>
      <c r="F2956" s="19"/>
      <c r="G2956" s="18"/>
      <c r="H2956" s="11"/>
      <c r="I2956" s="32"/>
      <c r="J2956" s="11"/>
      <c r="K2956" s="11"/>
      <c r="L2956" s="18"/>
    </row>
    <row r="2957" spans="1:12" x14ac:dyDescent="0.25">
      <c r="A2957" s="10"/>
      <c r="B2957" s="14"/>
      <c r="C2957" s="51"/>
      <c r="D2957" s="15"/>
      <c r="E2957" s="11"/>
      <c r="F2957" s="19"/>
      <c r="G2957" s="18"/>
      <c r="H2957" s="11"/>
      <c r="I2957" s="32"/>
      <c r="J2957" s="11"/>
      <c r="K2957" s="11"/>
      <c r="L2957" s="18"/>
    </row>
    <row r="2958" spans="1:12" x14ac:dyDescent="0.25">
      <c r="A2958" s="10"/>
      <c r="B2958" s="14"/>
      <c r="C2958" s="51"/>
      <c r="D2958" s="15"/>
      <c r="E2958" s="11"/>
      <c r="F2958" s="19"/>
      <c r="G2958" s="18"/>
      <c r="H2958" s="11"/>
      <c r="I2958" s="32"/>
      <c r="J2958" s="11"/>
      <c r="K2958" s="11"/>
      <c r="L2958" s="18"/>
    </row>
    <row r="2959" spans="1:12" x14ac:dyDescent="0.25">
      <c r="A2959" s="10"/>
      <c r="B2959" s="14"/>
      <c r="C2959" s="51"/>
      <c r="D2959" s="15"/>
      <c r="E2959" s="11"/>
      <c r="F2959" s="19"/>
      <c r="G2959" s="18"/>
      <c r="H2959" s="11"/>
      <c r="I2959" s="32"/>
      <c r="J2959" s="11"/>
      <c r="K2959" s="11"/>
      <c r="L2959" s="18"/>
    </row>
    <row r="2960" spans="1:12" x14ac:dyDescent="0.25">
      <c r="A2960" s="10"/>
      <c r="B2960" s="14"/>
      <c r="C2960" s="51"/>
      <c r="D2960" s="15"/>
      <c r="E2960" s="11"/>
      <c r="F2960" s="19"/>
      <c r="G2960" s="18"/>
      <c r="H2960" s="11"/>
      <c r="I2960" s="32"/>
      <c r="J2960" s="11"/>
      <c r="K2960" s="11"/>
      <c r="L2960" s="18"/>
    </row>
    <row r="2961" spans="1:12" x14ac:dyDescent="0.25">
      <c r="A2961" s="10"/>
      <c r="B2961" s="14"/>
      <c r="C2961" s="51"/>
      <c r="D2961" s="15"/>
      <c r="E2961" s="11"/>
      <c r="F2961" s="19"/>
      <c r="G2961" s="18"/>
      <c r="H2961" s="11"/>
      <c r="I2961" s="32"/>
      <c r="J2961" s="11"/>
      <c r="K2961" s="11"/>
      <c r="L2961" s="18"/>
    </row>
    <row r="2962" spans="1:12" x14ac:dyDescent="0.25">
      <c r="A2962" s="10"/>
      <c r="B2962" s="14"/>
      <c r="C2962" s="51"/>
      <c r="D2962" s="15"/>
      <c r="E2962" s="11"/>
      <c r="F2962" s="19"/>
      <c r="G2962" s="18"/>
      <c r="H2962" s="11"/>
      <c r="I2962" s="32"/>
      <c r="J2962" s="11"/>
      <c r="K2962" s="11"/>
      <c r="L2962" s="18"/>
    </row>
    <row r="2963" spans="1:12" x14ac:dyDescent="0.25">
      <c r="A2963" s="10"/>
      <c r="B2963" s="14"/>
      <c r="C2963" s="51"/>
      <c r="D2963" s="15"/>
      <c r="E2963" s="11"/>
      <c r="F2963" s="19"/>
      <c r="G2963" s="18"/>
      <c r="H2963" s="11"/>
      <c r="I2963" s="32"/>
      <c r="J2963" s="11"/>
      <c r="K2963" s="11"/>
      <c r="L2963" s="18"/>
    </row>
    <row r="2964" spans="1:12" x14ac:dyDescent="0.25">
      <c r="A2964" s="10"/>
      <c r="B2964" s="14"/>
      <c r="C2964" s="51"/>
      <c r="D2964" s="15"/>
      <c r="E2964" s="11"/>
      <c r="F2964" s="19"/>
      <c r="G2964" s="18"/>
      <c r="H2964" s="11"/>
      <c r="I2964" s="32"/>
      <c r="J2964" s="11"/>
      <c r="K2964" s="11"/>
      <c r="L2964" s="18"/>
    </row>
    <row r="2965" spans="1:12" x14ac:dyDescent="0.25">
      <c r="A2965" s="10"/>
      <c r="B2965" s="14"/>
      <c r="C2965" s="51"/>
      <c r="D2965" s="15"/>
      <c r="E2965" s="11"/>
      <c r="F2965" s="19"/>
      <c r="G2965" s="18"/>
      <c r="H2965" s="11"/>
      <c r="I2965" s="32"/>
      <c r="J2965" s="11"/>
      <c r="K2965" s="11"/>
      <c r="L2965" s="18"/>
    </row>
    <row r="2966" spans="1:12" x14ac:dyDescent="0.25">
      <c r="A2966" s="10"/>
      <c r="B2966" s="14"/>
      <c r="C2966" s="51"/>
      <c r="D2966" s="15"/>
      <c r="E2966" s="11"/>
      <c r="F2966" s="19"/>
      <c r="G2966" s="18"/>
      <c r="H2966" s="11"/>
      <c r="I2966" s="32"/>
      <c r="J2966" s="11"/>
      <c r="K2966" s="11"/>
      <c r="L2966" s="18"/>
    </row>
    <row r="2967" spans="1:12" x14ac:dyDescent="0.25">
      <c r="A2967" s="10"/>
      <c r="B2967" s="14"/>
      <c r="C2967" s="51"/>
      <c r="D2967" s="15"/>
      <c r="E2967" s="11"/>
      <c r="F2967" s="19"/>
      <c r="G2967" s="18"/>
      <c r="H2967" s="11"/>
      <c r="I2967" s="32"/>
      <c r="J2967" s="11"/>
      <c r="K2967" s="11"/>
      <c r="L2967" s="18"/>
    </row>
    <row r="2968" spans="1:12" x14ac:dyDescent="0.25">
      <c r="A2968" s="10"/>
      <c r="B2968" s="14"/>
      <c r="C2968" s="51"/>
      <c r="D2968" s="15"/>
      <c r="E2968" s="11"/>
      <c r="F2968" s="19"/>
      <c r="G2968" s="18"/>
      <c r="H2968" s="11"/>
      <c r="I2968" s="32"/>
      <c r="J2968" s="11"/>
      <c r="K2968" s="11"/>
      <c r="L2968" s="18"/>
    </row>
    <row r="2969" spans="1:12" x14ac:dyDescent="0.25">
      <c r="A2969" s="10"/>
      <c r="B2969" s="14"/>
      <c r="C2969" s="51"/>
      <c r="D2969" s="15"/>
      <c r="E2969" s="11"/>
      <c r="F2969" s="19"/>
      <c r="G2969" s="18"/>
      <c r="H2969" s="11"/>
      <c r="I2969" s="32"/>
      <c r="J2969" s="11"/>
      <c r="K2969" s="11"/>
      <c r="L2969" s="18"/>
    </row>
    <row r="2970" spans="1:12" x14ac:dyDescent="0.25">
      <c r="A2970" s="10"/>
      <c r="B2970" s="14"/>
      <c r="C2970" s="51"/>
      <c r="D2970" s="15"/>
      <c r="E2970" s="11"/>
      <c r="F2970" s="19"/>
      <c r="G2970" s="18"/>
      <c r="H2970" s="11"/>
      <c r="I2970" s="32"/>
      <c r="J2970" s="11"/>
      <c r="K2970" s="11"/>
      <c r="L2970" s="18"/>
    </row>
    <row r="2971" spans="1:12" x14ac:dyDescent="0.25">
      <c r="A2971" s="10"/>
      <c r="B2971" s="14"/>
      <c r="C2971" s="51"/>
      <c r="D2971" s="15"/>
      <c r="E2971" s="11"/>
      <c r="F2971" s="19"/>
      <c r="G2971" s="18"/>
      <c r="H2971" s="11"/>
      <c r="I2971" s="32"/>
      <c r="J2971" s="11"/>
      <c r="K2971" s="11"/>
      <c r="L2971" s="18"/>
    </row>
    <row r="2972" spans="1:12" x14ac:dyDescent="0.25">
      <c r="A2972" s="10"/>
      <c r="B2972" s="14"/>
      <c r="C2972" s="51"/>
      <c r="D2972" s="15"/>
      <c r="E2972" s="11"/>
      <c r="F2972" s="19"/>
      <c r="G2972" s="18"/>
      <c r="H2972" s="11"/>
      <c r="I2972" s="32"/>
      <c r="J2972" s="11"/>
      <c r="K2972" s="11"/>
      <c r="L2972" s="18"/>
    </row>
    <row r="2973" spans="1:12" x14ac:dyDescent="0.25">
      <c r="A2973" s="10"/>
      <c r="B2973" s="14"/>
      <c r="C2973" s="51"/>
      <c r="D2973" s="15"/>
      <c r="E2973" s="11"/>
      <c r="F2973" s="19"/>
      <c r="G2973" s="18"/>
      <c r="H2973" s="11"/>
      <c r="I2973" s="32"/>
      <c r="J2973" s="11"/>
      <c r="K2973" s="11"/>
      <c r="L2973" s="18"/>
    </row>
    <row r="2974" spans="1:12" x14ac:dyDescent="0.25">
      <c r="A2974" s="10"/>
      <c r="B2974" s="14"/>
      <c r="C2974" s="51"/>
      <c r="D2974" s="15"/>
      <c r="E2974" s="11"/>
      <c r="F2974" s="19"/>
      <c r="G2974" s="18"/>
      <c r="H2974" s="11"/>
      <c r="I2974" s="32"/>
      <c r="J2974" s="11"/>
      <c r="K2974" s="11"/>
      <c r="L2974" s="18"/>
    </row>
    <row r="2975" spans="1:12" x14ac:dyDescent="0.25">
      <c r="A2975" s="10"/>
      <c r="B2975" s="14"/>
      <c r="C2975" s="51"/>
      <c r="D2975" s="15"/>
      <c r="E2975" s="11"/>
      <c r="F2975" s="19"/>
      <c r="G2975" s="18"/>
      <c r="H2975" s="11"/>
      <c r="I2975" s="32"/>
      <c r="J2975" s="11"/>
      <c r="K2975" s="11"/>
      <c r="L2975" s="18"/>
    </row>
    <row r="2976" spans="1:12" x14ac:dyDescent="0.25">
      <c r="A2976" s="10"/>
      <c r="B2976" s="14"/>
      <c r="C2976" s="51"/>
      <c r="D2976" s="15"/>
      <c r="E2976" s="11"/>
      <c r="F2976" s="19"/>
      <c r="G2976" s="18"/>
      <c r="H2976" s="11"/>
      <c r="I2976" s="32"/>
      <c r="J2976" s="11"/>
      <c r="K2976" s="11"/>
      <c r="L2976" s="18"/>
    </row>
    <row r="2977" spans="1:12" x14ac:dyDescent="0.25">
      <c r="A2977" s="10"/>
      <c r="B2977" s="14"/>
      <c r="C2977" s="51"/>
      <c r="D2977" s="15"/>
      <c r="E2977" s="11"/>
      <c r="F2977" s="19"/>
      <c r="G2977" s="18"/>
      <c r="H2977" s="11"/>
      <c r="I2977" s="32"/>
      <c r="J2977" s="11"/>
      <c r="K2977" s="11"/>
      <c r="L2977" s="18"/>
    </row>
    <row r="2978" spans="1:12" x14ac:dyDescent="0.25">
      <c r="A2978" s="10"/>
      <c r="B2978" s="14"/>
      <c r="C2978" s="51"/>
      <c r="D2978" s="15"/>
      <c r="E2978" s="11"/>
      <c r="F2978" s="19"/>
      <c r="G2978" s="18"/>
      <c r="H2978" s="11"/>
      <c r="I2978" s="32"/>
      <c r="J2978" s="11"/>
      <c r="K2978" s="11"/>
      <c r="L2978" s="18"/>
    </row>
    <row r="2979" spans="1:12" x14ac:dyDescent="0.25">
      <c r="A2979" s="10"/>
      <c r="B2979" s="14"/>
      <c r="C2979" s="51"/>
      <c r="D2979" s="15"/>
      <c r="E2979" s="11"/>
      <c r="F2979" s="19"/>
      <c r="G2979" s="18"/>
      <c r="H2979" s="11"/>
      <c r="I2979" s="32"/>
      <c r="J2979" s="11"/>
      <c r="K2979" s="11"/>
      <c r="L2979" s="18"/>
    </row>
    <row r="2980" spans="1:12" x14ac:dyDescent="0.25">
      <c r="A2980" s="10"/>
      <c r="B2980" s="14"/>
      <c r="C2980" s="51"/>
      <c r="D2980" s="15"/>
      <c r="E2980" s="11"/>
      <c r="F2980" s="19"/>
      <c r="G2980" s="18"/>
      <c r="H2980" s="11"/>
      <c r="I2980" s="32"/>
      <c r="J2980" s="11"/>
      <c r="K2980" s="11"/>
      <c r="L2980" s="18"/>
    </row>
    <row r="2981" spans="1:12" x14ac:dyDescent="0.25">
      <c r="A2981" s="10"/>
      <c r="B2981" s="14"/>
      <c r="C2981" s="51"/>
      <c r="D2981" s="15"/>
      <c r="E2981" s="11"/>
      <c r="F2981" s="19"/>
      <c r="G2981" s="18"/>
      <c r="H2981" s="11"/>
      <c r="I2981" s="32"/>
      <c r="J2981" s="11"/>
      <c r="K2981" s="11"/>
      <c r="L2981" s="18"/>
    </row>
    <row r="2982" spans="1:12" x14ac:dyDescent="0.25">
      <c r="A2982" s="10"/>
      <c r="B2982" s="14"/>
      <c r="C2982" s="51"/>
      <c r="D2982" s="15"/>
      <c r="E2982" s="11"/>
      <c r="F2982" s="19"/>
      <c r="G2982" s="18"/>
      <c r="H2982" s="11"/>
      <c r="I2982" s="32"/>
      <c r="J2982" s="11"/>
      <c r="K2982" s="11"/>
      <c r="L2982" s="18"/>
    </row>
    <row r="2983" spans="1:12" x14ac:dyDescent="0.25">
      <c r="A2983" s="10"/>
      <c r="B2983" s="14"/>
      <c r="C2983" s="51"/>
      <c r="D2983" s="15"/>
      <c r="E2983" s="11"/>
      <c r="F2983" s="19"/>
      <c r="G2983" s="18"/>
      <c r="H2983" s="11"/>
      <c r="I2983" s="32"/>
      <c r="J2983" s="11"/>
      <c r="K2983" s="11"/>
      <c r="L2983" s="18"/>
    </row>
    <row r="2984" spans="1:12" x14ac:dyDescent="0.25">
      <c r="A2984" s="10"/>
      <c r="B2984" s="14"/>
      <c r="C2984" s="51"/>
      <c r="D2984" s="15"/>
      <c r="E2984" s="11"/>
      <c r="F2984" s="19"/>
      <c r="G2984" s="18"/>
      <c r="H2984" s="11"/>
      <c r="I2984" s="32"/>
      <c r="J2984" s="11"/>
      <c r="K2984" s="11"/>
      <c r="L2984" s="18"/>
    </row>
    <row r="2985" spans="1:12" x14ac:dyDescent="0.25">
      <c r="A2985" s="10"/>
      <c r="B2985" s="14"/>
      <c r="C2985" s="51"/>
      <c r="D2985" s="15"/>
      <c r="E2985" s="11"/>
      <c r="F2985" s="19"/>
      <c r="G2985" s="18"/>
      <c r="H2985" s="11"/>
      <c r="I2985" s="32"/>
      <c r="J2985" s="11"/>
      <c r="K2985" s="11"/>
      <c r="L2985" s="18"/>
    </row>
    <row r="2986" spans="1:12" x14ac:dyDescent="0.25">
      <c r="A2986" s="10"/>
      <c r="B2986" s="14"/>
      <c r="C2986" s="51"/>
      <c r="D2986" s="15"/>
      <c r="E2986" s="11"/>
      <c r="F2986" s="19"/>
      <c r="G2986" s="18"/>
      <c r="H2986" s="11"/>
      <c r="I2986" s="32"/>
      <c r="J2986" s="11"/>
      <c r="K2986" s="11"/>
      <c r="L2986" s="18"/>
    </row>
    <row r="2987" spans="1:12" x14ac:dyDescent="0.25">
      <c r="A2987" s="10"/>
      <c r="B2987" s="14"/>
      <c r="C2987" s="51"/>
      <c r="D2987" s="15"/>
      <c r="E2987" s="11"/>
      <c r="F2987" s="19"/>
      <c r="G2987" s="18"/>
      <c r="H2987" s="11"/>
      <c r="I2987" s="32"/>
      <c r="J2987" s="11"/>
      <c r="K2987" s="11"/>
      <c r="L2987" s="18"/>
    </row>
    <row r="2988" spans="1:12" x14ac:dyDescent="0.25">
      <c r="A2988" s="10"/>
      <c r="B2988" s="14"/>
      <c r="C2988" s="51"/>
      <c r="D2988" s="15"/>
      <c r="E2988" s="11"/>
      <c r="F2988" s="19"/>
      <c r="G2988" s="18"/>
      <c r="H2988" s="11"/>
      <c r="I2988" s="32"/>
      <c r="J2988" s="11"/>
      <c r="K2988" s="11"/>
      <c r="L2988" s="18"/>
    </row>
    <row r="2989" spans="1:12" x14ac:dyDescent="0.25">
      <c r="A2989" s="10"/>
      <c r="B2989" s="14"/>
      <c r="C2989" s="51"/>
      <c r="D2989" s="15"/>
      <c r="E2989" s="11"/>
      <c r="F2989" s="19"/>
      <c r="G2989" s="18"/>
      <c r="H2989" s="11"/>
      <c r="I2989" s="32"/>
      <c r="J2989" s="11"/>
      <c r="K2989" s="11"/>
      <c r="L2989" s="18"/>
    </row>
    <row r="2990" spans="1:12" x14ac:dyDescent="0.25">
      <c r="A2990" s="10"/>
      <c r="B2990" s="14"/>
      <c r="C2990" s="51"/>
      <c r="D2990" s="15"/>
      <c r="E2990" s="11"/>
      <c r="F2990" s="19"/>
      <c r="G2990" s="18"/>
      <c r="H2990" s="11"/>
      <c r="I2990" s="32"/>
      <c r="J2990" s="11"/>
      <c r="K2990" s="11"/>
      <c r="L2990" s="18"/>
    </row>
    <row r="2991" spans="1:12" x14ac:dyDescent="0.25">
      <c r="A2991" s="10"/>
      <c r="B2991" s="14"/>
      <c r="C2991" s="51"/>
      <c r="D2991" s="15"/>
      <c r="E2991" s="11"/>
      <c r="F2991" s="19"/>
      <c r="G2991" s="18"/>
      <c r="H2991" s="11"/>
      <c r="I2991" s="32"/>
      <c r="J2991" s="11"/>
      <c r="K2991" s="11"/>
      <c r="L2991" s="18"/>
    </row>
    <row r="2992" spans="1:12" x14ac:dyDescent="0.25">
      <c r="A2992" s="10"/>
      <c r="B2992" s="14"/>
      <c r="C2992" s="51"/>
      <c r="D2992" s="15"/>
      <c r="E2992" s="11"/>
      <c r="F2992" s="19"/>
      <c r="G2992" s="18"/>
      <c r="H2992" s="11"/>
      <c r="I2992" s="32"/>
      <c r="J2992" s="11"/>
      <c r="K2992" s="11"/>
      <c r="L2992" s="18"/>
    </row>
    <row r="2993" spans="1:12" x14ac:dyDescent="0.25">
      <c r="A2993" s="10"/>
      <c r="B2993" s="14"/>
      <c r="C2993" s="51"/>
      <c r="D2993" s="15"/>
      <c r="E2993" s="11"/>
      <c r="F2993" s="19"/>
      <c r="G2993" s="18"/>
      <c r="H2993" s="11"/>
      <c r="I2993" s="32"/>
      <c r="J2993" s="11"/>
      <c r="K2993" s="11"/>
      <c r="L2993" s="18"/>
    </row>
    <row r="2994" spans="1:12" x14ac:dyDescent="0.25">
      <c r="A2994" s="10"/>
      <c r="B2994" s="14"/>
      <c r="C2994" s="51"/>
      <c r="D2994" s="15"/>
      <c r="E2994" s="11"/>
      <c r="F2994" s="19"/>
      <c r="G2994" s="18"/>
      <c r="H2994" s="11"/>
      <c r="I2994" s="32"/>
      <c r="J2994" s="11"/>
      <c r="K2994" s="11"/>
      <c r="L2994" s="18"/>
    </row>
    <row r="2995" spans="1:12" x14ac:dyDescent="0.25">
      <c r="A2995" s="10"/>
      <c r="B2995" s="14"/>
      <c r="C2995" s="51"/>
      <c r="D2995" s="15"/>
      <c r="E2995" s="11"/>
      <c r="F2995" s="19"/>
      <c r="G2995" s="18"/>
      <c r="H2995" s="11"/>
      <c r="I2995" s="32"/>
      <c r="J2995" s="11"/>
      <c r="K2995" s="11"/>
      <c r="L2995" s="18"/>
    </row>
    <row r="2996" spans="1:12" x14ac:dyDescent="0.25">
      <c r="A2996" s="10"/>
      <c r="B2996" s="14"/>
      <c r="C2996" s="51"/>
      <c r="D2996" s="15"/>
      <c r="E2996" s="11"/>
      <c r="F2996" s="19"/>
      <c r="G2996" s="18"/>
      <c r="H2996" s="11"/>
      <c r="I2996" s="32"/>
      <c r="J2996" s="11"/>
      <c r="K2996" s="11"/>
      <c r="L2996" s="18"/>
    </row>
    <row r="2997" spans="1:12" x14ac:dyDescent="0.25">
      <c r="A2997" s="10"/>
      <c r="B2997" s="14"/>
      <c r="C2997" s="51"/>
      <c r="D2997" s="15"/>
      <c r="E2997" s="11"/>
      <c r="F2997" s="19"/>
      <c r="G2997" s="18"/>
      <c r="H2997" s="11"/>
      <c r="I2997" s="32"/>
      <c r="J2997" s="11"/>
      <c r="K2997" s="11"/>
      <c r="L2997" s="18"/>
    </row>
    <row r="2998" spans="1:12" x14ac:dyDescent="0.25">
      <c r="A2998" s="10"/>
      <c r="B2998" s="14"/>
      <c r="C2998" s="51"/>
      <c r="D2998" s="15"/>
      <c r="E2998" s="11"/>
      <c r="F2998" s="19"/>
      <c r="G2998" s="18"/>
      <c r="H2998" s="11"/>
      <c r="I2998" s="32"/>
      <c r="J2998" s="11"/>
      <c r="K2998" s="11"/>
      <c r="L2998" s="18"/>
    </row>
    <row r="2999" spans="1:12" x14ac:dyDescent="0.25">
      <c r="A2999" s="10"/>
      <c r="B2999" s="14"/>
      <c r="C2999" s="51"/>
      <c r="D2999" s="15"/>
      <c r="E2999" s="11"/>
      <c r="F2999" s="19"/>
      <c r="G2999" s="18"/>
      <c r="H2999" s="11"/>
      <c r="I2999" s="32"/>
      <c r="J2999" s="11"/>
      <c r="K2999" s="11"/>
      <c r="L2999" s="18"/>
    </row>
    <row r="3000" spans="1:12" x14ac:dyDescent="0.25">
      <c r="A3000" s="10"/>
      <c r="B3000" s="14"/>
      <c r="C3000" s="51"/>
      <c r="D3000" s="15"/>
      <c r="E3000" s="11"/>
      <c r="F3000" s="19"/>
      <c r="G3000" s="18"/>
      <c r="H3000" s="11"/>
      <c r="I3000" s="32"/>
      <c r="J3000" s="11"/>
      <c r="K3000" s="11"/>
      <c r="L3000" s="18"/>
    </row>
    <row r="3001" spans="1:12" x14ac:dyDescent="0.25">
      <c r="A3001" s="10"/>
      <c r="B3001" s="14"/>
      <c r="C3001" s="51"/>
      <c r="D3001" s="15"/>
      <c r="E3001" s="11"/>
      <c r="F3001" s="19"/>
      <c r="G3001" s="18"/>
      <c r="H3001" s="11"/>
      <c r="I3001" s="32"/>
      <c r="J3001" s="11"/>
      <c r="K3001" s="11"/>
      <c r="L3001" s="18"/>
    </row>
    <row r="3002" spans="1:12" x14ac:dyDescent="0.25">
      <c r="A3002" s="10"/>
      <c r="B3002" s="14"/>
      <c r="C3002" s="51"/>
      <c r="D3002" s="15"/>
      <c r="E3002" s="11"/>
      <c r="F3002" s="19"/>
      <c r="G3002" s="18"/>
      <c r="H3002" s="11"/>
      <c r="I3002" s="32"/>
      <c r="J3002" s="11"/>
      <c r="K3002" s="11"/>
      <c r="L3002" s="18"/>
    </row>
    <row r="3003" spans="1:12" x14ac:dyDescent="0.25">
      <c r="A3003" s="10"/>
      <c r="B3003" s="14"/>
      <c r="C3003" s="51"/>
      <c r="D3003" s="15"/>
      <c r="E3003" s="11"/>
      <c r="F3003" s="19"/>
      <c r="G3003" s="18"/>
      <c r="H3003" s="11"/>
      <c r="I3003" s="32"/>
      <c r="J3003" s="11"/>
      <c r="K3003" s="11"/>
      <c r="L3003" s="18"/>
    </row>
    <row r="3004" spans="1:12" x14ac:dyDescent="0.25">
      <c r="A3004" s="10"/>
      <c r="B3004" s="14"/>
      <c r="C3004" s="51"/>
      <c r="D3004" s="15"/>
      <c r="E3004" s="11"/>
      <c r="F3004" s="19"/>
      <c r="G3004" s="18"/>
      <c r="H3004" s="11"/>
      <c r="I3004" s="32"/>
      <c r="J3004" s="11"/>
      <c r="K3004" s="11"/>
      <c r="L3004" s="18"/>
    </row>
    <row r="3005" spans="1:12" x14ac:dyDescent="0.25">
      <c r="A3005" s="10"/>
      <c r="B3005" s="14"/>
      <c r="C3005" s="51"/>
      <c r="D3005" s="15"/>
      <c r="E3005" s="11"/>
      <c r="F3005" s="19"/>
      <c r="G3005" s="18"/>
      <c r="H3005" s="11"/>
      <c r="I3005" s="32"/>
      <c r="J3005" s="11"/>
      <c r="K3005" s="11"/>
      <c r="L3005" s="18"/>
    </row>
    <row r="3006" spans="1:12" x14ac:dyDescent="0.25">
      <c r="A3006" s="10"/>
      <c r="B3006" s="14"/>
      <c r="C3006" s="51"/>
      <c r="D3006" s="15"/>
      <c r="E3006" s="11"/>
      <c r="F3006" s="19"/>
      <c r="G3006" s="18"/>
      <c r="H3006" s="11"/>
      <c r="I3006" s="32"/>
      <c r="J3006" s="11"/>
      <c r="K3006" s="11"/>
      <c r="L3006" s="18"/>
    </row>
    <row r="3007" spans="1:12" x14ac:dyDescent="0.25">
      <c r="A3007" s="10"/>
      <c r="B3007" s="14"/>
      <c r="C3007" s="51"/>
      <c r="D3007" s="15"/>
      <c r="E3007" s="11"/>
      <c r="F3007" s="19"/>
      <c r="G3007" s="18"/>
      <c r="H3007" s="11"/>
      <c r="I3007" s="32"/>
      <c r="J3007" s="11"/>
      <c r="K3007" s="11"/>
      <c r="L3007" s="18"/>
    </row>
    <row r="3008" spans="1:12" x14ac:dyDescent="0.25">
      <c r="A3008" s="10"/>
      <c r="B3008" s="14"/>
      <c r="C3008" s="51"/>
      <c r="D3008" s="15"/>
      <c r="E3008" s="11"/>
      <c r="F3008" s="19"/>
      <c r="G3008" s="18"/>
      <c r="H3008" s="11"/>
      <c r="I3008" s="32"/>
      <c r="J3008" s="11"/>
      <c r="K3008" s="11"/>
      <c r="L3008" s="18"/>
    </row>
    <row r="3009" spans="1:12" x14ac:dyDescent="0.25">
      <c r="A3009" s="10"/>
      <c r="B3009" s="14"/>
      <c r="C3009" s="51"/>
      <c r="D3009" s="15"/>
      <c r="E3009" s="11"/>
      <c r="F3009" s="19"/>
      <c r="G3009" s="18"/>
      <c r="H3009" s="11"/>
      <c r="I3009" s="32"/>
      <c r="J3009" s="11"/>
      <c r="K3009" s="11"/>
      <c r="L3009" s="18"/>
    </row>
    <row r="3010" spans="1:12" x14ac:dyDescent="0.25">
      <c r="A3010" s="10"/>
      <c r="B3010" s="14"/>
      <c r="C3010" s="51"/>
      <c r="D3010" s="15"/>
      <c r="E3010" s="11"/>
      <c r="F3010" s="19"/>
      <c r="G3010" s="18"/>
      <c r="H3010" s="11"/>
      <c r="I3010" s="32"/>
      <c r="J3010" s="11"/>
      <c r="K3010" s="11"/>
      <c r="L3010" s="18"/>
    </row>
    <row r="3011" spans="1:12" x14ac:dyDescent="0.25">
      <c r="A3011" s="10"/>
      <c r="B3011" s="14"/>
      <c r="C3011" s="51"/>
      <c r="D3011" s="15"/>
      <c r="E3011" s="11"/>
      <c r="F3011" s="19"/>
      <c r="G3011" s="18"/>
      <c r="H3011" s="11"/>
      <c r="I3011" s="32"/>
      <c r="J3011" s="11"/>
      <c r="K3011" s="11"/>
      <c r="L3011" s="18"/>
    </row>
    <row r="3012" spans="1:12" x14ac:dyDescent="0.25">
      <c r="A3012" s="10"/>
      <c r="B3012" s="14"/>
      <c r="C3012" s="51"/>
      <c r="D3012" s="15"/>
      <c r="E3012" s="11"/>
      <c r="F3012" s="19"/>
      <c r="G3012" s="18"/>
      <c r="H3012" s="11"/>
      <c r="I3012" s="32"/>
      <c r="J3012" s="11"/>
      <c r="K3012" s="11"/>
      <c r="L3012" s="18"/>
    </row>
    <row r="3013" spans="1:12" x14ac:dyDescent="0.25">
      <c r="A3013" s="10"/>
      <c r="B3013" s="14"/>
      <c r="C3013" s="51"/>
      <c r="D3013" s="15"/>
      <c r="E3013" s="11"/>
      <c r="F3013" s="19"/>
      <c r="G3013" s="18"/>
      <c r="H3013" s="11"/>
      <c r="I3013" s="32"/>
      <c r="J3013" s="11"/>
      <c r="K3013" s="11"/>
      <c r="L3013" s="18"/>
    </row>
    <row r="3014" spans="1:12" x14ac:dyDescent="0.25">
      <c r="A3014" s="10"/>
      <c r="B3014" s="14"/>
      <c r="C3014" s="51"/>
      <c r="D3014" s="15"/>
      <c r="E3014" s="11"/>
      <c r="F3014" s="19"/>
      <c r="G3014" s="18"/>
      <c r="H3014" s="11"/>
      <c r="I3014" s="32"/>
      <c r="J3014" s="11"/>
      <c r="K3014" s="11"/>
      <c r="L3014" s="18"/>
    </row>
    <row r="3015" spans="1:12" x14ac:dyDescent="0.25">
      <c r="A3015" s="10"/>
      <c r="B3015" s="14"/>
      <c r="C3015" s="51"/>
      <c r="D3015" s="15"/>
      <c r="E3015" s="11"/>
      <c r="F3015" s="19"/>
      <c r="G3015" s="18"/>
      <c r="H3015" s="11"/>
      <c r="I3015" s="32"/>
      <c r="J3015" s="11"/>
      <c r="K3015" s="11"/>
      <c r="L3015" s="18"/>
    </row>
    <row r="3016" spans="1:12" x14ac:dyDescent="0.25">
      <c r="A3016" s="10"/>
      <c r="B3016" s="14"/>
      <c r="C3016" s="51"/>
      <c r="D3016" s="15"/>
      <c r="E3016" s="11"/>
      <c r="F3016" s="19"/>
      <c r="G3016" s="18"/>
      <c r="H3016" s="11"/>
      <c r="I3016" s="32"/>
      <c r="J3016" s="11"/>
      <c r="K3016" s="11"/>
      <c r="L3016" s="18"/>
    </row>
    <row r="3017" spans="1:12" x14ac:dyDescent="0.25">
      <c r="A3017" s="10"/>
      <c r="B3017" s="14"/>
      <c r="C3017" s="51"/>
      <c r="D3017" s="15"/>
      <c r="E3017" s="11"/>
      <c r="F3017" s="19"/>
      <c r="G3017" s="18"/>
      <c r="H3017" s="11"/>
      <c r="I3017" s="32"/>
      <c r="J3017" s="11"/>
      <c r="K3017" s="11"/>
      <c r="L3017" s="18"/>
    </row>
    <row r="3018" spans="1:12" x14ac:dyDescent="0.25">
      <c r="A3018" s="10"/>
      <c r="B3018" s="14"/>
      <c r="C3018" s="51"/>
      <c r="D3018" s="15"/>
      <c r="E3018" s="11"/>
      <c r="F3018" s="19"/>
      <c r="G3018" s="18"/>
      <c r="H3018" s="11"/>
      <c r="I3018" s="32"/>
      <c r="J3018" s="11"/>
      <c r="K3018" s="11"/>
      <c r="L3018" s="18"/>
    </row>
    <row r="3019" spans="1:12" x14ac:dyDescent="0.25">
      <c r="A3019" s="10"/>
      <c r="B3019" s="14"/>
      <c r="C3019" s="51"/>
      <c r="D3019" s="15"/>
      <c r="E3019" s="11"/>
      <c r="F3019" s="19"/>
      <c r="G3019" s="18"/>
      <c r="H3019" s="11"/>
      <c r="I3019" s="32"/>
      <c r="J3019" s="11"/>
      <c r="K3019" s="11"/>
      <c r="L3019" s="18"/>
    </row>
    <row r="3020" spans="1:12" x14ac:dyDescent="0.25">
      <c r="A3020" s="10"/>
      <c r="B3020" s="14"/>
      <c r="C3020" s="51"/>
      <c r="D3020" s="15"/>
      <c r="E3020" s="11"/>
      <c r="F3020" s="19"/>
      <c r="G3020" s="18"/>
      <c r="H3020" s="11"/>
      <c r="I3020" s="32"/>
      <c r="J3020" s="11"/>
      <c r="K3020" s="11"/>
      <c r="L3020" s="18"/>
    </row>
    <row r="3021" spans="1:12" x14ac:dyDescent="0.25">
      <c r="A3021" s="10"/>
      <c r="B3021" s="14"/>
      <c r="C3021" s="51"/>
      <c r="D3021" s="15"/>
      <c r="E3021" s="11"/>
      <c r="F3021" s="19"/>
      <c r="G3021" s="18"/>
      <c r="H3021" s="11"/>
      <c r="I3021" s="32"/>
      <c r="J3021" s="11"/>
      <c r="K3021" s="11"/>
      <c r="L3021" s="18"/>
    </row>
    <row r="3022" spans="1:12" x14ac:dyDescent="0.25">
      <c r="A3022" s="10"/>
      <c r="B3022" s="14"/>
      <c r="C3022" s="51"/>
      <c r="D3022" s="15"/>
      <c r="E3022" s="11"/>
      <c r="F3022" s="19"/>
      <c r="G3022" s="18"/>
      <c r="H3022" s="11"/>
      <c r="I3022" s="32"/>
      <c r="J3022" s="11"/>
      <c r="K3022" s="11"/>
      <c r="L3022" s="18"/>
    </row>
    <row r="3023" spans="1:12" x14ac:dyDescent="0.25">
      <c r="A3023" s="10"/>
      <c r="B3023" s="14"/>
      <c r="C3023" s="51"/>
      <c r="D3023" s="15"/>
      <c r="E3023" s="11"/>
      <c r="F3023" s="19"/>
      <c r="G3023" s="18"/>
      <c r="H3023" s="11"/>
      <c r="I3023" s="32"/>
      <c r="J3023" s="11"/>
      <c r="K3023" s="11"/>
      <c r="L3023" s="18"/>
    </row>
    <row r="3024" spans="1:12" x14ac:dyDescent="0.25">
      <c r="A3024" s="10"/>
      <c r="B3024" s="14"/>
      <c r="C3024" s="51"/>
      <c r="D3024" s="15"/>
      <c r="E3024" s="11"/>
      <c r="F3024" s="19"/>
      <c r="G3024" s="18"/>
      <c r="H3024" s="11"/>
      <c r="I3024" s="32"/>
      <c r="J3024" s="11"/>
      <c r="K3024" s="11"/>
      <c r="L3024" s="18"/>
    </row>
    <row r="3025" spans="1:12" x14ac:dyDescent="0.25">
      <c r="A3025" s="10"/>
      <c r="B3025" s="14"/>
      <c r="C3025" s="51"/>
      <c r="D3025" s="15"/>
      <c r="E3025" s="11"/>
      <c r="F3025" s="19"/>
      <c r="G3025" s="18"/>
      <c r="H3025" s="11"/>
      <c r="I3025" s="32"/>
      <c r="J3025" s="11"/>
      <c r="K3025" s="11"/>
      <c r="L3025" s="18"/>
    </row>
    <row r="3026" spans="1:12" x14ac:dyDescent="0.25">
      <c r="A3026" s="10"/>
      <c r="B3026" s="14"/>
      <c r="C3026" s="51"/>
      <c r="D3026" s="15"/>
      <c r="E3026" s="11"/>
      <c r="F3026" s="19"/>
      <c r="G3026" s="18"/>
      <c r="H3026" s="11"/>
      <c r="I3026" s="32"/>
      <c r="J3026" s="11"/>
      <c r="K3026" s="11"/>
      <c r="L3026" s="18"/>
    </row>
    <row r="3027" spans="1:12" x14ac:dyDescent="0.25">
      <c r="A3027" s="10"/>
      <c r="B3027" s="14"/>
      <c r="C3027" s="51"/>
      <c r="D3027" s="15"/>
      <c r="E3027" s="11"/>
      <c r="F3027" s="19"/>
      <c r="G3027" s="18"/>
      <c r="H3027" s="11"/>
      <c r="I3027" s="32"/>
      <c r="J3027" s="11"/>
      <c r="K3027" s="11"/>
      <c r="L3027" s="18"/>
    </row>
    <row r="3028" spans="1:12" x14ac:dyDescent="0.25">
      <c r="A3028" s="10"/>
      <c r="B3028" s="14"/>
      <c r="C3028" s="51"/>
      <c r="D3028" s="15"/>
      <c r="E3028" s="11"/>
      <c r="F3028" s="19"/>
      <c r="G3028" s="18"/>
      <c r="H3028" s="11"/>
      <c r="I3028" s="32"/>
      <c r="J3028" s="11"/>
      <c r="K3028" s="11"/>
      <c r="L3028" s="18"/>
    </row>
    <row r="3029" spans="1:12" x14ac:dyDescent="0.25">
      <c r="A3029" s="10"/>
      <c r="B3029" s="14"/>
      <c r="C3029" s="51"/>
      <c r="D3029" s="15"/>
      <c r="E3029" s="11"/>
      <c r="F3029" s="19"/>
      <c r="G3029" s="18"/>
      <c r="H3029" s="11"/>
      <c r="I3029" s="32"/>
      <c r="J3029" s="11"/>
      <c r="K3029" s="11"/>
      <c r="L3029" s="18"/>
    </row>
    <row r="3030" spans="1:12" x14ac:dyDescent="0.25">
      <c r="A3030" s="10"/>
      <c r="B3030" s="14"/>
      <c r="C3030" s="51"/>
      <c r="D3030" s="15"/>
      <c r="E3030" s="11"/>
      <c r="F3030" s="19"/>
      <c r="G3030" s="18"/>
      <c r="H3030" s="11"/>
      <c r="I3030" s="32"/>
      <c r="J3030" s="11"/>
      <c r="K3030" s="11"/>
      <c r="L3030" s="18"/>
    </row>
    <row r="3031" spans="1:12" x14ac:dyDescent="0.25">
      <c r="A3031" s="10"/>
      <c r="B3031" s="14"/>
      <c r="C3031" s="51"/>
      <c r="D3031" s="15"/>
      <c r="E3031" s="11"/>
      <c r="F3031" s="19"/>
      <c r="G3031" s="18"/>
      <c r="H3031" s="11"/>
      <c r="I3031" s="32"/>
      <c r="J3031" s="11"/>
      <c r="K3031" s="11"/>
      <c r="L3031" s="18"/>
    </row>
    <row r="3032" spans="1:12" x14ac:dyDescent="0.25">
      <c r="A3032" s="10"/>
      <c r="B3032" s="14"/>
      <c r="C3032" s="51"/>
      <c r="D3032" s="15"/>
      <c r="E3032" s="11"/>
      <c r="F3032" s="19"/>
      <c r="G3032" s="18"/>
      <c r="H3032" s="11"/>
      <c r="I3032" s="32"/>
      <c r="J3032" s="11"/>
      <c r="K3032" s="11"/>
      <c r="L3032" s="18"/>
    </row>
    <row r="3033" spans="1:12" x14ac:dyDescent="0.25">
      <c r="A3033" s="10"/>
      <c r="B3033" s="14"/>
      <c r="C3033" s="51"/>
      <c r="D3033" s="15"/>
      <c r="E3033" s="11"/>
      <c r="F3033" s="19"/>
      <c r="G3033" s="18"/>
      <c r="H3033" s="11"/>
      <c r="I3033" s="32"/>
      <c r="J3033" s="11"/>
      <c r="K3033" s="11"/>
      <c r="L3033" s="18"/>
    </row>
    <row r="3034" spans="1:12" x14ac:dyDescent="0.25">
      <c r="A3034" s="10"/>
      <c r="B3034" s="14"/>
      <c r="C3034" s="51"/>
      <c r="D3034" s="15"/>
      <c r="E3034" s="11"/>
      <c r="F3034" s="19"/>
      <c r="G3034" s="18"/>
      <c r="H3034" s="11"/>
      <c r="I3034" s="32"/>
      <c r="J3034" s="11"/>
      <c r="K3034" s="11"/>
      <c r="L3034" s="18"/>
    </row>
    <row r="3035" spans="1:12" x14ac:dyDescent="0.25">
      <c r="A3035" s="10"/>
      <c r="B3035" s="14"/>
      <c r="C3035" s="51"/>
      <c r="D3035" s="15"/>
      <c r="E3035" s="11"/>
      <c r="F3035" s="19"/>
      <c r="G3035" s="18"/>
      <c r="H3035" s="11"/>
      <c r="I3035" s="32"/>
      <c r="J3035" s="11"/>
      <c r="K3035" s="11"/>
      <c r="L3035" s="18"/>
    </row>
    <row r="3036" spans="1:12" x14ac:dyDescent="0.25">
      <c r="A3036" s="10"/>
      <c r="B3036" s="14"/>
      <c r="C3036" s="51"/>
      <c r="D3036" s="15"/>
      <c r="E3036" s="11"/>
      <c r="F3036" s="19"/>
      <c r="G3036" s="18"/>
      <c r="H3036" s="11"/>
      <c r="I3036" s="32"/>
      <c r="J3036" s="11"/>
      <c r="K3036" s="11"/>
      <c r="L3036" s="18"/>
    </row>
    <row r="3037" spans="1:12" x14ac:dyDescent="0.25">
      <c r="A3037" s="10"/>
      <c r="B3037" s="14"/>
      <c r="C3037" s="51"/>
      <c r="D3037" s="15"/>
      <c r="E3037" s="11"/>
      <c r="F3037" s="19"/>
      <c r="G3037" s="18"/>
      <c r="H3037" s="11"/>
      <c r="I3037" s="32"/>
      <c r="J3037" s="11"/>
      <c r="K3037" s="11"/>
      <c r="L3037" s="18"/>
    </row>
    <row r="3038" spans="1:12" x14ac:dyDescent="0.25">
      <c r="A3038" s="10"/>
      <c r="B3038" s="14"/>
      <c r="C3038" s="51"/>
      <c r="D3038" s="15"/>
      <c r="E3038" s="11"/>
      <c r="F3038" s="19"/>
      <c r="G3038" s="18"/>
      <c r="H3038" s="11"/>
      <c r="I3038" s="32"/>
      <c r="J3038" s="11"/>
      <c r="K3038" s="11"/>
      <c r="L3038" s="18"/>
    </row>
    <row r="3039" spans="1:12" x14ac:dyDescent="0.25">
      <c r="A3039" s="10"/>
      <c r="B3039" s="14"/>
      <c r="C3039" s="51"/>
      <c r="D3039" s="15"/>
      <c r="E3039" s="11"/>
      <c r="F3039" s="19"/>
      <c r="G3039" s="18"/>
      <c r="H3039" s="11"/>
      <c r="I3039" s="32"/>
      <c r="J3039" s="11"/>
      <c r="K3039" s="11"/>
      <c r="L3039" s="18"/>
    </row>
    <row r="3040" spans="1:12" x14ac:dyDescent="0.25">
      <c r="A3040" s="10"/>
      <c r="B3040" s="14"/>
      <c r="C3040" s="51"/>
      <c r="D3040" s="15"/>
      <c r="E3040" s="11"/>
      <c r="F3040" s="19"/>
      <c r="G3040" s="18"/>
      <c r="H3040" s="11"/>
      <c r="I3040" s="32"/>
      <c r="J3040" s="11"/>
      <c r="K3040" s="11"/>
      <c r="L3040" s="18"/>
    </row>
    <row r="3041" spans="1:12" x14ac:dyDescent="0.25">
      <c r="A3041" s="10"/>
      <c r="B3041" s="14"/>
      <c r="C3041" s="51"/>
      <c r="D3041" s="15"/>
      <c r="E3041" s="11"/>
      <c r="F3041" s="19"/>
      <c r="G3041" s="18"/>
      <c r="H3041" s="11"/>
      <c r="I3041" s="32"/>
      <c r="J3041" s="11"/>
      <c r="K3041" s="11"/>
      <c r="L3041" s="18"/>
    </row>
    <row r="3042" spans="1:12" x14ac:dyDescent="0.25">
      <c r="A3042" s="10"/>
      <c r="B3042" s="14"/>
      <c r="C3042" s="51"/>
      <c r="D3042" s="15"/>
      <c r="E3042" s="11"/>
      <c r="F3042" s="19"/>
      <c r="G3042" s="18"/>
      <c r="H3042" s="11"/>
      <c r="I3042" s="32"/>
      <c r="J3042" s="11"/>
      <c r="K3042" s="11"/>
      <c r="L3042" s="18"/>
    </row>
    <row r="3043" spans="1:12" x14ac:dyDescent="0.25">
      <c r="A3043" s="10"/>
      <c r="B3043" s="14"/>
      <c r="C3043" s="51"/>
      <c r="D3043" s="15"/>
      <c r="E3043" s="11"/>
      <c r="F3043" s="19"/>
      <c r="G3043" s="18"/>
      <c r="H3043" s="11"/>
      <c r="I3043" s="32"/>
      <c r="J3043" s="11"/>
      <c r="K3043" s="11"/>
      <c r="L3043" s="18"/>
    </row>
    <row r="3044" spans="1:12" x14ac:dyDescent="0.25">
      <c r="A3044" s="10"/>
      <c r="B3044" s="14"/>
      <c r="C3044" s="51"/>
      <c r="D3044" s="15"/>
      <c r="E3044" s="11"/>
      <c r="F3044" s="19"/>
      <c r="G3044" s="18"/>
      <c r="H3044" s="11"/>
      <c r="I3044" s="32"/>
      <c r="J3044" s="11"/>
      <c r="K3044" s="11"/>
      <c r="L3044" s="18"/>
    </row>
    <row r="3045" spans="1:12" x14ac:dyDescent="0.25">
      <c r="A3045" s="10"/>
      <c r="B3045" s="14"/>
      <c r="C3045" s="51"/>
      <c r="D3045" s="15"/>
      <c r="E3045" s="11"/>
      <c r="F3045" s="19"/>
      <c r="G3045" s="18"/>
      <c r="H3045" s="11"/>
      <c r="I3045" s="32"/>
      <c r="J3045" s="11"/>
      <c r="K3045" s="11"/>
      <c r="L3045" s="18"/>
    </row>
    <row r="3046" spans="1:12" x14ac:dyDescent="0.25">
      <c r="A3046" s="10"/>
      <c r="B3046" s="14"/>
      <c r="C3046" s="51"/>
      <c r="D3046" s="15"/>
      <c r="E3046" s="11"/>
      <c r="F3046" s="19"/>
      <c r="G3046" s="18"/>
      <c r="H3046" s="11"/>
      <c r="I3046" s="32"/>
      <c r="J3046" s="11"/>
      <c r="K3046" s="11"/>
      <c r="L3046" s="18"/>
    </row>
    <row r="3047" spans="1:12" x14ac:dyDescent="0.25">
      <c r="A3047" s="10"/>
      <c r="B3047" s="14"/>
      <c r="C3047" s="51"/>
      <c r="D3047" s="15"/>
      <c r="E3047" s="11"/>
      <c r="F3047" s="19"/>
      <c r="G3047" s="18"/>
      <c r="H3047" s="11"/>
      <c r="I3047" s="32"/>
      <c r="J3047" s="11"/>
      <c r="K3047" s="11"/>
      <c r="L3047" s="18"/>
    </row>
    <row r="3048" spans="1:12" x14ac:dyDescent="0.25">
      <c r="A3048" s="10"/>
      <c r="B3048" s="14"/>
      <c r="C3048" s="51"/>
      <c r="D3048" s="15"/>
      <c r="E3048" s="11"/>
      <c r="F3048" s="19"/>
      <c r="G3048" s="18"/>
      <c r="H3048" s="11"/>
      <c r="I3048" s="32"/>
      <c r="J3048" s="11"/>
      <c r="K3048" s="11"/>
      <c r="L3048" s="18"/>
    </row>
    <row r="3049" spans="1:12" x14ac:dyDescent="0.25">
      <c r="A3049" s="10"/>
      <c r="B3049" s="14"/>
      <c r="C3049" s="51"/>
      <c r="D3049" s="15"/>
      <c r="E3049" s="11"/>
      <c r="F3049" s="19"/>
      <c r="G3049" s="18"/>
      <c r="H3049" s="11"/>
      <c r="I3049" s="32"/>
      <c r="J3049" s="11"/>
      <c r="K3049" s="11"/>
      <c r="L3049" s="18"/>
    </row>
    <row r="3050" spans="1:12" x14ac:dyDescent="0.25">
      <c r="A3050" s="10"/>
      <c r="B3050" s="14"/>
      <c r="C3050" s="51"/>
      <c r="D3050" s="15"/>
      <c r="E3050" s="11"/>
      <c r="F3050" s="19"/>
      <c r="G3050" s="18"/>
      <c r="H3050" s="11"/>
      <c r="I3050" s="32"/>
      <c r="J3050" s="11"/>
      <c r="K3050" s="11"/>
      <c r="L3050" s="18"/>
    </row>
    <row r="3051" spans="1:12" x14ac:dyDescent="0.25">
      <c r="A3051" s="10"/>
      <c r="B3051" s="14"/>
      <c r="C3051" s="51"/>
      <c r="D3051" s="15"/>
      <c r="E3051" s="11"/>
      <c r="F3051" s="19"/>
      <c r="G3051" s="18"/>
      <c r="H3051" s="11"/>
      <c r="I3051" s="32"/>
      <c r="J3051" s="11"/>
      <c r="K3051" s="11"/>
      <c r="L3051" s="18"/>
    </row>
    <row r="3052" spans="1:12" x14ac:dyDescent="0.25">
      <c r="A3052" s="10"/>
      <c r="B3052" s="14"/>
      <c r="C3052" s="51"/>
      <c r="D3052" s="15"/>
      <c r="E3052" s="11"/>
      <c r="F3052" s="19"/>
      <c r="G3052" s="18"/>
      <c r="H3052" s="11"/>
      <c r="I3052" s="32"/>
      <c r="J3052" s="11"/>
      <c r="K3052" s="11"/>
      <c r="L3052" s="18"/>
    </row>
    <row r="3053" spans="1:12" x14ac:dyDescent="0.25">
      <c r="A3053" s="10"/>
      <c r="B3053" s="14"/>
      <c r="C3053" s="51"/>
      <c r="D3053" s="15"/>
      <c r="E3053" s="11"/>
      <c r="F3053" s="19"/>
      <c r="G3053" s="18"/>
      <c r="H3053" s="11"/>
      <c r="I3053" s="32"/>
      <c r="J3053" s="11"/>
      <c r="K3053" s="11"/>
      <c r="L3053" s="18"/>
    </row>
    <row r="3054" spans="1:12" x14ac:dyDescent="0.25">
      <c r="A3054" s="10"/>
      <c r="B3054" s="14"/>
      <c r="C3054" s="51"/>
      <c r="D3054" s="15"/>
      <c r="E3054" s="11"/>
      <c r="F3054" s="19"/>
      <c r="G3054" s="18"/>
      <c r="H3054" s="11"/>
      <c r="I3054" s="32"/>
      <c r="J3054" s="11"/>
      <c r="K3054" s="11"/>
      <c r="L3054" s="18"/>
    </row>
    <row r="3055" spans="1:12" x14ac:dyDescent="0.25">
      <c r="A3055" s="10"/>
      <c r="B3055" s="14"/>
      <c r="C3055" s="51"/>
      <c r="D3055" s="15"/>
      <c r="E3055" s="11"/>
      <c r="F3055" s="19"/>
      <c r="G3055" s="18"/>
      <c r="H3055" s="11"/>
      <c r="I3055" s="32"/>
      <c r="J3055" s="11"/>
      <c r="K3055" s="11"/>
      <c r="L3055" s="18"/>
    </row>
    <row r="3056" spans="1:12" x14ac:dyDescent="0.25">
      <c r="A3056" s="10"/>
      <c r="B3056" s="14"/>
      <c r="C3056" s="51"/>
      <c r="D3056" s="15"/>
      <c r="E3056" s="11"/>
      <c r="F3056" s="19"/>
      <c r="G3056" s="18"/>
      <c r="H3056" s="11"/>
      <c r="I3056" s="32"/>
      <c r="J3056" s="11"/>
      <c r="K3056" s="11"/>
      <c r="L3056" s="18"/>
    </row>
    <row r="3057" spans="1:12" x14ac:dyDescent="0.25">
      <c r="A3057" s="10"/>
      <c r="B3057" s="14"/>
      <c r="C3057" s="51"/>
      <c r="D3057" s="15"/>
      <c r="E3057" s="11"/>
      <c r="F3057" s="19"/>
      <c r="G3057" s="18"/>
      <c r="H3057" s="11"/>
      <c r="I3057" s="32"/>
      <c r="J3057" s="11"/>
      <c r="K3057" s="11"/>
      <c r="L3057" s="18"/>
    </row>
    <row r="3058" spans="1:12" x14ac:dyDescent="0.25">
      <c r="A3058" s="10"/>
      <c r="B3058" s="14"/>
      <c r="C3058" s="51"/>
      <c r="D3058" s="15"/>
      <c r="E3058" s="11"/>
      <c r="F3058" s="19"/>
      <c r="G3058" s="18"/>
      <c r="H3058" s="11"/>
      <c r="I3058" s="32"/>
      <c r="J3058" s="11"/>
      <c r="K3058" s="11"/>
      <c r="L3058" s="18"/>
    </row>
    <row r="3059" spans="1:12" x14ac:dyDescent="0.25">
      <c r="A3059" s="10"/>
      <c r="B3059" s="14"/>
      <c r="C3059" s="51"/>
      <c r="D3059" s="15"/>
      <c r="E3059" s="11"/>
      <c r="F3059" s="19"/>
      <c r="G3059" s="18"/>
      <c r="H3059" s="11"/>
      <c r="I3059" s="32"/>
      <c r="J3059" s="11"/>
      <c r="K3059" s="11"/>
      <c r="L3059" s="18"/>
    </row>
    <row r="3060" spans="1:12" x14ac:dyDescent="0.25">
      <c r="A3060" s="10"/>
      <c r="B3060" s="14"/>
      <c r="C3060" s="51"/>
      <c r="D3060" s="15"/>
      <c r="E3060" s="11"/>
      <c r="F3060" s="19"/>
      <c r="G3060" s="18"/>
      <c r="H3060" s="11"/>
      <c r="I3060" s="32"/>
      <c r="J3060" s="11"/>
      <c r="K3060" s="11"/>
      <c r="L3060" s="18"/>
    </row>
    <row r="3061" spans="1:12" x14ac:dyDescent="0.25">
      <c r="A3061" s="10"/>
      <c r="B3061" s="14"/>
      <c r="C3061" s="51"/>
      <c r="D3061" s="15"/>
      <c r="E3061" s="11"/>
      <c r="F3061" s="19"/>
      <c r="G3061" s="18"/>
      <c r="H3061" s="11"/>
      <c r="I3061" s="32"/>
      <c r="J3061" s="11"/>
      <c r="K3061" s="11"/>
      <c r="L3061" s="18"/>
    </row>
    <row r="3062" spans="1:12" x14ac:dyDescent="0.25">
      <c r="A3062" s="10"/>
      <c r="B3062" s="14"/>
      <c r="C3062" s="51"/>
      <c r="D3062" s="15"/>
      <c r="E3062" s="11"/>
      <c r="F3062" s="19"/>
      <c r="G3062" s="18"/>
      <c r="H3062" s="11"/>
      <c r="I3062" s="32"/>
      <c r="J3062" s="11"/>
      <c r="K3062" s="11"/>
      <c r="L3062" s="18"/>
    </row>
    <row r="3063" spans="1:12" x14ac:dyDescent="0.25">
      <c r="A3063" s="10"/>
      <c r="B3063" s="14"/>
      <c r="C3063" s="51"/>
      <c r="D3063" s="15"/>
      <c r="E3063" s="11"/>
      <c r="F3063" s="19"/>
      <c r="G3063" s="18"/>
      <c r="H3063" s="11"/>
      <c r="I3063" s="32"/>
      <c r="J3063" s="11"/>
      <c r="K3063" s="11"/>
      <c r="L3063" s="18"/>
    </row>
    <row r="3064" spans="1:12" x14ac:dyDescent="0.25">
      <c r="A3064" s="10"/>
      <c r="B3064" s="14"/>
      <c r="C3064" s="51"/>
      <c r="D3064" s="15"/>
      <c r="E3064" s="11"/>
      <c r="F3064" s="19"/>
      <c r="G3064" s="18"/>
      <c r="H3064" s="11"/>
      <c r="I3064" s="32"/>
      <c r="J3064" s="11"/>
      <c r="K3064" s="11"/>
      <c r="L3064" s="18"/>
    </row>
    <row r="3065" spans="1:12" x14ac:dyDescent="0.25">
      <c r="A3065" s="10"/>
      <c r="B3065" s="14"/>
      <c r="C3065" s="51"/>
      <c r="D3065" s="15"/>
      <c r="E3065" s="11"/>
      <c r="F3065" s="19"/>
      <c r="G3065" s="18"/>
      <c r="H3065" s="11"/>
      <c r="I3065" s="32"/>
      <c r="J3065" s="11"/>
      <c r="K3065" s="11"/>
      <c r="L3065" s="18"/>
    </row>
    <row r="3066" spans="1:12" x14ac:dyDescent="0.25">
      <c r="A3066" s="10"/>
      <c r="B3066" s="14"/>
      <c r="C3066" s="51"/>
      <c r="D3066" s="15"/>
      <c r="E3066" s="11"/>
      <c r="F3066" s="19"/>
      <c r="G3066" s="18"/>
      <c r="H3066" s="11"/>
      <c r="I3066" s="32"/>
      <c r="J3066" s="11"/>
      <c r="K3066" s="11"/>
      <c r="L3066" s="18"/>
    </row>
    <row r="3067" spans="1:12" x14ac:dyDescent="0.25">
      <c r="A3067" s="10"/>
      <c r="B3067" s="14"/>
      <c r="C3067" s="51"/>
      <c r="D3067" s="15"/>
      <c r="E3067" s="11"/>
      <c r="F3067" s="19"/>
      <c r="G3067" s="18"/>
      <c r="H3067" s="11"/>
      <c r="I3067" s="32"/>
      <c r="J3067" s="11"/>
      <c r="K3067" s="11"/>
      <c r="L3067" s="18"/>
    </row>
    <row r="3068" spans="1:12" x14ac:dyDescent="0.25">
      <c r="A3068" s="10"/>
      <c r="B3068" s="14"/>
      <c r="C3068" s="51"/>
      <c r="D3068" s="15"/>
      <c r="E3068" s="11"/>
      <c r="F3068" s="19"/>
      <c r="G3068" s="18"/>
      <c r="H3068" s="11"/>
      <c r="I3068" s="32"/>
      <c r="J3068" s="11"/>
      <c r="K3068" s="11"/>
      <c r="L3068" s="18"/>
    </row>
    <row r="3069" spans="1:12" x14ac:dyDescent="0.25">
      <c r="A3069" s="10"/>
      <c r="B3069" s="14"/>
      <c r="C3069" s="51"/>
      <c r="D3069" s="15"/>
      <c r="E3069" s="11"/>
      <c r="F3069" s="19"/>
      <c r="G3069" s="18"/>
      <c r="H3069" s="11"/>
      <c r="I3069" s="32"/>
      <c r="J3069" s="11"/>
      <c r="K3069" s="11"/>
      <c r="L3069" s="18"/>
    </row>
    <row r="3070" spans="1:12" x14ac:dyDescent="0.25">
      <c r="A3070" s="10"/>
      <c r="B3070" s="14"/>
      <c r="C3070" s="51"/>
      <c r="D3070" s="15"/>
      <c r="E3070" s="11"/>
      <c r="F3070" s="19"/>
      <c r="G3070" s="18"/>
      <c r="H3070" s="11"/>
      <c r="I3070" s="32"/>
      <c r="J3070" s="11"/>
      <c r="K3070" s="11"/>
      <c r="L3070" s="18"/>
    </row>
    <row r="3071" spans="1:12" x14ac:dyDescent="0.25">
      <c r="A3071" s="10"/>
      <c r="B3071" s="14"/>
      <c r="C3071" s="51"/>
      <c r="D3071" s="15"/>
      <c r="E3071" s="11"/>
      <c r="F3071" s="19"/>
      <c r="G3071" s="18"/>
      <c r="H3071" s="11"/>
      <c r="I3071" s="32"/>
      <c r="J3071" s="11"/>
      <c r="K3071" s="11"/>
      <c r="L3071" s="18"/>
    </row>
    <row r="3072" spans="1:12" x14ac:dyDescent="0.25">
      <c r="A3072" s="10"/>
      <c r="B3072" s="14"/>
      <c r="C3072" s="51"/>
      <c r="D3072" s="15"/>
      <c r="E3072" s="11"/>
      <c r="F3072" s="19"/>
      <c r="G3072" s="18"/>
      <c r="H3072" s="11"/>
      <c r="I3072" s="32"/>
      <c r="J3072" s="11"/>
      <c r="K3072" s="11"/>
      <c r="L3072" s="18"/>
    </row>
    <row r="3073" spans="1:12" x14ac:dyDescent="0.25">
      <c r="A3073" s="10"/>
      <c r="B3073" s="14"/>
      <c r="C3073" s="51"/>
      <c r="D3073" s="15"/>
      <c r="E3073" s="11"/>
      <c r="F3073" s="19"/>
      <c r="G3073" s="18"/>
      <c r="H3073" s="11"/>
      <c r="I3073" s="32"/>
      <c r="J3073" s="11"/>
      <c r="K3073" s="11"/>
      <c r="L3073" s="18"/>
    </row>
    <row r="3074" spans="1:12" x14ac:dyDescent="0.25">
      <c r="A3074" s="10"/>
      <c r="B3074" s="14"/>
      <c r="C3074" s="51"/>
      <c r="D3074" s="15"/>
      <c r="E3074" s="11"/>
      <c r="F3074" s="19"/>
      <c r="G3074" s="18"/>
      <c r="H3074" s="11"/>
      <c r="I3074" s="32"/>
      <c r="J3074" s="11"/>
      <c r="K3074" s="11"/>
      <c r="L3074" s="18"/>
    </row>
    <row r="3075" spans="1:12" x14ac:dyDescent="0.25">
      <c r="A3075" s="10"/>
      <c r="B3075" s="14"/>
      <c r="C3075" s="51"/>
      <c r="D3075" s="15"/>
      <c r="E3075" s="11"/>
      <c r="F3075" s="19"/>
      <c r="G3075" s="18"/>
      <c r="H3075" s="11"/>
      <c r="I3075" s="32"/>
      <c r="J3075" s="11"/>
      <c r="K3075" s="11"/>
      <c r="L3075" s="18"/>
    </row>
    <row r="3076" spans="1:12" x14ac:dyDescent="0.25">
      <c r="A3076" s="10"/>
      <c r="B3076" s="14"/>
      <c r="C3076" s="51"/>
      <c r="D3076" s="15"/>
      <c r="E3076" s="11"/>
      <c r="F3076" s="19"/>
      <c r="G3076" s="18"/>
      <c r="H3076" s="11"/>
      <c r="I3076" s="32"/>
      <c r="J3076" s="11"/>
      <c r="K3076" s="11"/>
      <c r="L3076" s="18"/>
    </row>
    <row r="3077" spans="1:12" x14ac:dyDescent="0.25">
      <c r="A3077" s="10"/>
      <c r="B3077" s="14"/>
      <c r="C3077" s="51"/>
      <c r="D3077" s="15"/>
      <c r="E3077" s="11"/>
      <c r="F3077" s="19"/>
      <c r="G3077" s="18"/>
      <c r="H3077" s="11"/>
      <c r="I3077" s="32"/>
      <c r="J3077" s="11"/>
      <c r="K3077" s="11"/>
      <c r="L3077" s="18"/>
    </row>
    <row r="3078" spans="1:12" x14ac:dyDescent="0.25">
      <c r="A3078" s="10"/>
      <c r="B3078" s="14"/>
      <c r="C3078" s="51"/>
      <c r="D3078" s="15"/>
      <c r="E3078" s="11"/>
      <c r="F3078" s="19"/>
      <c r="G3078" s="18"/>
      <c r="H3078" s="11"/>
      <c r="I3078" s="32"/>
      <c r="J3078" s="11"/>
      <c r="K3078" s="11"/>
      <c r="L3078" s="18"/>
    </row>
    <row r="3079" spans="1:12" x14ac:dyDescent="0.25">
      <c r="A3079" s="10"/>
      <c r="B3079" s="14"/>
      <c r="C3079" s="51"/>
      <c r="D3079" s="15"/>
      <c r="E3079" s="11"/>
      <c r="F3079" s="19"/>
      <c r="G3079" s="18"/>
      <c r="H3079" s="11"/>
      <c r="I3079" s="32"/>
      <c r="J3079" s="11"/>
      <c r="K3079" s="11"/>
      <c r="L3079" s="18"/>
    </row>
    <row r="3080" spans="1:12" x14ac:dyDescent="0.25">
      <c r="A3080" s="10"/>
      <c r="B3080" s="14"/>
      <c r="C3080" s="51"/>
      <c r="D3080" s="15"/>
      <c r="E3080" s="11"/>
      <c r="F3080" s="19"/>
      <c r="G3080" s="18"/>
      <c r="H3080" s="11"/>
      <c r="I3080" s="32"/>
      <c r="J3080" s="11"/>
      <c r="K3080" s="11"/>
      <c r="L3080" s="18"/>
    </row>
    <row r="3081" spans="1:12" x14ac:dyDescent="0.25">
      <c r="A3081" s="10"/>
      <c r="B3081" s="14"/>
      <c r="C3081" s="51"/>
      <c r="D3081" s="15"/>
      <c r="E3081" s="11"/>
      <c r="F3081" s="19"/>
      <c r="G3081" s="18"/>
      <c r="H3081" s="11"/>
      <c r="I3081" s="32"/>
      <c r="J3081" s="11"/>
      <c r="K3081" s="11"/>
      <c r="L3081" s="18"/>
    </row>
    <row r="3082" spans="1:12" x14ac:dyDescent="0.25">
      <c r="A3082" s="10"/>
      <c r="B3082" s="14"/>
      <c r="C3082" s="51"/>
      <c r="D3082" s="15"/>
      <c r="E3082" s="11"/>
      <c r="F3082" s="19"/>
      <c r="G3082" s="18"/>
      <c r="H3082" s="11"/>
      <c r="I3082" s="32"/>
      <c r="J3082" s="11"/>
      <c r="K3082" s="11"/>
      <c r="L3082" s="18"/>
    </row>
    <row r="3083" spans="1:12" x14ac:dyDescent="0.25">
      <c r="A3083" s="10"/>
      <c r="B3083" s="14"/>
      <c r="C3083" s="51"/>
      <c r="D3083" s="15"/>
      <c r="E3083" s="11"/>
      <c r="F3083" s="19"/>
      <c r="G3083" s="18"/>
      <c r="H3083" s="11"/>
      <c r="I3083" s="32"/>
      <c r="J3083" s="11"/>
      <c r="K3083" s="11"/>
      <c r="L3083" s="18"/>
    </row>
    <row r="3084" spans="1:12" x14ac:dyDescent="0.25">
      <c r="A3084" s="10"/>
      <c r="B3084" s="14"/>
      <c r="C3084" s="51"/>
      <c r="D3084" s="15"/>
      <c r="E3084" s="11"/>
      <c r="F3084" s="19"/>
      <c r="G3084" s="18"/>
      <c r="H3084" s="11"/>
      <c r="I3084" s="32"/>
      <c r="J3084" s="11"/>
      <c r="K3084" s="11"/>
      <c r="L3084" s="18"/>
    </row>
    <row r="3085" spans="1:12" x14ac:dyDescent="0.25">
      <c r="A3085" s="10"/>
      <c r="B3085" s="14"/>
      <c r="C3085" s="51"/>
      <c r="D3085" s="15"/>
      <c r="E3085" s="11"/>
      <c r="F3085" s="19"/>
      <c r="G3085" s="18"/>
      <c r="H3085" s="11"/>
      <c r="I3085" s="32"/>
      <c r="J3085" s="11"/>
      <c r="K3085" s="11"/>
      <c r="L3085" s="18"/>
    </row>
    <row r="3086" spans="1:12" x14ac:dyDescent="0.25">
      <c r="A3086" s="10"/>
      <c r="B3086" s="14"/>
      <c r="C3086" s="51"/>
      <c r="D3086" s="15"/>
      <c r="E3086" s="11"/>
      <c r="F3086" s="19"/>
      <c r="G3086" s="18"/>
      <c r="H3086" s="11"/>
      <c r="I3086" s="32"/>
      <c r="J3086" s="11"/>
      <c r="K3086" s="11"/>
      <c r="L3086" s="18"/>
    </row>
    <row r="3087" spans="1:12" x14ac:dyDescent="0.25">
      <c r="A3087" s="10"/>
      <c r="B3087" s="14"/>
      <c r="C3087" s="51"/>
      <c r="D3087" s="15"/>
      <c r="E3087" s="11"/>
      <c r="F3087" s="19"/>
      <c r="G3087" s="18"/>
      <c r="H3087" s="11"/>
      <c r="I3087" s="32"/>
      <c r="J3087" s="11"/>
      <c r="K3087" s="11"/>
      <c r="L3087" s="18"/>
    </row>
    <row r="3088" spans="1:12" x14ac:dyDescent="0.25">
      <c r="A3088" s="10"/>
      <c r="B3088" s="14"/>
      <c r="C3088" s="51"/>
      <c r="D3088" s="15"/>
      <c r="E3088" s="11"/>
      <c r="F3088" s="19"/>
      <c r="G3088" s="18"/>
      <c r="H3088" s="11"/>
      <c r="I3088" s="32"/>
      <c r="J3088" s="11"/>
      <c r="K3088" s="11"/>
      <c r="L3088" s="18"/>
    </row>
    <row r="3089" spans="1:12" x14ac:dyDescent="0.25">
      <c r="A3089" s="10"/>
      <c r="B3089" s="14"/>
      <c r="C3089" s="51"/>
      <c r="D3089" s="15"/>
      <c r="E3089" s="11"/>
      <c r="F3089" s="19"/>
      <c r="G3089" s="18"/>
      <c r="H3089" s="11"/>
      <c r="I3089" s="32"/>
      <c r="J3089" s="11"/>
      <c r="K3089" s="11"/>
      <c r="L3089" s="18"/>
    </row>
    <row r="3090" spans="1:12" x14ac:dyDescent="0.25">
      <c r="A3090" s="10"/>
      <c r="B3090" s="14"/>
      <c r="C3090" s="51"/>
      <c r="D3090" s="15"/>
      <c r="E3090" s="11"/>
      <c r="F3090" s="19"/>
      <c r="G3090" s="18"/>
      <c r="H3090" s="11"/>
      <c r="I3090" s="32"/>
      <c r="J3090" s="11"/>
      <c r="K3090" s="11"/>
      <c r="L3090" s="18"/>
    </row>
    <row r="3091" spans="1:12" x14ac:dyDescent="0.25">
      <c r="A3091" s="10"/>
      <c r="B3091" s="14"/>
      <c r="C3091" s="51"/>
      <c r="D3091" s="15"/>
      <c r="E3091" s="11"/>
      <c r="F3091" s="19"/>
      <c r="G3091" s="18"/>
      <c r="H3091" s="11"/>
      <c r="I3091" s="32"/>
      <c r="J3091" s="11"/>
      <c r="K3091" s="11"/>
      <c r="L3091" s="18"/>
    </row>
    <row r="3092" spans="1:12" x14ac:dyDescent="0.25">
      <c r="A3092" s="10"/>
      <c r="B3092" s="14"/>
      <c r="C3092" s="51"/>
      <c r="D3092" s="15"/>
      <c r="E3092" s="11"/>
      <c r="F3092" s="19"/>
      <c r="G3092" s="18"/>
      <c r="H3092" s="11"/>
      <c r="I3092" s="32"/>
      <c r="J3092" s="11"/>
      <c r="K3092" s="11"/>
      <c r="L3092" s="18"/>
    </row>
    <row r="3093" spans="1:12" x14ac:dyDescent="0.25">
      <c r="A3093" s="10"/>
      <c r="B3093" s="14"/>
      <c r="C3093" s="51"/>
      <c r="D3093" s="15"/>
      <c r="E3093" s="11"/>
      <c r="F3093" s="19"/>
      <c r="G3093" s="18"/>
      <c r="H3093" s="11"/>
      <c r="I3093" s="32"/>
      <c r="J3093" s="11"/>
      <c r="K3093" s="11"/>
      <c r="L3093" s="18"/>
    </row>
    <row r="3094" spans="1:12" x14ac:dyDescent="0.25">
      <c r="A3094" s="10"/>
      <c r="B3094" s="14"/>
      <c r="C3094" s="51"/>
      <c r="D3094" s="15"/>
      <c r="E3094" s="11"/>
      <c r="F3094" s="19"/>
      <c r="G3094" s="18"/>
      <c r="H3094" s="11"/>
      <c r="I3094" s="32"/>
      <c r="J3094" s="11"/>
      <c r="K3094" s="11"/>
      <c r="L3094" s="18"/>
    </row>
    <row r="3095" spans="1:12" x14ac:dyDescent="0.25">
      <c r="A3095" s="10"/>
      <c r="B3095" s="14"/>
      <c r="C3095" s="51"/>
      <c r="D3095" s="15"/>
      <c r="E3095" s="11"/>
      <c r="F3095" s="19"/>
      <c r="G3095" s="18"/>
      <c r="H3095" s="11"/>
      <c r="I3095" s="32"/>
      <c r="J3095" s="11"/>
      <c r="K3095" s="11"/>
      <c r="L3095" s="18"/>
    </row>
    <row r="3096" spans="1:12" x14ac:dyDescent="0.25">
      <c r="A3096" s="10"/>
      <c r="B3096" s="14"/>
      <c r="C3096" s="51"/>
      <c r="D3096" s="15"/>
      <c r="E3096" s="11"/>
      <c r="F3096" s="19"/>
      <c r="G3096" s="18"/>
      <c r="H3096" s="11"/>
      <c r="I3096" s="32"/>
      <c r="J3096" s="11"/>
      <c r="K3096" s="11"/>
      <c r="L3096" s="18"/>
    </row>
    <row r="3097" spans="1:12" x14ac:dyDescent="0.25">
      <c r="A3097" s="10"/>
      <c r="B3097" s="14"/>
      <c r="C3097" s="51"/>
      <c r="D3097" s="15"/>
      <c r="E3097" s="11"/>
      <c r="F3097" s="19"/>
      <c r="G3097" s="18"/>
      <c r="H3097" s="11"/>
      <c r="I3097" s="32"/>
      <c r="J3097" s="11"/>
      <c r="K3097" s="11"/>
      <c r="L3097" s="18"/>
    </row>
    <row r="3098" spans="1:12" x14ac:dyDescent="0.25">
      <c r="A3098" s="10"/>
      <c r="B3098" s="14"/>
      <c r="C3098" s="51"/>
      <c r="D3098" s="15"/>
      <c r="E3098" s="11"/>
      <c r="F3098" s="19"/>
      <c r="G3098" s="18"/>
      <c r="H3098" s="11"/>
      <c r="I3098" s="32"/>
      <c r="J3098" s="11"/>
      <c r="K3098" s="11"/>
      <c r="L3098" s="18"/>
    </row>
    <row r="3099" spans="1:12" x14ac:dyDescent="0.25">
      <c r="A3099" s="10"/>
      <c r="B3099" s="14"/>
      <c r="C3099" s="51"/>
      <c r="D3099" s="15"/>
      <c r="E3099" s="11"/>
      <c r="F3099" s="19"/>
      <c r="G3099" s="18"/>
      <c r="H3099" s="11"/>
      <c r="I3099" s="32"/>
      <c r="J3099" s="11"/>
      <c r="K3099" s="11"/>
      <c r="L3099" s="18"/>
    </row>
    <row r="3100" spans="1:12" x14ac:dyDescent="0.25">
      <c r="A3100" s="10"/>
      <c r="B3100" s="14"/>
      <c r="C3100" s="51"/>
      <c r="D3100" s="15"/>
      <c r="E3100" s="11"/>
      <c r="F3100" s="19"/>
      <c r="G3100" s="18"/>
      <c r="H3100" s="11"/>
      <c r="I3100" s="32"/>
      <c r="J3100" s="11"/>
      <c r="K3100" s="11"/>
      <c r="L3100" s="18"/>
    </row>
    <row r="3101" spans="1:12" x14ac:dyDescent="0.25">
      <c r="A3101" s="10"/>
      <c r="B3101" s="14"/>
      <c r="C3101" s="51"/>
      <c r="D3101" s="15"/>
      <c r="E3101" s="11"/>
      <c r="F3101" s="19"/>
      <c r="G3101" s="18"/>
      <c r="H3101" s="11"/>
      <c r="I3101" s="32"/>
      <c r="J3101" s="11"/>
      <c r="K3101" s="11"/>
      <c r="L3101" s="18"/>
    </row>
    <row r="3102" spans="1:12" x14ac:dyDescent="0.25">
      <c r="A3102" s="10"/>
      <c r="B3102" s="14"/>
      <c r="C3102" s="51"/>
      <c r="D3102" s="15"/>
      <c r="E3102" s="11"/>
      <c r="F3102" s="19"/>
      <c r="G3102" s="18"/>
      <c r="H3102" s="11"/>
      <c r="I3102" s="32"/>
      <c r="J3102" s="11"/>
      <c r="K3102" s="11"/>
      <c r="L3102" s="18"/>
    </row>
    <row r="3103" spans="1:12" x14ac:dyDescent="0.25">
      <c r="A3103" s="10"/>
      <c r="B3103" s="14"/>
      <c r="C3103" s="51"/>
      <c r="D3103" s="15"/>
      <c r="E3103" s="11"/>
      <c r="F3103" s="19"/>
      <c r="G3103" s="18"/>
      <c r="H3103" s="11"/>
      <c r="I3103" s="32"/>
      <c r="J3103" s="11"/>
      <c r="K3103" s="11"/>
      <c r="L3103" s="18"/>
    </row>
    <row r="3104" spans="1:12" x14ac:dyDescent="0.25">
      <c r="A3104" s="10"/>
      <c r="B3104" s="14"/>
      <c r="C3104" s="51"/>
      <c r="D3104" s="15"/>
      <c r="E3104" s="11"/>
      <c r="F3104" s="19"/>
      <c r="G3104" s="18"/>
      <c r="H3104" s="11"/>
      <c r="I3104" s="32"/>
      <c r="J3104" s="11"/>
      <c r="K3104" s="11"/>
      <c r="L3104" s="18"/>
    </row>
    <row r="3105" spans="1:12" x14ac:dyDescent="0.25">
      <c r="A3105" s="10"/>
      <c r="B3105" s="14"/>
      <c r="C3105" s="51"/>
      <c r="D3105" s="15"/>
      <c r="E3105" s="11"/>
      <c r="F3105" s="19"/>
      <c r="G3105" s="18"/>
      <c r="H3105" s="11"/>
      <c r="I3105" s="32"/>
      <c r="J3105" s="11"/>
      <c r="K3105" s="11"/>
      <c r="L3105" s="18"/>
    </row>
    <row r="3106" spans="1:12" x14ac:dyDescent="0.25">
      <c r="A3106" s="10"/>
      <c r="B3106" s="14"/>
      <c r="C3106" s="51"/>
      <c r="D3106" s="15"/>
      <c r="E3106" s="11"/>
      <c r="F3106" s="19"/>
      <c r="G3106" s="18"/>
      <c r="H3106" s="11"/>
      <c r="I3106" s="32"/>
      <c r="J3106" s="11"/>
      <c r="K3106" s="11"/>
      <c r="L3106" s="18"/>
    </row>
    <row r="3107" spans="1:12" x14ac:dyDescent="0.25">
      <c r="A3107" s="10"/>
      <c r="B3107" s="14"/>
      <c r="C3107" s="51"/>
      <c r="D3107" s="15"/>
      <c r="E3107" s="11"/>
      <c r="F3107" s="19"/>
      <c r="G3107" s="18"/>
      <c r="H3107" s="11"/>
      <c r="I3107" s="32"/>
      <c r="J3107" s="11"/>
      <c r="K3107" s="11"/>
      <c r="L3107" s="18"/>
    </row>
    <row r="3108" spans="1:12" x14ac:dyDescent="0.25">
      <c r="A3108" s="10"/>
      <c r="B3108" s="14"/>
      <c r="C3108" s="51"/>
      <c r="D3108" s="15"/>
      <c r="E3108" s="11"/>
      <c r="F3108" s="19"/>
      <c r="G3108" s="18"/>
      <c r="H3108" s="11"/>
      <c r="I3108" s="32"/>
      <c r="J3108" s="11"/>
      <c r="K3108" s="11"/>
      <c r="L3108" s="18"/>
    </row>
    <row r="3109" spans="1:12" x14ac:dyDescent="0.25">
      <c r="A3109" s="26"/>
      <c r="B3109" s="27"/>
      <c r="C3109" s="52"/>
      <c r="D3109" s="28"/>
      <c r="E3109" s="29"/>
      <c r="F3109" s="30"/>
      <c r="G3109" s="31"/>
      <c r="H3109" s="29"/>
      <c r="I3109" s="33"/>
      <c r="J3109" s="29"/>
      <c r="K3109" s="26"/>
      <c r="L3109" s="31"/>
    </row>
  </sheetData>
  <sheetProtection formatCells="0" formatColumns="0" formatRows="0" insertColumns="0" insertRows="0" insertHyperlinks="0" deleteColumns="0" deleteRows="0" sort="0" autoFilter="0" pivotTables="0"/>
  <dataValidations count="1">
    <dataValidation type="list" allowBlank="1" showInputMessage="1" showErrorMessage="1" sqref="K68:K3108" xr:uid="{00000000-0002-0000-0800-000000000000}">
      <formula1>Equipes</formula1>
    </dataValidation>
  </dataValidations>
  <hyperlinks>
    <hyperlink ref="J9" r:id="rId1" display="mailto:prestations.logistiques@recherche.gouv.fr" xr:uid="{00000000-0004-0000-0800-000000000000}"/>
    <hyperlink ref="J10" r:id="rId2" display="mailto:prestations.logistiques@recherche.gouv.fr" xr:uid="{00000000-0004-0000-0800-000001000000}"/>
    <hyperlink ref="J11" r:id="rId3" display="mailto:prestations.logistiques@recherche.gouv.fr" xr:uid="{00000000-0004-0000-0800-000002000000}"/>
    <hyperlink ref="J12" r:id="rId4" display="mailto:prestations.logistiques@recherche.gouv.fr" xr:uid="{00000000-0004-0000-0800-000003000000}"/>
    <hyperlink ref="J13" r:id="rId5" display="mailto:prestations.logistiques@recherche.gouv.fr" xr:uid="{00000000-0004-0000-0800-000004000000}"/>
    <hyperlink ref="J14" r:id="rId6" display="mailto:prestations.logistiques@recherche.gouv.fr" xr:uid="{00000000-0004-0000-0800-000005000000}"/>
    <hyperlink ref="J15" r:id="rId7" display="mailto:prestations.logistiques@recherche.gouv.fr" xr:uid="{00000000-0004-0000-0800-000006000000}"/>
    <hyperlink ref="J25" r:id="rId8" display="mailto:prestations.logistiques@recherche.gouv.fr" xr:uid="{00000000-0004-0000-0800-000007000000}"/>
    <hyperlink ref="J26" r:id="rId9" display="mailto:prestations.logistiques@recherche.gouv.fr" xr:uid="{00000000-0004-0000-0800-000008000000}"/>
    <hyperlink ref="J16" r:id="rId10" display="mailto:prestations.logistiques@recherche.gouv.fr" xr:uid="{00000000-0004-0000-0800-000009000000}"/>
    <hyperlink ref="J17" r:id="rId11" display="mailto:prestations.logistiques@recherche.gouv.fr" xr:uid="{00000000-0004-0000-0800-00000A000000}"/>
    <hyperlink ref="J18" r:id="rId12" display="mailto:prestations.logistiques@recherche.gouv.fr" xr:uid="{00000000-0004-0000-0800-00000B000000}"/>
    <hyperlink ref="J19" r:id="rId13" display="mailto:prestations.logistiques@recherche.gouv.fr" xr:uid="{00000000-0004-0000-0800-00000C000000}"/>
    <hyperlink ref="J20" r:id="rId14" display="mailto:prestations.logistiques@recherche.gouv.fr" xr:uid="{00000000-0004-0000-0800-00000D000000}"/>
    <hyperlink ref="J23" r:id="rId15" display="reservation.salles@recherche.gouv.fr" xr:uid="{00000000-0004-0000-0800-00000E000000}"/>
  </hyperlinks>
  <pageMargins left="0.78740157499999996" right="0.78740157499999996" top="0.984251969" bottom="0.984251969" header="0.4921259845" footer="0.4921259845"/>
  <pageSetup paperSize="9" orientation="portrait" r:id="rId16"/>
  <headerFooter alignWithMargins="0"/>
  <tableParts count="1">
    <tablePart r:id="rId17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5"/>
  <dimension ref="A1:AB2233"/>
  <sheetViews>
    <sheetView zoomScale="70" zoomScaleNormal="70" workbookViewId="0">
      <pane ySplit="1" topLeftCell="A2" activePane="bottomLeft" state="frozen"/>
      <selection activeCell="L1" sqref="L1"/>
      <selection pane="bottomLeft"/>
    </sheetView>
  </sheetViews>
  <sheetFormatPr baseColWidth="10" defaultColWidth="11.44140625" defaultRowHeight="14.4" outlineLevelCol="1" x14ac:dyDescent="0.25"/>
  <cols>
    <col min="1" max="1" width="31" style="60" customWidth="1"/>
    <col min="2" max="2" width="19.33203125" style="60" bestFit="1" customWidth="1"/>
    <col min="3" max="3" width="54" style="61" customWidth="1"/>
    <col min="4" max="4" width="22.88671875" style="60" customWidth="1"/>
    <col min="5" max="5" width="50" style="60" customWidth="1"/>
    <col min="6" max="6" width="44.33203125" style="59" customWidth="1"/>
    <col min="7" max="7" width="27.6640625" style="59" customWidth="1" outlineLevel="1"/>
    <col min="8" max="8" width="22" style="59" customWidth="1" outlineLevel="1"/>
    <col min="9" max="9" width="44.6640625" style="59" customWidth="1" outlineLevel="1"/>
    <col min="10" max="10" width="26.33203125" style="59" customWidth="1" outlineLevel="1"/>
    <col min="11" max="11" width="26.109375" style="62" customWidth="1"/>
    <col min="12" max="12" width="22.109375" style="59" customWidth="1"/>
    <col min="13" max="13" width="33.6640625" style="61" customWidth="1"/>
    <col min="14" max="14" width="14.109375" style="59" customWidth="1"/>
    <col min="15" max="15" width="108.5546875" style="61" customWidth="1"/>
    <col min="16" max="16" width="37.109375" style="59" customWidth="1"/>
    <col min="17" max="17" width="38.6640625" style="59" customWidth="1"/>
    <col min="18" max="16384" width="11.44140625" style="59"/>
  </cols>
  <sheetData>
    <row r="1" spans="1:28" s="58" customFormat="1" ht="33" customHeight="1" x14ac:dyDescent="0.25">
      <c r="A1" s="156" t="s">
        <v>154</v>
      </c>
      <c r="B1" s="157" t="s">
        <v>5</v>
      </c>
      <c r="C1" s="157" t="s">
        <v>6</v>
      </c>
      <c r="D1" s="157" t="s">
        <v>155</v>
      </c>
      <c r="E1" s="157" t="s">
        <v>156</v>
      </c>
      <c r="F1" s="158" t="s">
        <v>7</v>
      </c>
      <c r="G1" s="159" t="s">
        <v>14</v>
      </c>
      <c r="H1" s="157" t="s">
        <v>8</v>
      </c>
      <c r="I1" s="157" t="s">
        <v>9</v>
      </c>
      <c r="J1" s="157" t="s">
        <v>109</v>
      </c>
      <c r="K1" s="160" t="s">
        <v>10</v>
      </c>
      <c r="L1" s="161" t="s">
        <v>11</v>
      </c>
      <c r="M1" s="162" t="s">
        <v>12</v>
      </c>
      <c r="N1" s="163" t="s">
        <v>157</v>
      </c>
      <c r="O1" s="157" t="s">
        <v>106</v>
      </c>
      <c r="P1" s="55" t="s">
        <v>158</v>
      </c>
      <c r="Q1" s="55" t="s">
        <v>159</v>
      </c>
      <c r="R1" s="56" t="s">
        <v>163</v>
      </c>
      <c r="S1" s="56"/>
      <c r="T1" s="56"/>
      <c r="U1" s="56"/>
      <c r="V1" s="56"/>
      <c r="W1" s="56"/>
      <c r="X1" s="56"/>
      <c r="Y1" s="56"/>
      <c r="Z1" s="56"/>
      <c r="AA1" s="56"/>
      <c r="AB1" s="57"/>
    </row>
    <row r="2" spans="1:28" s="154" customFormat="1" x14ac:dyDescent="0.25">
      <c r="A2" s="820">
        <v>123456</v>
      </c>
      <c r="B2" s="820" t="s">
        <v>41</v>
      </c>
      <c r="C2" s="823" t="s">
        <v>167</v>
      </c>
      <c r="D2" s="820" t="s">
        <v>34</v>
      </c>
      <c r="E2" s="820" t="s">
        <v>168</v>
      </c>
      <c r="F2" s="824" t="s">
        <v>33</v>
      </c>
      <c r="G2" s="820" t="s">
        <v>169</v>
      </c>
      <c r="H2" s="824" t="s">
        <v>179</v>
      </c>
      <c r="I2" s="824" t="s">
        <v>171</v>
      </c>
      <c r="J2" s="824" t="s">
        <v>172</v>
      </c>
      <c r="K2" s="825" t="s">
        <v>161</v>
      </c>
      <c r="L2" s="824" t="s">
        <v>173</v>
      </c>
      <c r="M2" s="824" t="s">
        <v>174</v>
      </c>
      <c r="N2" s="823" t="s">
        <v>13</v>
      </c>
      <c r="O2" s="823" t="s">
        <v>166</v>
      </c>
      <c r="P2" s="824" t="s">
        <v>165</v>
      </c>
      <c r="Q2" s="824" t="s">
        <v>164</v>
      </c>
      <c r="R2" s="826" t="s">
        <v>175</v>
      </c>
    </row>
    <row r="3" spans="1:28" s="154" customFormat="1" x14ac:dyDescent="0.25">
      <c r="A3" s="176">
        <v>654321</v>
      </c>
      <c r="B3" s="820" t="s">
        <v>59</v>
      </c>
      <c r="C3" s="823" t="s">
        <v>176</v>
      </c>
      <c r="D3" s="820" t="s">
        <v>40</v>
      </c>
      <c r="E3" s="820" t="s">
        <v>31</v>
      </c>
      <c r="F3" s="824" t="s">
        <v>177</v>
      </c>
      <c r="G3" s="820" t="s">
        <v>178</v>
      </c>
      <c r="H3" s="824" t="s">
        <v>170</v>
      </c>
      <c r="I3" s="824" t="s">
        <v>180</v>
      </c>
      <c r="J3" s="824" t="s">
        <v>181</v>
      </c>
      <c r="K3" s="825" t="s">
        <v>13</v>
      </c>
      <c r="L3" s="824" t="s">
        <v>173</v>
      </c>
      <c r="M3" s="824" t="s">
        <v>182</v>
      </c>
      <c r="N3" s="823" t="s">
        <v>161</v>
      </c>
      <c r="O3" s="823" t="s">
        <v>183</v>
      </c>
      <c r="P3" s="824" t="s">
        <v>162</v>
      </c>
      <c r="Q3" s="824" t="s">
        <v>184</v>
      </c>
      <c r="R3" s="826" t="s">
        <v>185</v>
      </c>
    </row>
    <row r="4" spans="1:28" s="154" customFormat="1" x14ac:dyDescent="0.25">
      <c r="A4" s="190">
        <v>963258</v>
      </c>
      <c r="B4" s="820" t="s">
        <v>41</v>
      </c>
      <c r="C4" s="823" t="s">
        <v>186</v>
      </c>
      <c r="D4" s="820" t="s">
        <v>40</v>
      </c>
      <c r="E4" s="820" t="s">
        <v>160</v>
      </c>
      <c r="F4" s="824" t="s">
        <v>35</v>
      </c>
      <c r="G4" s="820" t="s">
        <v>187</v>
      </c>
      <c r="H4" s="824" t="s">
        <v>188</v>
      </c>
      <c r="I4" s="824" t="s">
        <v>189</v>
      </c>
      <c r="J4" s="824" t="s">
        <v>190</v>
      </c>
      <c r="K4" s="825" t="s">
        <v>13</v>
      </c>
      <c r="L4" s="824" t="s">
        <v>173</v>
      </c>
      <c r="M4" s="823" t="s">
        <v>191</v>
      </c>
      <c r="N4" s="823" t="s">
        <v>161</v>
      </c>
      <c r="O4" s="823" t="s">
        <v>192</v>
      </c>
      <c r="P4" s="824" t="s">
        <v>162</v>
      </c>
      <c r="Q4" s="824" t="s">
        <v>184</v>
      </c>
      <c r="R4" s="826" t="s">
        <v>193</v>
      </c>
    </row>
    <row r="5" spans="1:28" s="154" customFormat="1" x14ac:dyDescent="0.25">
      <c r="A5" s="176"/>
      <c r="B5" s="176"/>
      <c r="C5" s="179"/>
      <c r="D5" s="176"/>
      <c r="E5" s="176"/>
      <c r="F5" s="196"/>
      <c r="G5" s="192"/>
      <c r="H5" s="166"/>
      <c r="I5" s="166"/>
      <c r="J5" s="166"/>
      <c r="K5" s="178"/>
      <c r="L5" s="166"/>
      <c r="M5" s="179"/>
      <c r="N5" s="193"/>
      <c r="O5" s="179"/>
      <c r="P5" s="166"/>
      <c r="Q5" s="166"/>
      <c r="R5" s="195"/>
    </row>
    <row r="6" spans="1:28" s="154" customFormat="1" x14ac:dyDescent="0.25">
      <c r="A6" s="176"/>
      <c r="B6" s="176"/>
      <c r="C6" s="179"/>
      <c r="D6" s="176"/>
      <c r="E6" s="176"/>
      <c r="F6" s="196"/>
      <c r="G6" s="192"/>
      <c r="H6" s="166"/>
      <c r="I6" s="172"/>
      <c r="J6" s="166"/>
      <c r="K6" s="178"/>
      <c r="L6" s="166"/>
      <c r="M6" s="193"/>
      <c r="N6" s="193"/>
      <c r="O6" s="179"/>
      <c r="P6" s="166"/>
      <c r="Q6" s="166"/>
      <c r="R6" s="195"/>
    </row>
    <row r="7" spans="1:28" s="154" customFormat="1" x14ac:dyDescent="0.25">
      <c r="A7" s="176"/>
      <c r="B7" s="176"/>
      <c r="C7" s="179"/>
      <c r="D7" s="176"/>
      <c r="E7" s="176"/>
      <c r="F7" s="196"/>
      <c r="G7" s="192"/>
      <c r="H7" s="166"/>
      <c r="I7" s="166"/>
      <c r="J7" s="166"/>
      <c r="K7" s="178"/>
      <c r="L7" s="166"/>
      <c r="M7" s="193"/>
      <c r="N7" s="193"/>
      <c r="O7" s="179"/>
      <c r="P7" s="166"/>
      <c r="Q7" s="166"/>
      <c r="R7" s="195"/>
    </row>
    <row r="8" spans="1:28" s="154" customFormat="1" x14ac:dyDescent="0.25">
      <c r="A8" s="176"/>
      <c r="B8" s="176"/>
      <c r="C8" s="179"/>
      <c r="D8" s="176"/>
      <c r="E8" s="176"/>
      <c r="F8" s="196"/>
      <c r="G8" s="192"/>
      <c r="H8" s="166"/>
      <c r="I8" s="166"/>
      <c r="J8" s="166"/>
      <c r="K8" s="178"/>
      <c r="L8" s="166"/>
      <c r="M8" s="193"/>
      <c r="N8" s="193"/>
      <c r="O8" s="179"/>
      <c r="P8" s="166"/>
      <c r="Q8" s="166"/>
      <c r="R8" s="195"/>
    </row>
    <row r="9" spans="1:28" s="154" customFormat="1" x14ac:dyDescent="0.25">
      <c r="A9" s="176"/>
      <c r="B9" s="176"/>
      <c r="C9" s="179"/>
      <c r="D9" s="176"/>
      <c r="E9" s="176"/>
      <c r="F9" s="196"/>
      <c r="G9" s="192"/>
      <c r="H9" s="166"/>
      <c r="I9" s="166"/>
      <c r="J9" s="166"/>
      <c r="K9" s="178"/>
      <c r="L9" s="166"/>
      <c r="M9" s="193"/>
      <c r="N9" s="193"/>
      <c r="O9" s="179"/>
      <c r="P9" s="166"/>
      <c r="Q9" s="166"/>
      <c r="R9" s="195"/>
    </row>
    <row r="10" spans="1:28" s="154" customFormat="1" x14ac:dyDescent="0.25">
      <c r="A10" s="176"/>
      <c r="B10" s="176"/>
      <c r="C10" s="179"/>
      <c r="D10" s="176"/>
      <c r="E10" s="176"/>
      <c r="F10" s="196"/>
      <c r="G10" s="192"/>
      <c r="H10" s="196"/>
      <c r="I10" s="196"/>
      <c r="J10" s="166"/>
      <c r="K10" s="178"/>
      <c r="L10" s="166"/>
      <c r="M10" s="193"/>
      <c r="N10" s="193"/>
      <c r="O10" s="179"/>
      <c r="P10" s="166"/>
      <c r="Q10" s="166"/>
      <c r="R10" s="195"/>
    </row>
    <row r="11" spans="1:28" s="154" customFormat="1" x14ac:dyDescent="0.25">
      <c r="A11" s="176"/>
      <c r="B11" s="176"/>
      <c r="C11" s="179"/>
      <c r="D11" s="176"/>
      <c r="E11" s="176"/>
      <c r="F11" s="196"/>
      <c r="G11" s="192"/>
      <c r="H11" s="196"/>
      <c r="I11" s="196"/>
      <c r="J11" s="166"/>
      <c r="K11" s="178"/>
      <c r="L11" s="166"/>
      <c r="M11" s="193"/>
      <c r="N11" s="193"/>
      <c r="O11" s="179"/>
      <c r="P11" s="166"/>
      <c r="Q11" s="166"/>
      <c r="R11" s="195"/>
    </row>
    <row r="12" spans="1:28" s="154" customFormat="1" x14ac:dyDescent="0.25">
      <c r="A12" s="176"/>
      <c r="B12" s="176"/>
      <c r="C12" s="179"/>
      <c r="D12" s="176"/>
      <c r="E12" s="176"/>
      <c r="F12" s="196"/>
      <c r="G12" s="197"/>
      <c r="H12" s="196"/>
      <c r="I12" s="196"/>
      <c r="J12" s="166"/>
      <c r="K12" s="178"/>
      <c r="L12" s="166"/>
      <c r="M12" s="193"/>
      <c r="N12" s="193"/>
      <c r="O12" s="179"/>
      <c r="P12" s="166"/>
      <c r="Q12" s="166"/>
      <c r="R12" s="195"/>
    </row>
    <row r="13" spans="1:28" s="154" customFormat="1" x14ac:dyDescent="0.25">
      <c r="A13" s="176"/>
      <c r="B13" s="176"/>
      <c r="C13" s="179"/>
      <c r="D13" s="176"/>
      <c r="E13" s="176"/>
      <c r="F13" s="196"/>
      <c r="G13" s="197"/>
      <c r="H13" s="196"/>
      <c r="I13" s="198"/>
      <c r="J13" s="166"/>
      <c r="K13" s="178"/>
      <c r="L13" s="166"/>
      <c r="M13" s="193"/>
      <c r="N13" s="193"/>
      <c r="O13" s="179"/>
      <c r="P13" s="166"/>
      <c r="Q13" s="166"/>
      <c r="R13" s="195"/>
    </row>
    <row r="14" spans="1:28" s="154" customFormat="1" x14ac:dyDescent="0.25">
      <c r="A14" s="176"/>
      <c r="B14" s="176"/>
      <c r="C14" s="179"/>
      <c r="D14" s="176"/>
      <c r="E14" s="176"/>
      <c r="F14" s="196"/>
      <c r="G14" s="199"/>
      <c r="H14" s="196"/>
      <c r="I14" s="200"/>
      <c r="J14" s="166"/>
      <c r="K14" s="178"/>
      <c r="L14" s="166"/>
      <c r="M14" s="201"/>
      <c r="N14" s="193"/>
      <c r="O14" s="179"/>
      <c r="P14" s="166"/>
      <c r="Q14" s="202"/>
      <c r="R14" s="195"/>
    </row>
    <row r="15" spans="1:28" s="154" customFormat="1" x14ac:dyDescent="0.25">
      <c r="A15" s="176"/>
      <c r="B15" s="176"/>
      <c r="C15" s="179"/>
      <c r="D15" s="176"/>
      <c r="E15" s="176"/>
      <c r="F15" s="196"/>
      <c r="G15" s="199"/>
      <c r="H15" s="196"/>
      <c r="I15" s="191"/>
      <c r="J15" s="166"/>
      <c r="K15" s="178"/>
      <c r="L15" s="166"/>
      <c r="M15" s="201"/>
      <c r="N15" s="193"/>
      <c r="O15" s="179"/>
      <c r="P15" s="166"/>
      <c r="Q15" s="202"/>
      <c r="R15" s="195"/>
    </row>
    <row r="16" spans="1:28" s="154" customFormat="1" x14ac:dyDescent="0.25">
      <c r="A16" s="176"/>
      <c r="B16" s="176"/>
      <c r="C16" s="179"/>
      <c r="D16" s="176"/>
      <c r="E16" s="176"/>
      <c r="F16" s="196"/>
      <c r="G16" s="199"/>
      <c r="H16" s="196"/>
      <c r="I16" s="191"/>
      <c r="J16" s="166"/>
      <c r="K16" s="178"/>
      <c r="L16" s="166"/>
      <c r="M16" s="201"/>
      <c r="N16" s="193"/>
      <c r="O16" s="179"/>
      <c r="P16" s="166"/>
      <c r="Q16" s="202"/>
      <c r="R16" s="195"/>
    </row>
    <row r="17" spans="1:18" s="154" customFormat="1" x14ac:dyDescent="0.25">
      <c r="A17" s="176"/>
      <c r="B17" s="176"/>
      <c r="C17" s="179"/>
      <c r="D17" s="176"/>
      <c r="E17" s="176"/>
      <c r="F17" s="196"/>
      <c r="G17" s="199"/>
      <c r="H17" s="196"/>
      <c r="I17" s="200"/>
      <c r="J17" s="166"/>
      <c r="K17" s="178"/>
      <c r="L17" s="166"/>
      <c r="M17" s="201"/>
      <c r="N17" s="193"/>
      <c r="O17" s="179"/>
      <c r="P17" s="166"/>
      <c r="Q17" s="202"/>
      <c r="R17" s="195"/>
    </row>
    <row r="18" spans="1:18" s="154" customFormat="1" x14ac:dyDescent="0.25">
      <c r="A18" s="176"/>
      <c r="B18" s="176"/>
      <c r="C18" s="179"/>
      <c r="D18" s="176"/>
      <c r="E18" s="176"/>
      <c r="F18" s="196"/>
      <c r="G18" s="203"/>
      <c r="H18" s="166"/>
      <c r="I18" s="191"/>
      <c r="J18" s="166"/>
      <c r="K18" s="178"/>
      <c r="L18" s="166"/>
      <c r="M18" s="194"/>
      <c r="N18" s="193"/>
      <c r="O18" s="179"/>
      <c r="P18" s="166"/>
      <c r="Q18" s="166"/>
      <c r="R18" s="195"/>
    </row>
    <row r="19" spans="1:18" s="154" customFormat="1" x14ac:dyDescent="0.25">
      <c r="A19" s="176"/>
      <c r="B19" s="176"/>
      <c r="C19" s="204"/>
      <c r="D19" s="176"/>
      <c r="E19" s="176"/>
      <c r="F19" s="196"/>
      <c r="G19" s="205"/>
      <c r="H19" s="166"/>
      <c r="I19" s="166"/>
      <c r="J19" s="166"/>
      <c r="K19" s="178"/>
      <c r="L19" s="166"/>
      <c r="M19" s="193"/>
      <c r="N19" s="193"/>
      <c r="O19" s="179"/>
      <c r="P19" s="166"/>
      <c r="Q19" s="166"/>
      <c r="R19" s="195"/>
    </row>
    <row r="20" spans="1:18" s="154" customFormat="1" x14ac:dyDescent="0.25">
      <c r="A20" s="190"/>
      <c r="B20" s="176"/>
      <c r="C20" s="204"/>
      <c r="D20" s="176"/>
      <c r="E20" s="176"/>
      <c r="F20" s="206"/>
      <c r="G20" s="207"/>
      <c r="H20" s="166"/>
      <c r="I20" s="166"/>
      <c r="J20" s="166"/>
      <c r="K20" s="178"/>
      <c r="L20" s="166"/>
      <c r="M20" s="179"/>
      <c r="N20" s="166"/>
      <c r="O20" s="179"/>
      <c r="P20" s="166"/>
      <c r="Q20" s="166"/>
      <c r="R20" s="195"/>
    </row>
    <row r="21" spans="1:18" s="154" customFormat="1" x14ac:dyDescent="0.25">
      <c r="A21" s="190"/>
      <c r="B21" s="176"/>
      <c r="C21" s="179"/>
      <c r="D21" s="176"/>
      <c r="E21" s="176"/>
      <c r="F21" s="206"/>
      <c r="G21" s="207"/>
      <c r="H21" s="166"/>
      <c r="I21" s="166"/>
      <c r="J21" s="166"/>
      <c r="K21" s="178"/>
      <c r="L21" s="166"/>
      <c r="M21" s="179"/>
      <c r="N21" s="166"/>
      <c r="O21" s="179"/>
      <c r="P21" s="166"/>
      <c r="Q21" s="166"/>
      <c r="R21" s="195"/>
    </row>
    <row r="22" spans="1:18" s="154" customFormat="1" x14ac:dyDescent="0.25">
      <c r="A22" s="190"/>
      <c r="B22" s="176"/>
      <c r="C22" s="179"/>
      <c r="D22" s="176"/>
      <c r="E22" s="208"/>
      <c r="F22" s="206"/>
      <c r="G22" s="209"/>
      <c r="H22" s="166"/>
      <c r="I22" s="166"/>
      <c r="J22" s="166"/>
      <c r="K22" s="210"/>
      <c r="L22" s="166"/>
      <c r="M22" s="191"/>
      <c r="N22" s="191"/>
      <c r="O22" s="179"/>
      <c r="P22" s="206"/>
      <c r="Q22" s="206"/>
      <c r="R22" s="195"/>
    </row>
    <row r="23" spans="1:18" s="154" customFormat="1" x14ac:dyDescent="0.25">
      <c r="A23" s="190"/>
      <c r="B23" s="176"/>
      <c r="C23" s="179"/>
      <c r="D23" s="176"/>
      <c r="E23" s="176"/>
      <c r="F23" s="172"/>
      <c r="G23" s="211"/>
      <c r="H23" s="166"/>
      <c r="I23" s="166"/>
      <c r="J23" s="166"/>
      <c r="K23" s="178"/>
      <c r="L23" s="166"/>
      <c r="M23" s="179"/>
      <c r="N23" s="166"/>
      <c r="O23" s="745"/>
      <c r="P23" s="166"/>
      <c r="Q23" s="166"/>
      <c r="R23" s="195"/>
    </row>
    <row r="24" spans="1:18" s="154" customFormat="1" x14ac:dyDescent="0.25">
      <c r="A24" s="190"/>
      <c r="B24" s="176"/>
      <c r="C24" s="179"/>
      <c r="D24" s="176"/>
      <c r="E24" s="176"/>
      <c r="F24" s="211"/>
      <c r="G24" s="211"/>
      <c r="H24" s="166"/>
      <c r="I24" s="166"/>
      <c r="J24" s="166"/>
      <c r="K24" s="178"/>
      <c r="L24" s="166"/>
      <c r="M24" s="179"/>
      <c r="N24" s="166"/>
      <c r="O24" s="502"/>
      <c r="P24" s="166"/>
      <c r="Q24" s="166"/>
      <c r="R24" s="195"/>
    </row>
    <row r="25" spans="1:18" s="154" customFormat="1" x14ac:dyDescent="0.25">
      <c r="A25" s="190"/>
      <c r="B25" s="176"/>
      <c r="C25" s="179"/>
      <c r="D25" s="176"/>
      <c r="E25" s="176"/>
      <c r="F25" s="211"/>
      <c r="G25" s="211"/>
      <c r="H25" s="166"/>
      <c r="I25" s="166"/>
      <c r="J25" s="166"/>
      <c r="K25" s="178"/>
      <c r="L25" s="166"/>
      <c r="M25" s="179"/>
      <c r="N25" s="166"/>
      <c r="O25" s="179"/>
      <c r="P25" s="166"/>
      <c r="Q25" s="166"/>
      <c r="R25" s="195"/>
    </row>
    <row r="26" spans="1:18" s="154" customFormat="1" x14ac:dyDescent="0.25">
      <c r="A26" s="190"/>
      <c r="B26" s="176"/>
      <c r="C26" s="179"/>
      <c r="D26" s="176"/>
      <c r="E26" s="176"/>
      <c r="F26" s="211"/>
      <c r="G26" s="211"/>
      <c r="H26" s="166"/>
      <c r="I26" s="166"/>
      <c r="J26" s="166"/>
      <c r="K26" s="178"/>
      <c r="L26" s="166"/>
      <c r="M26" s="212"/>
      <c r="N26" s="166"/>
      <c r="O26" s="179"/>
      <c r="P26" s="211"/>
      <c r="Q26" s="211"/>
      <c r="R26" s="195"/>
    </row>
    <row r="27" spans="1:18" s="154" customFormat="1" x14ac:dyDescent="0.25">
      <c r="A27" s="190"/>
      <c r="B27" s="176"/>
      <c r="C27" s="179"/>
      <c r="D27" s="176"/>
      <c r="E27" s="176"/>
      <c r="F27" s="211"/>
      <c r="G27" s="211"/>
      <c r="H27" s="166"/>
      <c r="I27" s="166"/>
      <c r="J27" s="166"/>
      <c r="K27" s="178"/>
      <c r="L27" s="166"/>
      <c r="M27" s="179"/>
      <c r="N27" s="166"/>
      <c r="O27" s="179"/>
      <c r="P27" s="166"/>
      <c r="Q27" s="166"/>
      <c r="R27" s="195"/>
    </row>
    <row r="28" spans="1:18" s="154" customFormat="1" x14ac:dyDescent="0.25">
      <c r="A28" s="190"/>
      <c r="B28" s="176"/>
      <c r="C28" s="179"/>
      <c r="D28" s="176"/>
      <c r="E28" s="176"/>
      <c r="F28" s="211"/>
      <c r="G28" s="211"/>
      <c r="H28" s="166"/>
      <c r="I28" s="166"/>
      <c r="J28" s="166"/>
      <c r="K28" s="178"/>
      <c r="L28" s="166"/>
      <c r="M28" s="179"/>
      <c r="N28" s="166"/>
      <c r="O28" s="179"/>
      <c r="P28" s="166"/>
      <c r="Q28" s="166"/>
      <c r="R28" s="195"/>
    </row>
    <row r="29" spans="1:18" s="154" customFormat="1" x14ac:dyDescent="0.25">
      <c r="A29" s="190"/>
      <c r="B29" s="176"/>
      <c r="C29" s="204"/>
      <c r="D29" s="176"/>
      <c r="E29" s="176"/>
      <c r="F29" s="198"/>
      <c r="G29" s="211"/>
      <c r="H29" s="166"/>
      <c r="I29" s="166"/>
      <c r="J29" s="166"/>
      <c r="K29" s="178"/>
      <c r="L29" s="166"/>
      <c r="M29" s="179"/>
      <c r="N29" s="166"/>
      <c r="O29" s="179"/>
      <c r="P29" s="166"/>
      <c r="Q29" s="166"/>
      <c r="R29" s="195"/>
    </row>
    <row r="30" spans="1:18" s="154" customFormat="1" x14ac:dyDescent="0.25">
      <c r="A30" s="190"/>
      <c r="B30" s="176"/>
      <c r="C30" s="179"/>
      <c r="D30" s="176"/>
      <c r="E30" s="176"/>
      <c r="F30" s="211"/>
      <c r="G30" s="211"/>
      <c r="H30" s="166"/>
      <c r="I30" s="166"/>
      <c r="J30" s="166"/>
      <c r="K30" s="178"/>
      <c r="L30" s="166"/>
      <c r="M30" s="179"/>
      <c r="N30" s="166"/>
      <c r="O30" s="179"/>
      <c r="P30" s="166"/>
      <c r="Q30" s="166"/>
      <c r="R30" s="195"/>
    </row>
    <row r="31" spans="1:18" s="154" customFormat="1" x14ac:dyDescent="0.25">
      <c r="A31" s="190"/>
      <c r="B31" s="176"/>
      <c r="C31" s="179"/>
      <c r="D31" s="176"/>
      <c r="E31" s="323"/>
      <c r="F31" s="211"/>
      <c r="G31" s="211"/>
      <c r="H31" s="166"/>
      <c r="I31" s="166"/>
      <c r="J31" s="166"/>
      <c r="K31" s="213"/>
      <c r="L31" s="166"/>
      <c r="M31" s="324"/>
      <c r="N31" s="166"/>
      <c r="O31" s="324"/>
      <c r="P31" s="211"/>
      <c r="Q31" s="211"/>
      <c r="R31" s="195"/>
    </row>
    <row r="32" spans="1:18" s="154" customFormat="1" x14ac:dyDescent="0.25">
      <c r="A32" s="176"/>
      <c r="B32" s="176"/>
      <c r="C32" s="179"/>
      <c r="D32" s="176"/>
      <c r="E32" s="176"/>
      <c r="F32" s="211"/>
      <c r="G32" s="211"/>
      <c r="H32" s="166"/>
      <c r="I32" s="166"/>
      <c r="J32" s="166"/>
      <c r="K32" s="178"/>
      <c r="L32" s="166"/>
      <c r="M32" s="179"/>
      <c r="N32" s="166"/>
      <c r="O32" s="745"/>
      <c r="P32" s="166"/>
      <c r="Q32" s="166"/>
      <c r="R32" s="195"/>
    </row>
    <row r="33" spans="1:18" s="154" customFormat="1" x14ac:dyDescent="0.25">
      <c r="A33" s="176"/>
      <c r="B33" s="176"/>
      <c r="C33" s="179"/>
      <c r="D33" s="176"/>
      <c r="E33" s="176"/>
      <c r="F33" s="211"/>
      <c r="G33" s="211"/>
      <c r="H33" s="166"/>
      <c r="I33" s="166"/>
      <c r="J33" s="166"/>
      <c r="K33" s="178"/>
      <c r="L33" s="166"/>
      <c r="M33" s="212"/>
      <c r="N33" s="166"/>
      <c r="O33" s="179"/>
      <c r="P33" s="166"/>
      <c r="Q33" s="166"/>
      <c r="R33" s="195"/>
    </row>
    <row r="34" spans="1:18" s="154" customFormat="1" x14ac:dyDescent="0.25">
      <c r="A34" s="176"/>
      <c r="B34" s="176"/>
      <c r="C34" s="179"/>
      <c r="D34" s="176"/>
      <c r="E34" s="176"/>
      <c r="F34" s="211"/>
      <c r="G34" s="211"/>
      <c r="H34" s="166"/>
      <c r="I34" s="166"/>
      <c r="J34" s="166"/>
      <c r="K34" s="178"/>
      <c r="L34" s="166"/>
      <c r="M34" s="179"/>
      <c r="N34" s="166"/>
      <c r="O34" s="179"/>
      <c r="P34" s="166"/>
      <c r="Q34" s="166"/>
      <c r="R34" s="195"/>
    </row>
    <row r="35" spans="1:18" s="154" customFormat="1" x14ac:dyDescent="0.25">
      <c r="A35" s="215"/>
      <c r="B35" s="176"/>
      <c r="C35" s="187"/>
      <c r="D35" s="176"/>
      <c r="E35" s="176"/>
      <c r="F35" s="198"/>
      <c r="G35" s="192"/>
      <c r="H35" s="166"/>
      <c r="I35" s="166"/>
      <c r="J35" s="166"/>
      <c r="K35" s="178"/>
      <c r="L35" s="166"/>
      <c r="M35" s="179"/>
      <c r="N35" s="166"/>
      <c r="O35" s="179"/>
      <c r="P35" s="166"/>
      <c r="Q35" s="166"/>
      <c r="R35" s="195"/>
    </row>
    <row r="36" spans="1:18" s="154" customFormat="1" x14ac:dyDescent="0.25">
      <c r="A36" s="215"/>
      <c r="B36" s="176"/>
      <c r="C36" s="187"/>
      <c r="D36" s="176"/>
      <c r="E36" s="176"/>
      <c r="F36" s="198"/>
      <c r="G36" s="192"/>
      <c r="H36" s="166"/>
      <c r="I36" s="172"/>
      <c r="J36" s="166"/>
      <c r="K36" s="178"/>
      <c r="L36" s="166"/>
      <c r="M36" s="179"/>
      <c r="N36" s="166"/>
      <c r="O36" s="179"/>
      <c r="P36" s="166"/>
      <c r="Q36" s="166"/>
      <c r="R36" s="195"/>
    </row>
    <row r="37" spans="1:18" s="154" customFormat="1" x14ac:dyDescent="0.25">
      <c r="A37" s="215"/>
      <c r="B37" s="176"/>
      <c r="C37" s="187"/>
      <c r="D37" s="176"/>
      <c r="E37" s="176"/>
      <c r="F37" s="198"/>
      <c r="G37" s="192"/>
      <c r="H37" s="166"/>
      <c r="I37" s="172"/>
      <c r="J37" s="166"/>
      <c r="K37" s="178"/>
      <c r="L37" s="166"/>
      <c r="M37" s="179"/>
      <c r="N37" s="166"/>
      <c r="O37" s="179"/>
      <c r="P37" s="166"/>
      <c r="Q37" s="166"/>
      <c r="R37" s="195"/>
    </row>
    <row r="38" spans="1:18" s="154" customFormat="1" x14ac:dyDescent="0.25">
      <c r="A38" s="215"/>
      <c r="B38" s="176"/>
      <c r="C38" s="187"/>
      <c r="D38" s="176"/>
      <c r="E38" s="176"/>
      <c r="F38" s="198"/>
      <c r="G38" s="192"/>
      <c r="H38" s="166"/>
      <c r="I38" s="172"/>
      <c r="J38" s="166"/>
      <c r="K38" s="178"/>
      <c r="L38" s="166"/>
      <c r="M38" s="179"/>
      <c r="N38" s="166"/>
      <c r="O38" s="179"/>
      <c r="P38" s="166"/>
      <c r="Q38" s="166"/>
      <c r="R38" s="195"/>
    </row>
    <row r="39" spans="1:18" s="154" customFormat="1" x14ac:dyDescent="0.25">
      <c r="A39" s="215"/>
      <c r="B39" s="176"/>
      <c r="C39" s="187"/>
      <c r="D39" s="176"/>
      <c r="E39" s="176"/>
      <c r="F39" s="198"/>
      <c r="G39" s="192"/>
      <c r="H39" s="166"/>
      <c r="I39" s="166"/>
      <c r="J39" s="166"/>
      <c r="K39" s="178"/>
      <c r="L39" s="166"/>
      <c r="M39" s="179"/>
      <c r="N39" s="166"/>
      <c r="O39" s="179"/>
      <c r="P39" s="166"/>
      <c r="Q39" s="166"/>
      <c r="R39" s="195"/>
    </row>
    <row r="40" spans="1:18" s="154" customFormat="1" x14ac:dyDescent="0.25">
      <c r="A40" s="215"/>
      <c r="B40" s="176"/>
      <c r="C40" s="187"/>
      <c r="D40" s="176"/>
      <c r="E40" s="176"/>
      <c r="F40" s="198"/>
      <c r="G40" s="192"/>
      <c r="H40" s="196"/>
      <c r="I40" s="196"/>
      <c r="J40" s="166"/>
      <c r="K40" s="178"/>
      <c r="L40" s="166"/>
      <c r="M40" s="179"/>
      <c r="N40" s="166"/>
      <c r="O40" s="179"/>
      <c r="P40" s="166"/>
      <c r="Q40" s="166"/>
      <c r="R40" s="195"/>
    </row>
    <row r="41" spans="1:18" s="154" customFormat="1" x14ac:dyDescent="0.25">
      <c r="A41" s="215"/>
      <c r="B41" s="176"/>
      <c r="C41" s="187"/>
      <c r="D41" s="176"/>
      <c r="E41" s="176"/>
      <c r="F41" s="198"/>
      <c r="G41" s="192"/>
      <c r="H41" s="196"/>
      <c r="I41" s="196"/>
      <c r="J41" s="166"/>
      <c r="K41" s="178"/>
      <c r="L41" s="166"/>
      <c r="M41" s="179"/>
      <c r="N41" s="166"/>
      <c r="O41" s="179"/>
      <c r="P41" s="166"/>
      <c r="Q41" s="166"/>
      <c r="R41" s="195"/>
    </row>
    <row r="42" spans="1:18" s="154" customFormat="1" x14ac:dyDescent="0.25">
      <c r="A42" s="215"/>
      <c r="B42" s="176"/>
      <c r="C42" s="187"/>
      <c r="D42" s="176"/>
      <c r="E42" s="176"/>
      <c r="F42" s="198"/>
      <c r="G42" s="197"/>
      <c r="H42" s="196"/>
      <c r="I42" s="196"/>
      <c r="J42" s="166"/>
      <c r="K42" s="178"/>
      <c r="L42" s="166"/>
      <c r="M42" s="179"/>
      <c r="N42" s="166"/>
      <c r="O42" s="179"/>
      <c r="P42" s="166"/>
      <c r="Q42" s="166"/>
      <c r="R42" s="195"/>
    </row>
    <row r="43" spans="1:18" s="154" customFormat="1" x14ac:dyDescent="0.25">
      <c r="A43" s="215"/>
      <c r="B43" s="176"/>
      <c r="C43" s="187"/>
      <c r="D43" s="176"/>
      <c r="E43" s="176"/>
      <c r="F43" s="198"/>
      <c r="G43" s="197"/>
      <c r="H43" s="196"/>
      <c r="I43" s="198"/>
      <c r="J43" s="166"/>
      <c r="K43" s="178"/>
      <c r="L43" s="166"/>
      <c r="M43" s="179"/>
      <c r="N43" s="166"/>
      <c r="O43" s="179"/>
      <c r="P43" s="166"/>
      <c r="Q43" s="166"/>
      <c r="R43" s="195"/>
    </row>
    <row r="44" spans="1:18" s="154" customFormat="1" x14ac:dyDescent="0.25">
      <c r="A44" s="215"/>
      <c r="B44" s="176"/>
      <c r="C44" s="187"/>
      <c r="D44" s="176"/>
      <c r="E44" s="176"/>
      <c r="F44" s="198"/>
      <c r="G44" s="199"/>
      <c r="H44" s="196"/>
      <c r="I44" s="200"/>
      <c r="J44" s="166"/>
      <c r="K44" s="178"/>
      <c r="L44" s="166"/>
      <c r="M44" s="179"/>
      <c r="N44" s="166"/>
      <c r="O44" s="179"/>
      <c r="P44" s="166"/>
      <c r="Q44" s="166"/>
      <c r="R44" s="195"/>
    </row>
    <row r="45" spans="1:18" s="154" customFormat="1" x14ac:dyDescent="0.25">
      <c r="A45" s="215"/>
      <c r="B45" s="176"/>
      <c r="C45" s="187"/>
      <c r="D45" s="176"/>
      <c r="E45" s="176"/>
      <c r="F45" s="198"/>
      <c r="G45" s="199"/>
      <c r="H45" s="196"/>
      <c r="I45" s="191"/>
      <c r="J45" s="166"/>
      <c r="K45" s="178"/>
      <c r="L45" s="166"/>
      <c r="M45" s="179"/>
      <c r="N45" s="166"/>
      <c r="O45" s="179"/>
      <c r="P45" s="166"/>
      <c r="Q45" s="166"/>
      <c r="R45" s="195"/>
    </row>
    <row r="46" spans="1:18" s="154" customFormat="1" x14ac:dyDescent="0.25">
      <c r="A46" s="215"/>
      <c r="B46" s="176"/>
      <c r="C46" s="187"/>
      <c r="D46" s="176"/>
      <c r="E46" s="176"/>
      <c r="F46" s="198"/>
      <c r="G46" s="199"/>
      <c r="H46" s="196"/>
      <c r="I46" s="191"/>
      <c r="J46" s="166"/>
      <c r="K46" s="178"/>
      <c r="L46" s="166"/>
      <c r="M46" s="179"/>
      <c r="N46" s="166"/>
      <c r="O46" s="179"/>
      <c r="P46" s="166"/>
      <c r="Q46" s="166"/>
      <c r="R46" s="195"/>
    </row>
    <row r="47" spans="1:18" s="154" customFormat="1" x14ac:dyDescent="0.25">
      <c r="A47" s="215"/>
      <c r="B47" s="176"/>
      <c r="C47" s="187"/>
      <c r="D47" s="176"/>
      <c r="E47" s="176"/>
      <c r="F47" s="198"/>
      <c r="G47" s="199"/>
      <c r="H47" s="196"/>
      <c r="I47" s="200"/>
      <c r="J47" s="166"/>
      <c r="K47" s="178"/>
      <c r="L47" s="166"/>
      <c r="M47" s="179"/>
      <c r="N47" s="166"/>
      <c r="O47" s="179"/>
      <c r="P47" s="166"/>
      <c r="Q47" s="166"/>
      <c r="R47" s="195"/>
    </row>
    <row r="48" spans="1:18" s="154" customFormat="1" x14ac:dyDescent="0.25">
      <c r="A48" s="215"/>
      <c r="B48" s="176"/>
      <c r="C48" s="187"/>
      <c r="D48" s="176"/>
      <c r="E48" s="176"/>
      <c r="F48" s="198"/>
      <c r="G48" s="203"/>
      <c r="H48" s="166"/>
      <c r="I48" s="191"/>
      <c r="J48" s="166"/>
      <c r="K48" s="178"/>
      <c r="L48" s="166"/>
      <c r="M48" s="179"/>
      <c r="N48" s="166"/>
      <c r="O48" s="179"/>
      <c r="P48" s="166"/>
      <c r="Q48" s="166"/>
      <c r="R48" s="195"/>
    </row>
    <row r="49" spans="1:18" s="154" customFormat="1" x14ac:dyDescent="0.25">
      <c r="A49" s="215"/>
      <c r="B49" s="176"/>
      <c r="C49" s="187"/>
      <c r="D49" s="176"/>
      <c r="E49" s="176"/>
      <c r="F49" s="198"/>
      <c r="G49" s="205"/>
      <c r="H49" s="166"/>
      <c r="I49" s="191"/>
      <c r="J49" s="166"/>
      <c r="K49" s="178"/>
      <c r="L49" s="166"/>
      <c r="M49" s="179"/>
      <c r="N49" s="166"/>
      <c r="O49" s="179"/>
      <c r="P49" s="166"/>
      <c r="Q49" s="166"/>
      <c r="R49" s="195"/>
    </row>
    <row r="50" spans="1:18" s="154" customFormat="1" x14ac:dyDescent="0.25">
      <c r="A50" s="176"/>
      <c r="B50" s="176"/>
      <c r="C50" s="204"/>
      <c r="D50" s="176"/>
      <c r="E50" s="176"/>
      <c r="F50" s="211"/>
      <c r="G50" s="211"/>
      <c r="H50" s="166"/>
      <c r="I50" s="166"/>
      <c r="J50" s="166"/>
      <c r="K50" s="213"/>
      <c r="L50" s="166"/>
      <c r="M50" s="179"/>
      <c r="N50" s="166"/>
      <c r="O50" s="179"/>
      <c r="P50" s="166"/>
      <c r="Q50" s="166"/>
      <c r="R50" s="195"/>
    </row>
    <row r="51" spans="1:18" s="154" customFormat="1" x14ac:dyDescent="0.25">
      <c r="A51" s="190"/>
      <c r="B51" s="176"/>
      <c r="C51" s="179"/>
      <c r="D51" s="176"/>
      <c r="E51" s="176"/>
      <c r="F51" s="211"/>
      <c r="G51" s="211"/>
      <c r="H51" s="166"/>
      <c r="I51" s="166"/>
      <c r="J51" s="166"/>
      <c r="K51" s="178"/>
      <c r="L51" s="166"/>
      <c r="M51" s="179"/>
      <c r="N51" s="166"/>
      <c r="O51" s="179"/>
      <c r="P51" s="166"/>
      <c r="Q51" s="166"/>
      <c r="R51" s="195"/>
    </row>
    <row r="52" spans="1:18" s="154" customFormat="1" x14ac:dyDescent="0.25">
      <c r="A52" s="190"/>
      <c r="B52" s="176"/>
      <c r="C52" s="179"/>
      <c r="D52" s="176"/>
      <c r="E52" s="176"/>
      <c r="F52" s="211"/>
      <c r="G52" s="211"/>
      <c r="H52" s="166"/>
      <c r="I52" s="166"/>
      <c r="J52" s="166"/>
      <c r="K52" s="213"/>
      <c r="L52" s="211"/>
      <c r="M52" s="214"/>
      <c r="N52" s="166"/>
      <c r="O52" s="214"/>
      <c r="P52" s="211"/>
      <c r="Q52" s="211"/>
      <c r="R52" s="195"/>
    </row>
    <row r="53" spans="1:18" s="154" customFormat="1" ht="22.5" customHeight="1" x14ac:dyDescent="0.25">
      <c r="A53" s="190"/>
      <c r="B53" s="176"/>
      <c r="C53" s="179"/>
      <c r="D53" s="176"/>
      <c r="E53" s="176"/>
      <c r="F53" s="211"/>
      <c r="G53" s="211"/>
      <c r="H53" s="166"/>
      <c r="I53" s="166"/>
      <c r="J53" s="166"/>
      <c r="K53" s="557"/>
      <c r="L53" s="166"/>
      <c r="M53" s="179"/>
      <c r="N53" s="166"/>
      <c r="O53" s="179"/>
      <c r="P53" s="166"/>
      <c r="Q53" s="166"/>
      <c r="R53" s="195"/>
    </row>
    <row r="54" spans="1:18" s="154" customFormat="1" ht="24.75" customHeight="1" x14ac:dyDescent="0.25">
      <c r="A54" s="190"/>
      <c r="B54" s="176"/>
      <c r="C54" s="179"/>
      <c r="D54" s="176"/>
      <c r="E54" s="176"/>
      <c r="F54" s="211"/>
      <c r="G54" s="211"/>
      <c r="H54" s="166"/>
      <c r="I54" s="166"/>
      <c r="J54" s="166"/>
      <c r="K54" s="213"/>
      <c r="L54" s="166"/>
      <c r="M54" s="179"/>
      <c r="N54" s="166"/>
      <c r="O54" s="179"/>
      <c r="P54" s="166"/>
      <c r="Q54" s="166"/>
      <c r="R54" s="195"/>
    </row>
    <row r="55" spans="1:18" s="154" customFormat="1" ht="20.25" customHeight="1" x14ac:dyDescent="0.25">
      <c r="A55" s="190"/>
      <c r="B55" s="176"/>
      <c r="C55" s="179"/>
      <c r="D55" s="176"/>
      <c r="E55" s="176"/>
      <c r="F55" s="211"/>
      <c r="G55" s="211"/>
      <c r="H55" s="166"/>
      <c r="I55" s="166"/>
      <c r="J55" s="166"/>
      <c r="K55" s="213"/>
      <c r="L55" s="166"/>
      <c r="M55" s="179"/>
      <c r="N55" s="166"/>
      <c r="O55" s="179"/>
      <c r="P55" s="166"/>
      <c r="Q55" s="166"/>
      <c r="R55" s="195"/>
    </row>
    <row r="56" spans="1:18" s="154" customFormat="1" ht="27" customHeight="1" x14ac:dyDescent="0.25">
      <c r="A56" s="190"/>
      <c r="B56" s="176"/>
      <c r="C56" s="179"/>
      <c r="D56" s="176"/>
      <c r="E56" s="176"/>
      <c r="F56" s="211"/>
      <c r="G56" s="211"/>
      <c r="H56" s="166"/>
      <c r="I56" s="166"/>
      <c r="J56" s="166"/>
      <c r="K56" s="178"/>
      <c r="L56" s="166"/>
      <c r="M56" s="179"/>
      <c r="N56" s="166"/>
      <c r="O56" s="179"/>
      <c r="P56" s="166"/>
      <c r="Q56" s="166"/>
      <c r="R56" s="195"/>
    </row>
    <row r="57" spans="1:18" s="154" customFormat="1" x14ac:dyDescent="0.25">
      <c r="A57" s="190"/>
      <c r="B57" s="176"/>
      <c r="C57" s="179"/>
      <c r="D57" s="176"/>
      <c r="E57" s="176"/>
      <c r="F57" s="211"/>
      <c r="G57" s="211"/>
      <c r="H57" s="166"/>
      <c r="I57" s="166"/>
      <c r="J57" s="166"/>
      <c r="K57" s="178"/>
      <c r="L57" s="166"/>
      <c r="M57" s="179"/>
      <c r="N57" s="166"/>
      <c r="O57" s="179"/>
      <c r="P57" s="166"/>
      <c r="Q57" s="166"/>
      <c r="R57" s="195"/>
    </row>
    <row r="58" spans="1:18" s="154" customFormat="1" ht="20.25" customHeight="1" x14ac:dyDescent="0.25">
      <c r="A58" s="190"/>
      <c r="B58" s="176"/>
      <c r="C58" s="179"/>
      <c r="D58" s="176"/>
      <c r="E58" s="176"/>
      <c r="F58" s="216"/>
      <c r="G58" s="216"/>
      <c r="H58" s="166"/>
      <c r="I58" s="166"/>
      <c r="J58" s="166"/>
      <c r="K58" s="178"/>
      <c r="L58" s="166"/>
      <c r="M58" s="179"/>
      <c r="N58" s="166"/>
      <c r="O58" s="179"/>
      <c r="P58" s="166"/>
      <c r="Q58" s="166"/>
      <c r="R58" s="195"/>
    </row>
    <row r="59" spans="1:18" s="154" customFormat="1" ht="27" customHeight="1" x14ac:dyDescent="0.25">
      <c r="A59" s="190"/>
      <c r="B59" s="176"/>
      <c r="C59" s="179"/>
      <c r="D59" s="176"/>
      <c r="E59" s="176"/>
      <c r="F59" s="216"/>
      <c r="G59" s="198"/>
      <c r="H59" s="166"/>
      <c r="I59" s="166"/>
      <c r="J59" s="166"/>
      <c r="K59" s="178"/>
      <c r="L59" s="166"/>
      <c r="M59" s="179"/>
      <c r="N59" s="166"/>
      <c r="O59" s="179"/>
      <c r="P59" s="166"/>
      <c r="Q59" s="166"/>
      <c r="R59" s="195"/>
    </row>
    <row r="60" spans="1:18" s="154" customFormat="1" ht="30.75" customHeight="1" x14ac:dyDescent="0.25">
      <c r="A60" s="596"/>
      <c r="B60" s="176"/>
      <c r="C60" s="179"/>
      <c r="D60" s="176"/>
      <c r="E60" s="176"/>
      <c r="F60" s="206"/>
      <c r="G60" s="217"/>
      <c r="H60" s="218"/>
      <c r="I60" s="218"/>
      <c r="J60" s="218"/>
      <c r="K60" s="219"/>
      <c r="L60" s="218"/>
      <c r="M60" s="220"/>
      <c r="N60" s="166"/>
      <c r="O60" s="179"/>
      <c r="P60" s="216"/>
      <c r="Q60" s="216"/>
      <c r="R60" s="195"/>
    </row>
    <row r="61" spans="1:18" s="154" customFormat="1" ht="27" customHeight="1" x14ac:dyDescent="0.25">
      <c r="A61" s="596"/>
      <c r="B61" s="176"/>
      <c r="C61" s="179"/>
      <c r="D61" s="176"/>
      <c r="E61" s="176"/>
      <c r="F61" s="206"/>
      <c r="G61" s="217"/>
      <c r="H61" s="218"/>
      <c r="I61" s="172"/>
      <c r="J61" s="218"/>
      <c r="K61" s="219"/>
      <c r="L61" s="218"/>
      <c r="M61" s="221"/>
      <c r="N61" s="166"/>
      <c r="O61" s="179"/>
      <c r="P61" s="216"/>
      <c r="Q61" s="216"/>
      <c r="R61" s="195"/>
    </row>
    <row r="62" spans="1:18" s="154" customFormat="1" ht="27" customHeight="1" x14ac:dyDescent="0.25">
      <c r="A62" s="596"/>
      <c r="B62" s="176"/>
      <c r="C62" s="179"/>
      <c r="D62" s="176"/>
      <c r="E62" s="176"/>
      <c r="F62" s="206"/>
      <c r="G62" s="217"/>
      <c r="H62" s="218"/>
      <c r="I62" s="172"/>
      <c r="J62" s="218"/>
      <c r="K62" s="219"/>
      <c r="L62" s="218"/>
      <c r="M62" s="221"/>
      <c r="N62" s="166"/>
      <c r="O62" s="179"/>
      <c r="P62" s="216"/>
      <c r="Q62" s="216"/>
      <c r="R62" s="195"/>
    </row>
    <row r="63" spans="1:18" s="154" customFormat="1" ht="27" customHeight="1" x14ac:dyDescent="0.25">
      <c r="A63" s="596"/>
      <c r="B63" s="176"/>
      <c r="C63" s="179"/>
      <c r="D63" s="176"/>
      <c r="E63" s="176"/>
      <c r="F63" s="206"/>
      <c r="G63" s="217"/>
      <c r="H63" s="218"/>
      <c r="I63" s="172"/>
      <c r="J63" s="218"/>
      <c r="K63" s="219"/>
      <c r="L63" s="218"/>
      <c r="M63" s="221"/>
      <c r="N63" s="166"/>
      <c r="O63" s="179"/>
      <c r="P63" s="216"/>
      <c r="Q63" s="216"/>
      <c r="R63" s="195"/>
    </row>
    <row r="64" spans="1:18" s="154" customFormat="1" ht="49.5" customHeight="1" x14ac:dyDescent="0.25">
      <c r="A64" s="596"/>
      <c r="B64" s="176"/>
      <c r="C64" s="179"/>
      <c r="D64" s="176"/>
      <c r="E64" s="176"/>
      <c r="F64" s="206"/>
      <c r="G64" s="217"/>
      <c r="H64" s="218"/>
      <c r="I64" s="218"/>
      <c r="J64" s="218"/>
      <c r="K64" s="219"/>
      <c r="L64" s="218"/>
      <c r="M64" s="221"/>
      <c r="N64" s="166"/>
      <c r="O64" s="598"/>
      <c r="P64" s="216"/>
      <c r="Q64" s="216"/>
      <c r="R64" s="195"/>
    </row>
    <row r="65" spans="1:18" s="154" customFormat="1" ht="27" customHeight="1" x14ac:dyDescent="0.25">
      <c r="A65" s="596"/>
      <c r="B65" s="176"/>
      <c r="C65" s="179"/>
      <c r="D65" s="176"/>
      <c r="E65" s="176"/>
      <c r="F65" s="206"/>
      <c r="G65" s="217"/>
      <c r="H65" s="222"/>
      <c r="I65" s="222"/>
      <c r="J65" s="218"/>
      <c r="K65" s="219"/>
      <c r="L65" s="218"/>
      <c r="M65" s="221"/>
      <c r="N65" s="166"/>
      <c r="O65" s="179"/>
      <c r="P65" s="216"/>
      <c r="Q65" s="216"/>
      <c r="R65" s="195"/>
    </row>
    <row r="66" spans="1:18" s="154" customFormat="1" ht="27.75" customHeight="1" x14ac:dyDescent="0.25">
      <c r="A66" s="596"/>
      <c r="B66" s="176"/>
      <c r="C66" s="179"/>
      <c r="D66" s="176"/>
      <c r="E66" s="176"/>
      <c r="F66" s="206"/>
      <c r="G66" s="217"/>
      <c r="H66" s="222"/>
      <c r="I66" s="222"/>
      <c r="J66" s="218"/>
      <c r="K66" s="219"/>
      <c r="L66" s="218"/>
      <c r="M66" s="221"/>
      <c r="N66" s="166"/>
      <c r="O66" s="179"/>
      <c r="P66" s="216"/>
      <c r="Q66" s="216"/>
      <c r="R66" s="195"/>
    </row>
    <row r="67" spans="1:18" s="154" customFormat="1" ht="27" customHeight="1" x14ac:dyDescent="0.25">
      <c r="A67" s="596"/>
      <c r="B67" s="176"/>
      <c r="C67" s="179"/>
      <c r="D67" s="176"/>
      <c r="E67" s="176"/>
      <c r="F67" s="206"/>
      <c r="G67" s="217"/>
      <c r="H67" s="222"/>
      <c r="I67" s="222"/>
      <c r="J67" s="218"/>
      <c r="K67" s="219"/>
      <c r="L67" s="218"/>
      <c r="M67" s="221"/>
      <c r="N67" s="166"/>
      <c r="O67" s="179"/>
      <c r="P67" s="216"/>
      <c r="Q67" s="216"/>
      <c r="R67" s="195"/>
    </row>
    <row r="68" spans="1:18" s="154" customFormat="1" ht="27" customHeight="1" x14ac:dyDescent="0.25">
      <c r="A68" s="596"/>
      <c r="B68" s="176"/>
      <c r="C68" s="179"/>
      <c r="D68" s="176"/>
      <c r="E68" s="176"/>
      <c r="F68" s="206"/>
      <c r="G68" s="217"/>
      <c r="H68" s="222"/>
      <c r="I68" s="198"/>
      <c r="J68" s="218"/>
      <c r="K68" s="219"/>
      <c r="L68" s="218"/>
      <c r="M68" s="221"/>
      <c r="N68" s="166"/>
      <c r="O68" s="179"/>
      <c r="P68" s="216"/>
      <c r="Q68" s="216"/>
      <c r="R68" s="195"/>
    </row>
    <row r="69" spans="1:18" s="154" customFormat="1" ht="27" customHeight="1" x14ac:dyDescent="0.25">
      <c r="A69" s="596"/>
      <c r="B69" s="176"/>
      <c r="C69" s="179"/>
      <c r="D69" s="176"/>
      <c r="E69" s="176"/>
      <c r="F69" s="206"/>
      <c r="G69" s="217"/>
      <c r="H69" s="222"/>
      <c r="I69" s="222"/>
      <c r="J69" s="218"/>
      <c r="K69" s="219"/>
      <c r="L69" s="218"/>
      <c r="M69" s="221"/>
      <c r="N69" s="166"/>
      <c r="O69" s="179"/>
      <c r="P69" s="216"/>
      <c r="Q69" s="216"/>
      <c r="R69" s="195"/>
    </row>
    <row r="70" spans="1:18" s="154" customFormat="1" ht="27" customHeight="1" x14ac:dyDescent="0.25">
      <c r="A70" s="596"/>
      <c r="B70" s="176"/>
      <c r="C70" s="179"/>
      <c r="D70" s="176"/>
      <c r="E70" s="176"/>
      <c r="F70" s="206"/>
      <c r="G70" s="217"/>
      <c r="H70" s="222"/>
      <c r="I70" s="222"/>
      <c r="J70" s="218"/>
      <c r="K70" s="219"/>
      <c r="L70" s="218"/>
      <c r="M70" s="221"/>
      <c r="N70" s="166"/>
      <c r="O70" s="179"/>
      <c r="P70" s="216"/>
      <c r="Q70" s="216"/>
      <c r="R70" s="195"/>
    </row>
    <row r="71" spans="1:18" s="154" customFormat="1" ht="27" customHeight="1" x14ac:dyDescent="0.25">
      <c r="A71" s="596"/>
      <c r="B71" s="176"/>
      <c r="C71" s="179"/>
      <c r="D71" s="176"/>
      <c r="E71" s="176"/>
      <c r="F71" s="206"/>
      <c r="G71" s="217"/>
      <c r="H71" s="222"/>
      <c r="I71" s="222"/>
      <c r="J71" s="218"/>
      <c r="K71" s="219"/>
      <c r="L71" s="218"/>
      <c r="M71" s="221"/>
      <c r="N71" s="166"/>
      <c r="O71" s="179"/>
      <c r="P71" s="216"/>
      <c r="Q71" s="216"/>
      <c r="R71" s="195"/>
    </row>
    <row r="72" spans="1:18" s="154" customFormat="1" ht="27" customHeight="1" x14ac:dyDescent="0.25">
      <c r="A72" s="596"/>
      <c r="B72" s="176"/>
      <c r="C72" s="179"/>
      <c r="D72" s="176"/>
      <c r="E72" s="176"/>
      <c r="F72" s="206"/>
      <c r="G72" s="217"/>
      <c r="H72" s="222"/>
      <c r="I72" s="222"/>
      <c r="J72" s="218"/>
      <c r="K72" s="219"/>
      <c r="L72" s="218"/>
      <c r="M72" s="221"/>
      <c r="N72" s="166"/>
      <c r="O72" s="179"/>
      <c r="P72" s="216"/>
      <c r="Q72" s="216"/>
      <c r="R72" s="195"/>
    </row>
    <row r="73" spans="1:18" s="154" customFormat="1" ht="27" customHeight="1" x14ac:dyDescent="0.25">
      <c r="A73" s="596"/>
      <c r="B73" s="176"/>
      <c r="C73" s="179"/>
      <c r="D73" s="176"/>
      <c r="E73" s="176"/>
      <c r="F73" s="206"/>
      <c r="G73" s="217"/>
      <c r="H73" s="218"/>
      <c r="I73" s="222"/>
      <c r="J73" s="218"/>
      <c r="K73" s="219"/>
      <c r="L73" s="218"/>
      <c r="M73" s="221"/>
      <c r="N73" s="166"/>
      <c r="O73" s="179"/>
      <c r="P73" s="216"/>
      <c r="Q73" s="216"/>
      <c r="R73" s="195"/>
    </row>
    <row r="74" spans="1:18" s="154" customFormat="1" ht="27" customHeight="1" x14ac:dyDescent="0.25">
      <c r="A74" s="596"/>
      <c r="B74" s="176"/>
      <c r="C74" s="179"/>
      <c r="D74" s="176"/>
      <c r="E74" s="176"/>
      <c r="F74" s="206"/>
      <c r="G74" s="217"/>
      <c r="H74" s="218"/>
      <c r="I74" s="222"/>
      <c r="J74" s="218"/>
      <c r="K74" s="219"/>
      <c r="L74" s="218"/>
      <c r="M74" s="221"/>
      <c r="N74" s="166"/>
      <c r="O74" s="179"/>
      <c r="P74" s="216"/>
      <c r="Q74" s="216"/>
      <c r="R74" s="195"/>
    </row>
    <row r="75" spans="1:18" s="154" customFormat="1" x14ac:dyDescent="0.25">
      <c r="A75" s="284"/>
      <c r="B75" s="284"/>
      <c r="C75" s="285"/>
      <c r="D75" s="284"/>
      <c r="E75" s="284"/>
      <c r="F75" s="489"/>
      <c r="G75" s="490"/>
      <c r="H75" s="491"/>
      <c r="I75" s="492"/>
      <c r="J75" s="491"/>
      <c r="K75" s="493"/>
      <c r="L75" s="491"/>
      <c r="M75" s="494"/>
      <c r="N75" s="287"/>
      <c r="O75" s="285"/>
      <c r="P75" s="287"/>
      <c r="Q75" s="287"/>
      <c r="R75" s="195"/>
    </row>
    <row r="76" spans="1:18" s="154" customFormat="1" x14ac:dyDescent="0.25">
      <c r="A76" s="284"/>
      <c r="B76" s="284"/>
      <c r="C76" s="285"/>
      <c r="D76" s="284"/>
      <c r="E76" s="284"/>
      <c r="F76" s="489"/>
      <c r="G76" s="490"/>
      <c r="H76" s="491"/>
      <c r="I76" s="492"/>
      <c r="J76" s="491"/>
      <c r="K76" s="493"/>
      <c r="L76" s="491"/>
      <c r="M76" s="495"/>
      <c r="N76" s="287"/>
      <c r="O76" s="285"/>
      <c r="P76" s="287"/>
      <c r="Q76" s="287"/>
      <c r="R76" s="195"/>
    </row>
    <row r="77" spans="1:18" s="154" customFormat="1" x14ac:dyDescent="0.25">
      <c r="A77" s="176"/>
      <c r="B77" s="176"/>
      <c r="C77" s="179"/>
      <c r="D77" s="176"/>
      <c r="E77" s="176"/>
      <c r="F77" s="216"/>
      <c r="G77" s="217"/>
      <c r="H77" s="218"/>
      <c r="I77" s="172"/>
      <c r="J77" s="218"/>
      <c r="K77" s="219"/>
      <c r="L77" s="218"/>
      <c r="M77" s="221"/>
      <c r="N77" s="166"/>
      <c r="O77" s="179"/>
      <c r="P77" s="166"/>
      <c r="Q77" s="166"/>
      <c r="R77" s="195"/>
    </row>
    <row r="78" spans="1:18" s="154" customFormat="1" x14ac:dyDescent="0.25">
      <c r="A78" s="176"/>
      <c r="B78" s="176"/>
      <c r="C78" s="179"/>
      <c r="D78" s="176"/>
      <c r="E78" s="176"/>
      <c r="F78" s="216"/>
      <c r="G78" s="217"/>
      <c r="H78" s="218"/>
      <c r="I78" s="172"/>
      <c r="J78" s="218"/>
      <c r="K78" s="219"/>
      <c r="L78" s="218"/>
      <c r="M78" s="221"/>
      <c r="N78" s="166"/>
      <c r="O78" s="179"/>
      <c r="P78" s="166"/>
      <c r="Q78" s="166"/>
      <c r="R78" s="195"/>
    </row>
    <row r="79" spans="1:18" s="154" customFormat="1" x14ac:dyDescent="0.25">
      <c r="A79" s="176"/>
      <c r="B79" s="176"/>
      <c r="C79" s="179"/>
      <c r="D79" s="176"/>
      <c r="E79" s="176"/>
      <c r="F79" s="216"/>
      <c r="G79" s="217"/>
      <c r="H79" s="218"/>
      <c r="I79" s="172"/>
      <c r="J79" s="218"/>
      <c r="K79" s="219"/>
      <c r="L79" s="218"/>
      <c r="M79" s="221"/>
      <c r="N79" s="166"/>
      <c r="O79" s="179"/>
      <c r="P79" s="166"/>
      <c r="Q79" s="166"/>
      <c r="R79" s="195"/>
    </row>
    <row r="80" spans="1:18" s="154" customFormat="1" x14ac:dyDescent="0.25">
      <c r="A80" s="176"/>
      <c r="B80" s="176"/>
      <c r="C80" s="179"/>
      <c r="D80" s="176"/>
      <c r="E80" s="176"/>
      <c r="F80" s="216"/>
      <c r="G80" s="217"/>
      <c r="H80" s="218"/>
      <c r="I80" s="218"/>
      <c r="J80" s="218"/>
      <c r="K80" s="219"/>
      <c r="L80" s="218"/>
      <c r="M80" s="220"/>
      <c r="N80" s="166"/>
      <c r="O80" s="179"/>
      <c r="P80" s="166"/>
      <c r="Q80" s="166"/>
      <c r="R80" s="195"/>
    </row>
    <row r="81" spans="1:18" s="154" customFormat="1" x14ac:dyDescent="0.25">
      <c r="A81" s="176"/>
      <c r="B81" s="176"/>
      <c r="C81" s="179"/>
      <c r="D81" s="176"/>
      <c r="E81" s="176"/>
      <c r="F81" s="216"/>
      <c r="G81" s="217"/>
      <c r="H81" s="222"/>
      <c r="I81" s="222"/>
      <c r="J81" s="218"/>
      <c r="K81" s="219"/>
      <c r="L81" s="218"/>
      <c r="M81" s="221"/>
      <c r="N81" s="166"/>
      <c r="O81" s="179"/>
      <c r="P81" s="166"/>
      <c r="Q81" s="166"/>
      <c r="R81" s="195"/>
    </row>
    <row r="82" spans="1:18" s="154" customFormat="1" x14ac:dyDescent="0.25">
      <c r="A82" s="176"/>
      <c r="B82" s="176"/>
      <c r="C82" s="179"/>
      <c r="D82" s="176"/>
      <c r="E82" s="176"/>
      <c r="F82" s="216"/>
      <c r="G82" s="217"/>
      <c r="H82" s="222"/>
      <c r="I82" s="222"/>
      <c r="J82" s="218"/>
      <c r="K82" s="219"/>
      <c r="L82" s="218"/>
      <c r="M82" s="221"/>
      <c r="N82" s="166"/>
      <c r="O82" s="179"/>
      <c r="P82" s="166"/>
      <c r="Q82" s="166"/>
      <c r="R82" s="195"/>
    </row>
    <row r="83" spans="1:18" s="154" customFormat="1" x14ac:dyDescent="0.25">
      <c r="A83" s="176"/>
      <c r="B83" s="176"/>
      <c r="C83" s="179"/>
      <c r="D83" s="176"/>
      <c r="E83" s="176"/>
      <c r="F83" s="216"/>
      <c r="G83" s="217"/>
      <c r="H83" s="222"/>
      <c r="I83" s="222"/>
      <c r="J83" s="218"/>
      <c r="K83" s="219"/>
      <c r="L83" s="218"/>
      <c r="M83" s="221"/>
      <c r="N83" s="166"/>
      <c r="O83" s="179"/>
      <c r="P83" s="166"/>
      <c r="Q83" s="166"/>
      <c r="R83" s="195"/>
    </row>
    <row r="84" spans="1:18" s="154" customFormat="1" x14ac:dyDescent="0.25">
      <c r="A84" s="176"/>
      <c r="B84" s="176"/>
      <c r="C84" s="179"/>
      <c r="D84" s="176"/>
      <c r="E84" s="176"/>
      <c r="F84" s="216"/>
      <c r="G84" s="217"/>
      <c r="H84" s="222"/>
      <c r="I84" s="198"/>
      <c r="J84" s="218"/>
      <c r="K84" s="219"/>
      <c r="L84" s="218"/>
      <c r="M84" s="221"/>
      <c r="N84" s="166"/>
      <c r="O84" s="179"/>
      <c r="P84" s="166"/>
      <c r="Q84" s="166"/>
      <c r="R84" s="195"/>
    </row>
    <row r="85" spans="1:18" s="154" customFormat="1" x14ac:dyDescent="0.25">
      <c r="A85" s="176"/>
      <c r="B85" s="176"/>
      <c r="C85" s="179"/>
      <c r="D85" s="176"/>
      <c r="E85" s="176"/>
      <c r="F85" s="216"/>
      <c r="G85" s="217"/>
      <c r="H85" s="222"/>
      <c r="I85" s="222"/>
      <c r="J85" s="218"/>
      <c r="K85" s="219"/>
      <c r="L85" s="218"/>
      <c r="M85" s="221"/>
      <c r="N85" s="166"/>
      <c r="O85" s="179"/>
      <c r="P85" s="166"/>
      <c r="Q85" s="166"/>
      <c r="R85" s="195"/>
    </row>
    <row r="86" spans="1:18" s="154" customFormat="1" x14ac:dyDescent="0.25">
      <c r="A86" s="176"/>
      <c r="B86" s="176"/>
      <c r="C86" s="179"/>
      <c r="D86" s="176"/>
      <c r="E86" s="176"/>
      <c r="F86" s="216"/>
      <c r="G86" s="217"/>
      <c r="H86" s="222"/>
      <c r="I86" s="222"/>
      <c r="J86" s="218"/>
      <c r="K86" s="219"/>
      <c r="L86" s="218"/>
      <c r="M86" s="221"/>
      <c r="N86" s="166"/>
      <c r="O86" s="179"/>
      <c r="P86" s="166"/>
      <c r="Q86" s="166"/>
      <c r="R86" s="195"/>
    </row>
    <row r="87" spans="1:18" s="154" customFormat="1" x14ac:dyDescent="0.25">
      <c r="A87" s="176"/>
      <c r="B87" s="176"/>
      <c r="C87" s="179"/>
      <c r="D87" s="176"/>
      <c r="E87" s="176"/>
      <c r="F87" s="216"/>
      <c r="G87" s="217"/>
      <c r="H87" s="222"/>
      <c r="I87" s="222"/>
      <c r="J87" s="218"/>
      <c r="K87" s="219"/>
      <c r="L87" s="218"/>
      <c r="M87" s="221"/>
      <c r="N87" s="166"/>
      <c r="O87" s="179"/>
      <c r="P87" s="166"/>
      <c r="Q87" s="166"/>
      <c r="R87" s="195"/>
    </row>
    <row r="88" spans="1:18" s="154" customFormat="1" x14ac:dyDescent="0.25">
      <c r="A88" s="176"/>
      <c r="B88" s="176"/>
      <c r="C88" s="179"/>
      <c r="D88" s="176"/>
      <c r="E88" s="176"/>
      <c r="F88" s="216"/>
      <c r="G88" s="217"/>
      <c r="H88" s="222"/>
      <c r="I88" s="222"/>
      <c r="J88" s="218"/>
      <c r="K88" s="219"/>
      <c r="L88" s="218"/>
      <c r="M88" s="221"/>
      <c r="N88" s="166"/>
      <c r="O88" s="179"/>
      <c r="P88" s="166"/>
      <c r="Q88" s="166"/>
      <c r="R88" s="195"/>
    </row>
    <row r="89" spans="1:18" s="154" customFormat="1" x14ac:dyDescent="0.25">
      <c r="A89" s="176"/>
      <c r="B89" s="176"/>
      <c r="C89" s="179"/>
      <c r="D89" s="176"/>
      <c r="E89" s="176"/>
      <c r="F89" s="216"/>
      <c r="G89" s="217"/>
      <c r="H89" s="218"/>
      <c r="I89" s="222"/>
      <c r="J89" s="218"/>
      <c r="K89" s="219"/>
      <c r="L89" s="218"/>
      <c r="M89" s="221"/>
      <c r="N89" s="166"/>
      <c r="O89" s="179"/>
      <c r="P89" s="166"/>
      <c r="Q89" s="166"/>
      <c r="R89" s="195"/>
    </row>
    <row r="90" spans="1:18" s="154" customFormat="1" x14ac:dyDescent="0.25">
      <c r="A90" s="176"/>
      <c r="B90" s="176"/>
      <c r="C90" s="179"/>
      <c r="D90" s="176"/>
      <c r="E90" s="176"/>
      <c r="F90" s="216"/>
      <c r="G90" s="217"/>
      <c r="H90" s="218"/>
      <c r="I90" s="222"/>
      <c r="J90" s="218"/>
      <c r="K90" s="219"/>
      <c r="L90" s="218"/>
      <c r="M90" s="220"/>
      <c r="N90" s="166"/>
      <c r="O90" s="179"/>
      <c r="P90" s="166"/>
      <c r="Q90" s="166"/>
      <c r="R90" s="195"/>
    </row>
    <row r="91" spans="1:18" s="155" customFormat="1" x14ac:dyDescent="0.25">
      <c r="A91" s="176"/>
      <c r="B91" s="176"/>
      <c r="C91" s="179"/>
      <c r="D91" s="176"/>
      <c r="E91" s="176"/>
      <c r="F91" s="216"/>
      <c r="G91" s="217"/>
      <c r="H91" s="218"/>
      <c r="I91" s="218"/>
      <c r="J91" s="218"/>
      <c r="K91" s="219"/>
      <c r="L91" s="218"/>
      <c r="M91" s="220"/>
      <c r="N91" s="166"/>
      <c r="O91" s="212"/>
      <c r="P91" s="166"/>
      <c r="Q91" s="166"/>
      <c r="R91" s="195"/>
    </row>
    <row r="92" spans="1:18" s="155" customFormat="1" x14ac:dyDescent="0.25">
      <c r="A92" s="176"/>
      <c r="B92" s="176"/>
      <c r="C92" s="179"/>
      <c r="D92" s="176"/>
      <c r="E92" s="176"/>
      <c r="F92" s="216"/>
      <c r="G92" s="217"/>
      <c r="H92" s="218"/>
      <c r="I92" s="172"/>
      <c r="J92" s="218"/>
      <c r="K92" s="219"/>
      <c r="L92" s="218"/>
      <c r="M92" s="221"/>
      <c r="N92" s="166"/>
      <c r="O92" s="212"/>
      <c r="P92" s="166"/>
      <c r="Q92" s="166"/>
      <c r="R92" s="195"/>
    </row>
    <row r="93" spans="1:18" s="155" customFormat="1" x14ac:dyDescent="0.25">
      <c r="A93" s="176"/>
      <c r="B93" s="176"/>
      <c r="C93" s="179"/>
      <c r="D93" s="176"/>
      <c r="E93" s="176"/>
      <c r="F93" s="216"/>
      <c r="G93" s="217"/>
      <c r="H93" s="218"/>
      <c r="I93" s="172"/>
      <c r="J93" s="218"/>
      <c r="K93" s="219"/>
      <c r="L93" s="218"/>
      <c r="M93" s="221"/>
      <c r="N93" s="166"/>
      <c r="O93" s="212"/>
      <c r="P93" s="166"/>
      <c r="Q93" s="166"/>
      <c r="R93" s="195"/>
    </row>
    <row r="94" spans="1:18" s="155" customFormat="1" x14ac:dyDescent="0.25">
      <c r="A94" s="176"/>
      <c r="B94" s="176"/>
      <c r="C94" s="179"/>
      <c r="D94" s="176"/>
      <c r="E94" s="176"/>
      <c r="F94" s="216"/>
      <c r="G94" s="217"/>
      <c r="H94" s="218"/>
      <c r="I94" s="172"/>
      <c r="J94" s="218"/>
      <c r="K94" s="219"/>
      <c r="L94" s="218"/>
      <c r="M94" s="221"/>
      <c r="N94" s="166"/>
      <c r="O94" s="212"/>
      <c r="P94" s="166"/>
      <c r="Q94" s="166"/>
      <c r="R94" s="195"/>
    </row>
    <row r="95" spans="1:18" s="155" customFormat="1" x14ac:dyDescent="0.25">
      <c r="A95" s="176"/>
      <c r="B95" s="176"/>
      <c r="C95" s="179"/>
      <c r="D95" s="176"/>
      <c r="E95" s="176"/>
      <c r="F95" s="216"/>
      <c r="G95" s="217"/>
      <c r="H95" s="218"/>
      <c r="I95" s="218"/>
      <c r="J95" s="218"/>
      <c r="K95" s="219"/>
      <c r="L95" s="218"/>
      <c r="M95" s="220"/>
      <c r="N95" s="166"/>
      <c r="O95" s="212"/>
      <c r="P95" s="166"/>
      <c r="Q95" s="166"/>
      <c r="R95" s="195"/>
    </row>
    <row r="96" spans="1:18" s="155" customFormat="1" x14ac:dyDescent="0.25">
      <c r="A96" s="176"/>
      <c r="B96" s="176"/>
      <c r="C96" s="179"/>
      <c r="D96" s="176"/>
      <c r="E96" s="176"/>
      <c r="F96" s="216"/>
      <c r="G96" s="217"/>
      <c r="H96" s="222"/>
      <c r="I96" s="222"/>
      <c r="J96" s="218"/>
      <c r="K96" s="219"/>
      <c r="L96" s="218"/>
      <c r="M96" s="221"/>
      <c r="N96" s="166"/>
      <c r="O96" s="212"/>
      <c r="P96" s="166"/>
      <c r="Q96" s="166"/>
      <c r="R96" s="195"/>
    </row>
    <row r="97" spans="1:18" s="155" customFormat="1" x14ac:dyDescent="0.25">
      <c r="A97" s="176"/>
      <c r="B97" s="176"/>
      <c r="C97" s="179"/>
      <c r="D97" s="176"/>
      <c r="E97" s="176"/>
      <c r="F97" s="216"/>
      <c r="G97" s="217"/>
      <c r="H97" s="222"/>
      <c r="I97" s="222"/>
      <c r="J97" s="218"/>
      <c r="K97" s="219"/>
      <c r="L97" s="218"/>
      <c r="M97" s="221"/>
      <c r="N97" s="166"/>
      <c r="O97" s="212"/>
      <c r="P97" s="166"/>
      <c r="Q97" s="166"/>
      <c r="R97" s="195"/>
    </row>
    <row r="98" spans="1:18" s="155" customFormat="1" x14ac:dyDescent="0.25">
      <c r="A98" s="176"/>
      <c r="B98" s="176"/>
      <c r="C98" s="179"/>
      <c r="D98" s="176"/>
      <c r="E98" s="176"/>
      <c r="F98" s="216"/>
      <c r="G98" s="217"/>
      <c r="H98" s="222"/>
      <c r="I98" s="222"/>
      <c r="J98" s="218"/>
      <c r="K98" s="219"/>
      <c r="L98" s="218"/>
      <c r="M98" s="221"/>
      <c r="N98" s="166"/>
      <c r="O98" s="212"/>
      <c r="P98" s="166"/>
      <c r="Q98" s="166"/>
      <c r="R98" s="195"/>
    </row>
    <row r="99" spans="1:18" s="155" customFormat="1" x14ac:dyDescent="0.25">
      <c r="A99" s="176"/>
      <c r="B99" s="176"/>
      <c r="C99" s="179"/>
      <c r="D99" s="176"/>
      <c r="E99" s="176"/>
      <c r="F99" s="216"/>
      <c r="G99" s="217"/>
      <c r="H99" s="222"/>
      <c r="I99" s="198"/>
      <c r="J99" s="218"/>
      <c r="K99" s="219"/>
      <c r="L99" s="218"/>
      <c r="M99" s="221"/>
      <c r="N99" s="166"/>
      <c r="O99" s="212"/>
      <c r="P99" s="166"/>
      <c r="Q99" s="166"/>
      <c r="R99" s="195"/>
    </row>
    <row r="100" spans="1:18" s="155" customFormat="1" x14ac:dyDescent="0.25">
      <c r="A100" s="176"/>
      <c r="B100" s="176"/>
      <c r="C100" s="179"/>
      <c r="D100" s="176"/>
      <c r="E100" s="176"/>
      <c r="F100" s="216"/>
      <c r="G100" s="217"/>
      <c r="H100" s="222"/>
      <c r="I100" s="222"/>
      <c r="J100" s="218"/>
      <c r="K100" s="219"/>
      <c r="L100" s="218"/>
      <c r="M100" s="221"/>
      <c r="N100" s="166"/>
      <c r="O100" s="212"/>
      <c r="P100" s="166"/>
      <c r="Q100" s="166"/>
      <c r="R100" s="195"/>
    </row>
    <row r="101" spans="1:18" s="155" customFormat="1" x14ac:dyDescent="0.25">
      <c r="A101" s="176"/>
      <c r="B101" s="176"/>
      <c r="C101" s="179"/>
      <c r="D101" s="176"/>
      <c r="E101" s="176"/>
      <c r="F101" s="216"/>
      <c r="G101" s="217"/>
      <c r="H101" s="222"/>
      <c r="I101" s="222"/>
      <c r="J101" s="218"/>
      <c r="K101" s="219"/>
      <c r="L101" s="218"/>
      <c r="M101" s="221"/>
      <c r="N101" s="166"/>
      <c r="O101" s="212"/>
      <c r="P101" s="166"/>
      <c r="Q101" s="166"/>
      <c r="R101" s="195"/>
    </row>
    <row r="102" spans="1:18" s="155" customFormat="1" x14ac:dyDescent="0.25">
      <c r="A102" s="176"/>
      <c r="B102" s="176"/>
      <c r="C102" s="179"/>
      <c r="D102" s="176"/>
      <c r="E102" s="176"/>
      <c r="F102" s="216"/>
      <c r="G102" s="217"/>
      <c r="H102" s="222"/>
      <c r="I102" s="222"/>
      <c r="J102" s="218"/>
      <c r="K102" s="219"/>
      <c r="L102" s="218"/>
      <c r="M102" s="221"/>
      <c r="N102" s="166"/>
      <c r="O102" s="212"/>
      <c r="P102" s="166"/>
      <c r="Q102" s="166"/>
      <c r="R102" s="195"/>
    </row>
    <row r="103" spans="1:18" s="155" customFormat="1" x14ac:dyDescent="0.25">
      <c r="A103" s="176"/>
      <c r="B103" s="176"/>
      <c r="C103" s="179"/>
      <c r="D103" s="176"/>
      <c r="E103" s="176"/>
      <c r="F103" s="216"/>
      <c r="G103" s="217"/>
      <c r="H103" s="222"/>
      <c r="I103" s="222"/>
      <c r="J103" s="218"/>
      <c r="K103" s="219"/>
      <c r="L103" s="218"/>
      <c r="M103" s="221"/>
      <c r="N103" s="166"/>
      <c r="O103" s="212"/>
      <c r="P103" s="166"/>
      <c r="Q103" s="166"/>
      <c r="R103" s="195"/>
    </row>
    <row r="104" spans="1:18" s="155" customFormat="1" x14ac:dyDescent="0.25">
      <c r="A104" s="176"/>
      <c r="B104" s="176"/>
      <c r="C104" s="179"/>
      <c r="D104" s="176"/>
      <c r="E104" s="176"/>
      <c r="F104" s="216"/>
      <c r="G104" s="217"/>
      <c r="H104" s="218"/>
      <c r="I104" s="222"/>
      <c r="J104" s="218"/>
      <c r="K104" s="219"/>
      <c r="L104" s="218"/>
      <c r="M104" s="221"/>
      <c r="N104" s="166"/>
      <c r="O104" s="212"/>
      <c r="P104" s="166"/>
      <c r="Q104" s="166"/>
      <c r="R104" s="195"/>
    </row>
    <row r="105" spans="1:18" s="155" customFormat="1" x14ac:dyDescent="0.25">
      <c r="A105" s="176"/>
      <c r="B105" s="176"/>
      <c r="C105" s="179"/>
      <c r="D105" s="176"/>
      <c r="E105" s="176"/>
      <c r="F105" s="216"/>
      <c r="G105" s="217"/>
      <c r="H105" s="218"/>
      <c r="I105" s="222"/>
      <c r="J105" s="218"/>
      <c r="K105" s="219"/>
      <c r="L105" s="218"/>
      <c r="M105" s="220"/>
      <c r="N105" s="166"/>
      <c r="O105" s="212"/>
      <c r="P105" s="166"/>
      <c r="Q105" s="166"/>
      <c r="R105" s="195"/>
    </row>
    <row r="106" spans="1:18" s="154" customFormat="1" x14ac:dyDescent="0.25">
      <c r="A106" s="176"/>
      <c r="B106" s="176"/>
      <c r="C106" s="179"/>
      <c r="D106" s="176"/>
      <c r="E106" s="176"/>
      <c r="F106" s="216"/>
      <c r="G106" s="198"/>
      <c r="H106" s="198"/>
      <c r="I106" s="198"/>
      <c r="J106" s="166"/>
      <c r="K106" s="178"/>
      <c r="L106" s="166"/>
      <c r="M106" s="179"/>
      <c r="N106" s="166"/>
      <c r="O106" s="223"/>
      <c r="P106" s="166"/>
      <c r="Q106" s="216"/>
      <c r="R106" s="195"/>
    </row>
    <row r="107" spans="1:18" s="154" customFormat="1" x14ac:dyDescent="0.25">
      <c r="A107" s="176"/>
      <c r="B107" s="176"/>
      <c r="C107" s="179"/>
      <c r="D107" s="176"/>
      <c r="E107" s="176"/>
      <c r="F107" s="216"/>
      <c r="G107" s="198"/>
      <c r="H107" s="224"/>
      <c r="I107" s="198"/>
      <c r="J107" s="166"/>
      <c r="K107" s="178"/>
      <c r="L107" s="166"/>
      <c r="M107" s="212"/>
      <c r="N107" s="166"/>
      <c r="O107" s="223"/>
      <c r="P107" s="166"/>
      <c r="Q107" s="216"/>
      <c r="R107" s="195"/>
    </row>
    <row r="108" spans="1:18" s="154" customFormat="1" x14ac:dyDescent="0.25">
      <c r="A108" s="176"/>
      <c r="B108" s="176"/>
      <c r="C108" s="179"/>
      <c r="D108" s="176"/>
      <c r="E108" s="176"/>
      <c r="F108" s="216"/>
      <c r="G108" s="224"/>
      <c r="H108" s="224"/>
      <c r="I108" s="198"/>
      <c r="J108" s="166"/>
      <c r="K108" s="178"/>
      <c r="L108" s="166"/>
      <c r="M108" s="179"/>
      <c r="N108" s="166"/>
      <c r="O108" s="223"/>
      <c r="P108" s="166"/>
      <c r="Q108" s="216"/>
      <c r="R108" s="225"/>
    </row>
    <row r="109" spans="1:18" s="154" customFormat="1" ht="45" customHeight="1" x14ac:dyDescent="0.25">
      <c r="A109" s="190"/>
      <c r="B109" s="226"/>
      <c r="C109" s="227"/>
      <c r="D109" s="226"/>
      <c r="E109" s="205"/>
      <c r="F109" s="216"/>
      <c r="G109" s="216"/>
      <c r="H109" s="166"/>
      <c r="I109" s="216"/>
      <c r="J109" s="166"/>
      <c r="K109" s="228"/>
      <c r="L109" s="166"/>
      <c r="M109" s="179"/>
      <c r="N109" s="166"/>
      <c r="O109" s="212"/>
      <c r="P109" s="216"/>
      <c r="Q109" s="216"/>
      <c r="R109" s="195"/>
    </row>
    <row r="110" spans="1:18" s="154" customFormat="1" x14ac:dyDescent="0.25">
      <c r="A110" s="190"/>
      <c r="B110" s="176"/>
      <c r="C110" s="179"/>
      <c r="D110" s="176"/>
      <c r="E110" s="176"/>
      <c r="F110" s="206"/>
      <c r="G110" s="207"/>
      <c r="H110" s="166"/>
      <c r="I110" s="166"/>
      <c r="J110" s="166"/>
      <c r="K110" s="178"/>
      <c r="L110" s="166"/>
      <c r="M110" s="179"/>
      <c r="N110" s="166"/>
      <c r="O110" s="179"/>
      <c r="P110" s="166"/>
      <c r="Q110" s="166"/>
      <c r="R110" s="195"/>
    </row>
    <row r="111" spans="1:18" s="154" customFormat="1" x14ac:dyDescent="0.25">
      <c r="A111" s="190"/>
      <c r="B111" s="176"/>
      <c r="C111" s="179"/>
      <c r="D111" s="176"/>
      <c r="E111" s="176"/>
      <c r="F111" s="176"/>
      <c r="G111" s="207"/>
      <c r="H111" s="166"/>
      <c r="I111" s="166"/>
      <c r="J111" s="166"/>
      <c r="K111" s="178"/>
      <c r="L111" s="166"/>
      <c r="M111" s="179"/>
      <c r="N111" s="166"/>
      <c r="O111" s="179"/>
      <c r="P111" s="166"/>
      <c r="Q111" s="166"/>
      <c r="R111" s="195"/>
    </row>
    <row r="112" spans="1:18" s="154" customFormat="1" x14ac:dyDescent="0.25">
      <c r="A112" s="190"/>
      <c r="B112" s="176"/>
      <c r="C112" s="179"/>
      <c r="D112" s="176"/>
      <c r="E112" s="176"/>
      <c r="F112" s="206"/>
      <c r="G112" s="207"/>
      <c r="H112" s="166"/>
      <c r="I112" s="166"/>
      <c r="J112" s="166"/>
      <c r="K112" s="178"/>
      <c r="L112" s="166"/>
      <c r="M112" s="179"/>
      <c r="N112" s="166"/>
      <c r="O112" s="179"/>
      <c r="P112" s="166"/>
      <c r="Q112" s="166"/>
      <c r="R112" s="195"/>
    </row>
    <row r="113" spans="1:18" s="154" customFormat="1" x14ac:dyDescent="0.25">
      <c r="A113" s="190"/>
      <c r="B113" s="176"/>
      <c r="C113" s="179"/>
      <c r="D113" s="176"/>
      <c r="E113" s="208"/>
      <c r="F113" s="206"/>
      <c r="G113" s="207"/>
      <c r="H113" s="166"/>
      <c r="I113" s="166"/>
      <c r="J113" s="166"/>
      <c r="K113" s="178"/>
      <c r="L113" s="166"/>
      <c r="M113" s="179"/>
      <c r="N113" s="166"/>
      <c r="O113" s="179"/>
      <c r="P113" s="166"/>
      <c r="Q113" s="166"/>
      <c r="R113" s="195"/>
    </row>
    <row r="114" spans="1:18" s="154" customFormat="1" x14ac:dyDescent="0.25">
      <c r="A114" s="190"/>
      <c r="B114" s="176"/>
      <c r="C114" s="179"/>
      <c r="D114" s="176"/>
      <c r="E114" s="176"/>
      <c r="F114" s="191"/>
      <c r="G114" s="207"/>
      <c r="H114" s="166"/>
      <c r="I114" s="166"/>
      <c r="J114" s="166"/>
      <c r="K114" s="178"/>
      <c r="L114" s="166"/>
      <c r="M114" s="179"/>
      <c r="N114" s="166"/>
      <c r="O114" s="179"/>
      <c r="P114" s="166"/>
      <c r="Q114" s="166"/>
      <c r="R114" s="195"/>
    </row>
    <row r="115" spans="1:18" s="154" customFormat="1" x14ac:dyDescent="0.25">
      <c r="A115" s="190"/>
      <c r="B115" s="176"/>
      <c r="C115" s="179"/>
      <c r="D115" s="176"/>
      <c r="E115" s="176"/>
      <c r="F115" s="191"/>
      <c r="G115" s="207"/>
      <c r="H115" s="166"/>
      <c r="I115" s="166"/>
      <c r="J115" s="166"/>
      <c r="K115" s="178"/>
      <c r="L115" s="166"/>
      <c r="M115" s="179"/>
      <c r="N115" s="166"/>
      <c r="O115" s="179"/>
      <c r="P115" s="166"/>
      <c r="Q115" s="166"/>
      <c r="R115" s="195"/>
    </row>
    <row r="116" spans="1:18" s="154" customFormat="1" x14ac:dyDescent="0.25">
      <c r="A116" s="190"/>
      <c r="B116" s="176"/>
      <c r="C116" s="179"/>
      <c r="D116" s="176"/>
      <c r="E116" s="176"/>
      <c r="F116" s="166"/>
      <c r="G116" s="166"/>
      <c r="H116" s="166"/>
      <c r="I116" s="166"/>
      <c r="J116" s="166"/>
      <c r="K116" s="176"/>
      <c r="L116" s="166"/>
      <c r="M116" s="166"/>
      <c r="N116" s="166"/>
      <c r="O116" s="166"/>
      <c r="P116" s="166"/>
      <c r="Q116" s="166"/>
    </row>
    <row r="117" spans="1:18" s="154" customFormat="1" x14ac:dyDescent="0.25">
      <c r="A117" s="190"/>
      <c r="B117" s="176"/>
      <c r="C117" s="179"/>
      <c r="D117" s="176"/>
      <c r="E117" s="176"/>
      <c r="F117" s="166"/>
      <c r="G117" s="166"/>
      <c r="H117" s="166"/>
      <c r="I117" s="166"/>
      <c r="J117" s="166"/>
      <c r="K117" s="176"/>
      <c r="L117" s="166"/>
      <c r="M117" s="166"/>
      <c r="N117" s="166"/>
      <c r="O117" s="166"/>
      <c r="P117" s="166"/>
      <c r="Q117" s="166"/>
    </row>
    <row r="118" spans="1:18" s="154" customFormat="1" x14ac:dyDescent="0.25">
      <c r="A118" s="190"/>
      <c r="B118" s="176"/>
      <c r="C118" s="179"/>
      <c r="D118" s="176"/>
      <c r="E118" s="176"/>
      <c r="F118" s="166"/>
      <c r="G118" s="166"/>
      <c r="H118" s="166"/>
      <c r="I118" s="166"/>
      <c r="J118" s="166"/>
      <c r="K118" s="176"/>
      <c r="L118" s="166"/>
      <c r="M118" s="166"/>
      <c r="N118" s="166"/>
      <c r="O118" s="166"/>
      <c r="P118" s="166"/>
      <c r="Q118" s="166"/>
    </row>
    <row r="119" spans="1:18" s="154" customFormat="1" x14ac:dyDescent="0.25">
      <c r="A119" s="190"/>
      <c r="B119" s="176"/>
      <c r="C119" s="179"/>
      <c r="D119" s="176"/>
      <c r="E119" s="176"/>
      <c r="F119" s="166"/>
      <c r="G119" s="166"/>
      <c r="H119" s="166"/>
      <c r="I119" s="166"/>
      <c r="J119" s="166"/>
      <c r="K119" s="176"/>
      <c r="L119" s="166"/>
      <c r="M119" s="166"/>
      <c r="N119" s="166"/>
      <c r="O119" s="166"/>
      <c r="P119" s="166"/>
      <c r="Q119" s="166"/>
    </row>
    <row r="120" spans="1:18" s="154" customFormat="1" x14ac:dyDescent="0.25">
      <c r="A120" s="190"/>
      <c r="B120" s="176"/>
      <c r="C120" s="179"/>
      <c r="D120" s="176"/>
      <c r="E120" s="176"/>
      <c r="F120" s="166"/>
      <c r="G120" s="166"/>
      <c r="H120" s="166"/>
      <c r="I120" s="166"/>
      <c r="J120" s="166"/>
      <c r="K120" s="176"/>
      <c r="L120" s="166"/>
      <c r="M120" s="166"/>
      <c r="N120" s="166"/>
      <c r="O120" s="166"/>
      <c r="P120" s="166"/>
      <c r="Q120" s="166"/>
    </row>
    <row r="121" spans="1:18" s="154" customFormat="1" x14ac:dyDescent="0.25">
      <c r="A121" s="190"/>
      <c r="B121" s="176"/>
      <c r="C121" s="179"/>
      <c r="D121" s="176"/>
      <c r="E121" s="176"/>
      <c r="F121" s="166"/>
      <c r="G121" s="166"/>
      <c r="H121" s="166"/>
      <c r="I121" s="166"/>
      <c r="J121" s="166"/>
      <c r="K121" s="176"/>
      <c r="L121" s="166"/>
      <c r="M121" s="166"/>
      <c r="N121" s="166"/>
      <c r="O121" s="166"/>
      <c r="P121" s="166"/>
      <c r="Q121" s="166"/>
    </row>
    <row r="122" spans="1:18" s="154" customFormat="1" x14ac:dyDescent="0.25">
      <c r="A122" s="190"/>
      <c r="B122" s="176"/>
      <c r="C122" s="179"/>
      <c r="D122" s="176"/>
      <c r="E122" s="176"/>
      <c r="F122" s="166"/>
      <c r="G122" s="166"/>
      <c r="H122" s="166"/>
      <c r="I122" s="166"/>
      <c r="J122" s="166"/>
      <c r="K122" s="176"/>
      <c r="L122" s="166"/>
      <c r="M122" s="166"/>
      <c r="N122" s="166"/>
      <c r="O122" s="166"/>
      <c r="P122" s="166"/>
      <c r="Q122" s="166"/>
    </row>
    <row r="123" spans="1:18" s="154" customFormat="1" x14ac:dyDescent="0.25">
      <c r="A123" s="190"/>
      <c r="B123" s="176"/>
      <c r="C123" s="179"/>
      <c r="D123" s="176"/>
      <c r="E123" s="176"/>
      <c r="F123" s="166"/>
      <c r="G123" s="166"/>
      <c r="H123" s="166"/>
      <c r="I123" s="166"/>
      <c r="J123" s="166"/>
      <c r="K123" s="176"/>
      <c r="L123" s="166"/>
      <c r="M123" s="166"/>
      <c r="N123" s="166"/>
      <c r="O123" s="166"/>
      <c r="P123" s="166"/>
      <c r="Q123" s="166"/>
    </row>
    <row r="124" spans="1:18" s="154" customFormat="1" x14ac:dyDescent="0.25">
      <c r="A124" s="190"/>
      <c r="B124" s="176"/>
      <c r="C124" s="179"/>
      <c r="D124" s="176"/>
      <c r="E124" s="176"/>
      <c r="F124" s="166"/>
      <c r="G124" s="166"/>
      <c r="H124" s="166"/>
      <c r="I124" s="166"/>
      <c r="J124" s="166"/>
      <c r="K124" s="176"/>
      <c r="L124" s="166"/>
      <c r="M124" s="166"/>
      <c r="N124" s="166"/>
      <c r="O124" s="166"/>
      <c r="P124" s="166"/>
      <c r="Q124" s="166"/>
    </row>
    <row r="125" spans="1:18" s="154" customFormat="1" x14ac:dyDescent="0.25">
      <c r="A125" s="190"/>
      <c r="B125" s="176"/>
      <c r="C125" s="179"/>
      <c r="D125" s="176"/>
      <c r="E125" s="176"/>
      <c r="F125" s="166"/>
      <c r="G125" s="166"/>
      <c r="H125" s="166"/>
      <c r="I125" s="166"/>
      <c r="J125" s="166"/>
      <c r="K125" s="176"/>
      <c r="L125" s="166"/>
      <c r="M125" s="166"/>
      <c r="N125" s="166"/>
      <c r="O125" s="166"/>
      <c r="P125" s="166"/>
      <c r="Q125" s="166"/>
    </row>
    <row r="126" spans="1:18" s="154" customFormat="1" x14ac:dyDescent="0.25">
      <c r="A126" s="190"/>
      <c r="B126" s="176"/>
      <c r="C126" s="179"/>
      <c r="D126" s="176"/>
      <c r="E126" s="176"/>
      <c r="F126" s="166"/>
      <c r="G126" s="166"/>
      <c r="H126" s="166"/>
      <c r="I126" s="166"/>
      <c r="J126" s="166"/>
      <c r="K126" s="176"/>
      <c r="L126" s="166"/>
      <c r="M126" s="166"/>
      <c r="N126" s="166"/>
      <c r="O126" s="166"/>
      <c r="P126" s="166"/>
      <c r="Q126" s="166"/>
    </row>
    <row r="127" spans="1:18" s="154" customFormat="1" x14ac:dyDescent="0.25">
      <c r="A127" s="190"/>
      <c r="B127" s="176"/>
      <c r="C127" s="179"/>
      <c r="D127" s="176"/>
      <c r="E127" s="176"/>
      <c r="F127" s="166"/>
      <c r="G127" s="166"/>
      <c r="H127" s="166"/>
      <c r="I127" s="166"/>
      <c r="J127" s="166"/>
      <c r="K127" s="176"/>
      <c r="L127" s="166"/>
      <c r="M127" s="166"/>
      <c r="N127" s="166"/>
      <c r="O127" s="166"/>
      <c r="P127" s="166"/>
      <c r="Q127" s="166"/>
    </row>
    <row r="128" spans="1:18" s="154" customFormat="1" x14ac:dyDescent="0.25">
      <c r="A128" s="190"/>
      <c r="B128" s="176"/>
      <c r="C128" s="179"/>
      <c r="D128" s="176"/>
      <c r="E128" s="176"/>
      <c r="F128" s="166"/>
      <c r="G128" s="166"/>
      <c r="H128" s="166"/>
      <c r="I128" s="166"/>
      <c r="J128" s="166"/>
      <c r="K128" s="176"/>
      <c r="L128" s="166"/>
      <c r="M128" s="166"/>
      <c r="N128" s="166"/>
      <c r="O128" s="166"/>
      <c r="P128" s="166"/>
      <c r="Q128" s="166"/>
    </row>
    <row r="129" spans="1:18" s="154" customFormat="1" x14ac:dyDescent="0.25">
      <c r="A129" s="190"/>
      <c r="B129" s="176"/>
      <c r="C129" s="179"/>
      <c r="D129" s="176"/>
      <c r="E129" s="176"/>
      <c r="F129" s="166"/>
      <c r="G129" s="166"/>
      <c r="H129" s="166"/>
      <c r="I129" s="166"/>
      <c r="J129" s="166"/>
      <c r="K129" s="176"/>
      <c r="L129" s="166"/>
      <c r="M129" s="166"/>
      <c r="N129" s="166"/>
      <c r="O129" s="166"/>
      <c r="P129" s="166"/>
      <c r="Q129" s="166"/>
    </row>
    <row r="130" spans="1:18" s="154" customFormat="1" x14ac:dyDescent="0.25">
      <c r="A130" s="190"/>
      <c r="B130" s="176"/>
      <c r="C130" s="179"/>
      <c r="D130" s="176"/>
      <c r="E130" s="176"/>
      <c r="F130" s="166"/>
      <c r="G130" s="166"/>
      <c r="H130" s="166"/>
      <c r="I130" s="166"/>
      <c r="J130" s="166"/>
      <c r="K130" s="176"/>
      <c r="L130" s="166"/>
      <c r="M130" s="166"/>
      <c r="N130" s="166"/>
      <c r="O130" s="166"/>
      <c r="P130" s="166"/>
      <c r="Q130" s="166"/>
    </row>
    <row r="131" spans="1:18" s="154" customFormat="1" x14ac:dyDescent="0.25">
      <c r="A131" s="176"/>
      <c r="B131" s="176"/>
      <c r="C131" s="179"/>
      <c r="D131" s="176"/>
      <c r="E131" s="176"/>
      <c r="F131" s="229"/>
      <c r="G131" s="229"/>
      <c r="H131" s="166"/>
      <c r="I131" s="166"/>
      <c r="J131" s="166"/>
      <c r="K131" s="178"/>
      <c r="L131" s="166"/>
      <c r="M131" s="166"/>
      <c r="N131" s="166"/>
      <c r="O131" s="166"/>
      <c r="P131" s="166"/>
      <c r="Q131" s="166"/>
      <c r="R131" s="230"/>
    </row>
    <row r="132" spans="1:18" s="154" customFormat="1" x14ac:dyDescent="0.25">
      <c r="A132" s="413"/>
      <c r="B132" s="412"/>
      <c r="C132" s="418"/>
      <c r="D132" s="176"/>
      <c r="E132" s="412"/>
      <c r="F132" s="412"/>
      <c r="G132" s="229"/>
      <c r="H132" s="166"/>
      <c r="I132" s="166"/>
      <c r="J132" s="166"/>
      <c r="K132" s="414"/>
      <c r="L132" s="166"/>
      <c r="M132" s="415"/>
      <c r="N132" s="166"/>
      <c r="O132" s="416"/>
      <c r="P132" s="166"/>
      <c r="Q132" s="166"/>
      <c r="R132" s="417"/>
    </row>
    <row r="133" spans="1:18" s="154" customFormat="1" x14ac:dyDescent="0.25">
      <c r="A133" s="190"/>
      <c r="B133" s="176"/>
      <c r="C133" s="184"/>
      <c r="D133" s="176"/>
      <c r="E133" s="410"/>
      <c r="F133" s="229"/>
      <c r="G133" s="229"/>
      <c r="H133" s="166"/>
      <c r="I133" s="166"/>
      <c r="J133" s="166"/>
      <c r="K133" s="232"/>
      <c r="L133" s="166"/>
      <c r="M133" s="229"/>
      <c r="N133" s="166"/>
      <c r="O133" s="166"/>
      <c r="P133" s="229"/>
      <c r="Q133" s="229"/>
      <c r="R133" s="233"/>
    </row>
    <row r="134" spans="1:18" s="154" customFormat="1" ht="15.6" x14ac:dyDescent="0.25">
      <c r="A134" s="301"/>
      <c r="B134" s="176"/>
      <c r="C134" s="179"/>
      <c r="D134" s="176"/>
      <c r="E134" s="176"/>
      <c r="F134" s="229"/>
      <c r="G134" s="229"/>
      <c r="H134" s="166"/>
      <c r="I134" s="166"/>
      <c r="J134" s="166"/>
      <c r="K134" s="178"/>
      <c r="L134" s="166"/>
      <c r="M134" s="234"/>
      <c r="N134" s="166"/>
      <c r="O134" s="166"/>
      <c r="P134" s="166"/>
      <c r="Q134" s="166"/>
      <c r="R134" s="235"/>
    </row>
    <row r="135" spans="1:18" s="154" customFormat="1" ht="15.6" x14ac:dyDescent="0.25">
      <c r="A135" s="301"/>
      <c r="B135" s="176"/>
      <c r="C135" s="179"/>
      <c r="D135" s="176"/>
      <c r="E135" s="176"/>
      <c r="F135" s="229"/>
      <c r="G135" s="229"/>
      <c r="H135" s="166"/>
      <c r="I135" s="166"/>
      <c r="J135" s="166"/>
      <c r="K135" s="178"/>
      <c r="L135" s="166"/>
      <c r="M135" s="184"/>
      <c r="N135" s="166"/>
      <c r="O135" s="166"/>
      <c r="P135" s="166"/>
      <c r="Q135" s="166"/>
      <c r="R135" s="235"/>
    </row>
    <row r="136" spans="1:18" s="154" customFormat="1" ht="15.6" x14ac:dyDescent="0.25">
      <c r="A136" s="301"/>
      <c r="B136" s="176"/>
      <c r="C136" s="179"/>
      <c r="D136" s="176"/>
      <c r="E136" s="176"/>
      <c r="F136" s="229"/>
      <c r="G136" s="229"/>
      <c r="H136" s="166"/>
      <c r="I136" s="166"/>
      <c r="J136" s="166"/>
      <c r="K136" s="178"/>
      <c r="L136" s="166"/>
      <c r="M136" s="184"/>
      <c r="N136" s="166"/>
      <c r="O136" s="166"/>
      <c r="P136" s="166"/>
      <c r="Q136" s="166"/>
      <c r="R136" s="235"/>
    </row>
    <row r="137" spans="1:18" s="154" customFormat="1" x14ac:dyDescent="0.25">
      <c r="A137" s="190"/>
      <c r="B137" s="176"/>
      <c r="C137" s="179"/>
      <c r="D137" s="176"/>
      <c r="E137" s="231"/>
      <c r="F137" s="231"/>
      <c r="G137" s="229"/>
      <c r="H137" s="166"/>
      <c r="I137" s="166"/>
      <c r="J137" s="166"/>
      <c r="K137" s="232"/>
      <c r="L137" s="166"/>
      <c r="M137" s="184"/>
      <c r="N137" s="166"/>
      <c r="O137" s="166"/>
      <c r="P137" s="229"/>
      <c r="Q137" s="229"/>
      <c r="R137" s="235"/>
    </row>
    <row r="138" spans="1:18" s="154" customFormat="1" ht="15.6" x14ac:dyDescent="0.3">
      <c r="A138" s="408"/>
      <c r="B138" s="176"/>
      <c r="C138" s="179"/>
      <c r="D138" s="176"/>
      <c r="E138" s="176"/>
      <c r="F138" s="229"/>
      <c r="G138" s="229"/>
      <c r="H138" s="166"/>
      <c r="I138" s="166"/>
      <c r="J138" s="166"/>
      <c r="K138" s="178"/>
      <c r="L138" s="166"/>
      <c r="M138" s="184"/>
      <c r="N138" s="166"/>
      <c r="O138" s="166"/>
      <c r="P138" s="166"/>
      <c r="Q138" s="166"/>
      <c r="R138" s="235"/>
    </row>
    <row r="139" spans="1:18" s="154" customFormat="1" x14ac:dyDescent="0.25">
      <c r="A139" s="176"/>
      <c r="B139" s="176"/>
      <c r="C139" s="179"/>
      <c r="D139" s="176"/>
      <c r="E139" s="176"/>
      <c r="F139" s="166"/>
      <c r="G139" s="186"/>
      <c r="H139" s="166"/>
      <c r="I139" s="166"/>
      <c r="J139" s="166"/>
      <c r="K139" s="185"/>
      <c r="L139" s="166"/>
      <c r="M139" s="184"/>
      <c r="N139" s="166"/>
      <c r="O139" s="166"/>
      <c r="P139" s="177"/>
      <c r="Q139" s="177"/>
      <c r="R139" s="236"/>
    </row>
    <row r="140" spans="1:18" s="154" customFormat="1" x14ac:dyDescent="0.25">
      <c r="A140" s="190"/>
      <c r="B140" s="176"/>
      <c r="C140" s="179"/>
      <c r="D140" s="176"/>
      <c r="E140" s="176"/>
      <c r="F140" s="229"/>
      <c r="G140" s="229"/>
      <c r="H140" s="166"/>
      <c r="I140" s="166"/>
      <c r="J140" s="166"/>
      <c r="K140" s="232"/>
      <c r="L140" s="166"/>
      <c r="M140" s="238"/>
      <c r="N140" s="166"/>
      <c r="O140" s="166"/>
      <c r="P140" s="166"/>
      <c r="Q140" s="166"/>
      <c r="R140" s="235"/>
    </row>
    <row r="141" spans="1:18" s="154" customFormat="1" ht="15.6" x14ac:dyDescent="0.25">
      <c r="A141" s="301"/>
      <c r="B141" s="176"/>
      <c r="C141" s="179"/>
      <c r="D141" s="176"/>
      <c r="E141" s="176"/>
      <c r="F141" s="229"/>
      <c r="G141" s="229"/>
      <c r="H141" s="166"/>
      <c r="I141" s="166"/>
      <c r="J141" s="166"/>
      <c r="K141" s="178"/>
      <c r="L141" s="166"/>
      <c r="M141" s="179"/>
      <c r="N141" s="166"/>
      <c r="O141" s="166"/>
      <c r="P141" s="166"/>
      <c r="Q141" s="166"/>
      <c r="R141" s="235"/>
    </row>
    <row r="142" spans="1:18" s="154" customFormat="1" x14ac:dyDescent="0.25">
      <c r="A142" s="176"/>
      <c r="B142" s="176"/>
      <c r="C142" s="179"/>
      <c r="D142" s="176"/>
      <c r="E142" s="176"/>
      <c r="F142" s="166"/>
      <c r="G142" s="166"/>
      <c r="H142" s="166"/>
      <c r="I142" s="166"/>
      <c r="J142" s="166"/>
      <c r="K142" s="185"/>
      <c r="L142" s="166"/>
      <c r="M142" s="184"/>
      <c r="N142" s="166"/>
      <c r="O142" s="166"/>
      <c r="P142" s="177"/>
      <c r="Q142" s="177"/>
      <c r="R142" s="236"/>
    </row>
    <row r="143" spans="1:18" s="154" customFormat="1" x14ac:dyDescent="0.25">
      <c r="A143" s="176"/>
      <c r="B143" s="176"/>
      <c r="C143" s="179"/>
      <c r="D143" s="176"/>
      <c r="E143" s="176"/>
      <c r="F143" s="166"/>
      <c r="G143" s="166"/>
      <c r="H143" s="166"/>
      <c r="I143" s="166"/>
      <c r="J143" s="166"/>
      <c r="K143" s="185"/>
      <c r="L143" s="166"/>
      <c r="M143" s="184"/>
      <c r="N143" s="166"/>
      <c r="O143" s="166"/>
      <c r="P143" s="177"/>
      <c r="Q143" s="177"/>
      <c r="R143" s="236"/>
    </row>
    <row r="144" spans="1:18" s="154" customFormat="1" ht="15.6" x14ac:dyDescent="0.25">
      <c r="A144" s="301"/>
      <c r="B144" s="176"/>
      <c r="C144" s="179"/>
      <c r="D144" s="176"/>
      <c r="E144" s="176"/>
      <c r="F144" s="229"/>
      <c r="G144" s="229"/>
      <c r="H144" s="166"/>
      <c r="I144" s="166"/>
      <c r="J144" s="166"/>
      <c r="K144" s="178"/>
      <c r="L144" s="166"/>
      <c r="M144" s="166"/>
      <c r="N144" s="166"/>
      <c r="O144" s="166"/>
      <c r="P144" s="166"/>
      <c r="Q144" s="166"/>
      <c r="R144" s="235"/>
    </row>
    <row r="145" spans="1:18" s="154" customFormat="1" x14ac:dyDescent="0.25">
      <c r="A145" s="176"/>
      <c r="B145" s="176"/>
      <c r="C145" s="179"/>
      <c r="D145" s="176"/>
      <c r="E145" s="176"/>
      <c r="F145" s="229"/>
      <c r="G145" s="229"/>
      <c r="H145" s="166"/>
      <c r="I145" s="166"/>
      <c r="J145" s="166"/>
      <c r="K145" s="178"/>
      <c r="L145" s="166"/>
      <c r="M145" s="166"/>
      <c r="N145" s="166"/>
      <c r="O145" s="179"/>
      <c r="P145" s="166"/>
      <c r="Q145" s="166"/>
      <c r="R145" s="235"/>
    </row>
    <row r="146" spans="1:18" s="154" customFormat="1" x14ac:dyDescent="0.25">
      <c r="A146" s="176"/>
      <c r="B146" s="176"/>
      <c r="C146" s="179"/>
      <c r="D146" s="176"/>
      <c r="E146" s="176"/>
      <c r="F146" s="229"/>
      <c r="G146" s="229"/>
      <c r="H146" s="166"/>
      <c r="I146" s="166"/>
      <c r="J146" s="166"/>
      <c r="K146" s="178"/>
      <c r="L146" s="166"/>
      <c r="M146" s="166"/>
      <c r="N146" s="166"/>
      <c r="O146" s="179"/>
      <c r="P146" s="166"/>
      <c r="Q146" s="166"/>
      <c r="R146" s="235"/>
    </row>
    <row r="147" spans="1:18" s="154" customFormat="1" x14ac:dyDescent="0.25">
      <c r="A147" s="176"/>
      <c r="B147" s="176"/>
      <c r="C147" s="179"/>
      <c r="D147" s="176"/>
      <c r="E147" s="176"/>
      <c r="F147" s="229"/>
      <c r="G147" s="229"/>
      <c r="H147" s="166"/>
      <c r="I147" s="166"/>
      <c r="J147" s="166"/>
      <c r="K147" s="178"/>
      <c r="L147" s="166"/>
      <c r="M147" s="166"/>
      <c r="N147" s="166"/>
      <c r="O147" s="179"/>
      <c r="P147" s="166"/>
      <c r="Q147" s="166"/>
      <c r="R147" s="235"/>
    </row>
    <row r="148" spans="1:18" s="154" customFormat="1" x14ac:dyDescent="0.25">
      <c r="A148" s="176"/>
      <c r="B148" s="176"/>
      <c r="C148" s="179"/>
      <c r="D148" s="176"/>
      <c r="E148" s="176"/>
      <c r="F148" s="229"/>
      <c r="G148" s="229"/>
      <c r="H148" s="166"/>
      <c r="I148" s="166"/>
      <c r="J148" s="166"/>
      <c r="K148" s="178"/>
      <c r="L148" s="166"/>
      <c r="M148" s="166"/>
      <c r="N148" s="166"/>
      <c r="O148" s="179"/>
      <c r="P148" s="166"/>
      <c r="Q148" s="166"/>
      <c r="R148" s="235"/>
    </row>
    <row r="149" spans="1:18" s="154" customFormat="1" x14ac:dyDescent="0.25">
      <c r="A149" s="176"/>
      <c r="B149" s="176"/>
      <c r="C149" s="179"/>
      <c r="D149" s="176"/>
      <c r="E149" s="176"/>
      <c r="F149" s="229"/>
      <c r="G149" s="229"/>
      <c r="H149" s="166"/>
      <c r="I149" s="166"/>
      <c r="J149" s="166"/>
      <c r="K149" s="178"/>
      <c r="L149" s="166"/>
      <c r="M149" s="166"/>
      <c r="N149" s="166"/>
      <c r="O149" s="179"/>
      <c r="P149" s="166"/>
      <c r="Q149" s="166"/>
      <c r="R149" s="235"/>
    </row>
    <row r="150" spans="1:18" s="154" customFormat="1" x14ac:dyDescent="0.25">
      <c r="A150" s="176"/>
      <c r="B150" s="176"/>
      <c r="C150" s="179"/>
      <c r="D150" s="176"/>
      <c r="E150" s="176"/>
      <c r="F150" s="229"/>
      <c r="G150" s="229"/>
      <c r="H150" s="166"/>
      <c r="I150" s="166"/>
      <c r="J150" s="166"/>
      <c r="K150" s="178"/>
      <c r="L150" s="166"/>
      <c r="M150" s="166"/>
      <c r="N150" s="166"/>
      <c r="O150" s="179"/>
      <c r="P150" s="166"/>
      <c r="Q150" s="166"/>
      <c r="R150" s="235"/>
    </row>
    <row r="151" spans="1:18" s="154" customFormat="1" x14ac:dyDescent="0.25">
      <c r="A151" s="190"/>
      <c r="B151" s="176"/>
      <c r="C151" s="179"/>
      <c r="D151" s="176"/>
      <c r="E151" s="231"/>
      <c r="F151" s="229"/>
      <c r="G151" s="229"/>
      <c r="H151" s="166"/>
      <c r="I151" s="166"/>
      <c r="J151" s="166"/>
      <c r="K151" s="232"/>
      <c r="L151" s="166"/>
      <c r="M151" s="179"/>
      <c r="N151" s="166"/>
      <c r="O151" s="166"/>
      <c r="P151" s="229"/>
      <c r="Q151" s="229"/>
      <c r="R151" s="235"/>
    </row>
    <row r="152" spans="1:18" s="154" customFormat="1" x14ac:dyDescent="0.25">
      <c r="A152" s="190"/>
      <c r="B152" s="176"/>
      <c r="C152" s="179"/>
      <c r="D152" s="176"/>
      <c r="E152" s="231"/>
      <c r="F152" s="229"/>
      <c r="G152" s="229"/>
      <c r="H152" s="166"/>
      <c r="I152" s="166"/>
      <c r="J152" s="166"/>
      <c r="K152" s="232"/>
      <c r="L152" s="166"/>
      <c r="M152" s="183"/>
      <c r="N152" s="166"/>
      <c r="O152" s="179"/>
      <c r="P152" s="229"/>
      <c r="Q152" s="229"/>
      <c r="R152" s="235"/>
    </row>
    <row r="153" spans="1:18" s="154" customFormat="1" x14ac:dyDescent="0.25">
      <c r="A153" s="190"/>
      <c r="B153" s="176"/>
      <c r="C153" s="179"/>
      <c r="D153" s="176"/>
      <c r="E153" s="231"/>
      <c r="F153" s="229"/>
      <c r="G153" s="229"/>
      <c r="H153" s="166"/>
      <c r="I153" s="166"/>
      <c r="J153" s="166"/>
      <c r="K153" s="232"/>
      <c r="L153" s="166"/>
      <c r="M153" s="183"/>
      <c r="N153" s="166"/>
      <c r="O153" s="179"/>
      <c r="P153" s="229"/>
      <c r="Q153" s="229"/>
      <c r="R153" s="235"/>
    </row>
    <row r="154" spans="1:18" s="154" customFormat="1" x14ac:dyDescent="0.25">
      <c r="A154" s="190"/>
      <c r="B154" s="176"/>
      <c r="C154" s="179"/>
      <c r="D154" s="176"/>
      <c r="E154" s="231"/>
      <c r="F154" s="229"/>
      <c r="G154" s="229"/>
      <c r="H154" s="166"/>
      <c r="I154" s="166"/>
      <c r="J154" s="166"/>
      <c r="K154" s="232"/>
      <c r="L154" s="166"/>
      <c r="M154" s="183"/>
      <c r="N154" s="166"/>
      <c r="O154" s="179"/>
      <c r="P154" s="229"/>
      <c r="Q154" s="229"/>
      <c r="R154" s="235"/>
    </row>
    <row r="155" spans="1:18" s="154" customFormat="1" x14ac:dyDescent="0.25">
      <c r="A155" s="190"/>
      <c r="B155" s="176"/>
      <c r="C155" s="179"/>
      <c r="D155" s="176"/>
      <c r="E155" s="231"/>
      <c r="F155" s="229"/>
      <c r="G155" s="229"/>
      <c r="H155" s="166"/>
      <c r="I155" s="166"/>
      <c r="J155" s="166"/>
      <c r="K155" s="232"/>
      <c r="L155" s="166"/>
      <c r="M155" s="183"/>
      <c r="N155" s="166"/>
      <c r="O155" s="179"/>
      <c r="P155" s="229"/>
      <c r="Q155" s="229"/>
      <c r="R155" s="235"/>
    </row>
    <row r="156" spans="1:18" s="154" customFormat="1" x14ac:dyDescent="0.25">
      <c r="A156" s="190"/>
      <c r="B156" s="176"/>
      <c r="C156" s="179"/>
      <c r="D156" s="176"/>
      <c r="E156" s="231"/>
      <c r="F156" s="229"/>
      <c r="G156" s="229"/>
      <c r="H156" s="166"/>
      <c r="I156" s="166"/>
      <c r="J156" s="166"/>
      <c r="K156" s="232"/>
      <c r="L156" s="166"/>
      <c r="M156" s="183"/>
      <c r="N156" s="166"/>
      <c r="O156" s="179"/>
      <c r="P156" s="229"/>
      <c r="Q156" s="229"/>
      <c r="R156" s="235"/>
    </row>
    <row r="157" spans="1:18" s="154" customFormat="1" x14ac:dyDescent="0.25">
      <c r="A157" s="190"/>
      <c r="B157" s="176"/>
      <c r="C157" s="179"/>
      <c r="D157" s="176"/>
      <c r="E157" s="231"/>
      <c r="F157" s="229"/>
      <c r="G157" s="229"/>
      <c r="H157" s="166"/>
      <c r="I157" s="166"/>
      <c r="J157" s="166"/>
      <c r="K157" s="232"/>
      <c r="L157" s="166"/>
      <c r="M157" s="183"/>
      <c r="N157" s="166"/>
      <c r="O157" s="179"/>
      <c r="P157" s="229"/>
      <c r="Q157" s="229"/>
      <c r="R157" s="235"/>
    </row>
    <row r="158" spans="1:18" s="154" customFormat="1" x14ac:dyDescent="0.25">
      <c r="A158" s="190"/>
      <c r="B158" s="176"/>
      <c r="C158" s="179"/>
      <c r="D158" s="176"/>
      <c r="E158" s="231"/>
      <c r="F158" s="229"/>
      <c r="G158" s="229"/>
      <c r="H158" s="166"/>
      <c r="I158" s="166"/>
      <c r="J158" s="166"/>
      <c r="K158" s="232"/>
      <c r="L158" s="166"/>
      <c r="M158" s="183"/>
      <c r="N158" s="166"/>
      <c r="O158" s="179"/>
      <c r="P158" s="229"/>
      <c r="Q158" s="229"/>
      <c r="R158" s="235"/>
    </row>
    <row r="159" spans="1:18" s="154" customFormat="1" x14ac:dyDescent="0.25">
      <c r="A159" s="190"/>
      <c r="B159" s="176"/>
      <c r="C159" s="179"/>
      <c r="D159" s="176"/>
      <c r="E159" s="231"/>
      <c r="F159" s="229"/>
      <c r="G159" s="229"/>
      <c r="H159" s="166"/>
      <c r="I159" s="166"/>
      <c r="J159" s="166"/>
      <c r="K159" s="232"/>
      <c r="L159" s="166"/>
      <c r="M159" s="183"/>
      <c r="N159" s="166"/>
      <c r="O159" s="179"/>
      <c r="P159" s="229"/>
      <c r="Q159" s="229"/>
      <c r="R159" s="235"/>
    </row>
    <row r="160" spans="1:18" s="154" customFormat="1" x14ac:dyDescent="0.25">
      <c r="A160" s="190"/>
      <c r="B160" s="176"/>
      <c r="C160" s="179"/>
      <c r="D160" s="176"/>
      <c r="E160" s="231"/>
      <c r="F160" s="229"/>
      <c r="G160" s="229"/>
      <c r="H160" s="166"/>
      <c r="I160" s="166"/>
      <c r="J160" s="166"/>
      <c r="K160" s="232"/>
      <c r="L160" s="166"/>
      <c r="M160" s="183"/>
      <c r="N160" s="166"/>
      <c r="O160" s="179"/>
      <c r="P160" s="229"/>
      <c r="Q160" s="229"/>
      <c r="R160" s="235"/>
    </row>
    <row r="161" spans="1:18" s="154" customFormat="1" x14ac:dyDescent="0.25">
      <c r="A161" s="190"/>
      <c r="B161" s="176"/>
      <c r="C161" s="179"/>
      <c r="D161" s="176"/>
      <c r="E161" s="231"/>
      <c r="F161" s="229"/>
      <c r="G161" s="229"/>
      <c r="H161" s="166"/>
      <c r="I161" s="166"/>
      <c r="J161" s="166"/>
      <c r="K161" s="232"/>
      <c r="L161" s="166"/>
      <c r="M161" s="183"/>
      <c r="N161" s="166"/>
      <c r="O161" s="179"/>
      <c r="P161" s="229"/>
      <c r="Q161" s="229"/>
      <c r="R161" s="235"/>
    </row>
    <row r="162" spans="1:18" s="154" customFormat="1" x14ac:dyDescent="0.25">
      <c r="A162" s="190"/>
      <c r="B162" s="176"/>
      <c r="C162" s="179"/>
      <c r="D162" s="176"/>
      <c r="E162" s="231"/>
      <c r="F162" s="229"/>
      <c r="G162" s="229"/>
      <c r="H162" s="166"/>
      <c r="I162" s="166"/>
      <c r="J162" s="166"/>
      <c r="K162" s="232"/>
      <c r="L162" s="166"/>
      <c r="M162" s="183"/>
      <c r="N162" s="166"/>
      <c r="O162" s="179"/>
      <c r="P162" s="229"/>
      <c r="Q162" s="229"/>
      <c r="R162" s="235"/>
    </row>
    <row r="163" spans="1:18" s="154" customFormat="1" x14ac:dyDescent="0.25">
      <c r="A163" s="190"/>
      <c r="B163" s="176"/>
      <c r="C163" s="179"/>
      <c r="D163" s="176"/>
      <c r="E163" s="231"/>
      <c r="F163" s="229"/>
      <c r="G163" s="229"/>
      <c r="H163" s="166"/>
      <c r="I163" s="166"/>
      <c r="J163" s="166"/>
      <c r="K163" s="232"/>
      <c r="L163" s="166"/>
      <c r="M163" s="183"/>
      <c r="N163" s="166"/>
      <c r="O163" s="179"/>
      <c r="P163" s="229"/>
      <c r="Q163" s="229"/>
      <c r="R163" s="235"/>
    </row>
    <row r="164" spans="1:18" s="154" customFormat="1" x14ac:dyDescent="0.25">
      <c r="A164" s="190"/>
      <c r="B164" s="176"/>
      <c r="C164" s="179"/>
      <c r="D164" s="176"/>
      <c r="E164" s="231"/>
      <c r="F164" s="229"/>
      <c r="G164" s="229"/>
      <c r="H164" s="166"/>
      <c r="I164" s="166"/>
      <c r="J164" s="166"/>
      <c r="K164" s="232"/>
      <c r="L164" s="166"/>
      <c r="M164" s="183"/>
      <c r="N164" s="166"/>
      <c r="O164" s="179"/>
      <c r="P164" s="229"/>
      <c r="Q164" s="229"/>
      <c r="R164" s="235"/>
    </row>
    <row r="165" spans="1:18" s="154" customFormat="1" x14ac:dyDescent="0.25">
      <c r="A165" s="190"/>
      <c r="B165" s="176"/>
      <c r="C165" s="179"/>
      <c r="D165" s="176"/>
      <c r="E165" s="231"/>
      <c r="F165" s="229"/>
      <c r="G165" s="229"/>
      <c r="H165" s="166"/>
      <c r="I165" s="166"/>
      <c r="J165" s="166"/>
      <c r="K165" s="232"/>
      <c r="L165" s="166"/>
      <c r="M165" s="183"/>
      <c r="N165" s="166"/>
      <c r="O165" s="179"/>
      <c r="P165" s="229"/>
      <c r="Q165" s="229"/>
      <c r="R165" s="235"/>
    </row>
    <row r="166" spans="1:18" s="154" customFormat="1" x14ac:dyDescent="0.25">
      <c r="A166" s="190"/>
      <c r="B166" s="176"/>
      <c r="C166" s="179"/>
      <c r="D166" s="176"/>
      <c r="E166" s="231"/>
      <c r="F166" s="229"/>
      <c r="G166" s="229"/>
      <c r="H166" s="166"/>
      <c r="I166" s="166"/>
      <c r="J166" s="166"/>
      <c r="K166" s="232"/>
      <c r="L166" s="166"/>
      <c r="M166" s="183"/>
      <c r="N166" s="166"/>
      <c r="O166" s="179"/>
      <c r="P166" s="229"/>
      <c r="Q166" s="229"/>
      <c r="R166" s="235"/>
    </row>
    <row r="167" spans="1:18" s="154" customFormat="1" x14ac:dyDescent="0.25">
      <c r="A167" s="190"/>
      <c r="B167" s="176"/>
      <c r="C167" s="179"/>
      <c r="D167" s="176"/>
      <c r="E167" s="176"/>
      <c r="F167" s="229"/>
      <c r="G167" s="229"/>
      <c r="H167" s="166"/>
      <c r="I167" s="166"/>
      <c r="J167" s="166"/>
      <c r="K167" s="232"/>
      <c r="L167" s="166"/>
      <c r="M167" s="183"/>
      <c r="N167" s="166"/>
      <c r="O167" s="179"/>
      <c r="P167" s="229"/>
      <c r="Q167" s="229"/>
      <c r="R167" s="235"/>
    </row>
    <row r="168" spans="1:18" s="154" customFormat="1" x14ac:dyDescent="0.25">
      <c r="A168" s="190"/>
      <c r="B168" s="176"/>
      <c r="C168" s="179"/>
      <c r="D168" s="176"/>
      <c r="E168" s="176"/>
      <c r="F168" s="229"/>
      <c r="G168" s="229"/>
      <c r="H168" s="166"/>
      <c r="I168" s="166"/>
      <c r="J168" s="166"/>
      <c r="K168" s="232"/>
      <c r="L168" s="166"/>
      <c r="M168" s="183"/>
      <c r="N168" s="166"/>
      <c r="O168" s="179"/>
      <c r="P168" s="229"/>
      <c r="Q168" s="229"/>
      <c r="R168" s="235"/>
    </row>
    <row r="169" spans="1:18" s="154" customFormat="1" x14ac:dyDescent="0.25">
      <c r="A169" s="190"/>
      <c r="B169" s="176"/>
      <c r="C169" s="179"/>
      <c r="D169" s="176"/>
      <c r="E169" s="176"/>
      <c r="F169" s="229"/>
      <c r="G169" s="229"/>
      <c r="H169" s="166"/>
      <c r="I169" s="166"/>
      <c r="J169" s="166"/>
      <c r="K169" s="232"/>
      <c r="L169" s="166"/>
      <c r="M169" s="183"/>
      <c r="N169" s="166"/>
      <c r="O169" s="179"/>
      <c r="P169" s="229"/>
      <c r="Q169" s="229"/>
      <c r="R169" s="235"/>
    </row>
    <row r="170" spans="1:18" s="154" customFormat="1" x14ac:dyDescent="0.25">
      <c r="A170" s="190"/>
      <c r="B170" s="176"/>
      <c r="C170" s="179"/>
      <c r="D170" s="176"/>
      <c r="E170" s="176"/>
      <c r="F170" s="229"/>
      <c r="G170" s="229"/>
      <c r="H170" s="166"/>
      <c r="I170" s="166"/>
      <c r="J170" s="166"/>
      <c r="K170" s="232"/>
      <c r="L170" s="166"/>
      <c r="M170" s="183"/>
      <c r="N170" s="166"/>
      <c r="O170" s="179"/>
      <c r="P170" s="229"/>
      <c r="Q170" s="229"/>
      <c r="R170" s="235"/>
    </row>
    <row r="171" spans="1:18" s="154" customFormat="1" x14ac:dyDescent="0.25">
      <c r="A171" s="190"/>
      <c r="B171" s="176"/>
      <c r="C171" s="179"/>
      <c r="D171" s="176"/>
      <c r="E171" s="176"/>
      <c r="F171" s="229"/>
      <c r="G171" s="229"/>
      <c r="H171" s="166"/>
      <c r="I171" s="166"/>
      <c r="J171" s="166"/>
      <c r="K171" s="232"/>
      <c r="L171" s="166"/>
      <c r="M171" s="183"/>
      <c r="N171" s="166"/>
      <c r="O171" s="179"/>
      <c r="P171" s="229"/>
      <c r="Q171" s="229"/>
      <c r="R171" s="235"/>
    </row>
    <row r="172" spans="1:18" s="154" customFormat="1" x14ac:dyDescent="0.25">
      <c r="A172" s="190"/>
      <c r="B172" s="176"/>
      <c r="C172" s="179"/>
      <c r="D172" s="176"/>
      <c r="E172" s="176"/>
      <c r="F172" s="229"/>
      <c r="G172" s="229"/>
      <c r="H172" s="166"/>
      <c r="I172" s="166"/>
      <c r="J172" s="166"/>
      <c r="K172" s="232"/>
      <c r="L172" s="166"/>
      <c r="M172" s="183"/>
      <c r="N172" s="166"/>
      <c r="O172" s="179"/>
      <c r="P172" s="229"/>
      <c r="Q172" s="229"/>
      <c r="R172" s="235"/>
    </row>
    <row r="173" spans="1:18" s="154" customFormat="1" x14ac:dyDescent="0.25">
      <c r="A173" s="190"/>
      <c r="B173" s="176"/>
      <c r="C173" s="179"/>
      <c r="D173" s="176"/>
      <c r="E173" s="176"/>
      <c r="F173" s="229"/>
      <c r="G173" s="229"/>
      <c r="H173" s="166"/>
      <c r="I173" s="166"/>
      <c r="J173" s="166"/>
      <c r="K173" s="232"/>
      <c r="L173" s="166"/>
      <c r="M173" s="183"/>
      <c r="N173" s="166"/>
      <c r="O173" s="179"/>
      <c r="P173" s="229"/>
      <c r="Q173" s="229"/>
      <c r="R173" s="235"/>
    </row>
    <row r="174" spans="1:18" s="154" customFormat="1" x14ac:dyDescent="0.25">
      <c r="A174" s="190"/>
      <c r="B174" s="176"/>
      <c r="C174" s="179"/>
      <c r="D174" s="176"/>
      <c r="E174" s="176"/>
      <c r="F174" s="229"/>
      <c r="G174" s="229"/>
      <c r="H174" s="166"/>
      <c r="I174" s="166"/>
      <c r="J174" s="166"/>
      <c r="K174" s="232"/>
      <c r="L174" s="166"/>
      <c r="M174" s="183"/>
      <c r="N174" s="166"/>
      <c r="O174" s="179"/>
      <c r="P174" s="229"/>
      <c r="Q174" s="229"/>
      <c r="R174" s="235"/>
    </row>
    <row r="175" spans="1:18" s="154" customFormat="1" x14ac:dyDescent="0.25">
      <c r="A175" s="190"/>
      <c r="B175" s="176"/>
      <c r="C175" s="179"/>
      <c r="D175" s="176"/>
      <c r="E175" s="176"/>
      <c r="F175" s="229"/>
      <c r="G175" s="229"/>
      <c r="H175" s="166"/>
      <c r="I175" s="166"/>
      <c r="J175" s="166"/>
      <c r="K175" s="232"/>
      <c r="L175" s="166"/>
      <c r="M175" s="183"/>
      <c r="N175" s="166"/>
      <c r="O175" s="179"/>
      <c r="P175" s="229"/>
      <c r="Q175" s="229"/>
      <c r="R175" s="235"/>
    </row>
    <row r="176" spans="1:18" s="154" customFormat="1" x14ac:dyDescent="0.25">
      <c r="A176" s="190"/>
      <c r="B176" s="176"/>
      <c r="C176" s="179"/>
      <c r="D176" s="176"/>
      <c r="E176" s="176"/>
      <c r="F176" s="229"/>
      <c r="G176" s="229"/>
      <c r="H176" s="166"/>
      <c r="I176" s="166"/>
      <c r="J176" s="166"/>
      <c r="K176" s="232"/>
      <c r="L176" s="166"/>
      <c r="M176" s="183"/>
      <c r="N176" s="166"/>
      <c r="O176" s="179"/>
      <c r="P176" s="229"/>
      <c r="Q176" s="229"/>
      <c r="R176" s="235"/>
    </row>
    <row r="177" spans="1:18" s="154" customFormat="1" x14ac:dyDescent="0.25">
      <c r="A177" s="190"/>
      <c r="B177" s="176"/>
      <c r="C177" s="179"/>
      <c r="D177" s="176"/>
      <c r="E177" s="176"/>
      <c r="F177" s="229"/>
      <c r="G177" s="229"/>
      <c r="H177" s="166"/>
      <c r="I177" s="166"/>
      <c r="J177" s="166"/>
      <c r="K177" s="232"/>
      <c r="L177" s="166"/>
      <c r="M177" s="183"/>
      <c r="N177" s="166"/>
      <c r="O177" s="179"/>
      <c r="P177" s="229"/>
      <c r="Q177" s="229"/>
      <c r="R177" s="235"/>
    </row>
    <row r="178" spans="1:18" s="154" customFormat="1" x14ac:dyDescent="0.25">
      <c r="A178" s="190"/>
      <c r="B178" s="176"/>
      <c r="C178" s="179"/>
      <c r="D178" s="176"/>
      <c r="E178" s="176"/>
      <c r="F178" s="229"/>
      <c r="G178" s="229"/>
      <c r="H178" s="166"/>
      <c r="I178" s="166"/>
      <c r="J178" s="166"/>
      <c r="K178" s="232"/>
      <c r="L178" s="166"/>
      <c r="M178" s="183"/>
      <c r="N178" s="166"/>
      <c r="O178" s="179"/>
      <c r="P178" s="229"/>
      <c r="Q178" s="229"/>
      <c r="R178" s="235"/>
    </row>
    <row r="179" spans="1:18" s="154" customFormat="1" x14ac:dyDescent="0.25">
      <c r="A179" s="190"/>
      <c r="B179" s="176"/>
      <c r="C179" s="179"/>
      <c r="D179" s="176"/>
      <c r="E179" s="176"/>
      <c r="F179" s="229"/>
      <c r="G179" s="229"/>
      <c r="H179" s="166"/>
      <c r="I179" s="166"/>
      <c r="J179" s="166"/>
      <c r="K179" s="232"/>
      <c r="L179" s="166"/>
      <c r="M179" s="183"/>
      <c r="N179" s="166"/>
      <c r="O179" s="179"/>
      <c r="P179" s="229"/>
      <c r="Q179" s="229"/>
      <c r="R179" s="235"/>
    </row>
    <row r="180" spans="1:18" s="154" customFormat="1" x14ac:dyDescent="0.25">
      <c r="A180" s="190"/>
      <c r="B180" s="176"/>
      <c r="C180" s="179"/>
      <c r="D180" s="176"/>
      <c r="E180" s="176"/>
      <c r="F180" s="229"/>
      <c r="G180" s="229"/>
      <c r="H180" s="166"/>
      <c r="I180" s="166"/>
      <c r="J180" s="166"/>
      <c r="K180" s="232"/>
      <c r="L180" s="166"/>
      <c r="M180" s="183"/>
      <c r="N180" s="166"/>
      <c r="O180" s="179"/>
      <c r="P180" s="229"/>
      <c r="Q180" s="229"/>
      <c r="R180" s="235"/>
    </row>
    <row r="181" spans="1:18" s="154" customFormat="1" x14ac:dyDescent="0.25">
      <c r="A181" s="190"/>
      <c r="B181" s="176"/>
      <c r="C181" s="179"/>
      <c r="D181" s="176"/>
      <c r="E181" s="176"/>
      <c r="F181" s="229"/>
      <c r="G181" s="229"/>
      <c r="H181" s="166"/>
      <c r="I181" s="166"/>
      <c r="J181" s="166"/>
      <c r="K181" s="232"/>
      <c r="L181" s="166"/>
      <c r="M181" s="183"/>
      <c r="N181" s="166"/>
      <c r="O181" s="179"/>
      <c r="P181" s="229"/>
      <c r="Q181" s="229"/>
      <c r="R181" s="235"/>
    </row>
    <row r="182" spans="1:18" s="154" customFormat="1" x14ac:dyDescent="0.25">
      <c r="A182" s="190"/>
      <c r="B182" s="176"/>
      <c r="C182" s="179"/>
      <c r="D182" s="176"/>
      <c r="E182" s="176"/>
      <c r="F182" s="229"/>
      <c r="G182" s="229"/>
      <c r="H182" s="166"/>
      <c r="I182" s="166"/>
      <c r="J182" s="166"/>
      <c r="K182" s="232"/>
      <c r="L182" s="166"/>
      <c r="M182" s="183"/>
      <c r="N182" s="166"/>
      <c r="O182" s="179"/>
      <c r="P182" s="229"/>
      <c r="Q182" s="229"/>
      <c r="R182" s="235"/>
    </row>
    <row r="183" spans="1:18" s="154" customFormat="1" x14ac:dyDescent="0.25">
      <c r="A183" s="190"/>
      <c r="B183" s="176"/>
      <c r="C183" s="179"/>
      <c r="D183" s="176"/>
      <c r="E183" s="176"/>
      <c r="F183" s="229"/>
      <c r="G183" s="229"/>
      <c r="H183" s="166"/>
      <c r="I183" s="166"/>
      <c r="J183" s="166"/>
      <c r="K183" s="232"/>
      <c r="L183" s="166"/>
      <c r="M183" s="183"/>
      <c r="N183" s="166"/>
      <c r="O183" s="179"/>
      <c r="P183" s="229"/>
      <c r="Q183" s="229"/>
      <c r="R183" s="235"/>
    </row>
    <row r="184" spans="1:18" s="154" customFormat="1" x14ac:dyDescent="0.25">
      <c r="A184" s="190"/>
      <c r="B184" s="176"/>
      <c r="C184" s="179"/>
      <c r="D184" s="176"/>
      <c r="E184" s="176"/>
      <c r="F184" s="229"/>
      <c r="G184" s="229"/>
      <c r="H184" s="166"/>
      <c r="I184" s="166"/>
      <c r="J184" s="166"/>
      <c r="K184" s="232"/>
      <c r="L184" s="166"/>
      <c r="M184" s="183"/>
      <c r="N184" s="166"/>
      <c r="O184" s="179"/>
      <c r="P184" s="229"/>
      <c r="Q184" s="229"/>
      <c r="R184" s="235"/>
    </row>
    <row r="185" spans="1:18" s="154" customFormat="1" x14ac:dyDescent="0.25">
      <c r="A185" s="190"/>
      <c r="B185" s="176"/>
      <c r="C185" s="179"/>
      <c r="D185" s="176"/>
      <c r="E185" s="176"/>
      <c r="F185" s="229"/>
      <c r="G185" s="229"/>
      <c r="H185" s="166"/>
      <c r="I185" s="166"/>
      <c r="J185" s="166"/>
      <c r="K185" s="232"/>
      <c r="L185" s="166"/>
      <c r="M185" s="183"/>
      <c r="N185" s="166"/>
      <c r="O185" s="179"/>
      <c r="P185" s="229"/>
      <c r="Q185" s="229"/>
      <c r="R185" s="235"/>
    </row>
    <row r="186" spans="1:18" s="154" customFormat="1" x14ac:dyDescent="0.25">
      <c r="A186" s="190"/>
      <c r="B186" s="176"/>
      <c r="C186" s="179"/>
      <c r="D186" s="176"/>
      <c r="E186" s="176"/>
      <c r="F186" s="229"/>
      <c r="G186" s="229"/>
      <c r="H186" s="166"/>
      <c r="I186" s="166"/>
      <c r="J186" s="166"/>
      <c r="K186" s="232"/>
      <c r="L186" s="166"/>
      <c r="M186" s="183"/>
      <c r="N186" s="166"/>
      <c r="O186" s="179"/>
      <c r="P186" s="229"/>
      <c r="Q186" s="229"/>
      <c r="R186" s="235"/>
    </row>
    <row r="187" spans="1:18" s="154" customFormat="1" x14ac:dyDescent="0.25">
      <c r="A187" s="190"/>
      <c r="B187" s="176"/>
      <c r="C187" s="179"/>
      <c r="D187" s="176"/>
      <c r="E187" s="176"/>
      <c r="F187" s="229"/>
      <c r="G187" s="229"/>
      <c r="H187" s="166"/>
      <c r="I187" s="166"/>
      <c r="J187" s="166"/>
      <c r="K187" s="232"/>
      <c r="L187" s="166"/>
      <c r="M187" s="183"/>
      <c r="N187" s="166"/>
      <c r="O187" s="179"/>
      <c r="P187" s="229"/>
      <c r="Q187" s="229"/>
      <c r="R187" s="235"/>
    </row>
    <row r="188" spans="1:18" s="154" customFormat="1" x14ac:dyDescent="0.25">
      <c r="A188" s="190"/>
      <c r="B188" s="176"/>
      <c r="C188" s="179"/>
      <c r="D188" s="176"/>
      <c r="E188" s="176"/>
      <c r="F188" s="229"/>
      <c r="G188" s="229"/>
      <c r="H188" s="166"/>
      <c r="I188" s="166"/>
      <c r="J188" s="166"/>
      <c r="K188" s="232"/>
      <c r="L188" s="166"/>
      <c r="M188" s="183"/>
      <c r="N188" s="166"/>
      <c r="O188" s="179"/>
      <c r="P188" s="229"/>
      <c r="Q188" s="229"/>
      <c r="R188" s="235"/>
    </row>
    <row r="189" spans="1:18" s="154" customFormat="1" x14ac:dyDescent="0.25">
      <c r="A189" s="190"/>
      <c r="B189" s="176"/>
      <c r="C189" s="179"/>
      <c r="D189" s="176"/>
      <c r="E189" s="176"/>
      <c r="F189" s="229"/>
      <c r="G189" s="229"/>
      <c r="H189" s="166"/>
      <c r="I189" s="166"/>
      <c r="J189" s="166"/>
      <c r="K189" s="232"/>
      <c r="L189" s="166"/>
      <c r="M189" s="183"/>
      <c r="N189" s="166"/>
      <c r="O189" s="179"/>
      <c r="P189" s="229"/>
      <c r="Q189" s="229"/>
      <c r="R189" s="235"/>
    </row>
    <row r="190" spans="1:18" s="154" customFormat="1" x14ac:dyDescent="0.25">
      <c r="A190" s="190"/>
      <c r="B190" s="176"/>
      <c r="C190" s="179"/>
      <c r="D190" s="176"/>
      <c r="E190" s="176"/>
      <c r="F190" s="229"/>
      <c r="G190" s="229"/>
      <c r="H190" s="166"/>
      <c r="I190" s="166"/>
      <c r="J190" s="166"/>
      <c r="K190" s="232"/>
      <c r="L190" s="166"/>
      <c r="M190" s="183"/>
      <c r="N190" s="166"/>
      <c r="O190" s="179"/>
      <c r="P190" s="229"/>
      <c r="Q190" s="229"/>
      <c r="R190" s="235"/>
    </row>
    <row r="191" spans="1:18" s="154" customFormat="1" x14ac:dyDescent="0.25">
      <c r="A191" s="190"/>
      <c r="B191" s="176"/>
      <c r="C191" s="179"/>
      <c r="D191" s="176"/>
      <c r="E191" s="176"/>
      <c r="F191" s="229"/>
      <c r="G191" s="229"/>
      <c r="H191" s="166"/>
      <c r="I191" s="166"/>
      <c r="J191" s="166"/>
      <c r="K191" s="232"/>
      <c r="L191" s="166"/>
      <c r="M191" s="183"/>
      <c r="N191" s="166"/>
      <c r="O191" s="179"/>
      <c r="P191" s="229"/>
      <c r="Q191" s="229"/>
      <c r="R191" s="235"/>
    </row>
    <row r="192" spans="1:18" s="154" customFormat="1" x14ac:dyDescent="0.25">
      <c r="A192" s="190"/>
      <c r="B192" s="176"/>
      <c r="C192" s="179"/>
      <c r="D192" s="176"/>
      <c r="E192" s="176"/>
      <c r="F192" s="229"/>
      <c r="G192" s="229"/>
      <c r="H192" s="166"/>
      <c r="I192" s="166"/>
      <c r="J192" s="166"/>
      <c r="K192" s="232"/>
      <c r="L192" s="166"/>
      <c r="M192" s="183"/>
      <c r="N192" s="166"/>
      <c r="O192" s="179"/>
      <c r="P192" s="229"/>
      <c r="Q192" s="229"/>
      <c r="R192" s="235"/>
    </row>
    <row r="193" spans="1:18" s="154" customFormat="1" x14ac:dyDescent="0.25">
      <c r="A193" s="190"/>
      <c r="B193" s="176"/>
      <c r="C193" s="179"/>
      <c r="D193" s="176"/>
      <c r="E193" s="176"/>
      <c r="F193" s="229"/>
      <c r="G193" s="229"/>
      <c r="H193" s="166"/>
      <c r="I193" s="166"/>
      <c r="J193" s="166"/>
      <c r="K193" s="232"/>
      <c r="L193" s="166"/>
      <c r="M193" s="183"/>
      <c r="N193" s="166"/>
      <c r="O193" s="179"/>
      <c r="P193" s="229"/>
      <c r="Q193" s="229"/>
      <c r="R193" s="235"/>
    </row>
    <row r="194" spans="1:18" s="154" customFormat="1" x14ac:dyDescent="0.25">
      <c r="A194" s="190"/>
      <c r="B194" s="176"/>
      <c r="C194" s="179"/>
      <c r="D194" s="176"/>
      <c r="E194" s="176"/>
      <c r="F194" s="229"/>
      <c r="G194" s="229"/>
      <c r="H194" s="166"/>
      <c r="I194" s="166"/>
      <c r="J194" s="166"/>
      <c r="K194" s="232"/>
      <c r="L194" s="166"/>
      <c r="M194" s="183"/>
      <c r="N194" s="166"/>
      <c r="O194" s="179"/>
      <c r="P194" s="229"/>
      <c r="Q194" s="229"/>
      <c r="R194" s="235"/>
    </row>
    <row r="195" spans="1:18" s="154" customFormat="1" x14ac:dyDescent="0.25">
      <c r="A195" s="190"/>
      <c r="B195" s="176"/>
      <c r="C195" s="179"/>
      <c r="D195" s="176"/>
      <c r="E195" s="176"/>
      <c r="F195" s="229"/>
      <c r="G195" s="229"/>
      <c r="H195" s="166"/>
      <c r="I195" s="166"/>
      <c r="J195" s="166"/>
      <c r="K195" s="232"/>
      <c r="L195" s="166"/>
      <c r="M195" s="183"/>
      <c r="N195" s="166"/>
      <c r="O195" s="179"/>
      <c r="P195" s="229"/>
      <c r="Q195" s="229"/>
      <c r="R195" s="235"/>
    </row>
    <row r="196" spans="1:18" s="154" customFormat="1" x14ac:dyDescent="0.25">
      <c r="A196" s="190"/>
      <c r="B196" s="176"/>
      <c r="C196" s="179"/>
      <c r="D196" s="176"/>
      <c r="E196" s="176"/>
      <c r="F196" s="229"/>
      <c r="G196" s="229"/>
      <c r="H196" s="166"/>
      <c r="I196" s="166"/>
      <c r="J196" s="166"/>
      <c r="K196" s="232"/>
      <c r="L196" s="166"/>
      <c r="M196" s="183"/>
      <c r="N196" s="166"/>
      <c r="O196" s="179"/>
      <c r="P196" s="229"/>
      <c r="Q196" s="229"/>
      <c r="R196" s="235"/>
    </row>
    <row r="197" spans="1:18" s="154" customFormat="1" x14ac:dyDescent="0.25">
      <c r="A197" s="190"/>
      <c r="B197" s="176"/>
      <c r="C197" s="179"/>
      <c r="D197" s="176"/>
      <c r="E197" s="176"/>
      <c r="F197" s="229"/>
      <c r="G197" s="229"/>
      <c r="H197" s="166"/>
      <c r="I197" s="166"/>
      <c r="J197" s="166"/>
      <c r="K197" s="232"/>
      <c r="L197" s="166"/>
      <c r="M197" s="183"/>
      <c r="N197" s="166"/>
      <c r="O197" s="179"/>
      <c r="P197" s="229"/>
      <c r="Q197" s="229"/>
      <c r="R197" s="235"/>
    </row>
    <row r="198" spans="1:18" s="154" customFormat="1" x14ac:dyDescent="0.25">
      <c r="A198" s="190"/>
      <c r="B198" s="176"/>
      <c r="C198" s="179"/>
      <c r="D198" s="176"/>
      <c r="E198" s="176"/>
      <c r="F198" s="229"/>
      <c r="G198" s="229"/>
      <c r="H198" s="166"/>
      <c r="I198" s="166"/>
      <c r="J198" s="166"/>
      <c r="K198" s="232"/>
      <c r="L198" s="166"/>
      <c r="M198" s="183"/>
      <c r="N198" s="166"/>
      <c r="O198" s="179"/>
      <c r="P198" s="229"/>
      <c r="Q198" s="229"/>
      <c r="R198" s="235"/>
    </row>
    <row r="199" spans="1:18" s="154" customFormat="1" x14ac:dyDescent="0.25">
      <c r="A199" s="190"/>
      <c r="B199" s="176"/>
      <c r="C199" s="179"/>
      <c r="D199" s="176"/>
      <c r="E199" s="176"/>
      <c r="F199" s="229"/>
      <c r="G199" s="229"/>
      <c r="H199" s="166"/>
      <c r="I199" s="166"/>
      <c r="J199" s="166"/>
      <c r="K199" s="232"/>
      <c r="L199" s="166"/>
      <c r="M199" s="183"/>
      <c r="N199" s="166"/>
      <c r="O199" s="179"/>
      <c r="P199" s="229"/>
      <c r="Q199" s="229"/>
      <c r="R199" s="235"/>
    </row>
    <row r="200" spans="1:18" s="154" customFormat="1" x14ac:dyDescent="0.25">
      <c r="A200" s="190"/>
      <c r="B200" s="176"/>
      <c r="C200" s="179"/>
      <c r="D200" s="176"/>
      <c r="E200" s="176"/>
      <c r="F200" s="229"/>
      <c r="G200" s="229"/>
      <c r="H200" s="166"/>
      <c r="I200" s="166"/>
      <c r="J200" s="166"/>
      <c r="K200" s="232"/>
      <c r="L200" s="166"/>
      <c r="M200" s="183"/>
      <c r="N200" s="166"/>
      <c r="O200" s="179"/>
      <c r="P200" s="229"/>
      <c r="Q200" s="229"/>
      <c r="R200" s="235"/>
    </row>
    <row r="201" spans="1:18" s="154" customFormat="1" x14ac:dyDescent="0.25">
      <c r="A201" s="190"/>
      <c r="B201" s="176"/>
      <c r="C201" s="179"/>
      <c r="D201" s="176"/>
      <c r="E201" s="176"/>
      <c r="F201" s="229"/>
      <c r="G201" s="229"/>
      <c r="H201" s="166"/>
      <c r="I201" s="166"/>
      <c r="J201" s="166"/>
      <c r="K201" s="232"/>
      <c r="L201" s="166"/>
      <c r="M201" s="183"/>
      <c r="N201" s="166"/>
      <c r="O201" s="179"/>
      <c r="P201" s="229"/>
      <c r="Q201" s="229"/>
      <c r="R201" s="235"/>
    </row>
    <row r="202" spans="1:18" s="154" customFormat="1" x14ac:dyDescent="0.25">
      <c r="A202" s="190"/>
      <c r="B202" s="176"/>
      <c r="C202" s="179"/>
      <c r="D202" s="176"/>
      <c r="E202" s="176"/>
      <c r="F202" s="229"/>
      <c r="G202" s="229"/>
      <c r="H202" s="166"/>
      <c r="I202" s="166"/>
      <c r="J202" s="166"/>
      <c r="K202" s="232"/>
      <c r="L202" s="166"/>
      <c r="M202" s="183"/>
      <c r="N202" s="166"/>
      <c r="O202" s="179"/>
      <c r="P202" s="229"/>
      <c r="Q202" s="229"/>
      <c r="R202" s="235"/>
    </row>
    <row r="203" spans="1:18" s="154" customFormat="1" x14ac:dyDescent="0.25">
      <c r="A203" s="190"/>
      <c r="B203" s="176"/>
      <c r="C203" s="179"/>
      <c r="D203" s="176"/>
      <c r="E203" s="176"/>
      <c r="F203" s="229"/>
      <c r="G203" s="229"/>
      <c r="H203" s="166"/>
      <c r="I203" s="166"/>
      <c r="J203" s="166"/>
      <c r="K203" s="232"/>
      <c r="L203" s="166"/>
      <c r="M203" s="183"/>
      <c r="N203" s="166"/>
      <c r="O203" s="179"/>
      <c r="P203" s="229"/>
      <c r="Q203" s="229"/>
      <c r="R203" s="235"/>
    </row>
    <row r="204" spans="1:18" s="154" customFormat="1" x14ac:dyDescent="0.25">
      <c r="A204" s="190"/>
      <c r="B204" s="176"/>
      <c r="C204" s="179"/>
      <c r="D204" s="176"/>
      <c r="E204" s="176"/>
      <c r="F204" s="229"/>
      <c r="G204" s="229"/>
      <c r="H204" s="166"/>
      <c r="I204" s="166"/>
      <c r="J204" s="166"/>
      <c r="K204" s="232"/>
      <c r="L204" s="166"/>
      <c r="M204" s="183"/>
      <c r="N204" s="166"/>
      <c r="O204" s="179"/>
      <c r="P204" s="229"/>
      <c r="Q204" s="229"/>
      <c r="R204" s="235"/>
    </row>
    <row r="205" spans="1:18" s="154" customFormat="1" x14ac:dyDescent="0.25">
      <c r="A205" s="190"/>
      <c r="B205" s="176"/>
      <c r="C205" s="179"/>
      <c r="D205" s="176"/>
      <c r="E205" s="176"/>
      <c r="F205" s="229"/>
      <c r="G205" s="229"/>
      <c r="H205" s="166"/>
      <c r="I205" s="166"/>
      <c r="J205" s="166"/>
      <c r="K205" s="232"/>
      <c r="L205" s="166"/>
      <c r="M205" s="183"/>
      <c r="N205" s="166"/>
      <c r="O205" s="179"/>
      <c r="P205" s="229"/>
      <c r="Q205" s="229"/>
      <c r="R205" s="235"/>
    </row>
    <row r="206" spans="1:18" s="154" customFormat="1" x14ac:dyDescent="0.25">
      <c r="A206" s="190"/>
      <c r="B206" s="176"/>
      <c r="C206" s="179"/>
      <c r="D206" s="176"/>
      <c r="E206" s="176"/>
      <c r="F206" s="229"/>
      <c r="G206" s="229"/>
      <c r="H206" s="166"/>
      <c r="I206" s="166"/>
      <c r="J206" s="166"/>
      <c r="K206" s="232"/>
      <c r="L206" s="166"/>
      <c r="M206" s="183"/>
      <c r="N206" s="166"/>
      <c r="O206" s="179"/>
      <c r="P206" s="229"/>
      <c r="Q206" s="229"/>
      <c r="R206" s="235"/>
    </row>
    <row r="207" spans="1:18" s="154" customFormat="1" x14ac:dyDescent="0.25">
      <c r="A207" s="190"/>
      <c r="B207" s="176"/>
      <c r="C207" s="179"/>
      <c r="D207" s="176"/>
      <c r="E207" s="176"/>
      <c r="F207" s="229"/>
      <c r="G207" s="229"/>
      <c r="H207" s="166"/>
      <c r="I207" s="166"/>
      <c r="J207" s="166"/>
      <c r="K207" s="232"/>
      <c r="L207" s="166"/>
      <c r="M207" s="183"/>
      <c r="N207" s="166"/>
      <c r="O207" s="179"/>
      <c r="P207" s="229"/>
      <c r="Q207" s="229"/>
      <c r="R207" s="235"/>
    </row>
    <row r="208" spans="1:18" s="154" customFormat="1" x14ac:dyDescent="0.25">
      <c r="A208" s="190"/>
      <c r="B208" s="176"/>
      <c r="C208" s="179"/>
      <c r="D208" s="176"/>
      <c r="E208" s="176"/>
      <c r="F208" s="229"/>
      <c r="G208" s="229"/>
      <c r="H208" s="166"/>
      <c r="I208" s="166"/>
      <c r="J208" s="166"/>
      <c r="K208" s="232"/>
      <c r="L208" s="166"/>
      <c r="M208" s="183"/>
      <c r="N208" s="166"/>
      <c r="O208" s="179"/>
      <c r="P208" s="229"/>
      <c r="Q208" s="229"/>
      <c r="R208" s="235"/>
    </row>
    <row r="209" spans="1:18" s="154" customFormat="1" x14ac:dyDescent="0.25">
      <c r="A209" s="190"/>
      <c r="B209" s="176"/>
      <c r="C209" s="179"/>
      <c r="D209" s="176"/>
      <c r="E209" s="176"/>
      <c r="F209" s="229"/>
      <c r="G209" s="229"/>
      <c r="H209" s="166"/>
      <c r="I209" s="166"/>
      <c r="J209" s="166"/>
      <c r="K209" s="232"/>
      <c r="L209" s="166"/>
      <c r="M209" s="183"/>
      <c r="N209" s="166"/>
      <c r="O209" s="179"/>
      <c r="P209" s="229"/>
      <c r="Q209" s="229"/>
      <c r="R209" s="235"/>
    </row>
    <row r="210" spans="1:18" s="154" customFormat="1" x14ac:dyDescent="0.25">
      <c r="A210" s="190"/>
      <c r="B210" s="176"/>
      <c r="C210" s="179"/>
      <c r="D210" s="176"/>
      <c r="E210" s="176"/>
      <c r="F210" s="229"/>
      <c r="G210" s="229"/>
      <c r="H210" s="166"/>
      <c r="I210" s="166"/>
      <c r="J210" s="166"/>
      <c r="K210" s="232"/>
      <c r="L210" s="166"/>
      <c r="M210" s="183"/>
      <c r="N210" s="166"/>
      <c r="O210" s="179"/>
      <c r="P210" s="229"/>
      <c r="Q210" s="229"/>
      <c r="R210" s="235"/>
    </row>
    <row r="211" spans="1:18" s="154" customFormat="1" x14ac:dyDescent="0.25">
      <c r="A211" s="190"/>
      <c r="B211" s="176"/>
      <c r="C211" s="179"/>
      <c r="D211" s="176"/>
      <c r="E211" s="176"/>
      <c r="F211" s="229"/>
      <c r="G211" s="229"/>
      <c r="H211" s="166"/>
      <c r="I211" s="166"/>
      <c r="J211" s="166"/>
      <c r="K211" s="232"/>
      <c r="L211" s="166"/>
      <c r="M211" s="183"/>
      <c r="N211" s="166"/>
      <c r="O211" s="179"/>
      <c r="P211" s="229"/>
      <c r="Q211" s="229"/>
      <c r="R211" s="235"/>
    </row>
    <row r="212" spans="1:18" s="154" customFormat="1" x14ac:dyDescent="0.25">
      <c r="A212" s="190"/>
      <c r="B212" s="176"/>
      <c r="C212" s="179"/>
      <c r="D212" s="176"/>
      <c r="E212" s="176"/>
      <c r="F212" s="229"/>
      <c r="G212" s="229"/>
      <c r="H212" s="166"/>
      <c r="I212" s="166"/>
      <c r="J212" s="166"/>
      <c r="K212" s="232"/>
      <c r="L212" s="166"/>
      <c r="M212" s="183"/>
      <c r="N212" s="166"/>
      <c r="O212" s="179"/>
      <c r="P212" s="229"/>
      <c r="Q212" s="229"/>
      <c r="R212" s="235"/>
    </row>
    <row r="213" spans="1:18" s="154" customFormat="1" x14ac:dyDescent="0.25">
      <c r="A213" s="190"/>
      <c r="B213" s="176"/>
      <c r="C213" s="179"/>
      <c r="D213" s="176"/>
      <c r="E213" s="176"/>
      <c r="F213" s="229"/>
      <c r="G213" s="229"/>
      <c r="H213" s="166"/>
      <c r="I213" s="166"/>
      <c r="J213" s="166"/>
      <c r="K213" s="232"/>
      <c r="L213" s="166"/>
      <c r="M213" s="183"/>
      <c r="N213" s="166"/>
      <c r="O213" s="179"/>
      <c r="P213" s="229"/>
      <c r="Q213" s="229"/>
      <c r="R213" s="235"/>
    </row>
    <row r="214" spans="1:18" s="154" customFormat="1" x14ac:dyDescent="0.25">
      <c r="A214" s="190"/>
      <c r="B214" s="176"/>
      <c r="C214" s="179"/>
      <c r="D214" s="176"/>
      <c r="E214" s="176"/>
      <c r="F214" s="229"/>
      <c r="G214" s="229"/>
      <c r="H214" s="166"/>
      <c r="I214" s="166"/>
      <c r="J214" s="166"/>
      <c r="K214" s="232"/>
      <c r="L214" s="166"/>
      <c r="M214" s="183"/>
      <c r="N214" s="166"/>
      <c r="O214" s="179"/>
      <c r="P214" s="229"/>
      <c r="Q214" s="229"/>
      <c r="R214" s="235"/>
    </row>
    <row r="215" spans="1:18" s="154" customFormat="1" x14ac:dyDescent="0.25">
      <c r="A215" s="190"/>
      <c r="B215" s="176"/>
      <c r="C215" s="179"/>
      <c r="D215" s="176"/>
      <c r="E215" s="176"/>
      <c r="F215" s="229"/>
      <c r="G215" s="229"/>
      <c r="H215" s="166"/>
      <c r="I215" s="166"/>
      <c r="J215" s="166"/>
      <c r="K215" s="232"/>
      <c r="L215" s="166"/>
      <c r="M215" s="183"/>
      <c r="N215" s="166"/>
      <c r="O215" s="179"/>
      <c r="P215" s="229"/>
      <c r="Q215" s="229"/>
      <c r="R215" s="235"/>
    </row>
    <row r="216" spans="1:18" s="154" customFormat="1" x14ac:dyDescent="0.25">
      <c r="A216" s="190"/>
      <c r="B216" s="176"/>
      <c r="C216" s="179"/>
      <c r="D216" s="176"/>
      <c r="E216" s="176"/>
      <c r="F216" s="229"/>
      <c r="G216" s="229"/>
      <c r="H216" s="166"/>
      <c r="I216" s="166"/>
      <c r="J216" s="166"/>
      <c r="K216" s="232"/>
      <c r="L216" s="166"/>
      <c r="M216" s="183"/>
      <c r="N216" s="166"/>
      <c r="O216" s="179"/>
      <c r="P216" s="229"/>
      <c r="Q216" s="229"/>
      <c r="R216" s="235"/>
    </row>
    <row r="217" spans="1:18" s="154" customFormat="1" x14ac:dyDescent="0.25">
      <c r="A217" s="190"/>
      <c r="B217" s="176"/>
      <c r="C217" s="179"/>
      <c r="D217" s="176"/>
      <c r="E217" s="176"/>
      <c r="F217" s="229"/>
      <c r="G217" s="229"/>
      <c r="H217" s="166"/>
      <c r="I217" s="166"/>
      <c r="J217" s="166"/>
      <c r="K217" s="232"/>
      <c r="L217" s="166"/>
      <c r="M217" s="183"/>
      <c r="N217" s="166"/>
      <c r="O217" s="179"/>
      <c r="P217" s="229"/>
      <c r="Q217" s="229"/>
      <c r="R217" s="235"/>
    </row>
    <row r="218" spans="1:18" s="154" customFormat="1" x14ac:dyDescent="0.25">
      <c r="A218" s="190"/>
      <c r="B218" s="176"/>
      <c r="C218" s="179"/>
      <c r="D218" s="176"/>
      <c r="E218" s="176"/>
      <c r="F218" s="229"/>
      <c r="G218" s="229"/>
      <c r="H218" s="166"/>
      <c r="I218" s="166"/>
      <c r="J218" s="166"/>
      <c r="K218" s="232"/>
      <c r="L218" s="166"/>
      <c r="M218" s="183"/>
      <c r="N218" s="166"/>
      <c r="O218" s="179"/>
      <c r="P218" s="229"/>
      <c r="Q218" s="229"/>
      <c r="R218" s="235"/>
    </row>
    <row r="219" spans="1:18" s="154" customFormat="1" x14ac:dyDescent="0.25">
      <c r="A219" s="190"/>
      <c r="B219" s="176"/>
      <c r="C219" s="179"/>
      <c r="D219" s="176"/>
      <c r="E219" s="176"/>
      <c r="F219" s="229"/>
      <c r="G219" s="229"/>
      <c r="H219" s="166"/>
      <c r="I219" s="166"/>
      <c r="J219" s="166"/>
      <c r="K219" s="232"/>
      <c r="L219" s="166"/>
      <c r="M219" s="183"/>
      <c r="N219" s="166"/>
      <c r="O219" s="179"/>
      <c r="P219" s="229"/>
      <c r="Q219" s="229"/>
      <c r="R219" s="235"/>
    </row>
    <row r="220" spans="1:18" s="154" customFormat="1" x14ac:dyDescent="0.25">
      <c r="A220" s="190"/>
      <c r="B220" s="176"/>
      <c r="C220" s="179"/>
      <c r="D220" s="176"/>
      <c r="E220" s="176"/>
      <c r="F220" s="229"/>
      <c r="G220" s="229"/>
      <c r="H220" s="166"/>
      <c r="I220" s="166"/>
      <c r="J220" s="166"/>
      <c r="K220" s="232"/>
      <c r="L220" s="166"/>
      <c r="M220" s="183"/>
      <c r="N220" s="166"/>
      <c r="O220" s="179"/>
      <c r="P220" s="229"/>
      <c r="Q220" s="229"/>
      <c r="R220" s="235"/>
    </row>
    <row r="221" spans="1:18" s="154" customFormat="1" x14ac:dyDescent="0.25">
      <c r="A221" s="190"/>
      <c r="B221" s="176"/>
      <c r="C221" s="179"/>
      <c r="D221" s="176"/>
      <c r="E221" s="176"/>
      <c r="F221" s="229"/>
      <c r="G221" s="229"/>
      <c r="H221" s="166"/>
      <c r="I221" s="166"/>
      <c r="J221" s="166"/>
      <c r="K221" s="232"/>
      <c r="L221" s="166"/>
      <c r="M221" s="183"/>
      <c r="N221" s="166"/>
      <c r="O221" s="179"/>
      <c r="P221" s="229"/>
      <c r="Q221" s="229"/>
      <c r="R221" s="235"/>
    </row>
    <row r="222" spans="1:18" s="154" customFormat="1" x14ac:dyDescent="0.25">
      <c r="A222" s="190"/>
      <c r="B222" s="176"/>
      <c r="C222" s="179"/>
      <c r="D222" s="176"/>
      <c r="E222" s="176"/>
      <c r="F222" s="229"/>
      <c r="G222" s="229"/>
      <c r="H222" s="166"/>
      <c r="I222" s="166"/>
      <c r="J222" s="166"/>
      <c r="K222" s="232"/>
      <c r="L222" s="166"/>
      <c r="M222" s="183"/>
      <c r="N222" s="166"/>
      <c r="O222" s="179"/>
      <c r="P222" s="229"/>
      <c r="Q222" s="229"/>
      <c r="R222" s="235"/>
    </row>
    <row r="223" spans="1:18" s="154" customFormat="1" x14ac:dyDescent="0.25">
      <c r="A223" s="190"/>
      <c r="B223" s="176"/>
      <c r="C223" s="179"/>
      <c r="D223" s="176"/>
      <c r="E223" s="176"/>
      <c r="F223" s="229"/>
      <c r="G223" s="229"/>
      <c r="H223" s="166"/>
      <c r="I223" s="166"/>
      <c r="J223" s="166"/>
      <c r="K223" s="232"/>
      <c r="L223" s="166"/>
      <c r="M223" s="183"/>
      <c r="N223" s="166"/>
      <c r="O223" s="179"/>
      <c r="P223" s="229"/>
      <c r="Q223" s="229"/>
      <c r="R223" s="235"/>
    </row>
    <row r="224" spans="1:18" s="154" customFormat="1" x14ac:dyDescent="0.25">
      <c r="A224" s="190"/>
      <c r="B224" s="176"/>
      <c r="C224" s="179"/>
      <c r="D224" s="176"/>
      <c r="E224" s="176"/>
      <c r="F224" s="229"/>
      <c r="G224" s="229"/>
      <c r="H224" s="166"/>
      <c r="I224" s="166"/>
      <c r="J224" s="166"/>
      <c r="K224" s="232"/>
      <c r="L224" s="166"/>
      <c r="M224" s="183"/>
      <c r="N224" s="166"/>
      <c r="O224" s="179"/>
      <c r="P224" s="229"/>
      <c r="Q224" s="229"/>
      <c r="R224" s="235"/>
    </row>
    <row r="225" spans="1:18" s="154" customFormat="1" x14ac:dyDescent="0.25">
      <c r="A225" s="190"/>
      <c r="B225" s="176"/>
      <c r="C225" s="179"/>
      <c r="D225" s="176"/>
      <c r="E225" s="176"/>
      <c r="F225" s="229"/>
      <c r="G225" s="229"/>
      <c r="H225" s="166"/>
      <c r="I225" s="166"/>
      <c r="J225" s="166"/>
      <c r="K225" s="232"/>
      <c r="L225" s="166"/>
      <c r="M225" s="183"/>
      <c r="N225" s="166"/>
      <c r="O225" s="179"/>
      <c r="P225" s="229"/>
      <c r="Q225" s="229"/>
      <c r="R225" s="235"/>
    </row>
    <row r="226" spans="1:18" s="154" customFormat="1" x14ac:dyDescent="0.25">
      <c r="A226" s="190"/>
      <c r="B226" s="176"/>
      <c r="C226" s="179"/>
      <c r="D226" s="176"/>
      <c r="E226" s="176"/>
      <c r="F226" s="229"/>
      <c r="G226" s="229"/>
      <c r="H226" s="166"/>
      <c r="I226" s="166"/>
      <c r="J226" s="166"/>
      <c r="K226" s="232"/>
      <c r="L226" s="166"/>
      <c r="M226" s="183"/>
      <c r="N226" s="166"/>
      <c r="O226" s="179"/>
      <c r="P226" s="229"/>
      <c r="Q226" s="229"/>
      <c r="R226" s="235"/>
    </row>
    <row r="227" spans="1:18" s="154" customFormat="1" x14ac:dyDescent="0.25">
      <c r="A227" s="190"/>
      <c r="B227" s="176"/>
      <c r="C227" s="179"/>
      <c r="D227" s="176"/>
      <c r="E227" s="176"/>
      <c r="F227" s="229"/>
      <c r="G227" s="229"/>
      <c r="H227" s="166"/>
      <c r="I227" s="166"/>
      <c r="J227" s="166"/>
      <c r="K227" s="232"/>
      <c r="L227" s="166"/>
      <c r="M227" s="183"/>
      <c r="N227" s="166"/>
      <c r="O227" s="179"/>
      <c r="P227" s="229"/>
      <c r="Q227" s="229"/>
      <c r="R227" s="235"/>
    </row>
    <row r="228" spans="1:18" s="154" customFormat="1" x14ac:dyDescent="0.25">
      <c r="A228" s="190"/>
      <c r="B228" s="176"/>
      <c r="C228" s="179"/>
      <c r="D228" s="176"/>
      <c r="E228" s="176"/>
      <c r="F228" s="229"/>
      <c r="G228" s="229"/>
      <c r="H228" s="166"/>
      <c r="I228" s="166"/>
      <c r="J228" s="166"/>
      <c r="K228" s="232"/>
      <c r="L228" s="166"/>
      <c r="M228" s="183"/>
      <c r="N228" s="166"/>
      <c r="O228" s="179"/>
      <c r="P228" s="229"/>
      <c r="Q228" s="229"/>
      <c r="R228" s="235"/>
    </row>
    <row r="229" spans="1:18" s="154" customFormat="1" x14ac:dyDescent="0.25">
      <c r="A229" s="190"/>
      <c r="B229" s="176"/>
      <c r="C229" s="179"/>
      <c r="D229" s="176"/>
      <c r="E229" s="176"/>
      <c r="F229" s="229"/>
      <c r="G229" s="229"/>
      <c r="H229" s="166"/>
      <c r="I229" s="166"/>
      <c r="J229" s="166"/>
      <c r="K229" s="232"/>
      <c r="L229" s="166"/>
      <c r="M229" s="183"/>
      <c r="N229" s="166"/>
      <c r="O229" s="179"/>
      <c r="P229" s="229"/>
      <c r="Q229" s="229"/>
      <c r="R229" s="235"/>
    </row>
    <row r="230" spans="1:18" s="154" customFormat="1" x14ac:dyDescent="0.25">
      <c r="A230" s="190"/>
      <c r="B230" s="176"/>
      <c r="C230" s="179"/>
      <c r="D230" s="176"/>
      <c r="E230" s="176"/>
      <c r="F230" s="229"/>
      <c r="G230" s="229"/>
      <c r="H230" s="166"/>
      <c r="I230" s="166"/>
      <c r="J230" s="166"/>
      <c r="K230" s="232"/>
      <c r="L230" s="166"/>
      <c r="M230" s="183"/>
      <c r="N230" s="166"/>
      <c r="O230" s="179"/>
      <c r="P230" s="229"/>
      <c r="Q230" s="229"/>
      <c r="R230" s="235"/>
    </row>
    <row r="231" spans="1:18" s="154" customFormat="1" x14ac:dyDescent="0.25">
      <c r="A231" s="190"/>
      <c r="B231" s="176"/>
      <c r="C231" s="179"/>
      <c r="D231" s="176"/>
      <c r="E231" s="176"/>
      <c r="F231" s="229"/>
      <c r="G231" s="229"/>
      <c r="H231" s="166"/>
      <c r="I231" s="166"/>
      <c r="J231" s="166"/>
      <c r="K231" s="232"/>
      <c r="L231" s="166"/>
      <c r="M231" s="183"/>
      <c r="N231" s="166"/>
      <c r="O231" s="179"/>
      <c r="P231" s="229"/>
      <c r="Q231" s="229"/>
      <c r="R231" s="235"/>
    </row>
    <row r="232" spans="1:18" s="154" customFormat="1" x14ac:dyDescent="0.25">
      <c r="A232" s="190"/>
      <c r="B232" s="176"/>
      <c r="C232" s="179"/>
      <c r="D232" s="176"/>
      <c r="E232" s="176"/>
      <c r="F232" s="229"/>
      <c r="G232" s="229"/>
      <c r="H232" s="166"/>
      <c r="I232" s="166"/>
      <c r="J232" s="166"/>
      <c r="K232" s="232"/>
      <c r="L232" s="166"/>
      <c r="M232" s="183"/>
      <c r="N232" s="166"/>
      <c r="O232" s="179"/>
      <c r="P232" s="229"/>
      <c r="Q232" s="229"/>
      <c r="R232" s="235"/>
    </row>
    <row r="233" spans="1:18" s="154" customFormat="1" x14ac:dyDescent="0.25">
      <c r="A233" s="190"/>
      <c r="B233" s="176"/>
      <c r="C233" s="179"/>
      <c r="D233" s="176"/>
      <c r="E233" s="176"/>
      <c r="F233" s="229"/>
      <c r="G233" s="229"/>
      <c r="H233" s="166"/>
      <c r="I233" s="166"/>
      <c r="J233" s="166"/>
      <c r="K233" s="232"/>
      <c r="L233" s="166"/>
      <c r="M233" s="183"/>
      <c r="N233" s="166"/>
      <c r="O233" s="179"/>
      <c r="P233" s="229"/>
      <c r="Q233" s="229"/>
      <c r="R233" s="235"/>
    </row>
    <row r="234" spans="1:18" s="154" customFormat="1" x14ac:dyDescent="0.25">
      <c r="A234" s="190"/>
      <c r="B234" s="176"/>
      <c r="C234" s="179"/>
      <c r="D234" s="176"/>
      <c r="E234" s="176"/>
      <c r="F234" s="229"/>
      <c r="G234" s="229"/>
      <c r="H234" s="166"/>
      <c r="I234" s="166"/>
      <c r="J234" s="166"/>
      <c r="K234" s="232"/>
      <c r="L234" s="166"/>
      <c r="M234" s="183"/>
      <c r="N234" s="166"/>
      <c r="O234" s="179"/>
      <c r="P234" s="229"/>
      <c r="Q234" s="229"/>
      <c r="R234" s="235"/>
    </row>
    <row r="235" spans="1:18" s="154" customFormat="1" x14ac:dyDescent="0.25">
      <c r="A235" s="190"/>
      <c r="B235" s="176"/>
      <c r="C235" s="179"/>
      <c r="D235" s="176"/>
      <c r="E235" s="176"/>
      <c r="F235" s="229"/>
      <c r="G235" s="229"/>
      <c r="H235" s="166"/>
      <c r="I235" s="166"/>
      <c r="J235" s="166"/>
      <c r="K235" s="232"/>
      <c r="L235" s="166"/>
      <c r="M235" s="183"/>
      <c r="N235" s="166"/>
      <c r="O235" s="179"/>
      <c r="P235" s="229"/>
      <c r="Q235" s="229"/>
      <c r="R235" s="235"/>
    </row>
    <row r="236" spans="1:18" s="154" customFormat="1" x14ac:dyDescent="0.25">
      <c r="A236" s="190"/>
      <c r="B236" s="176"/>
      <c r="C236" s="179"/>
      <c r="D236" s="176"/>
      <c r="E236" s="176"/>
      <c r="F236" s="229"/>
      <c r="G236" s="229"/>
      <c r="H236" s="166"/>
      <c r="I236" s="166"/>
      <c r="J236" s="166"/>
      <c r="K236" s="232"/>
      <c r="L236" s="166"/>
      <c r="M236" s="183"/>
      <c r="N236" s="166"/>
      <c r="O236" s="179"/>
      <c r="P236" s="229"/>
      <c r="Q236" s="229"/>
      <c r="R236" s="235"/>
    </row>
    <row r="237" spans="1:18" s="154" customFormat="1" x14ac:dyDescent="0.25">
      <c r="A237" s="190"/>
      <c r="B237" s="176"/>
      <c r="C237" s="179"/>
      <c r="D237" s="176"/>
      <c r="E237" s="176"/>
      <c r="F237" s="229"/>
      <c r="G237" s="229"/>
      <c r="H237" s="166"/>
      <c r="I237" s="166"/>
      <c r="J237" s="166"/>
      <c r="K237" s="232"/>
      <c r="L237" s="166"/>
      <c r="M237" s="183"/>
      <c r="N237" s="166"/>
      <c r="O237" s="179"/>
      <c r="P237" s="229"/>
      <c r="Q237" s="229"/>
      <c r="R237" s="235"/>
    </row>
    <row r="238" spans="1:18" s="154" customFormat="1" x14ac:dyDescent="0.25">
      <c r="A238" s="190"/>
      <c r="B238" s="176"/>
      <c r="C238" s="179"/>
      <c r="D238" s="176"/>
      <c r="E238" s="176"/>
      <c r="F238" s="229"/>
      <c r="G238" s="229"/>
      <c r="H238" s="166"/>
      <c r="I238" s="166"/>
      <c r="J238" s="166"/>
      <c r="K238" s="232"/>
      <c r="L238" s="166"/>
      <c r="M238" s="183"/>
      <c r="N238" s="166"/>
      <c r="O238" s="179"/>
      <c r="P238" s="229"/>
      <c r="Q238" s="229"/>
      <c r="R238" s="235"/>
    </row>
    <row r="239" spans="1:18" s="154" customFormat="1" x14ac:dyDescent="0.25">
      <c r="A239" s="190"/>
      <c r="B239" s="176"/>
      <c r="C239" s="179"/>
      <c r="D239" s="176"/>
      <c r="E239" s="176"/>
      <c r="F239" s="229"/>
      <c r="G239" s="229"/>
      <c r="H239" s="166"/>
      <c r="I239" s="166"/>
      <c r="J239" s="166"/>
      <c r="K239" s="232"/>
      <c r="L239" s="166"/>
      <c r="M239" s="183"/>
      <c r="N239" s="166"/>
      <c r="O239" s="179"/>
      <c r="P239" s="229"/>
      <c r="Q239" s="229"/>
      <c r="R239" s="235"/>
    </row>
    <row r="240" spans="1:18" s="154" customFormat="1" x14ac:dyDescent="0.25">
      <c r="A240" s="190"/>
      <c r="B240" s="176"/>
      <c r="C240" s="179"/>
      <c r="D240" s="176"/>
      <c r="E240" s="176"/>
      <c r="F240" s="229"/>
      <c r="G240" s="229"/>
      <c r="H240" s="166"/>
      <c r="I240" s="166"/>
      <c r="J240" s="166"/>
      <c r="K240" s="232"/>
      <c r="L240" s="166"/>
      <c r="M240" s="183"/>
      <c r="N240" s="166"/>
      <c r="O240" s="179"/>
      <c r="P240" s="229"/>
      <c r="Q240" s="229"/>
      <c r="R240" s="235"/>
    </row>
    <row r="241" spans="1:18" s="154" customFormat="1" x14ac:dyDescent="0.25">
      <c r="A241" s="190"/>
      <c r="B241" s="176"/>
      <c r="C241" s="179"/>
      <c r="D241" s="176"/>
      <c r="E241" s="176"/>
      <c r="F241" s="229"/>
      <c r="G241" s="229"/>
      <c r="H241" s="166"/>
      <c r="I241" s="166"/>
      <c r="J241" s="166"/>
      <c r="K241" s="232"/>
      <c r="L241" s="166"/>
      <c r="M241" s="183"/>
      <c r="N241" s="166"/>
      <c r="O241" s="179"/>
      <c r="P241" s="229"/>
      <c r="Q241" s="229"/>
      <c r="R241" s="235"/>
    </row>
    <row r="242" spans="1:18" s="154" customFormat="1" x14ac:dyDescent="0.25">
      <c r="A242" s="190"/>
      <c r="B242" s="176"/>
      <c r="C242" s="179"/>
      <c r="D242" s="176"/>
      <c r="E242" s="176"/>
      <c r="F242" s="177"/>
      <c r="G242" s="177"/>
      <c r="H242" s="166"/>
      <c r="I242" s="166"/>
      <c r="J242" s="166"/>
      <c r="K242" s="237"/>
      <c r="L242" s="166"/>
      <c r="M242" s="234"/>
      <c r="N242" s="166"/>
      <c r="O242" s="179"/>
      <c r="P242" s="177"/>
      <c r="Q242" s="177"/>
      <c r="R242" s="236"/>
    </row>
    <row r="243" spans="1:18" s="154" customFormat="1" x14ac:dyDescent="0.25">
      <c r="A243" s="190"/>
      <c r="B243" s="176"/>
      <c r="C243" s="179"/>
      <c r="D243" s="176"/>
      <c r="E243" s="176"/>
      <c r="F243" s="186"/>
      <c r="G243" s="166"/>
      <c r="H243" s="166"/>
      <c r="I243" s="166"/>
      <c r="J243" s="166"/>
      <c r="K243" s="178"/>
      <c r="L243" s="166"/>
      <c r="M243" s="179"/>
      <c r="N243" s="166"/>
      <c r="O243" s="179"/>
      <c r="P243" s="229"/>
      <c r="Q243" s="229"/>
      <c r="R243" s="235"/>
    </row>
    <row r="244" spans="1:18" s="154" customFormat="1" x14ac:dyDescent="0.25">
      <c r="A244" s="190"/>
      <c r="B244" s="176"/>
      <c r="C244" s="179"/>
      <c r="D244" s="176"/>
      <c r="E244" s="176"/>
      <c r="F244" s="186"/>
      <c r="G244" s="166"/>
      <c r="H244" s="166"/>
      <c r="I244" s="166"/>
      <c r="J244" s="166"/>
      <c r="K244" s="178"/>
      <c r="L244" s="166"/>
      <c r="M244" s="179"/>
      <c r="N244" s="166"/>
      <c r="O244" s="179"/>
      <c r="P244" s="229"/>
      <c r="Q244" s="229"/>
      <c r="R244" s="235"/>
    </row>
    <row r="245" spans="1:18" s="154" customFormat="1" x14ac:dyDescent="0.25">
      <c r="A245" s="190"/>
      <c r="B245" s="176"/>
      <c r="C245" s="179"/>
      <c r="D245" s="176"/>
      <c r="E245" s="176"/>
      <c r="F245" s="186"/>
      <c r="G245" s="166"/>
      <c r="H245" s="166"/>
      <c r="I245" s="166"/>
      <c r="J245" s="166"/>
      <c r="K245" s="178"/>
      <c r="L245" s="166"/>
      <c r="M245" s="179"/>
      <c r="N245" s="166"/>
      <c r="O245" s="179"/>
      <c r="P245" s="229"/>
      <c r="Q245" s="229"/>
      <c r="R245" s="235"/>
    </row>
    <row r="246" spans="1:18" s="154" customFormat="1" x14ac:dyDescent="0.25">
      <c r="A246" s="190"/>
      <c r="B246" s="176"/>
      <c r="C246" s="179"/>
      <c r="D246" s="176"/>
      <c r="E246" s="176"/>
      <c r="F246" s="186"/>
      <c r="G246" s="166"/>
      <c r="H246" s="166"/>
      <c r="I246" s="166"/>
      <c r="J246" s="166"/>
      <c r="K246" s="178"/>
      <c r="L246" s="166"/>
      <c r="M246" s="179"/>
      <c r="N246" s="166"/>
      <c r="O246" s="179"/>
      <c r="P246" s="229"/>
      <c r="Q246" s="229"/>
      <c r="R246" s="235"/>
    </row>
    <row r="247" spans="1:18" s="154" customFormat="1" x14ac:dyDescent="0.25">
      <c r="A247" s="190"/>
      <c r="B247" s="176"/>
      <c r="C247" s="179"/>
      <c r="D247" s="176"/>
      <c r="E247" s="176"/>
      <c r="F247" s="186"/>
      <c r="G247" s="166"/>
      <c r="H247" s="166"/>
      <c r="I247" s="166"/>
      <c r="J247" s="166"/>
      <c r="K247" s="178"/>
      <c r="L247" s="166"/>
      <c r="M247" s="179"/>
      <c r="N247" s="166"/>
      <c r="O247" s="179"/>
      <c r="P247" s="229"/>
      <c r="Q247" s="229"/>
      <c r="R247" s="235"/>
    </row>
    <row r="248" spans="1:18" s="154" customFormat="1" x14ac:dyDescent="0.25">
      <c r="A248" s="190"/>
      <c r="B248" s="176"/>
      <c r="C248" s="179"/>
      <c r="D248" s="176"/>
      <c r="E248" s="176"/>
      <c r="F248" s="186"/>
      <c r="G248" s="166"/>
      <c r="H248" s="166"/>
      <c r="I248" s="166"/>
      <c r="J248" s="166"/>
      <c r="K248" s="178"/>
      <c r="L248" s="166"/>
      <c r="M248" s="179"/>
      <c r="N248" s="166"/>
      <c r="O248" s="179"/>
      <c r="P248" s="229"/>
      <c r="Q248" s="229"/>
      <c r="R248" s="235"/>
    </row>
    <row r="249" spans="1:18" s="154" customFormat="1" x14ac:dyDescent="0.25">
      <c r="A249" s="190"/>
      <c r="B249" s="176"/>
      <c r="C249" s="179"/>
      <c r="D249" s="176"/>
      <c r="E249" s="176"/>
      <c r="F249" s="186"/>
      <c r="G249" s="166"/>
      <c r="H249" s="166"/>
      <c r="I249" s="166"/>
      <c r="J249" s="166"/>
      <c r="K249" s="178"/>
      <c r="L249" s="166"/>
      <c r="M249" s="179"/>
      <c r="N249" s="166"/>
      <c r="O249" s="179"/>
      <c r="P249" s="229"/>
      <c r="Q249" s="229"/>
      <c r="R249" s="235"/>
    </row>
    <row r="250" spans="1:18" s="154" customFormat="1" x14ac:dyDescent="0.25">
      <c r="A250" s="190"/>
      <c r="B250" s="176"/>
      <c r="C250" s="179"/>
      <c r="D250" s="176"/>
      <c r="E250" s="176"/>
      <c r="F250" s="186"/>
      <c r="G250" s="166"/>
      <c r="H250" s="166"/>
      <c r="I250" s="166"/>
      <c r="J250" s="166"/>
      <c r="K250" s="178"/>
      <c r="L250" s="166"/>
      <c r="M250" s="179"/>
      <c r="N250" s="166"/>
      <c r="O250" s="179"/>
      <c r="P250" s="229"/>
      <c r="Q250" s="229"/>
      <c r="R250" s="235"/>
    </row>
    <row r="251" spans="1:18" s="154" customFormat="1" x14ac:dyDescent="0.25">
      <c r="A251" s="190"/>
      <c r="B251" s="176"/>
      <c r="C251" s="179"/>
      <c r="D251" s="176"/>
      <c r="E251" s="176"/>
      <c r="F251" s="186"/>
      <c r="G251" s="166"/>
      <c r="H251" s="166"/>
      <c r="I251" s="166"/>
      <c r="J251" s="166"/>
      <c r="K251" s="178"/>
      <c r="L251" s="166"/>
      <c r="M251" s="179"/>
      <c r="N251" s="166"/>
      <c r="O251" s="179"/>
      <c r="P251" s="229"/>
      <c r="Q251" s="229"/>
      <c r="R251" s="235"/>
    </row>
    <row r="252" spans="1:18" s="154" customFormat="1" x14ac:dyDescent="0.25">
      <c r="A252" s="190"/>
      <c r="B252" s="176"/>
      <c r="C252" s="179"/>
      <c r="D252" s="176"/>
      <c r="E252" s="176"/>
      <c r="F252" s="186"/>
      <c r="G252" s="166"/>
      <c r="H252" s="166"/>
      <c r="I252" s="166"/>
      <c r="J252" s="166"/>
      <c r="K252" s="178"/>
      <c r="L252" s="166"/>
      <c r="M252" s="179"/>
      <c r="N252" s="166"/>
      <c r="O252" s="179"/>
      <c r="P252" s="229"/>
      <c r="Q252" s="229"/>
      <c r="R252" s="235"/>
    </row>
    <row r="253" spans="1:18" s="154" customFormat="1" x14ac:dyDescent="0.25">
      <c r="A253" s="190"/>
      <c r="B253" s="176"/>
      <c r="C253" s="179"/>
      <c r="D253" s="176"/>
      <c r="E253" s="176"/>
      <c r="F253" s="186"/>
      <c r="G253" s="166"/>
      <c r="H253" s="166"/>
      <c r="I253" s="166"/>
      <c r="J253" s="166"/>
      <c r="K253" s="178"/>
      <c r="L253" s="166"/>
      <c r="M253" s="179"/>
      <c r="N253" s="166"/>
      <c r="O253" s="179"/>
      <c r="P253" s="229"/>
      <c r="Q253" s="229"/>
      <c r="R253" s="235"/>
    </row>
    <row r="254" spans="1:18" s="154" customFormat="1" x14ac:dyDescent="0.25">
      <c r="A254" s="190"/>
      <c r="B254" s="176"/>
      <c r="C254" s="179"/>
      <c r="D254" s="176"/>
      <c r="E254" s="176"/>
      <c r="F254" s="186"/>
      <c r="G254" s="166"/>
      <c r="H254" s="166"/>
      <c r="I254" s="166"/>
      <c r="J254" s="166"/>
      <c r="K254" s="178"/>
      <c r="L254" s="166"/>
      <c r="M254" s="179"/>
      <c r="N254" s="166"/>
      <c r="O254" s="179"/>
      <c r="P254" s="229"/>
      <c r="Q254" s="229"/>
      <c r="R254" s="235"/>
    </row>
    <row r="255" spans="1:18" s="154" customFormat="1" x14ac:dyDescent="0.25">
      <c r="A255" s="190"/>
      <c r="B255" s="176"/>
      <c r="C255" s="179"/>
      <c r="D255" s="176"/>
      <c r="E255" s="176"/>
      <c r="F255" s="186"/>
      <c r="G255" s="166"/>
      <c r="H255" s="166"/>
      <c r="I255" s="166"/>
      <c r="J255" s="166"/>
      <c r="K255" s="178"/>
      <c r="L255" s="166"/>
      <c r="M255" s="179"/>
      <c r="N255" s="166"/>
      <c r="O255" s="179"/>
      <c r="P255" s="229"/>
      <c r="Q255" s="229"/>
      <c r="R255" s="235"/>
    </row>
    <row r="256" spans="1:18" s="154" customFormat="1" x14ac:dyDescent="0.25">
      <c r="A256" s="190"/>
      <c r="B256" s="176"/>
      <c r="C256" s="179"/>
      <c r="D256" s="176"/>
      <c r="E256" s="176"/>
      <c r="F256" s="186"/>
      <c r="G256" s="166"/>
      <c r="H256" s="166"/>
      <c r="I256" s="166"/>
      <c r="J256" s="166"/>
      <c r="K256" s="178"/>
      <c r="L256" s="166"/>
      <c r="M256" s="179"/>
      <c r="N256" s="166"/>
      <c r="O256" s="179"/>
      <c r="P256" s="229"/>
      <c r="Q256" s="229"/>
      <c r="R256" s="235"/>
    </row>
    <row r="257" spans="1:18" s="154" customFormat="1" x14ac:dyDescent="0.25">
      <c r="A257" s="190"/>
      <c r="B257" s="176"/>
      <c r="C257" s="179"/>
      <c r="D257" s="176"/>
      <c r="E257" s="176"/>
      <c r="F257" s="186"/>
      <c r="G257" s="166"/>
      <c r="H257" s="166"/>
      <c r="I257" s="166"/>
      <c r="J257" s="166"/>
      <c r="K257" s="178"/>
      <c r="L257" s="166"/>
      <c r="M257" s="179"/>
      <c r="N257" s="166"/>
      <c r="O257" s="179"/>
      <c r="P257" s="229"/>
      <c r="Q257" s="229"/>
      <c r="R257" s="235"/>
    </row>
    <row r="258" spans="1:18" s="154" customFormat="1" x14ac:dyDescent="0.25">
      <c r="A258" s="190"/>
      <c r="B258" s="176"/>
      <c r="C258" s="179"/>
      <c r="D258" s="176"/>
      <c r="E258" s="190"/>
      <c r="F258" s="186"/>
      <c r="G258" s="166"/>
      <c r="H258" s="166"/>
      <c r="I258" s="166"/>
      <c r="J258" s="166"/>
      <c r="K258" s="178"/>
      <c r="L258" s="166"/>
      <c r="M258" s="166"/>
      <c r="N258" s="166"/>
      <c r="O258" s="179"/>
      <c r="P258" s="166"/>
      <c r="Q258" s="166"/>
      <c r="R258" s="235"/>
    </row>
    <row r="259" spans="1:18" s="154" customFormat="1" x14ac:dyDescent="0.25">
      <c r="A259" s="190"/>
      <c r="B259" s="176"/>
      <c r="C259" s="179"/>
      <c r="D259" s="176"/>
      <c r="E259" s="190"/>
      <c r="F259" s="186"/>
      <c r="G259" s="166"/>
      <c r="H259" s="166"/>
      <c r="I259" s="166"/>
      <c r="J259" s="166"/>
      <c r="K259" s="178"/>
      <c r="L259" s="166"/>
      <c r="M259" s="166"/>
      <c r="N259" s="166"/>
      <c r="O259" s="179"/>
      <c r="P259" s="166"/>
      <c r="Q259" s="166"/>
      <c r="R259" s="235"/>
    </row>
    <row r="260" spans="1:18" s="154" customFormat="1" x14ac:dyDescent="0.25">
      <c r="A260" s="190"/>
      <c r="B260" s="176"/>
      <c r="C260" s="179"/>
      <c r="D260" s="176"/>
      <c r="E260" s="190"/>
      <c r="F260" s="186"/>
      <c r="G260" s="166"/>
      <c r="H260" s="166"/>
      <c r="I260" s="166"/>
      <c r="J260" s="166"/>
      <c r="K260" s="178"/>
      <c r="L260" s="166"/>
      <c r="M260" s="166"/>
      <c r="N260" s="166"/>
      <c r="O260" s="179"/>
      <c r="P260" s="166"/>
      <c r="Q260" s="166"/>
      <c r="R260" s="235"/>
    </row>
    <row r="261" spans="1:18" s="154" customFormat="1" x14ac:dyDescent="0.25">
      <c r="A261" s="190"/>
      <c r="B261" s="176"/>
      <c r="C261" s="179"/>
      <c r="D261" s="176"/>
      <c r="E261" s="190"/>
      <c r="F261" s="186"/>
      <c r="G261" s="166"/>
      <c r="H261" s="166"/>
      <c r="I261" s="166"/>
      <c r="J261" s="166"/>
      <c r="K261" s="178"/>
      <c r="L261" s="166"/>
      <c r="M261" s="166"/>
      <c r="N261" s="166"/>
      <c r="O261" s="179"/>
      <c r="P261" s="166"/>
      <c r="Q261" s="166"/>
      <c r="R261" s="235"/>
    </row>
    <row r="262" spans="1:18" s="154" customFormat="1" x14ac:dyDescent="0.25">
      <c r="A262" s="190"/>
      <c r="B262" s="176"/>
      <c r="C262" s="179"/>
      <c r="D262" s="176"/>
      <c r="E262" s="190"/>
      <c r="F262" s="186"/>
      <c r="G262" s="166"/>
      <c r="H262" s="166"/>
      <c r="I262" s="166"/>
      <c r="J262" s="166"/>
      <c r="K262" s="178"/>
      <c r="L262" s="166"/>
      <c r="M262" s="166"/>
      <c r="N262" s="166"/>
      <c r="O262" s="179"/>
      <c r="P262" s="166"/>
      <c r="Q262" s="166"/>
      <c r="R262" s="235"/>
    </row>
    <row r="263" spans="1:18" s="154" customFormat="1" x14ac:dyDescent="0.25">
      <c r="A263" s="190"/>
      <c r="B263" s="176"/>
      <c r="C263" s="179"/>
      <c r="D263" s="176"/>
      <c r="E263" s="190"/>
      <c r="F263" s="186"/>
      <c r="G263" s="166"/>
      <c r="H263" s="166"/>
      <c r="I263" s="166"/>
      <c r="J263" s="166"/>
      <c r="K263" s="178"/>
      <c r="L263" s="166"/>
      <c r="M263" s="166"/>
      <c r="N263" s="166"/>
      <c r="O263" s="179"/>
      <c r="P263" s="166"/>
      <c r="Q263" s="166"/>
      <c r="R263" s="235"/>
    </row>
    <row r="264" spans="1:18" s="154" customFormat="1" x14ac:dyDescent="0.25">
      <c r="A264" s="190"/>
      <c r="B264" s="176"/>
      <c r="C264" s="179"/>
      <c r="D264" s="176"/>
      <c r="E264" s="190"/>
      <c r="F264" s="186"/>
      <c r="G264" s="166"/>
      <c r="H264" s="166"/>
      <c r="I264" s="166"/>
      <c r="J264" s="166"/>
      <c r="K264" s="178"/>
      <c r="L264" s="166"/>
      <c r="M264" s="166"/>
      <c r="N264" s="166"/>
      <c r="O264" s="179"/>
      <c r="P264" s="166"/>
      <c r="Q264" s="166"/>
      <c r="R264" s="235"/>
    </row>
    <row r="265" spans="1:18" s="154" customFormat="1" x14ac:dyDescent="0.25">
      <c r="A265" s="190"/>
      <c r="B265" s="176"/>
      <c r="C265" s="179"/>
      <c r="D265" s="176"/>
      <c r="E265" s="190"/>
      <c r="F265" s="186"/>
      <c r="G265" s="166"/>
      <c r="H265" s="166"/>
      <c r="I265" s="166"/>
      <c r="J265" s="166"/>
      <c r="K265" s="178"/>
      <c r="L265" s="166"/>
      <c r="M265" s="166"/>
      <c r="N265" s="166"/>
      <c r="O265" s="179"/>
      <c r="P265" s="166"/>
      <c r="Q265" s="166"/>
      <c r="R265" s="235"/>
    </row>
    <row r="266" spans="1:18" s="154" customFormat="1" x14ac:dyDescent="0.25">
      <c r="A266" s="190"/>
      <c r="B266" s="176"/>
      <c r="C266" s="179"/>
      <c r="D266" s="176"/>
      <c r="E266" s="190"/>
      <c r="F266" s="186"/>
      <c r="G266" s="166"/>
      <c r="H266" s="166"/>
      <c r="I266" s="166"/>
      <c r="J266" s="166"/>
      <c r="K266" s="178"/>
      <c r="L266" s="166"/>
      <c r="M266" s="166"/>
      <c r="N266" s="166"/>
      <c r="O266" s="179"/>
      <c r="P266" s="166"/>
      <c r="Q266" s="166"/>
      <c r="R266" s="235"/>
    </row>
    <row r="267" spans="1:18" s="154" customFormat="1" x14ac:dyDescent="0.25">
      <c r="A267" s="190"/>
      <c r="B267" s="176"/>
      <c r="C267" s="179"/>
      <c r="D267" s="176"/>
      <c r="E267" s="190"/>
      <c r="F267" s="186"/>
      <c r="G267" s="166"/>
      <c r="H267" s="166"/>
      <c r="I267" s="166"/>
      <c r="J267" s="166"/>
      <c r="K267" s="178"/>
      <c r="L267" s="166"/>
      <c r="M267" s="166"/>
      <c r="N267" s="166"/>
      <c r="O267" s="179"/>
      <c r="P267" s="166"/>
      <c r="Q267" s="166"/>
      <c r="R267" s="235"/>
    </row>
    <row r="268" spans="1:18" s="154" customFormat="1" x14ac:dyDescent="0.25">
      <c r="A268" s="190"/>
      <c r="B268" s="176"/>
      <c r="C268" s="179"/>
      <c r="D268" s="176"/>
      <c r="E268" s="190"/>
      <c r="F268" s="186"/>
      <c r="G268" s="166"/>
      <c r="H268" s="166"/>
      <c r="I268" s="166"/>
      <c r="J268" s="166"/>
      <c r="K268" s="178"/>
      <c r="L268" s="166"/>
      <c r="M268" s="166"/>
      <c r="N268" s="166"/>
      <c r="O268" s="179"/>
      <c r="P268" s="166"/>
      <c r="Q268" s="166"/>
      <c r="R268" s="235"/>
    </row>
    <row r="269" spans="1:18" s="154" customFormat="1" x14ac:dyDescent="0.25">
      <c r="A269" s="190"/>
      <c r="B269" s="176"/>
      <c r="C269" s="179"/>
      <c r="D269" s="176"/>
      <c r="E269" s="190"/>
      <c r="F269" s="186"/>
      <c r="G269" s="166"/>
      <c r="H269" s="166"/>
      <c r="I269" s="166"/>
      <c r="J269" s="166"/>
      <c r="K269" s="178"/>
      <c r="L269" s="166"/>
      <c r="M269" s="166"/>
      <c r="N269" s="166"/>
      <c r="O269" s="179"/>
      <c r="P269" s="166"/>
      <c r="Q269" s="166"/>
      <c r="R269" s="235"/>
    </row>
    <row r="270" spans="1:18" s="154" customFormat="1" x14ac:dyDescent="0.25">
      <c r="A270" s="190"/>
      <c r="B270" s="176"/>
      <c r="C270" s="179"/>
      <c r="D270" s="176"/>
      <c r="E270" s="190"/>
      <c r="F270" s="186"/>
      <c r="G270" s="166"/>
      <c r="H270" s="166"/>
      <c r="I270" s="166"/>
      <c r="J270" s="166"/>
      <c r="K270" s="178"/>
      <c r="L270" s="166"/>
      <c r="M270" s="166"/>
      <c r="N270" s="166"/>
      <c r="O270" s="179"/>
      <c r="P270" s="166"/>
      <c r="Q270" s="166"/>
      <c r="R270" s="235"/>
    </row>
    <row r="271" spans="1:18" s="154" customFormat="1" x14ac:dyDescent="0.25">
      <c r="A271" s="190"/>
      <c r="B271" s="176"/>
      <c r="C271" s="179"/>
      <c r="D271" s="176"/>
      <c r="E271" s="190"/>
      <c r="F271" s="186"/>
      <c r="G271" s="166"/>
      <c r="H271" s="166"/>
      <c r="I271" s="166"/>
      <c r="J271" s="166"/>
      <c r="K271" s="178"/>
      <c r="L271" s="166"/>
      <c r="M271" s="166"/>
      <c r="N271" s="166"/>
      <c r="O271" s="179"/>
      <c r="P271" s="166"/>
      <c r="Q271" s="166"/>
      <c r="R271" s="235"/>
    </row>
    <row r="272" spans="1:18" s="154" customFormat="1" x14ac:dyDescent="0.25">
      <c r="A272" s="190"/>
      <c r="B272" s="176"/>
      <c r="C272" s="179"/>
      <c r="D272" s="176"/>
      <c r="E272" s="190"/>
      <c r="F272" s="186"/>
      <c r="G272" s="166"/>
      <c r="H272" s="166"/>
      <c r="I272" s="166"/>
      <c r="J272" s="166"/>
      <c r="K272" s="178"/>
      <c r="L272" s="166"/>
      <c r="M272" s="166"/>
      <c r="N272" s="166"/>
      <c r="O272" s="179"/>
      <c r="P272" s="166"/>
      <c r="Q272" s="166"/>
      <c r="R272" s="235"/>
    </row>
    <row r="273" spans="1:18" s="154" customFormat="1" x14ac:dyDescent="0.25">
      <c r="A273" s="190"/>
      <c r="B273" s="176"/>
      <c r="C273" s="179"/>
      <c r="D273" s="176"/>
      <c r="E273" s="176"/>
      <c r="F273" s="166"/>
      <c r="G273" s="186"/>
      <c r="H273" s="166"/>
      <c r="I273" s="186"/>
      <c r="J273" s="166"/>
      <c r="K273" s="185"/>
      <c r="L273" s="166"/>
      <c r="M273" s="187"/>
      <c r="N273" s="166"/>
      <c r="O273" s="179"/>
      <c r="P273" s="166"/>
      <c r="Q273" s="166"/>
      <c r="R273" s="235"/>
    </row>
    <row r="274" spans="1:18" s="154" customFormat="1" x14ac:dyDescent="0.25">
      <c r="A274" s="190"/>
      <c r="B274" s="176"/>
      <c r="C274" s="179"/>
      <c r="D274" s="176"/>
      <c r="E274" s="176"/>
      <c r="F274" s="186"/>
      <c r="G274" s="166"/>
      <c r="H274" s="166"/>
      <c r="I274" s="166"/>
      <c r="J274" s="166"/>
      <c r="K274" s="178"/>
      <c r="L274" s="166"/>
      <c r="M274" s="179"/>
      <c r="N274" s="166"/>
      <c r="O274" s="179"/>
      <c r="P274" s="166"/>
      <c r="Q274" s="166"/>
      <c r="R274" s="235"/>
    </row>
    <row r="275" spans="1:18" s="154" customFormat="1" x14ac:dyDescent="0.25">
      <c r="A275" s="190"/>
      <c r="B275" s="176"/>
      <c r="C275" s="179"/>
      <c r="D275" s="176"/>
      <c r="E275" s="176"/>
      <c r="F275" s="186"/>
      <c r="G275" s="166"/>
      <c r="H275" s="166"/>
      <c r="I275" s="166"/>
      <c r="J275" s="166"/>
      <c r="K275" s="178"/>
      <c r="L275" s="166"/>
      <c r="M275" s="179"/>
      <c r="N275" s="166"/>
      <c r="O275" s="179"/>
      <c r="P275" s="166"/>
      <c r="Q275" s="166"/>
      <c r="R275" s="235"/>
    </row>
    <row r="276" spans="1:18" s="154" customFormat="1" x14ac:dyDescent="0.25">
      <c r="A276" s="190"/>
      <c r="B276" s="176"/>
      <c r="C276" s="179"/>
      <c r="D276" s="176"/>
      <c r="E276" s="176"/>
      <c r="F276" s="186"/>
      <c r="G276" s="166"/>
      <c r="H276" s="166"/>
      <c r="I276" s="166"/>
      <c r="J276" s="166"/>
      <c r="K276" s="178"/>
      <c r="L276" s="166"/>
      <c r="M276" s="179"/>
      <c r="N276" s="166"/>
      <c r="O276" s="179"/>
      <c r="P276" s="166"/>
      <c r="Q276" s="166"/>
      <c r="R276" s="235"/>
    </row>
    <row r="277" spans="1:18" s="154" customFormat="1" x14ac:dyDescent="0.25">
      <c r="A277" s="190"/>
      <c r="B277" s="176"/>
      <c r="C277" s="179"/>
      <c r="D277" s="176"/>
      <c r="E277" s="176"/>
      <c r="F277" s="186"/>
      <c r="G277" s="166"/>
      <c r="H277" s="166"/>
      <c r="I277" s="166"/>
      <c r="J277" s="166"/>
      <c r="K277" s="178"/>
      <c r="L277" s="166"/>
      <c r="M277" s="179"/>
      <c r="N277" s="166"/>
      <c r="O277" s="179"/>
      <c r="P277" s="166"/>
      <c r="Q277" s="166"/>
      <c r="R277" s="235"/>
    </row>
    <row r="278" spans="1:18" s="154" customFormat="1" x14ac:dyDescent="0.25">
      <c r="A278" s="190"/>
      <c r="B278" s="176"/>
      <c r="C278" s="179"/>
      <c r="D278" s="176"/>
      <c r="E278" s="176"/>
      <c r="F278" s="186"/>
      <c r="G278" s="166"/>
      <c r="H278" s="166"/>
      <c r="I278" s="166"/>
      <c r="J278" s="166"/>
      <c r="K278" s="178"/>
      <c r="L278" s="166"/>
      <c r="M278" s="179"/>
      <c r="N278" s="166"/>
      <c r="O278" s="179"/>
      <c r="P278" s="166"/>
      <c r="Q278" s="166"/>
      <c r="R278" s="235"/>
    </row>
    <row r="279" spans="1:18" s="154" customFormat="1" x14ac:dyDescent="0.25">
      <c r="A279" s="190"/>
      <c r="B279" s="176"/>
      <c r="C279" s="179"/>
      <c r="D279" s="176"/>
      <c r="E279" s="176"/>
      <c r="F279" s="186"/>
      <c r="G279" s="166"/>
      <c r="H279" s="166"/>
      <c r="I279" s="166"/>
      <c r="J279" s="166"/>
      <c r="K279" s="178"/>
      <c r="L279" s="166"/>
      <c r="M279" s="179"/>
      <c r="N279" s="166"/>
      <c r="O279" s="179"/>
      <c r="P279" s="166"/>
      <c r="Q279" s="166"/>
      <c r="R279" s="235"/>
    </row>
    <row r="280" spans="1:18" s="154" customFormat="1" x14ac:dyDescent="0.25">
      <c r="A280" s="190"/>
      <c r="B280" s="176"/>
      <c r="C280" s="179"/>
      <c r="D280" s="176"/>
      <c r="E280" s="176"/>
      <c r="F280" s="186"/>
      <c r="G280" s="166"/>
      <c r="H280" s="166"/>
      <c r="I280" s="166"/>
      <c r="J280" s="166"/>
      <c r="K280" s="178"/>
      <c r="L280" s="166"/>
      <c r="M280" s="179"/>
      <c r="N280" s="166"/>
      <c r="O280" s="179"/>
      <c r="P280" s="166"/>
      <c r="Q280" s="166"/>
      <c r="R280" s="235"/>
    </row>
    <row r="281" spans="1:18" s="154" customFormat="1" x14ac:dyDescent="0.25">
      <c r="A281" s="190"/>
      <c r="B281" s="176"/>
      <c r="C281" s="179"/>
      <c r="D281" s="176"/>
      <c r="E281" s="176"/>
      <c r="F281" s="186"/>
      <c r="G281" s="166"/>
      <c r="H281" s="166"/>
      <c r="I281" s="166"/>
      <c r="J281" s="166"/>
      <c r="K281" s="178"/>
      <c r="L281" s="166"/>
      <c r="M281" s="179"/>
      <c r="N281" s="166"/>
      <c r="O281" s="179"/>
      <c r="P281" s="166"/>
      <c r="Q281" s="166"/>
      <c r="R281" s="235"/>
    </row>
    <row r="282" spans="1:18" s="154" customFormat="1" x14ac:dyDescent="0.25">
      <c r="A282" s="190"/>
      <c r="B282" s="176"/>
      <c r="C282" s="179"/>
      <c r="D282" s="176"/>
      <c r="E282" s="176"/>
      <c r="F282" s="186"/>
      <c r="G282" s="166"/>
      <c r="H282" s="166"/>
      <c r="I282" s="166"/>
      <c r="J282" s="166"/>
      <c r="K282" s="178"/>
      <c r="L282" s="166"/>
      <c r="M282" s="179"/>
      <c r="N282" s="166"/>
      <c r="O282" s="179"/>
      <c r="P282" s="166"/>
      <c r="Q282" s="166"/>
      <c r="R282" s="235"/>
    </row>
    <row r="283" spans="1:18" s="154" customFormat="1" x14ac:dyDescent="0.25">
      <c r="A283" s="190"/>
      <c r="B283" s="176"/>
      <c r="C283" s="179"/>
      <c r="D283" s="176"/>
      <c r="E283" s="176"/>
      <c r="F283" s="186"/>
      <c r="G283" s="166"/>
      <c r="H283" s="166"/>
      <c r="I283" s="166"/>
      <c r="J283" s="166"/>
      <c r="K283" s="178"/>
      <c r="L283" s="166"/>
      <c r="M283" s="179"/>
      <c r="N283" s="166"/>
      <c r="O283" s="179"/>
      <c r="P283" s="166"/>
      <c r="Q283" s="166"/>
      <c r="R283" s="235"/>
    </row>
    <row r="284" spans="1:18" s="154" customFormat="1" x14ac:dyDescent="0.25">
      <c r="A284" s="190"/>
      <c r="B284" s="176"/>
      <c r="C284" s="179"/>
      <c r="D284" s="176"/>
      <c r="E284" s="176"/>
      <c r="F284" s="186"/>
      <c r="G284" s="166"/>
      <c r="H284" s="166"/>
      <c r="I284" s="166"/>
      <c r="J284" s="166"/>
      <c r="K284" s="178"/>
      <c r="L284" s="166"/>
      <c r="M284" s="179"/>
      <c r="N284" s="166"/>
      <c r="O284" s="179"/>
      <c r="P284" s="166"/>
      <c r="Q284" s="166"/>
      <c r="R284" s="235"/>
    </row>
    <row r="285" spans="1:18" s="154" customFormat="1" x14ac:dyDescent="0.25">
      <c r="A285" s="190"/>
      <c r="B285" s="176"/>
      <c r="C285" s="179"/>
      <c r="D285" s="176"/>
      <c r="E285" s="176"/>
      <c r="F285" s="186"/>
      <c r="G285" s="166"/>
      <c r="H285" s="166"/>
      <c r="I285" s="166"/>
      <c r="J285" s="166"/>
      <c r="K285" s="178"/>
      <c r="L285" s="166"/>
      <c r="M285" s="179"/>
      <c r="N285" s="166"/>
      <c r="O285" s="179"/>
      <c r="P285" s="166"/>
      <c r="Q285" s="166"/>
      <c r="R285" s="235"/>
    </row>
    <row r="286" spans="1:18" s="154" customFormat="1" x14ac:dyDescent="0.25">
      <c r="A286" s="190"/>
      <c r="B286" s="176"/>
      <c r="C286" s="179"/>
      <c r="D286" s="176"/>
      <c r="E286" s="176"/>
      <c r="F286" s="186"/>
      <c r="G286" s="166"/>
      <c r="H286" s="166"/>
      <c r="I286" s="166"/>
      <c r="J286" s="166"/>
      <c r="K286" s="178"/>
      <c r="L286" s="166"/>
      <c r="M286" s="179"/>
      <c r="N286" s="166"/>
      <c r="O286" s="179"/>
      <c r="P286" s="166"/>
      <c r="Q286" s="166"/>
      <c r="R286" s="235"/>
    </row>
    <row r="287" spans="1:18" s="154" customFormat="1" x14ac:dyDescent="0.25">
      <c r="A287" s="190"/>
      <c r="B287" s="176"/>
      <c r="C287" s="179"/>
      <c r="D287" s="176"/>
      <c r="E287" s="176"/>
      <c r="F287" s="186"/>
      <c r="G287" s="166"/>
      <c r="H287" s="166"/>
      <c r="I287" s="166"/>
      <c r="J287" s="166"/>
      <c r="K287" s="178"/>
      <c r="L287" s="166"/>
      <c r="M287" s="179"/>
      <c r="N287" s="166"/>
      <c r="O287" s="179"/>
      <c r="P287" s="166"/>
      <c r="Q287" s="166"/>
      <c r="R287" s="235"/>
    </row>
    <row r="288" spans="1:18" s="154" customFormat="1" x14ac:dyDescent="0.25">
      <c r="A288" s="190"/>
      <c r="B288" s="176"/>
      <c r="C288" s="179"/>
      <c r="D288" s="176"/>
      <c r="E288" s="176"/>
      <c r="F288" s="186"/>
      <c r="G288" s="166"/>
      <c r="H288" s="166"/>
      <c r="I288" s="166"/>
      <c r="J288" s="166"/>
      <c r="K288" s="178"/>
      <c r="L288" s="166"/>
      <c r="M288" s="179"/>
      <c r="N288" s="166"/>
      <c r="O288" s="179"/>
      <c r="P288" s="166"/>
      <c r="Q288" s="166"/>
      <c r="R288" s="235"/>
    </row>
    <row r="289" spans="1:18" s="154" customFormat="1" x14ac:dyDescent="0.25">
      <c r="A289" s="190"/>
      <c r="B289" s="176"/>
      <c r="C289" s="179"/>
      <c r="D289" s="176"/>
      <c r="E289" s="176"/>
      <c r="F289" s="186"/>
      <c r="G289" s="186"/>
      <c r="H289" s="166"/>
      <c r="I289" s="186"/>
      <c r="J289" s="166"/>
      <c r="K289" s="185"/>
      <c r="L289" s="166"/>
      <c r="M289" s="187"/>
      <c r="N289" s="166"/>
      <c r="O289" s="179"/>
      <c r="P289" s="166"/>
      <c r="Q289" s="166"/>
      <c r="R289" s="235"/>
    </row>
    <row r="290" spans="1:18" s="154" customFormat="1" x14ac:dyDescent="0.25">
      <c r="A290" s="190"/>
      <c r="B290" s="176"/>
      <c r="C290" s="179"/>
      <c r="D290" s="176"/>
      <c r="E290" s="176"/>
      <c r="F290" s="166"/>
      <c r="G290" s="166"/>
      <c r="H290" s="166"/>
      <c r="I290" s="166"/>
      <c r="J290" s="166"/>
      <c r="K290" s="178"/>
      <c r="L290" s="166"/>
      <c r="M290" s="179"/>
      <c r="N290" s="166"/>
      <c r="O290" s="179"/>
      <c r="P290" s="166"/>
      <c r="Q290" s="166"/>
      <c r="R290" s="235"/>
    </row>
    <row r="291" spans="1:18" s="154" customFormat="1" x14ac:dyDescent="0.25">
      <c r="A291" s="190"/>
      <c r="B291" s="176"/>
      <c r="C291" s="179"/>
      <c r="D291" s="176"/>
      <c r="E291" s="176"/>
      <c r="F291" s="166"/>
      <c r="G291" s="166"/>
      <c r="H291" s="166"/>
      <c r="I291" s="166"/>
      <c r="J291" s="166"/>
      <c r="K291" s="178"/>
      <c r="L291" s="166"/>
      <c r="M291" s="179"/>
      <c r="N291" s="166"/>
      <c r="O291" s="179"/>
      <c r="P291" s="166"/>
      <c r="Q291" s="166"/>
      <c r="R291" s="235"/>
    </row>
    <row r="292" spans="1:18" s="154" customFormat="1" x14ac:dyDescent="0.25">
      <c r="A292" s="190"/>
      <c r="B292" s="176"/>
      <c r="C292" s="179"/>
      <c r="D292" s="176"/>
      <c r="E292" s="176"/>
      <c r="F292" s="166"/>
      <c r="G292" s="166"/>
      <c r="H292" s="166"/>
      <c r="I292" s="166"/>
      <c r="J292" s="166"/>
      <c r="K292" s="178"/>
      <c r="L292" s="166"/>
      <c r="M292" s="179"/>
      <c r="N292" s="166"/>
      <c r="O292" s="179"/>
      <c r="P292" s="166"/>
      <c r="Q292" s="166"/>
      <c r="R292" s="235"/>
    </row>
    <row r="293" spans="1:18" s="154" customFormat="1" x14ac:dyDescent="0.25">
      <c r="A293" s="190"/>
      <c r="B293" s="176"/>
      <c r="C293" s="179"/>
      <c r="D293" s="176"/>
      <c r="E293" s="176"/>
      <c r="F293" s="166"/>
      <c r="G293" s="166"/>
      <c r="H293" s="166"/>
      <c r="I293" s="166"/>
      <c r="J293" s="166"/>
      <c r="K293" s="178"/>
      <c r="L293" s="166"/>
      <c r="M293" s="179"/>
      <c r="N293" s="166"/>
      <c r="O293" s="179"/>
      <c r="P293" s="166"/>
      <c r="Q293" s="166"/>
      <c r="R293" s="235"/>
    </row>
    <row r="294" spans="1:18" s="154" customFormat="1" x14ac:dyDescent="0.25">
      <c r="A294" s="190"/>
      <c r="B294" s="176"/>
      <c r="C294" s="179"/>
      <c r="D294" s="176"/>
      <c r="E294" s="176"/>
      <c r="F294" s="166"/>
      <c r="G294" s="166"/>
      <c r="H294" s="166"/>
      <c r="I294" s="166"/>
      <c r="J294" s="166"/>
      <c r="K294" s="178"/>
      <c r="L294" s="166"/>
      <c r="M294" s="179"/>
      <c r="N294" s="166"/>
      <c r="O294" s="179"/>
      <c r="P294" s="166"/>
      <c r="Q294" s="166"/>
      <c r="R294" s="235"/>
    </row>
    <row r="295" spans="1:18" s="154" customFormat="1" x14ac:dyDescent="0.25">
      <c r="A295" s="190"/>
      <c r="B295" s="176"/>
      <c r="C295" s="179"/>
      <c r="D295" s="176"/>
      <c r="E295" s="176"/>
      <c r="F295" s="166"/>
      <c r="G295" s="166"/>
      <c r="H295" s="166"/>
      <c r="I295" s="166"/>
      <c r="J295" s="166"/>
      <c r="K295" s="178"/>
      <c r="L295" s="166"/>
      <c r="M295" s="179"/>
      <c r="N295" s="166"/>
      <c r="O295" s="179"/>
      <c r="P295" s="166"/>
      <c r="Q295" s="166"/>
      <c r="R295" s="235"/>
    </row>
    <row r="296" spans="1:18" s="154" customFormat="1" x14ac:dyDescent="0.25">
      <c r="A296" s="190"/>
      <c r="B296" s="176"/>
      <c r="C296" s="179"/>
      <c r="D296" s="176"/>
      <c r="E296" s="176"/>
      <c r="F296" s="166"/>
      <c r="G296" s="166"/>
      <c r="H296" s="166"/>
      <c r="I296" s="166"/>
      <c r="J296" s="166"/>
      <c r="K296" s="178"/>
      <c r="L296" s="166"/>
      <c r="M296" s="179"/>
      <c r="N296" s="166"/>
      <c r="O296" s="179"/>
      <c r="P296" s="166"/>
      <c r="Q296" s="166"/>
      <c r="R296" s="235"/>
    </row>
    <row r="297" spans="1:18" s="154" customFormat="1" x14ac:dyDescent="0.25">
      <c r="A297" s="190"/>
      <c r="B297" s="176"/>
      <c r="C297" s="179"/>
      <c r="D297" s="176"/>
      <c r="E297" s="176"/>
      <c r="F297" s="166"/>
      <c r="G297" s="166"/>
      <c r="H297" s="166"/>
      <c r="I297" s="166"/>
      <c r="J297" s="166"/>
      <c r="K297" s="178"/>
      <c r="L297" s="166"/>
      <c r="M297" s="179"/>
      <c r="N297" s="166"/>
      <c r="O297" s="179"/>
      <c r="P297" s="166"/>
      <c r="Q297" s="166"/>
      <c r="R297" s="235"/>
    </row>
    <row r="298" spans="1:18" s="154" customFormat="1" x14ac:dyDescent="0.25">
      <c r="A298" s="190"/>
      <c r="B298" s="176"/>
      <c r="C298" s="179"/>
      <c r="D298" s="176"/>
      <c r="E298" s="176"/>
      <c r="F298" s="166"/>
      <c r="G298" s="166"/>
      <c r="H298" s="166"/>
      <c r="I298" s="166"/>
      <c r="J298" s="166"/>
      <c r="K298" s="178"/>
      <c r="L298" s="166"/>
      <c r="M298" s="179"/>
      <c r="N298" s="166"/>
      <c r="O298" s="179"/>
      <c r="P298" s="166"/>
      <c r="Q298" s="166"/>
      <c r="R298" s="235"/>
    </row>
    <row r="299" spans="1:18" s="154" customFormat="1" x14ac:dyDescent="0.25">
      <c r="A299" s="190"/>
      <c r="B299" s="176"/>
      <c r="C299" s="179"/>
      <c r="D299" s="176"/>
      <c r="E299" s="176"/>
      <c r="F299" s="166"/>
      <c r="G299" s="166"/>
      <c r="H299" s="166"/>
      <c r="I299" s="166"/>
      <c r="J299" s="166"/>
      <c r="K299" s="178"/>
      <c r="L299" s="166"/>
      <c r="M299" s="179"/>
      <c r="N299" s="166"/>
      <c r="O299" s="179"/>
      <c r="P299" s="166"/>
      <c r="Q299" s="166"/>
      <c r="R299" s="235"/>
    </row>
    <row r="300" spans="1:18" s="154" customFormat="1" x14ac:dyDescent="0.25">
      <c r="A300" s="190"/>
      <c r="B300" s="176"/>
      <c r="C300" s="179"/>
      <c r="D300" s="176"/>
      <c r="E300" s="176"/>
      <c r="F300" s="166"/>
      <c r="G300" s="166"/>
      <c r="H300" s="166"/>
      <c r="I300" s="166"/>
      <c r="J300" s="166"/>
      <c r="K300" s="178"/>
      <c r="L300" s="166"/>
      <c r="M300" s="179"/>
      <c r="N300" s="166"/>
      <c r="O300" s="179"/>
      <c r="P300" s="166"/>
      <c r="Q300" s="166"/>
      <c r="R300" s="235"/>
    </row>
    <row r="301" spans="1:18" s="154" customFormat="1" x14ac:dyDescent="0.25">
      <c r="A301" s="190"/>
      <c r="B301" s="176"/>
      <c r="C301" s="179"/>
      <c r="D301" s="176"/>
      <c r="E301" s="176"/>
      <c r="F301" s="166"/>
      <c r="G301" s="166"/>
      <c r="H301" s="166"/>
      <c r="I301" s="166"/>
      <c r="J301" s="166"/>
      <c r="K301" s="178"/>
      <c r="L301" s="166"/>
      <c r="M301" s="179"/>
      <c r="N301" s="166"/>
      <c r="O301" s="179"/>
      <c r="P301" s="166"/>
      <c r="Q301" s="166"/>
      <c r="R301" s="235"/>
    </row>
    <row r="302" spans="1:18" s="154" customFormat="1" x14ac:dyDescent="0.25">
      <c r="A302" s="190"/>
      <c r="B302" s="176"/>
      <c r="C302" s="179"/>
      <c r="D302" s="176"/>
      <c r="E302" s="176"/>
      <c r="F302" s="166"/>
      <c r="G302" s="166"/>
      <c r="H302" s="166"/>
      <c r="I302" s="166"/>
      <c r="J302" s="166"/>
      <c r="K302" s="178"/>
      <c r="L302" s="166"/>
      <c r="M302" s="179"/>
      <c r="N302" s="166"/>
      <c r="O302" s="179"/>
      <c r="P302" s="166"/>
      <c r="Q302" s="166"/>
      <c r="R302" s="235"/>
    </row>
    <row r="303" spans="1:18" s="154" customFormat="1" x14ac:dyDescent="0.25">
      <c r="A303" s="190"/>
      <c r="B303" s="176"/>
      <c r="C303" s="179"/>
      <c r="D303" s="176"/>
      <c r="E303" s="176"/>
      <c r="F303" s="166"/>
      <c r="G303" s="166"/>
      <c r="H303" s="166"/>
      <c r="I303" s="166"/>
      <c r="J303" s="166"/>
      <c r="K303" s="178"/>
      <c r="L303" s="166"/>
      <c r="M303" s="179"/>
      <c r="N303" s="166"/>
      <c r="O303" s="179"/>
      <c r="P303" s="166"/>
      <c r="Q303" s="166"/>
      <c r="R303" s="235"/>
    </row>
    <row r="304" spans="1:18" s="154" customFormat="1" x14ac:dyDescent="0.25">
      <c r="A304" s="190"/>
      <c r="B304" s="176"/>
      <c r="C304" s="179"/>
      <c r="D304" s="176"/>
      <c r="E304" s="176"/>
      <c r="F304" s="166"/>
      <c r="G304" s="166"/>
      <c r="H304" s="166"/>
      <c r="I304" s="166"/>
      <c r="J304" s="166"/>
      <c r="K304" s="178"/>
      <c r="L304" s="166"/>
      <c r="M304" s="179"/>
      <c r="N304" s="166"/>
      <c r="O304" s="179"/>
      <c r="P304" s="166"/>
      <c r="Q304" s="166"/>
      <c r="R304" s="235"/>
    </row>
    <row r="305" spans="1:18" s="154" customFormat="1" x14ac:dyDescent="0.25">
      <c r="A305" s="176"/>
      <c r="B305" s="176"/>
      <c r="C305" s="179"/>
      <c r="D305" s="176"/>
      <c r="E305" s="176"/>
      <c r="F305" s="166"/>
      <c r="G305" s="186"/>
      <c r="H305" s="166"/>
      <c r="I305" s="186"/>
      <c r="J305" s="166"/>
      <c r="K305" s="185"/>
      <c r="L305" s="166"/>
      <c r="M305" s="179"/>
      <c r="N305" s="166"/>
      <c r="O305" s="179"/>
      <c r="P305" s="166"/>
      <c r="Q305" s="166"/>
      <c r="R305" s="235"/>
    </row>
    <row r="306" spans="1:18" s="154" customFormat="1" x14ac:dyDescent="0.25">
      <c r="A306" s="176"/>
      <c r="B306" s="176"/>
      <c r="C306" s="179"/>
      <c r="D306" s="176"/>
      <c r="E306" s="176"/>
      <c r="F306" s="166"/>
      <c r="G306" s="166"/>
      <c r="H306" s="166"/>
      <c r="I306" s="166"/>
      <c r="J306" s="166"/>
      <c r="K306" s="178"/>
      <c r="L306" s="166"/>
      <c r="M306" s="179"/>
      <c r="N306" s="166"/>
      <c r="O306" s="179"/>
      <c r="P306" s="166"/>
      <c r="Q306" s="166"/>
      <c r="R306" s="235"/>
    </row>
    <row r="307" spans="1:18" s="154" customFormat="1" x14ac:dyDescent="0.25">
      <c r="A307" s="176"/>
      <c r="B307" s="176"/>
      <c r="C307" s="179"/>
      <c r="D307" s="176"/>
      <c r="E307" s="176"/>
      <c r="F307" s="166"/>
      <c r="G307" s="166"/>
      <c r="H307" s="166"/>
      <c r="I307" s="166"/>
      <c r="J307" s="166"/>
      <c r="K307" s="178"/>
      <c r="L307" s="166"/>
      <c r="M307" s="179"/>
      <c r="N307" s="166"/>
      <c r="O307" s="179"/>
      <c r="P307" s="166"/>
      <c r="Q307" s="166"/>
      <c r="R307" s="235"/>
    </row>
    <row r="308" spans="1:18" s="154" customFormat="1" x14ac:dyDescent="0.25">
      <c r="A308" s="176"/>
      <c r="B308" s="176"/>
      <c r="C308" s="179"/>
      <c r="D308" s="176"/>
      <c r="E308" s="176"/>
      <c r="F308" s="166"/>
      <c r="G308" s="166"/>
      <c r="H308" s="166"/>
      <c r="I308" s="166"/>
      <c r="J308" s="166"/>
      <c r="K308" s="178"/>
      <c r="L308" s="166"/>
      <c r="M308" s="179"/>
      <c r="N308" s="166"/>
      <c r="O308" s="179"/>
      <c r="P308" s="166"/>
      <c r="Q308" s="166"/>
      <c r="R308" s="235"/>
    </row>
    <row r="309" spans="1:18" s="154" customFormat="1" x14ac:dyDescent="0.25">
      <c r="A309" s="176"/>
      <c r="B309" s="176"/>
      <c r="C309" s="179"/>
      <c r="D309" s="176"/>
      <c r="E309" s="176"/>
      <c r="F309" s="166"/>
      <c r="G309" s="166"/>
      <c r="H309" s="166"/>
      <c r="I309" s="166"/>
      <c r="J309" s="166"/>
      <c r="K309" s="178"/>
      <c r="L309" s="166"/>
      <c r="M309" s="179"/>
      <c r="N309" s="166"/>
      <c r="O309" s="179"/>
      <c r="P309" s="166"/>
      <c r="Q309" s="166"/>
      <c r="R309" s="235"/>
    </row>
    <row r="310" spans="1:18" s="154" customFormat="1" x14ac:dyDescent="0.25">
      <c r="A310" s="176"/>
      <c r="B310" s="176"/>
      <c r="C310" s="179"/>
      <c r="D310" s="176"/>
      <c r="E310" s="176"/>
      <c r="F310" s="166"/>
      <c r="G310" s="166"/>
      <c r="H310" s="166"/>
      <c r="I310" s="166"/>
      <c r="J310" s="166"/>
      <c r="K310" s="178"/>
      <c r="L310" s="166"/>
      <c r="M310" s="179"/>
      <c r="N310" s="166"/>
      <c r="O310" s="179"/>
      <c r="P310" s="166"/>
      <c r="Q310" s="166"/>
      <c r="R310" s="235"/>
    </row>
    <row r="311" spans="1:18" s="154" customFormat="1" x14ac:dyDescent="0.25">
      <c r="A311" s="176"/>
      <c r="B311" s="176"/>
      <c r="C311" s="179"/>
      <c r="D311" s="176"/>
      <c r="E311" s="176"/>
      <c r="F311" s="166"/>
      <c r="G311" s="166"/>
      <c r="H311" s="166"/>
      <c r="I311" s="166"/>
      <c r="J311" s="166"/>
      <c r="K311" s="178"/>
      <c r="L311" s="166"/>
      <c r="M311" s="179"/>
      <c r="N311" s="166"/>
      <c r="O311" s="179"/>
      <c r="P311" s="166"/>
      <c r="Q311" s="166"/>
      <c r="R311" s="235"/>
    </row>
    <row r="312" spans="1:18" s="154" customFormat="1" x14ac:dyDescent="0.25">
      <c r="A312" s="176"/>
      <c r="B312" s="176"/>
      <c r="C312" s="179"/>
      <c r="D312" s="176"/>
      <c r="E312" s="176"/>
      <c r="F312" s="166"/>
      <c r="G312" s="166"/>
      <c r="H312" s="166"/>
      <c r="I312" s="166"/>
      <c r="J312" s="166"/>
      <c r="K312" s="178"/>
      <c r="L312" s="166"/>
      <c r="M312" s="179"/>
      <c r="N312" s="166"/>
      <c r="O312" s="179"/>
      <c r="P312" s="166"/>
      <c r="Q312" s="166"/>
      <c r="R312" s="235"/>
    </row>
    <row r="313" spans="1:18" s="154" customFormat="1" x14ac:dyDescent="0.25">
      <c r="A313" s="176"/>
      <c r="B313" s="176"/>
      <c r="C313" s="179"/>
      <c r="D313" s="176"/>
      <c r="E313" s="176"/>
      <c r="F313" s="166"/>
      <c r="G313" s="166"/>
      <c r="H313" s="166"/>
      <c r="I313" s="166"/>
      <c r="J313" s="166"/>
      <c r="K313" s="178"/>
      <c r="L313" s="166"/>
      <c r="M313" s="179"/>
      <c r="N313" s="166"/>
      <c r="O313" s="179"/>
      <c r="P313" s="166"/>
      <c r="Q313" s="166"/>
      <c r="R313" s="235"/>
    </row>
    <row r="314" spans="1:18" s="154" customFormat="1" x14ac:dyDescent="0.25">
      <c r="A314" s="176"/>
      <c r="B314" s="176"/>
      <c r="C314" s="179"/>
      <c r="D314" s="176"/>
      <c r="E314" s="176"/>
      <c r="F314" s="166"/>
      <c r="G314" s="166"/>
      <c r="H314" s="166"/>
      <c r="I314" s="166"/>
      <c r="J314" s="166"/>
      <c r="K314" s="178"/>
      <c r="L314" s="166"/>
      <c r="M314" s="179"/>
      <c r="N314" s="166"/>
      <c r="O314" s="179"/>
      <c r="P314" s="166"/>
      <c r="Q314" s="166"/>
      <c r="R314" s="235"/>
    </row>
    <row r="315" spans="1:18" s="154" customFormat="1" x14ac:dyDescent="0.25">
      <c r="A315" s="176"/>
      <c r="B315" s="176"/>
      <c r="C315" s="179"/>
      <c r="D315" s="176"/>
      <c r="E315" s="176"/>
      <c r="F315" s="166"/>
      <c r="G315" s="166"/>
      <c r="H315" s="166"/>
      <c r="I315" s="166"/>
      <c r="J315" s="166"/>
      <c r="K315" s="178"/>
      <c r="L315" s="166"/>
      <c r="M315" s="179"/>
      <c r="N315" s="166"/>
      <c r="O315" s="179"/>
      <c r="P315" s="166"/>
      <c r="Q315" s="166"/>
      <c r="R315" s="235"/>
    </row>
    <row r="316" spans="1:18" s="154" customFormat="1" x14ac:dyDescent="0.25">
      <c r="A316" s="176"/>
      <c r="B316" s="176"/>
      <c r="C316" s="179"/>
      <c r="D316" s="176"/>
      <c r="E316" s="176"/>
      <c r="F316" s="166"/>
      <c r="G316" s="166"/>
      <c r="H316" s="166"/>
      <c r="I316" s="166"/>
      <c r="J316" s="166"/>
      <c r="K316" s="178"/>
      <c r="L316" s="166"/>
      <c r="M316" s="179"/>
      <c r="N316" s="166"/>
      <c r="O316" s="179"/>
      <c r="P316" s="166"/>
      <c r="Q316" s="166"/>
      <c r="R316" s="235"/>
    </row>
    <row r="317" spans="1:18" s="154" customFormat="1" x14ac:dyDescent="0.25">
      <c r="A317" s="176"/>
      <c r="B317" s="176"/>
      <c r="C317" s="179"/>
      <c r="D317" s="176"/>
      <c r="E317" s="176"/>
      <c r="F317" s="166"/>
      <c r="G317" s="166"/>
      <c r="H317" s="166"/>
      <c r="I317" s="166"/>
      <c r="J317" s="166"/>
      <c r="K317" s="178"/>
      <c r="L317" s="166"/>
      <c r="M317" s="179"/>
      <c r="N317" s="166"/>
      <c r="O317" s="179"/>
      <c r="P317" s="166"/>
      <c r="Q317" s="166"/>
      <c r="R317" s="235"/>
    </row>
    <row r="318" spans="1:18" s="154" customFormat="1" x14ac:dyDescent="0.25">
      <c r="A318" s="176"/>
      <c r="B318" s="176"/>
      <c r="C318" s="179"/>
      <c r="D318" s="176"/>
      <c r="E318" s="176"/>
      <c r="F318" s="166"/>
      <c r="G318" s="166"/>
      <c r="H318" s="166"/>
      <c r="I318" s="166"/>
      <c r="J318" s="166"/>
      <c r="K318" s="178"/>
      <c r="L318" s="166"/>
      <c r="M318" s="179"/>
      <c r="N318" s="166"/>
      <c r="O318" s="179"/>
      <c r="P318" s="166"/>
      <c r="Q318" s="166"/>
      <c r="R318" s="235"/>
    </row>
    <row r="319" spans="1:18" s="154" customFormat="1" x14ac:dyDescent="0.25">
      <c r="A319" s="176"/>
      <c r="B319" s="176"/>
      <c r="C319" s="179"/>
      <c r="D319" s="176"/>
      <c r="E319" s="176"/>
      <c r="F319" s="166"/>
      <c r="G319" s="166"/>
      <c r="H319" s="166"/>
      <c r="I319" s="166"/>
      <c r="J319" s="166"/>
      <c r="K319" s="178"/>
      <c r="L319" s="166"/>
      <c r="M319" s="179"/>
      <c r="N319" s="166"/>
      <c r="O319" s="179"/>
      <c r="P319" s="166"/>
      <c r="Q319" s="166"/>
      <c r="R319" s="235"/>
    </row>
    <row r="320" spans="1:18" s="154" customFormat="1" x14ac:dyDescent="0.25">
      <c r="A320" s="176"/>
      <c r="B320" s="176"/>
      <c r="C320" s="179"/>
      <c r="D320" s="176"/>
      <c r="E320" s="176"/>
      <c r="F320" s="166"/>
      <c r="G320" s="166"/>
      <c r="H320" s="166"/>
      <c r="I320" s="166"/>
      <c r="J320" s="166"/>
      <c r="K320" s="178"/>
      <c r="L320" s="166"/>
      <c r="M320" s="179"/>
      <c r="N320" s="166"/>
      <c r="O320" s="179"/>
      <c r="P320" s="166"/>
      <c r="Q320" s="166"/>
      <c r="R320" s="235"/>
    </row>
    <row r="321" spans="1:18" s="154" customFormat="1" x14ac:dyDescent="0.25">
      <c r="A321" s="176"/>
      <c r="B321" s="176"/>
      <c r="C321" s="179"/>
      <c r="D321" s="176"/>
      <c r="E321" s="176"/>
      <c r="F321" s="166"/>
      <c r="G321" s="166"/>
      <c r="H321" s="166"/>
      <c r="I321" s="166"/>
      <c r="J321" s="166"/>
      <c r="K321" s="178"/>
      <c r="L321" s="166"/>
      <c r="M321" s="188"/>
      <c r="N321" s="166"/>
      <c r="O321" s="179"/>
      <c r="P321" s="177"/>
      <c r="Q321" s="177"/>
      <c r="R321" s="173"/>
    </row>
    <row r="322" spans="1:18" s="154" customFormat="1" x14ac:dyDescent="0.25">
      <c r="A322" s="176"/>
      <c r="B322" s="176"/>
      <c r="C322" s="500"/>
      <c r="D322" s="176"/>
      <c r="E322" s="176"/>
      <c r="F322" s="687"/>
      <c r="G322" s="229"/>
      <c r="H322" s="166"/>
      <c r="I322" s="166"/>
      <c r="J322" s="166"/>
      <c r="K322" s="178"/>
      <c r="L322" s="166"/>
      <c r="M322" s="684"/>
      <c r="N322" s="166"/>
      <c r="O322" s="684"/>
      <c r="P322" s="166"/>
      <c r="Q322" s="166"/>
      <c r="R322" s="235"/>
    </row>
    <row r="323" spans="1:18" s="154" customFormat="1" x14ac:dyDescent="0.25">
      <c r="A323" s="176"/>
      <c r="B323" s="176"/>
      <c r="C323" s="500"/>
      <c r="D323" s="176"/>
      <c r="E323" s="176"/>
      <c r="F323" s="501"/>
      <c r="G323" s="229"/>
      <c r="H323" s="166"/>
      <c r="I323" s="166"/>
      <c r="J323" s="166"/>
      <c r="K323" s="178"/>
      <c r="L323" s="166"/>
      <c r="M323" s="684"/>
      <c r="N323" s="166"/>
      <c r="O323" s="684"/>
      <c r="P323" s="166"/>
      <c r="Q323" s="166"/>
      <c r="R323" s="235"/>
    </row>
    <row r="324" spans="1:18" s="154" customFormat="1" x14ac:dyDescent="0.25">
      <c r="A324" s="176"/>
      <c r="B324" s="176"/>
      <c r="C324" s="179"/>
      <c r="D324" s="176"/>
      <c r="E324" s="176"/>
      <c r="F324" s="500"/>
      <c r="G324" s="229"/>
      <c r="H324" s="166"/>
      <c r="I324" s="166"/>
      <c r="J324" s="166"/>
      <c r="K324" s="178"/>
      <c r="L324" s="166"/>
      <c r="M324" s="179"/>
      <c r="N324" s="166"/>
      <c r="O324" s="680"/>
      <c r="P324" s="166"/>
      <c r="Q324" s="166"/>
      <c r="R324" s="235"/>
    </row>
    <row r="325" spans="1:18" s="154" customFormat="1" x14ac:dyDescent="0.25">
      <c r="A325" s="215"/>
      <c r="B325" s="176"/>
      <c r="C325" s="179"/>
      <c r="D325" s="176"/>
      <c r="E325" s="176"/>
      <c r="F325" s="229"/>
      <c r="G325" s="229"/>
      <c r="H325" s="166"/>
      <c r="I325" s="166"/>
      <c r="J325" s="166"/>
      <c r="K325" s="232"/>
      <c r="L325" s="166"/>
      <c r="M325" s="183"/>
      <c r="N325" s="166"/>
      <c r="O325" s="179"/>
      <c r="P325" s="229"/>
      <c r="Q325" s="229"/>
      <c r="R325" s="235"/>
    </row>
    <row r="326" spans="1:18" s="154" customFormat="1" x14ac:dyDescent="0.25">
      <c r="A326" s="215"/>
      <c r="B326" s="176"/>
      <c r="C326" s="179"/>
      <c r="D326" s="176"/>
      <c r="E326" s="176"/>
      <c r="F326" s="229"/>
      <c r="G326" s="229"/>
      <c r="H326" s="166"/>
      <c r="I326" s="166"/>
      <c r="J326" s="166"/>
      <c r="K326" s="232"/>
      <c r="L326" s="166"/>
      <c r="M326" s="183"/>
      <c r="N326" s="166"/>
      <c r="O326" s="179"/>
      <c r="P326" s="229"/>
      <c r="Q326" s="229"/>
      <c r="R326" s="235"/>
    </row>
    <row r="327" spans="1:18" s="154" customFormat="1" x14ac:dyDescent="0.25">
      <c r="A327" s="215"/>
      <c r="B327" s="176"/>
      <c r="C327" s="179"/>
      <c r="D327" s="176"/>
      <c r="E327" s="176"/>
      <c r="F327" s="229"/>
      <c r="G327" s="229"/>
      <c r="H327" s="166"/>
      <c r="I327" s="166"/>
      <c r="J327" s="166"/>
      <c r="K327" s="232"/>
      <c r="L327" s="166"/>
      <c r="M327" s="183"/>
      <c r="N327" s="166"/>
      <c r="O327" s="179"/>
      <c r="P327" s="229"/>
      <c r="Q327" s="229"/>
      <c r="R327" s="235"/>
    </row>
    <row r="328" spans="1:18" s="154" customFormat="1" x14ac:dyDescent="0.25">
      <c r="A328" s="215"/>
      <c r="B328" s="176"/>
      <c r="C328" s="179"/>
      <c r="D328" s="176"/>
      <c r="E328" s="176"/>
      <c r="F328" s="229"/>
      <c r="G328" s="229"/>
      <c r="H328" s="166"/>
      <c r="I328" s="166"/>
      <c r="J328" s="166"/>
      <c r="K328" s="232"/>
      <c r="L328" s="166"/>
      <c r="M328" s="183"/>
      <c r="N328" s="166"/>
      <c r="O328" s="179"/>
      <c r="P328" s="229"/>
      <c r="Q328" s="229"/>
      <c r="R328" s="235"/>
    </row>
    <row r="329" spans="1:18" s="154" customFormat="1" x14ac:dyDescent="0.25">
      <c r="A329" s="215"/>
      <c r="B329" s="176"/>
      <c r="C329" s="179"/>
      <c r="D329" s="176"/>
      <c r="E329" s="176"/>
      <c r="F329" s="229"/>
      <c r="G329" s="229"/>
      <c r="H329" s="166"/>
      <c r="I329" s="166"/>
      <c r="J329" s="166"/>
      <c r="K329" s="232"/>
      <c r="L329" s="166"/>
      <c r="M329" s="183"/>
      <c r="N329" s="166"/>
      <c r="O329" s="179"/>
      <c r="P329" s="229"/>
      <c r="Q329" s="229"/>
      <c r="R329" s="235"/>
    </row>
    <row r="330" spans="1:18" s="154" customFormat="1" x14ac:dyDescent="0.25">
      <c r="A330" s="215"/>
      <c r="B330" s="176"/>
      <c r="C330" s="179"/>
      <c r="D330" s="176"/>
      <c r="E330" s="176"/>
      <c r="F330" s="229"/>
      <c r="G330" s="229"/>
      <c r="H330" s="166"/>
      <c r="I330" s="166"/>
      <c r="J330" s="166"/>
      <c r="K330" s="232"/>
      <c r="L330" s="166"/>
      <c r="M330" s="183"/>
      <c r="N330" s="166"/>
      <c r="O330" s="179"/>
      <c r="P330" s="229"/>
      <c r="Q330" s="229"/>
      <c r="R330" s="235"/>
    </row>
    <row r="331" spans="1:18" s="154" customFormat="1" x14ac:dyDescent="0.25">
      <c r="A331" s="215"/>
      <c r="B331" s="176"/>
      <c r="C331" s="179"/>
      <c r="D331" s="176"/>
      <c r="E331" s="176"/>
      <c r="F331" s="229"/>
      <c r="G331" s="229"/>
      <c r="H331" s="166"/>
      <c r="I331" s="166"/>
      <c r="J331" s="166"/>
      <c r="K331" s="232"/>
      <c r="L331" s="166"/>
      <c r="M331" s="183"/>
      <c r="N331" s="166"/>
      <c r="O331" s="179"/>
      <c r="P331" s="229"/>
      <c r="Q331" s="229"/>
      <c r="R331" s="235"/>
    </row>
    <row r="332" spans="1:18" s="154" customFormat="1" x14ac:dyDescent="0.25">
      <c r="A332" s="215"/>
      <c r="B332" s="176"/>
      <c r="C332" s="179"/>
      <c r="D332" s="176"/>
      <c r="E332" s="176"/>
      <c r="F332" s="229"/>
      <c r="G332" s="229"/>
      <c r="H332" s="166"/>
      <c r="I332" s="166"/>
      <c r="J332" s="166"/>
      <c r="K332" s="232"/>
      <c r="L332" s="166"/>
      <c r="M332" s="183"/>
      <c r="N332" s="166"/>
      <c r="O332" s="179"/>
      <c r="P332" s="229"/>
      <c r="Q332" s="229"/>
      <c r="R332" s="235"/>
    </row>
    <row r="333" spans="1:18" s="154" customFormat="1" x14ac:dyDescent="0.25">
      <c r="A333" s="215"/>
      <c r="B333" s="176"/>
      <c r="C333" s="179"/>
      <c r="D333" s="176"/>
      <c r="E333" s="176"/>
      <c r="F333" s="229"/>
      <c r="G333" s="229"/>
      <c r="H333" s="166"/>
      <c r="I333" s="166"/>
      <c r="J333" s="166"/>
      <c r="K333" s="232"/>
      <c r="L333" s="166"/>
      <c r="M333" s="183"/>
      <c r="N333" s="166"/>
      <c r="O333" s="179"/>
      <c r="P333" s="229"/>
      <c r="Q333" s="229"/>
      <c r="R333" s="235"/>
    </row>
    <row r="334" spans="1:18" s="154" customFormat="1" x14ac:dyDescent="0.25">
      <c r="A334" s="215"/>
      <c r="B334" s="176"/>
      <c r="C334" s="179"/>
      <c r="D334" s="176"/>
      <c r="E334" s="176"/>
      <c r="F334" s="229"/>
      <c r="G334" s="229"/>
      <c r="H334" s="166"/>
      <c r="I334" s="166"/>
      <c r="J334" s="166"/>
      <c r="K334" s="232"/>
      <c r="L334" s="166"/>
      <c r="M334" s="183"/>
      <c r="N334" s="166"/>
      <c r="O334" s="179"/>
      <c r="P334" s="229"/>
      <c r="Q334" s="229"/>
      <c r="R334" s="235"/>
    </row>
    <row r="335" spans="1:18" s="154" customFormat="1" x14ac:dyDescent="0.25">
      <c r="A335" s="215"/>
      <c r="B335" s="176"/>
      <c r="C335" s="179"/>
      <c r="D335" s="176"/>
      <c r="E335" s="176"/>
      <c r="F335" s="229"/>
      <c r="G335" s="229"/>
      <c r="H335" s="166"/>
      <c r="I335" s="166"/>
      <c r="J335" s="166"/>
      <c r="K335" s="232"/>
      <c r="L335" s="166"/>
      <c r="M335" s="183"/>
      <c r="N335" s="166"/>
      <c r="O335" s="179"/>
      <c r="P335" s="229"/>
      <c r="Q335" s="229"/>
      <c r="R335" s="235"/>
    </row>
    <row r="336" spans="1:18" s="154" customFormat="1" x14ac:dyDescent="0.25">
      <c r="A336" s="215"/>
      <c r="B336" s="176"/>
      <c r="C336" s="179"/>
      <c r="D336" s="176"/>
      <c r="E336" s="176"/>
      <c r="F336" s="229"/>
      <c r="G336" s="229"/>
      <c r="H336" s="166"/>
      <c r="I336" s="166"/>
      <c r="J336" s="166"/>
      <c r="K336" s="232"/>
      <c r="L336" s="166"/>
      <c r="M336" s="183"/>
      <c r="N336" s="166"/>
      <c r="O336" s="179"/>
      <c r="P336" s="229"/>
      <c r="Q336" s="229"/>
      <c r="R336" s="235"/>
    </row>
    <row r="337" spans="1:18" s="154" customFormat="1" x14ac:dyDescent="0.25">
      <c r="A337" s="215"/>
      <c r="B337" s="176"/>
      <c r="C337" s="179"/>
      <c r="D337" s="176"/>
      <c r="E337" s="176"/>
      <c r="F337" s="229"/>
      <c r="G337" s="229"/>
      <c r="H337" s="166"/>
      <c r="I337" s="166"/>
      <c r="J337" s="166"/>
      <c r="K337" s="232"/>
      <c r="L337" s="166"/>
      <c r="M337" s="183"/>
      <c r="N337" s="166"/>
      <c r="O337" s="179"/>
      <c r="P337" s="229"/>
      <c r="Q337" s="229"/>
      <c r="R337" s="235"/>
    </row>
    <row r="338" spans="1:18" s="154" customFormat="1" x14ac:dyDescent="0.25">
      <c r="A338" s="215"/>
      <c r="B338" s="176"/>
      <c r="C338" s="179"/>
      <c r="D338" s="176"/>
      <c r="E338" s="176"/>
      <c r="F338" s="229"/>
      <c r="G338" s="229"/>
      <c r="H338" s="166"/>
      <c r="I338" s="166"/>
      <c r="J338" s="166"/>
      <c r="K338" s="232"/>
      <c r="L338" s="166"/>
      <c r="M338" s="183"/>
      <c r="N338" s="166"/>
      <c r="O338" s="179"/>
      <c r="P338" s="229"/>
      <c r="Q338" s="229"/>
      <c r="R338" s="235"/>
    </row>
    <row r="339" spans="1:18" s="154" customFormat="1" x14ac:dyDescent="0.25">
      <c r="A339" s="215"/>
      <c r="B339" s="176"/>
      <c r="C339" s="179"/>
      <c r="D339" s="176"/>
      <c r="E339" s="176"/>
      <c r="F339" s="229"/>
      <c r="G339" s="229"/>
      <c r="H339" s="166"/>
      <c r="I339" s="166"/>
      <c r="J339" s="166"/>
      <c r="K339" s="232"/>
      <c r="L339" s="166"/>
      <c r="M339" s="183"/>
      <c r="N339" s="166"/>
      <c r="O339" s="179"/>
      <c r="P339" s="229"/>
      <c r="Q339" s="229"/>
      <c r="R339" s="235"/>
    </row>
    <row r="340" spans="1:18" s="154" customFormat="1" x14ac:dyDescent="0.25">
      <c r="A340" s="215"/>
      <c r="B340" s="176"/>
      <c r="C340" s="179"/>
      <c r="D340" s="176"/>
      <c r="E340" s="176"/>
      <c r="F340" s="229"/>
      <c r="G340" s="229"/>
      <c r="H340" s="166"/>
      <c r="I340" s="166"/>
      <c r="J340" s="166"/>
      <c r="K340" s="232"/>
      <c r="L340" s="166"/>
      <c r="M340" s="183"/>
      <c r="N340" s="166"/>
      <c r="O340" s="179"/>
      <c r="P340" s="229"/>
      <c r="Q340" s="229"/>
      <c r="R340" s="235"/>
    </row>
    <row r="341" spans="1:18" s="154" customFormat="1" x14ac:dyDescent="0.25">
      <c r="A341" s="215"/>
      <c r="B341" s="176"/>
      <c r="C341" s="179"/>
      <c r="D341" s="176"/>
      <c r="E341" s="176"/>
      <c r="F341" s="229"/>
      <c r="G341" s="229"/>
      <c r="H341" s="166"/>
      <c r="I341" s="166"/>
      <c r="J341" s="166"/>
      <c r="K341" s="232"/>
      <c r="L341" s="166"/>
      <c r="M341" s="183"/>
      <c r="N341" s="166"/>
      <c r="O341" s="179"/>
      <c r="P341" s="229"/>
      <c r="Q341" s="229"/>
      <c r="R341" s="235"/>
    </row>
    <row r="342" spans="1:18" s="154" customFormat="1" x14ac:dyDescent="0.25">
      <c r="A342" s="215"/>
      <c r="B342" s="176"/>
      <c r="C342" s="179"/>
      <c r="D342" s="176"/>
      <c r="E342" s="176"/>
      <c r="F342" s="229"/>
      <c r="G342" s="229"/>
      <c r="H342" s="166"/>
      <c r="I342" s="166"/>
      <c r="J342" s="166"/>
      <c r="K342" s="232"/>
      <c r="L342" s="166"/>
      <c r="M342" s="183"/>
      <c r="N342" s="166"/>
      <c r="O342" s="179"/>
      <c r="P342" s="229"/>
      <c r="Q342" s="229"/>
      <c r="R342" s="235"/>
    </row>
    <row r="343" spans="1:18" s="154" customFormat="1" x14ac:dyDescent="0.25">
      <c r="A343" s="215"/>
      <c r="B343" s="176"/>
      <c r="C343" s="179"/>
      <c r="D343" s="176"/>
      <c r="E343" s="176"/>
      <c r="F343" s="229"/>
      <c r="G343" s="229"/>
      <c r="H343" s="166"/>
      <c r="I343" s="166"/>
      <c r="J343" s="166"/>
      <c r="K343" s="232"/>
      <c r="L343" s="166"/>
      <c r="M343" s="183"/>
      <c r="N343" s="166"/>
      <c r="O343" s="179"/>
      <c r="P343" s="229"/>
      <c r="Q343" s="229"/>
      <c r="R343" s="235"/>
    </row>
    <row r="344" spans="1:18" s="154" customFormat="1" x14ac:dyDescent="0.25">
      <c r="A344" s="215"/>
      <c r="B344" s="176"/>
      <c r="C344" s="179"/>
      <c r="D344" s="176"/>
      <c r="E344" s="176"/>
      <c r="F344" s="229"/>
      <c r="G344" s="229"/>
      <c r="H344" s="166"/>
      <c r="I344" s="166"/>
      <c r="J344" s="166"/>
      <c r="K344" s="232"/>
      <c r="L344" s="166"/>
      <c r="M344" s="183"/>
      <c r="N344" s="166"/>
      <c r="O344" s="179"/>
      <c r="P344" s="229"/>
      <c r="Q344" s="229"/>
      <c r="R344" s="235"/>
    </row>
    <row r="345" spans="1:18" s="154" customFormat="1" x14ac:dyDescent="0.25">
      <c r="A345" s="215"/>
      <c r="B345" s="176"/>
      <c r="C345" s="179"/>
      <c r="D345" s="176"/>
      <c r="E345" s="176"/>
      <c r="F345" s="229"/>
      <c r="G345" s="229"/>
      <c r="H345" s="166"/>
      <c r="I345" s="166"/>
      <c r="J345" s="166"/>
      <c r="K345" s="232"/>
      <c r="L345" s="166"/>
      <c r="M345" s="183"/>
      <c r="N345" s="166"/>
      <c r="O345" s="179"/>
      <c r="P345" s="229"/>
      <c r="Q345" s="229"/>
      <c r="R345" s="235"/>
    </row>
    <row r="346" spans="1:18" s="154" customFormat="1" x14ac:dyDescent="0.25">
      <c r="A346" s="215"/>
      <c r="B346" s="176"/>
      <c r="C346" s="179"/>
      <c r="D346" s="176"/>
      <c r="E346" s="176"/>
      <c r="F346" s="229"/>
      <c r="G346" s="229"/>
      <c r="H346" s="166"/>
      <c r="I346" s="166"/>
      <c r="J346" s="166"/>
      <c r="K346" s="232"/>
      <c r="L346" s="166"/>
      <c r="M346" s="183"/>
      <c r="N346" s="166"/>
      <c r="O346" s="179"/>
      <c r="P346" s="229"/>
      <c r="Q346" s="229"/>
      <c r="R346" s="235"/>
    </row>
    <row r="347" spans="1:18" s="154" customFormat="1" x14ac:dyDescent="0.25">
      <c r="A347" s="215"/>
      <c r="B347" s="176"/>
      <c r="C347" s="179"/>
      <c r="D347" s="176"/>
      <c r="E347" s="176"/>
      <c r="F347" s="229"/>
      <c r="G347" s="229"/>
      <c r="H347" s="166"/>
      <c r="I347" s="166"/>
      <c r="J347" s="166"/>
      <c r="K347" s="232"/>
      <c r="L347" s="166"/>
      <c r="M347" s="183"/>
      <c r="N347" s="166"/>
      <c r="O347" s="179"/>
      <c r="P347" s="229"/>
      <c r="Q347" s="229"/>
      <c r="R347" s="235"/>
    </row>
    <row r="348" spans="1:18" s="154" customFormat="1" x14ac:dyDescent="0.25">
      <c r="A348" s="215"/>
      <c r="B348" s="176"/>
      <c r="C348" s="179"/>
      <c r="D348" s="176"/>
      <c r="E348" s="176"/>
      <c r="F348" s="229"/>
      <c r="G348" s="229"/>
      <c r="H348" s="166"/>
      <c r="I348" s="166"/>
      <c r="J348" s="166"/>
      <c r="K348" s="232"/>
      <c r="L348" s="166"/>
      <c r="M348" s="183"/>
      <c r="N348" s="166"/>
      <c r="O348" s="179"/>
      <c r="P348" s="229"/>
      <c r="Q348" s="229"/>
      <c r="R348" s="235"/>
    </row>
    <row r="349" spans="1:18" s="154" customFormat="1" x14ac:dyDescent="0.25">
      <c r="A349" s="215"/>
      <c r="B349" s="176"/>
      <c r="C349" s="179"/>
      <c r="D349" s="176"/>
      <c r="E349" s="176"/>
      <c r="F349" s="229"/>
      <c r="G349" s="229"/>
      <c r="H349" s="166"/>
      <c r="I349" s="166"/>
      <c r="J349" s="166"/>
      <c r="K349" s="232"/>
      <c r="L349" s="166"/>
      <c r="M349" s="183"/>
      <c r="N349" s="166"/>
      <c r="O349" s="179"/>
      <c r="P349" s="229"/>
      <c r="Q349" s="229"/>
      <c r="R349" s="235"/>
    </row>
    <row r="350" spans="1:18" s="154" customFormat="1" x14ac:dyDescent="0.25">
      <c r="A350" s="215"/>
      <c r="B350" s="176"/>
      <c r="C350" s="179"/>
      <c r="D350" s="176"/>
      <c r="E350" s="176"/>
      <c r="F350" s="229"/>
      <c r="G350" s="229"/>
      <c r="H350" s="166"/>
      <c r="I350" s="166"/>
      <c r="J350" s="166"/>
      <c r="K350" s="232"/>
      <c r="L350" s="166"/>
      <c r="M350" s="183"/>
      <c r="N350" s="166"/>
      <c r="O350" s="179"/>
      <c r="P350" s="229"/>
      <c r="Q350" s="229"/>
      <c r="R350" s="235"/>
    </row>
    <row r="351" spans="1:18" s="154" customFormat="1" x14ac:dyDescent="0.25">
      <c r="A351" s="215"/>
      <c r="B351" s="176"/>
      <c r="C351" s="179"/>
      <c r="D351" s="176"/>
      <c r="E351" s="176"/>
      <c r="F351" s="229"/>
      <c r="G351" s="229"/>
      <c r="H351" s="166"/>
      <c r="I351" s="166"/>
      <c r="J351" s="166"/>
      <c r="K351" s="232"/>
      <c r="L351" s="166"/>
      <c r="M351" s="183"/>
      <c r="N351" s="166"/>
      <c r="O351" s="179"/>
      <c r="P351" s="229"/>
      <c r="Q351" s="229"/>
      <c r="R351" s="235"/>
    </row>
    <row r="352" spans="1:18" s="154" customFormat="1" x14ac:dyDescent="0.25">
      <c r="A352" s="215"/>
      <c r="B352" s="176"/>
      <c r="C352" s="179"/>
      <c r="D352" s="176"/>
      <c r="E352" s="176"/>
      <c r="F352" s="229"/>
      <c r="G352" s="229"/>
      <c r="H352" s="166"/>
      <c r="I352" s="166"/>
      <c r="J352" s="166"/>
      <c r="K352" s="232"/>
      <c r="L352" s="166"/>
      <c r="M352" s="183"/>
      <c r="N352" s="166"/>
      <c r="O352" s="179"/>
      <c r="P352" s="229"/>
      <c r="Q352" s="229"/>
      <c r="R352" s="235"/>
    </row>
    <row r="353" spans="1:18" s="154" customFormat="1" x14ac:dyDescent="0.25">
      <c r="A353" s="215"/>
      <c r="B353" s="176"/>
      <c r="C353" s="179"/>
      <c r="D353" s="176"/>
      <c r="E353" s="176"/>
      <c r="F353" s="229"/>
      <c r="G353" s="229"/>
      <c r="H353" s="166"/>
      <c r="I353" s="166"/>
      <c r="J353" s="166"/>
      <c r="K353" s="232"/>
      <c r="L353" s="166"/>
      <c r="M353" s="183"/>
      <c r="N353" s="166"/>
      <c r="O353" s="179"/>
      <c r="P353" s="229"/>
      <c r="Q353" s="229"/>
      <c r="R353" s="235"/>
    </row>
    <row r="354" spans="1:18" s="154" customFormat="1" x14ac:dyDescent="0.25">
      <c r="A354" s="215"/>
      <c r="B354" s="176"/>
      <c r="C354" s="179"/>
      <c r="D354" s="176"/>
      <c r="E354" s="176"/>
      <c r="F354" s="229"/>
      <c r="G354" s="229"/>
      <c r="H354" s="166"/>
      <c r="I354" s="166"/>
      <c r="J354" s="166"/>
      <c r="K354" s="232"/>
      <c r="L354" s="166"/>
      <c r="M354" s="183"/>
      <c r="N354" s="166"/>
      <c r="O354" s="179"/>
      <c r="P354" s="229"/>
      <c r="Q354" s="229"/>
      <c r="R354" s="235"/>
    </row>
    <row r="355" spans="1:18" s="154" customFormat="1" x14ac:dyDescent="0.25">
      <c r="A355" s="215"/>
      <c r="B355" s="176"/>
      <c r="C355" s="179"/>
      <c r="D355" s="176"/>
      <c r="E355" s="176"/>
      <c r="F355" s="229"/>
      <c r="G355" s="229"/>
      <c r="H355" s="166"/>
      <c r="I355" s="166"/>
      <c r="J355" s="166"/>
      <c r="K355" s="232"/>
      <c r="L355" s="166"/>
      <c r="M355" s="183"/>
      <c r="N355" s="166"/>
      <c r="O355" s="179"/>
      <c r="P355" s="229"/>
      <c r="Q355" s="229"/>
      <c r="R355" s="235"/>
    </row>
    <row r="356" spans="1:18" s="154" customFormat="1" x14ac:dyDescent="0.25">
      <c r="A356" s="215"/>
      <c r="B356" s="176"/>
      <c r="C356" s="179"/>
      <c r="D356" s="176"/>
      <c r="E356" s="176"/>
      <c r="F356" s="229"/>
      <c r="G356" s="229"/>
      <c r="H356" s="166"/>
      <c r="I356" s="166"/>
      <c r="J356" s="166"/>
      <c r="K356" s="232"/>
      <c r="L356" s="166"/>
      <c r="M356" s="183"/>
      <c r="N356" s="166"/>
      <c r="O356" s="179"/>
      <c r="P356" s="229"/>
      <c r="Q356" s="229"/>
      <c r="R356" s="235"/>
    </row>
    <row r="357" spans="1:18" s="154" customFormat="1" x14ac:dyDescent="0.25">
      <c r="A357" s="215"/>
      <c r="B357" s="176"/>
      <c r="C357" s="179"/>
      <c r="D357" s="176"/>
      <c r="E357" s="176"/>
      <c r="F357" s="229"/>
      <c r="G357" s="229"/>
      <c r="H357" s="166"/>
      <c r="I357" s="166"/>
      <c r="J357" s="166"/>
      <c r="K357" s="232"/>
      <c r="L357" s="166"/>
      <c r="M357" s="183"/>
      <c r="N357" s="166"/>
      <c r="O357" s="179"/>
      <c r="P357" s="229"/>
      <c r="Q357" s="229"/>
      <c r="R357" s="235"/>
    </row>
    <row r="358" spans="1:18" s="154" customFormat="1" x14ac:dyDescent="0.25">
      <c r="A358" s="215"/>
      <c r="B358" s="176"/>
      <c r="C358" s="179"/>
      <c r="D358" s="176"/>
      <c r="E358" s="176"/>
      <c r="F358" s="229"/>
      <c r="G358" s="229"/>
      <c r="H358" s="166"/>
      <c r="I358" s="166"/>
      <c r="J358" s="166"/>
      <c r="K358" s="232"/>
      <c r="L358" s="166"/>
      <c r="M358" s="183"/>
      <c r="N358" s="166"/>
      <c r="O358" s="179"/>
      <c r="P358" s="229"/>
      <c r="Q358" s="229"/>
      <c r="R358" s="235"/>
    </row>
    <row r="359" spans="1:18" s="154" customFormat="1" x14ac:dyDescent="0.25">
      <c r="A359" s="215"/>
      <c r="B359" s="176"/>
      <c r="C359" s="179"/>
      <c r="D359" s="176"/>
      <c r="E359" s="176"/>
      <c r="F359" s="229"/>
      <c r="G359" s="229"/>
      <c r="H359" s="166"/>
      <c r="I359" s="166"/>
      <c r="J359" s="166"/>
      <c r="K359" s="232"/>
      <c r="L359" s="166"/>
      <c r="M359" s="183"/>
      <c r="N359" s="166"/>
      <c r="O359" s="179"/>
      <c r="P359" s="229"/>
      <c r="Q359" s="229"/>
      <c r="R359" s="235"/>
    </row>
    <row r="360" spans="1:18" s="154" customFormat="1" x14ac:dyDescent="0.25">
      <c r="A360" s="215"/>
      <c r="B360" s="176"/>
      <c r="C360" s="179"/>
      <c r="D360" s="176"/>
      <c r="E360" s="176"/>
      <c r="F360" s="229"/>
      <c r="G360" s="229"/>
      <c r="H360" s="166"/>
      <c r="I360" s="166"/>
      <c r="J360" s="166"/>
      <c r="K360" s="232"/>
      <c r="L360" s="166"/>
      <c r="M360" s="183"/>
      <c r="N360" s="166"/>
      <c r="O360" s="179"/>
      <c r="P360" s="229"/>
      <c r="Q360" s="229"/>
      <c r="R360" s="235"/>
    </row>
    <row r="361" spans="1:18" s="154" customFormat="1" x14ac:dyDescent="0.25">
      <c r="A361" s="215"/>
      <c r="B361" s="176"/>
      <c r="C361" s="179"/>
      <c r="D361" s="176"/>
      <c r="E361" s="176"/>
      <c r="F361" s="229"/>
      <c r="G361" s="229"/>
      <c r="H361" s="166"/>
      <c r="I361" s="166"/>
      <c r="J361" s="166"/>
      <c r="K361" s="232"/>
      <c r="L361" s="166"/>
      <c r="M361" s="183"/>
      <c r="N361" s="166"/>
      <c r="O361" s="179"/>
      <c r="P361" s="229"/>
      <c r="Q361" s="229"/>
      <c r="R361" s="235"/>
    </row>
    <row r="362" spans="1:18" s="154" customFormat="1" x14ac:dyDescent="0.25">
      <c r="A362" s="215"/>
      <c r="B362" s="176"/>
      <c r="C362" s="179"/>
      <c r="D362" s="176"/>
      <c r="E362" s="176"/>
      <c r="F362" s="229"/>
      <c r="G362" s="229"/>
      <c r="H362" s="166"/>
      <c r="I362" s="166"/>
      <c r="J362" s="166"/>
      <c r="K362" s="232"/>
      <c r="L362" s="166"/>
      <c r="M362" s="183"/>
      <c r="N362" s="166"/>
      <c r="O362" s="179"/>
      <c r="P362" s="229"/>
      <c r="Q362" s="229"/>
      <c r="R362" s="235"/>
    </row>
    <row r="363" spans="1:18" s="154" customFormat="1" x14ac:dyDescent="0.25">
      <c r="A363" s="215"/>
      <c r="B363" s="176"/>
      <c r="C363" s="179"/>
      <c r="D363" s="176"/>
      <c r="E363" s="176"/>
      <c r="F363" s="229"/>
      <c r="G363" s="229"/>
      <c r="H363" s="166"/>
      <c r="I363" s="166"/>
      <c r="J363" s="166"/>
      <c r="K363" s="232"/>
      <c r="L363" s="166"/>
      <c r="M363" s="183"/>
      <c r="N363" s="166"/>
      <c r="O363" s="179"/>
      <c r="P363" s="229"/>
      <c r="Q363" s="229"/>
      <c r="R363" s="235"/>
    </row>
    <row r="364" spans="1:18" s="154" customFormat="1" x14ac:dyDescent="0.25">
      <c r="A364" s="215"/>
      <c r="B364" s="176"/>
      <c r="C364" s="179"/>
      <c r="D364" s="176"/>
      <c r="E364" s="176"/>
      <c r="F364" s="229"/>
      <c r="G364" s="229"/>
      <c r="H364" s="166"/>
      <c r="I364" s="166"/>
      <c r="J364" s="166"/>
      <c r="K364" s="232"/>
      <c r="L364" s="166"/>
      <c r="M364" s="183"/>
      <c r="N364" s="166"/>
      <c r="O364" s="179"/>
      <c r="P364" s="229"/>
      <c r="Q364" s="229"/>
      <c r="R364" s="235"/>
    </row>
    <row r="365" spans="1:18" s="154" customFormat="1" x14ac:dyDescent="0.25">
      <c r="A365" s="215"/>
      <c r="B365" s="176"/>
      <c r="C365" s="179"/>
      <c r="D365" s="176"/>
      <c r="E365" s="176"/>
      <c r="F365" s="229"/>
      <c r="G365" s="229"/>
      <c r="H365" s="166"/>
      <c r="I365" s="166"/>
      <c r="J365" s="166"/>
      <c r="K365" s="232"/>
      <c r="L365" s="166"/>
      <c r="M365" s="183"/>
      <c r="N365" s="166"/>
      <c r="O365" s="179"/>
      <c r="P365" s="229"/>
      <c r="Q365" s="229"/>
      <c r="R365" s="235"/>
    </row>
    <row r="366" spans="1:18" s="154" customFormat="1" x14ac:dyDescent="0.25">
      <c r="A366" s="215"/>
      <c r="B366" s="176"/>
      <c r="C366" s="179"/>
      <c r="D366" s="176"/>
      <c r="E366" s="176"/>
      <c r="F366" s="229"/>
      <c r="G366" s="229"/>
      <c r="H366" s="166"/>
      <c r="I366" s="166"/>
      <c r="J366" s="166"/>
      <c r="K366" s="232"/>
      <c r="L366" s="166"/>
      <c r="M366" s="183"/>
      <c r="N366" s="166"/>
      <c r="O366" s="179"/>
      <c r="P366" s="229"/>
      <c r="Q366" s="229"/>
      <c r="R366" s="235"/>
    </row>
    <row r="367" spans="1:18" s="154" customFormat="1" x14ac:dyDescent="0.25">
      <c r="A367" s="215"/>
      <c r="B367" s="176"/>
      <c r="C367" s="179"/>
      <c r="D367" s="176"/>
      <c r="E367" s="176"/>
      <c r="F367" s="229"/>
      <c r="G367" s="229"/>
      <c r="H367" s="166"/>
      <c r="I367" s="166"/>
      <c r="J367" s="166"/>
      <c r="K367" s="232"/>
      <c r="L367" s="166"/>
      <c r="M367" s="183"/>
      <c r="N367" s="166"/>
      <c r="O367" s="179"/>
      <c r="P367" s="229"/>
      <c r="Q367" s="229"/>
      <c r="R367" s="235"/>
    </row>
    <row r="368" spans="1:18" s="154" customFormat="1" x14ac:dyDescent="0.25">
      <c r="A368" s="215"/>
      <c r="B368" s="176"/>
      <c r="C368" s="179"/>
      <c r="D368" s="176"/>
      <c r="E368" s="176"/>
      <c r="F368" s="229"/>
      <c r="G368" s="229"/>
      <c r="H368" s="166"/>
      <c r="I368" s="166"/>
      <c r="J368" s="166"/>
      <c r="K368" s="232"/>
      <c r="L368" s="166"/>
      <c r="M368" s="183"/>
      <c r="N368" s="166"/>
      <c r="O368" s="179"/>
      <c r="P368" s="229"/>
      <c r="Q368" s="229"/>
      <c r="R368" s="235"/>
    </row>
    <row r="369" spans="1:18" s="154" customFormat="1" x14ac:dyDescent="0.25">
      <c r="A369" s="215"/>
      <c r="B369" s="176"/>
      <c r="C369" s="179"/>
      <c r="D369" s="176"/>
      <c r="E369" s="176"/>
      <c r="F369" s="229"/>
      <c r="G369" s="229"/>
      <c r="H369" s="166"/>
      <c r="I369" s="166"/>
      <c r="J369" s="166"/>
      <c r="K369" s="232"/>
      <c r="L369" s="166"/>
      <c r="M369" s="183"/>
      <c r="N369" s="166"/>
      <c r="O369" s="179"/>
      <c r="P369" s="229"/>
      <c r="Q369" s="229"/>
      <c r="R369" s="235"/>
    </row>
    <row r="370" spans="1:18" s="154" customFormat="1" x14ac:dyDescent="0.25">
      <c r="A370" s="215"/>
      <c r="B370" s="176"/>
      <c r="C370" s="179"/>
      <c r="D370" s="176"/>
      <c r="E370" s="176"/>
      <c r="F370" s="229"/>
      <c r="G370" s="229"/>
      <c r="H370" s="166"/>
      <c r="I370" s="166"/>
      <c r="J370" s="166"/>
      <c r="K370" s="232"/>
      <c r="L370" s="166"/>
      <c r="M370" s="183"/>
      <c r="N370" s="166"/>
      <c r="O370" s="179"/>
      <c r="P370" s="229"/>
      <c r="Q370" s="229"/>
      <c r="R370" s="235"/>
    </row>
    <row r="371" spans="1:18" s="154" customFormat="1" x14ac:dyDescent="0.25">
      <c r="A371" s="215"/>
      <c r="B371" s="176"/>
      <c r="C371" s="179"/>
      <c r="D371" s="176"/>
      <c r="E371" s="176"/>
      <c r="F371" s="229"/>
      <c r="G371" s="229"/>
      <c r="H371" s="166"/>
      <c r="I371" s="166"/>
      <c r="J371" s="166"/>
      <c r="K371" s="232"/>
      <c r="L371" s="166"/>
      <c r="M371" s="183"/>
      <c r="N371" s="166"/>
      <c r="O371" s="179"/>
      <c r="P371" s="229"/>
      <c r="Q371" s="229"/>
      <c r="R371" s="235"/>
    </row>
    <row r="372" spans="1:18" s="154" customFormat="1" x14ac:dyDescent="0.25">
      <c r="A372" s="215"/>
      <c r="B372" s="176"/>
      <c r="C372" s="179"/>
      <c r="D372" s="176"/>
      <c r="E372" s="176"/>
      <c r="F372" s="229"/>
      <c r="G372" s="229"/>
      <c r="H372" s="166"/>
      <c r="I372" s="166"/>
      <c r="J372" s="166"/>
      <c r="K372" s="232"/>
      <c r="L372" s="166"/>
      <c r="M372" s="183"/>
      <c r="N372" s="166"/>
      <c r="O372" s="179"/>
      <c r="P372" s="229"/>
      <c r="Q372" s="229"/>
      <c r="R372" s="235"/>
    </row>
    <row r="373" spans="1:18" s="154" customFormat="1" x14ac:dyDescent="0.25">
      <c r="A373" s="215"/>
      <c r="B373" s="176"/>
      <c r="C373" s="179"/>
      <c r="D373" s="176"/>
      <c r="E373" s="176"/>
      <c r="F373" s="229"/>
      <c r="G373" s="229"/>
      <c r="H373" s="166"/>
      <c r="I373" s="166"/>
      <c r="J373" s="166"/>
      <c r="K373" s="232"/>
      <c r="L373" s="166"/>
      <c r="M373" s="183"/>
      <c r="N373" s="166"/>
      <c r="O373" s="179"/>
      <c r="P373" s="229"/>
      <c r="Q373" s="229"/>
      <c r="R373" s="235"/>
    </row>
    <row r="374" spans="1:18" s="154" customFormat="1" x14ac:dyDescent="0.25">
      <c r="A374" s="215"/>
      <c r="B374" s="176"/>
      <c r="C374" s="179"/>
      <c r="D374" s="176"/>
      <c r="E374" s="176"/>
      <c r="F374" s="229"/>
      <c r="G374" s="229"/>
      <c r="H374" s="166"/>
      <c r="I374" s="166"/>
      <c r="J374" s="166"/>
      <c r="K374" s="232"/>
      <c r="L374" s="166"/>
      <c r="M374" s="183"/>
      <c r="N374" s="166"/>
      <c r="O374" s="179"/>
      <c r="P374" s="229"/>
      <c r="Q374" s="229"/>
      <c r="R374" s="235"/>
    </row>
    <row r="375" spans="1:18" s="154" customFormat="1" x14ac:dyDescent="0.25">
      <c r="A375" s="215"/>
      <c r="B375" s="176"/>
      <c r="C375" s="179"/>
      <c r="D375" s="176"/>
      <c r="E375" s="176"/>
      <c r="F375" s="229"/>
      <c r="G375" s="229"/>
      <c r="H375" s="166"/>
      <c r="I375" s="166"/>
      <c r="J375" s="166"/>
      <c r="K375" s="232"/>
      <c r="L375" s="166"/>
      <c r="M375" s="183"/>
      <c r="N375" s="166"/>
      <c r="O375" s="179"/>
      <c r="P375" s="229"/>
      <c r="Q375" s="229"/>
      <c r="R375" s="235"/>
    </row>
    <row r="376" spans="1:18" s="154" customFormat="1" x14ac:dyDescent="0.25">
      <c r="A376" s="215"/>
      <c r="B376" s="176"/>
      <c r="C376" s="179"/>
      <c r="D376" s="176"/>
      <c r="E376" s="176"/>
      <c r="F376" s="229"/>
      <c r="G376" s="229"/>
      <c r="H376" s="166"/>
      <c r="I376" s="166"/>
      <c r="J376" s="166"/>
      <c r="K376" s="232"/>
      <c r="L376" s="166"/>
      <c r="M376" s="183"/>
      <c r="N376" s="166"/>
      <c r="O376" s="179"/>
      <c r="P376" s="229"/>
      <c r="Q376" s="229"/>
      <c r="R376" s="235"/>
    </row>
    <row r="377" spans="1:18" s="154" customFormat="1" x14ac:dyDescent="0.25">
      <c r="A377" s="215"/>
      <c r="B377" s="176"/>
      <c r="C377" s="179"/>
      <c r="D377" s="176"/>
      <c r="E377" s="176"/>
      <c r="F377" s="229"/>
      <c r="G377" s="229"/>
      <c r="H377" s="166"/>
      <c r="I377" s="166"/>
      <c r="J377" s="166"/>
      <c r="K377" s="232"/>
      <c r="L377" s="166"/>
      <c r="M377" s="183"/>
      <c r="N377" s="166"/>
      <c r="O377" s="179"/>
      <c r="P377" s="229"/>
      <c r="Q377" s="229"/>
      <c r="R377" s="235"/>
    </row>
    <row r="378" spans="1:18" s="154" customFormat="1" x14ac:dyDescent="0.25">
      <c r="A378" s="215"/>
      <c r="B378" s="176"/>
      <c r="C378" s="179"/>
      <c r="D378" s="176"/>
      <c r="E378" s="176"/>
      <c r="F378" s="229"/>
      <c r="G378" s="229"/>
      <c r="H378" s="166"/>
      <c r="I378" s="166"/>
      <c r="J378" s="166"/>
      <c r="K378" s="232"/>
      <c r="L378" s="166"/>
      <c r="M378" s="183"/>
      <c r="N378" s="166"/>
      <c r="O378" s="179"/>
      <c r="P378" s="229"/>
      <c r="Q378" s="229"/>
      <c r="R378" s="235"/>
    </row>
    <row r="379" spans="1:18" s="154" customFormat="1" x14ac:dyDescent="0.25">
      <c r="A379" s="215"/>
      <c r="B379" s="176"/>
      <c r="C379" s="179"/>
      <c r="D379" s="176"/>
      <c r="E379" s="176"/>
      <c r="F379" s="229"/>
      <c r="G379" s="229"/>
      <c r="H379" s="166"/>
      <c r="I379" s="166"/>
      <c r="J379" s="166"/>
      <c r="K379" s="232"/>
      <c r="L379" s="166"/>
      <c r="M379" s="183"/>
      <c r="N379" s="166"/>
      <c r="O379" s="179"/>
      <c r="P379" s="229"/>
      <c r="Q379" s="229"/>
      <c r="R379" s="235"/>
    </row>
    <row r="380" spans="1:18" s="154" customFormat="1" x14ac:dyDescent="0.25">
      <c r="A380" s="215"/>
      <c r="B380" s="176"/>
      <c r="C380" s="179"/>
      <c r="D380" s="176"/>
      <c r="E380" s="176"/>
      <c r="F380" s="229"/>
      <c r="G380" s="229"/>
      <c r="H380" s="166"/>
      <c r="I380" s="166"/>
      <c r="J380" s="166"/>
      <c r="K380" s="232"/>
      <c r="L380" s="166"/>
      <c r="M380" s="183"/>
      <c r="N380" s="166"/>
      <c r="O380" s="179"/>
      <c r="P380" s="229"/>
      <c r="Q380" s="229"/>
      <c r="R380" s="235"/>
    </row>
    <row r="381" spans="1:18" s="154" customFormat="1" x14ac:dyDescent="0.25">
      <c r="A381" s="215"/>
      <c r="B381" s="176"/>
      <c r="C381" s="179"/>
      <c r="D381" s="176"/>
      <c r="E381" s="176"/>
      <c r="F381" s="229"/>
      <c r="G381" s="229"/>
      <c r="H381" s="166"/>
      <c r="I381" s="166"/>
      <c r="J381" s="166"/>
      <c r="K381" s="232"/>
      <c r="L381" s="166"/>
      <c r="M381" s="183"/>
      <c r="N381" s="166"/>
      <c r="O381" s="179"/>
      <c r="P381" s="229"/>
      <c r="Q381" s="229"/>
      <c r="R381" s="235"/>
    </row>
    <row r="382" spans="1:18" s="154" customFormat="1" x14ac:dyDescent="0.25">
      <c r="A382" s="215"/>
      <c r="B382" s="176"/>
      <c r="C382" s="179"/>
      <c r="D382" s="176"/>
      <c r="E382" s="176"/>
      <c r="F382" s="229"/>
      <c r="G382" s="229"/>
      <c r="H382" s="166"/>
      <c r="I382" s="166"/>
      <c r="J382" s="166"/>
      <c r="K382" s="232"/>
      <c r="L382" s="166"/>
      <c r="M382" s="183"/>
      <c r="N382" s="166"/>
      <c r="O382" s="179"/>
      <c r="P382" s="229"/>
      <c r="Q382" s="229"/>
      <c r="R382" s="235"/>
    </row>
    <row r="383" spans="1:18" s="154" customFormat="1" x14ac:dyDescent="0.25">
      <c r="A383" s="215"/>
      <c r="B383" s="176"/>
      <c r="C383" s="179"/>
      <c r="D383" s="176"/>
      <c r="E383" s="176"/>
      <c r="F383" s="229"/>
      <c r="G383" s="229"/>
      <c r="H383" s="166"/>
      <c r="I383" s="166"/>
      <c r="J383" s="166"/>
      <c r="K383" s="232"/>
      <c r="L383" s="166"/>
      <c r="M383" s="183"/>
      <c r="N383" s="166"/>
      <c r="O383" s="179"/>
      <c r="P383" s="229"/>
      <c r="Q383" s="229"/>
      <c r="R383" s="235"/>
    </row>
    <row r="384" spans="1:18" s="154" customFormat="1" x14ac:dyDescent="0.25">
      <c r="A384" s="215"/>
      <c r="B384" s="176"/>
      <c r="C384" s="179"/>
      <c r="D384" s="176"/>
      <c r="E384" s="176"/>
      <c r="F384" s="229"/>
      <c r="G384" s="229"/>
      <c r="H384" s="166"/>
      <c r="I384" s="166"/>
      <c r="J384" s="166"/>
      <c r="K384" s="232"/>
      <c r="L384" s="166"/>
      <c r="M384" s="183"/>
      <c r="N384" s="166"/>
      <c r="O384" s="179"/>
      <c r="P384" s="229"/>
      <c r="Q384" s="229"/>
      <c r="R384" s="235"/>
    </row>
    <row r="385" spans="1:18" s="154" customFormat="1" x14ac:dyDescent="0.25">
      <c r="A385" s="215"/>
      <c r="B385" s="176"/>
      <c r="C385" s="179"/>
      <c r="D385" s="176"/>
      <c r="E385" s="183"/>
      <c r="F385" s="183"/>
      <c r="G385" s="229"/>
      <c r="H385" s="166"/>
      <c r="I385" s="166"/>
      <c r="J385" s="166"/>
      <c r="K385" s="232"/>
      <c r="L385" s="166"/>
      <c r="M385" s="183"/>
      <c r="N385" s="166"/>
      <c r="O385" s="179"/>
      <c r="P385" s="229"/>
      <c r="Q385" s="229"/>
      <c r="R385" s="235"/>
    </row>
    <row r="386" spans="1:18" s="154" customFormat="1" x14ac:dyDescent="0.25">
      <c r="A386" s="215"/>
      <c r="B386" s="176"/>
      <c r="C386" s="179"/>
      <c r="D386" s="176"/>
      <c r="E386" s="183"/>
      <c r="F386" s="183"/>
      <c r="G386" s="229"/>
      <c r="H386" s="166"/>
      <c r="I386" s="166"/>
      <c r="J386" s="166"/>
      <c r="K386" s="232"/>
      <c r="L386" s="166"/>
      <c r="M386" s="183"/>
      <c r="N386" s="166"/>
      <c r="O386" s="179"/>
      <c r="P386" s="229"/>
      <c r="Q386" s="229"/>
      <c r="R386" s="235"/>
    </row>
    <row r="387" spans="1:18" s="154" customFormat="1" x14ac:dyDescent="0.25">
      <c r="A387" s="215"/>
      <c r="B387" s="176"/>
      <c r="C387" s="179"/>
      <c r="D387" s="176"/>
      <c r="E387" s="183"/>
      <c r="F387" s="183"/>
      <c r="G387" s="229"/>
      <c r="H387" s="166"/>
      <c r="I387" s="166"/>
      <c r="J387" s="166"/>
      <c r="K387" s="232"/>
      <c r="L387" s="166"/>
      <c r="M387" s="183"/>
      <c r="N387" s="166"/>
      <c r="O387" s="179"/>
      <c r="P387" s="229"/>
      <c r="Q387" s="229"/>
      <c r="R387" s="235"/>
    </row>
    <row r="388" spans="1:18" s="154" customFormat="1" x14ac:dyDescent="0.25">
      <c r="A388" s="215"/>
      <c r="B388" s="176"/>
      <c r="C388" s="179"/>
      <c r="D388" s="176"/>
      <c r="E388" s="183"/>
      <c r="F388" s="183"/>
      <c r="G388" s="229"/>
      <c r="H388" s="166"/>
      <c r="I388" s="166"/>
      <c r="J388" s="166"/>
      <c r="K388" s="232"/>
      <c r="L388" s="166"/>
      <c r="M388" s="183"/>
      <c r="N388" s="166"/>
      <c r="O388" s="179"/>
      <c r="P388" s="229"/>
      <c r="Q388" s="229"/>
      <c r="R388" s="235"/>
    </row>
    <row r="389" spans="1:18" s="154" customFormat="1" x14ac:dyDescent="0.25">
      <c r="A389" s="215"/>
      <c r="B389" s="176"/>
      <c r="C389" s="179"/>
      <c r="D389" s="176"/>
      <c r="E389" s="183"/>
      <c r="F389" s="183"/>
      <c r="G389" s="229"/>
      <c r="H389" s="166"/>
      <c r="I389" s="166"/>
      <c r="J389" s="166"/>
      <c r="K389" s="232"/>
      <c r="L389" s="166"/>
      <c r="M389" s="183"/>
      <c r="N389" s="166"/>
      <c r="O389" s="179"/>
      <c r="P389" s="229"/>
      <c r="Q389" s="229"/>
      <c r="R389" s="235"/>
    </row>
    <row r="390" spans="1:18" s="154" customFormat="1" x14ac:dyDescent="0.25">
      <c r="A390" s="215"/>
      <c r="B390" s="176"/>
      <c r="C390" s="179"/>
      <c r="D390" s="176"/>
      <c r="E390" s="183"/>
      <c r="F390" s="183"/>
      <c r="G390" s="229"/>
      <c r="H390" s="166"/>
      <c r="I390" s="166"/>
      <c r="J390" s="166"/>
      <c r="K390" s="232"/>
      <c r="L390" s="166"/>
      <c r="M390" s="183"/>
      <c r="N390" s="166"/>
      <c r="O390" s="179"/>
      <c r="P390" s="229"/>
      <c r="Q390" s="229"/>
      <c r="R390" s="235"/>
    </row>
    <row r="391" spans="1:18" s="154" customFormat="1" x14ac:dyDescent="0.25">
      <c r="A391" s="215"/>
      <c r="B391" s="176"/>
      <c r="C391" s="179"/>
      <c r="D391" s="176"/>
      <c r="E391" s="183"/>
      <c r="F391" s="183"/>
      <c r="G391" s="229"/>
      <c r="H391" s="166"/>
      <c r="I391" s="166"/>
      <c r="J391" s="166"/>
      <c r="K391" s="232"/>
      <c r="L391" s="166"/>
      <c r="M391" s="183"/>
      <c r="N391" s="166"/>
      <c r="O391" s="179"/>
      <c r="P391" s="229"/>
      <c r="Q391" s="229"/>
      <c r="R391" s="235"/>
    </row>
    <row r="392" spans="1:18" s="154" customFormat="1" x14ac:dyDescent="0.25">
      <c r="A392" s="215"/>
      <c r="B392" s="176"/>
      <c r="C392" s="179"/>
      <c r="D392" s="176"/>
      <c r="E392" s="183"/>
      <c r="F392" s="183"/>
      <c r="G392" s="229"/>
      <c r="H392" s="166"/>
      <c r="I392" s="166"/>
      <c r="J392" s="166"/>
      <c r="K392" s="232"/>
      <c r="L392" s="166"/>
      <c r="M392" s="183"/>
      <c r="N392" s="166"/>
      <c r="O392" s="179"/>
      <c r="P392" s="229"/>
      <c r="Q392" s="229"/>
      <c r="R392" s="235"/>
    </row>
    <row r="393" spans="1:18" s="154" customFormat="1" x14ac:dyDescent="0.25">
      <c r="A393" s="215"/>
      <c r="B393" s="176"/>
      <c r="C393" s="179"/>
      <c r="D393" s="176"/>
      <c r="E393" s="183"/>
      <c r="F393" s="183"/>
      <c r="G393" s="229"/>
      <c r="H393" s="166"/>
      <c r="I393" s="166"/>
      <c r="J393" s="166"/>
      <c r="K393" s="232"/>
      <c r="L393" s="166"/>
      <c r="M393" s="183"/>
      <c r="N393" s="166"/>
      <c r="O393" s="179"/>
      <c r="P393" s="229"/>
      <c r="Q393" s="229"/>
      <c r="R393" s="235"/>
    </row>
    <row r="394" spans="1:18" s="154" customFormat="1" x14ac:dyDescent="0.25">
      <c r="A394" s="215"/>
      <c r="B394" s="176"/>
      <c r="C394" s="179"/>
      <c r="D394" s="176"/>
      <c r="E394" s="183"/>
      <c r="F394" s="183"/>
      <c r="G394" s="229"/>
      <c r="H394" s="166"/>
      <c r="I394" s="166"/>
      <c r="J394" s="166"/>
      <c r="K394" s="232"/>
      <c r="L394" s="166"/>
      <c r="M394" s="183"/>
      <c r="N394" s="166"/>
      <c r="O394" s="179"/>
      <c r="P394" s="229"/>
      <c r="Q394" s="229"/>
      <c r="R394" s="235"/>
    </row>
    <row r="395" spans="1:18" s="154" customFormat="1" x14ac:dyDescent="0.25">
      <c r="A395" s="215"/>
      <c r="B395" s="176"/>
      <c r="C395" s="179"/>
      <c r="D395" s="176"/>
      <c r="E395" s="183"/>
      <c r="F395" s="183"/>
      <c r="G395" s="229"/>
      <c r="H395" s="166"/>
      <c r="I395" s="166"/>
      <c r="J395" s="166"/>
      <c r="K395" s="232"/>
      <c r="L395" s="166"/>
      <c r="M395" s="183"/>
      <c r="N395" s="166"/>
      <c r="O395" s="179"/>
      <c r="P395" s="229"/>
      <c r="Q395" s="229"/>
      <c r="R395" s="235"/>
    </row>
    <row r="396" spans="1:18" s="154" customFormat="1" x14ac:dyDescent="0.25">
      <c r="A396" s="215"/>
      <c r="B396" s="176"/>
      <c r="C396" s="179"/>
      <c r="D396" s="176"/>
      <c r="E396" s="183"/>
      <c r="F396" s="183"/>
      <c r="G396" s="229"/>
      <c r="H396" s="166"/>
      <c r="I396" s="166"/>
      <c r="J396" s="166"/>
      <c r="K396" s="232"/>
      <c r="L396" s="166"/>
      <c r="M396" s="183"/>
      <c r="N396" s="166"/>
      <c r="O396" s="179"/>
      <c r="P396" s="229"/>
      <c r="Q396" s="229"/>
      <c r="R396" s="235"/>
    </row>
    <row r="397" spans="1:18" s="154" customFormat="1" x14ac:dyDescent="0.25">
      <c r="A397" s="215"/>
      <c r="B397" s="176"/>
      <c r="C397" s="179"/>
      <c r="D397" s="176"/>
      <c r="E397" s="183"/>
      <c r="F397" s="183"/>
      <c r="G397" s="229"/>
      <c r="H397" s="166"/>
      <c r="I397" s="166"/>
      <c r="J397" s="166"/>
      <c r="K397" s="232"/>
      <c r="L397" s="166"/>
      <c r="M397" s="183"/>
      <c r="N397" s="166"/>
      <c r="O397" s="179"/>
      <c r="P397" s="229"/>
      <c r="Q397" s="229"/>
      <c r="R397" s="235"/>
    </row>
    <row r="398" spans="1:18" s="154" customFormat="1" x14ac:dyDescent="0.25">
      <c r="A398" s="215"/>
      <c r="B398" s="176"/>
      <c r="C398" s="179"/>
      <c r="D398" s="176"/>
      <c r="E398" s="183"/>
      <c r="F398" s="183"/>
      <c r="G398" s="229"/>
      <c r="H398" s="166"/>
      <c r="I398" s="166"/>
      <c r="J398" s="166"/>
      <c r="K398" s="232"/>
      <c r="L398" s="166"/>
      <c r="M398" s="183"/>
      <c r="N398" s="166"/>
      <c r="O398" s="179"/>
      <c r="P398" s="229"/>
      <c r="Q398" s="229"/>
      <c r="R398" s="235"/>
    </row>
    <row r="399" spans="1:18" s="154" customFormat="1" x14ac:dyDescent="0.25">
      <c r="A399" s="215"/>
      <c r="B399" s="176"/>
      <c r="C399" s="179"/>
      <c r="D399" s="176"/>
      <c r="E399" s="183"/>
      <c r="F399" s="183"/>
      <c r="G399" s="229"/>
      <c r="H399" s="166"/>
      <c r="I399" s="166"/>
      <c r="J399" s="166"/>
      <c r="K399" s="232"/>
      <c r="L399" s="166"/>
      <c r="M399" s="183"/>
      <c r="N399" s="166"/>
      <c r="O399" s="179"/>
      <c r="P399" s="229"/>
      <c r="Q399" s="229"/>
      <c r="R399" s="235"/>
    </row>
    <row r="400" spans="1:18" s="154" customFormat="1" x14ac:dyDescent="0.25">
      <c r="A400" s="215"/>
      <c r="B400" s="176"/>
      <c r="C400" s="179"/>
      <c r="D400" s="176"/>
      <c r="E400" s="176"/>
      <c r="F400" s="229"/>
      <c r="G400" s="229"/>
      <c r="H400" s="166"/>
      <c r="I400" s="166"/>
      <c r="J400" s="166"/>
      <c r="K400" s="232"/>
      <c r="L400" s="166"/>
      <c r="M400" s="183"/>
      <c r="N400" s="166"/>
      <c r="O400" s="179"/>
      <c r="P400" s="229"/>
      <c r="Q400" s="229"/>
      <c r="R400" s="235"/>
    </row>
    <row r="401" spans="1:18" s="154" customFormat="1" x14ac:dyDescent="0.25">
      <c r="A401" s="215"/>
      <c r="B401" s="176"/>
      <c r="C401" s="179"/>
      <c r="D401" s="176"/>
      <c r="E401" s="176"/>
      <c r="F401" s="229"/>
      <c r="G401" s="229"/>
      <c r="H401" s="166"/>
      <c r="I401" s="166"/>
      <c r="J401" s="166"/>
      <c r="K401" s="232"/>
      <c r="L401" s="166"/>
      <c r="M401" s="183"/>
      <c r="N401" s="166"/>
      <c r="O401" s="179"/>
      <c r="P401" s="229"/>
      <c r="Q401" s="229"/>
      <c r="R401" s="235"/>
    </row>
    <row r="402" spans="1:18" s="154" customFormat="1" x14ac:dyDescent="0.25">
      <c r="A402" s="215"/>
      <c r="B402" s="176"/>
      <c r="C402" s="179"/>
      <c r="D402" s="176"/>
      <c r="E402" s="176"/>
      <c r="F402" s="229"/>
      <c r="G402" s="229"/>
      <c r="H402" s="166"/>
      <c r="I402" s="166"/>
      <c r="J402" s="166"/>
      <c r="K402" s="232"/>
      <c r="L402" s="166"/>
      <c r="M402" s="183"/>
      <c r="N402" s="166"/>
      <c r="O402" s="179"/>
      <c r="P402" s="229"/>
      <c r="Q402" s="229"/>
      <c r="R402" s="235"/>
    </row>
    <row r="403" spans="1:18" s="154" customFormat="1" x14ac:dyDescent="0.25">
      <c r="A403" s="215"/>
      <c r="B403" s="176"/>
      <c r="C403" s="179"/>
      <c r="D403" s="176"/>
      <c r="E403" s="176"/>
      <c r="F403" s="229"/>
      <c r="G403" s="229"/>
      <c r="H403" s="166"/>
      <c r="I403" s="166"/>
      <c r="J403" s="166"/>
      <c r="K403" s="232"/>
      <c r="L403" s="166"/>
      <c r="M403" s="183"/>
      <c r="N403" s="166"/>
      <c r="O403" s="179"/>
      <c r="P403" s="229"/>
      <c r="Q403" s="229"/>
      <c r="R403" s="235"/>
    </row>
    <row r="404" spans="1:18" s="154" customFormat="1" x14ac:dyDescent="0.25">
      <c r="A404" s="215"/>
      <c r="B404" s="176"/>
      <c r="C404" s="179"/>
      <c r="D404" s="176"/>
      <c r="E404" s="176"/>
      <c r="F404" s="229"/>
      <c r="G404" s="229"/>
      <c r="H404" s="166"/>
      <c r="I404" s="166"/>
      <c r="J404" s="166"/>
      <c r="K404" s="232"/>
      <c r="L404" s="166"/>
      <c r="M404" s="183"/>
      <c r="N404" s="166"/>
      <c r="O404" s="179"/>
      <c r="P404" s="229"/>
      <c r="Q404" s="229"/>
      <c r="R404" s="235"/>
    </row>
    <row r="405" spans="1:18" s="154" customFormat="1" x14ac:dyDescent="0.25">
      <c r="A405" s="215"/>
      <c r="B405" s="176"/>
      <c r="C405" s="179"/>
      <c r="D405" s="176"/>
      <c r="E405" s="176"/>
      <c r="F405" s="229"/>
      <c r="G405" s="229"/>
      <c r="H405" s="166"/>
      <c r="I405" s="166"/>
      <c r="J405" s="166"/>
      <c r="K405" s="232"/>
      <c r="L405" s="166"/>
      <c r="M405" s="183"/>
      <c r="N405" s="166"/>
      <c r="O405" s="179"/>
      <c r="P405" s="229"/>
      <c r="Q405" s="229"/>
      <c r="R405" s="235"/>
    </row>
    <row r="406" spans="1:18" s="154" customFormat="1" x14ac:dyDescent="0.25">
      <c r="A406" s="215"/>
      <c r="B406" s="176"/>
      <c r="C406" s="179"/>
      <c r="D406" s="176"/>
      <c r="E406" s="176"/>
      <c r="F406" s="229"/>
      <c r="G406" s="229"/>
      <c r="H406" s="166"/>
      <c r="I406" s="166"/>
      <c r="J406" s="166"/>
      <c r="K406" s="232"/>
      <c r="L406" s="166"/>
      <c r="M406" s="183"/>
      <c r="N406" s="166"/>
      <c r="O406" s="179"/>
      <c r="P406" s="229"/>
      <c r="Q406" s="229"/>
      <c r="R406" s="235"/>
    </row>
    <row r="407" spans="1:18" s="154" customFormat="1" x14ac:dyDescent="0.25">
      <c r="A407" s="215"/>
      <c r="B407" s="176"/>
      <c r="C407" s="179"/>
      <c r="D407" s="176"/>
      <c r="E407" s="176"/>
      <c r="F407" s="229"/>
      <c r="G407" s="229"/>
      <c r="H407" s="166"/>
      <c r="I407" s="166"/>
      <c r="J407" s="166"/>
      <c r="K407" s="232"/>
      <c r="L407" s="166"/>
      <c r="M407" s="183"/>
      <c r="N407" s="166"/>
      <c r="O407" s="179"/>
      <c r="P407" s="229"/>
      <c r="Q407" s="229"/>
      <c r="R407" s="235"/>
    </row>
    <row r="408" spans="1:18" s="154" customFormat="1" x14ac:dyDescent="0.25">
      <c r="A408" s="215"/>
      <c r="B408" s="176"/>
      <c r="C408" s="179"/>
      <c r="D408" s="176"/>
      <c r="E408" s="176"/>
      <c r="F408" s="229"/>
      <c r="G408" s="229"/>
      <c r="H408" s="166"/>
      <c r="I408" s="166"/>
      <c r="J408" s="166"/>
      <c r="K408" s="232"/>
      <c r="L408" s="166"/>
      <c r="M408" s="183"/>
      <c r="N408" s="166"/>
      <c r="O408" s="179"/>
      <c r="P408" s="229"/>
      <c r="Q408" s="229"/>
      <c r="R408" s="235"/>
    </row>
    <row r="409" spans="1:18" s="154" customFormat="1" x14ac:dyDescent="0.25">
      <c r="A409" s="215"/>
      <c r="B409" s="176"/>
      <c r="C409" s="179"/>
      <c r="D409" s="176"/>
      <c r="E409" s="176"/>
      <c r="F409" s="229"/>
      <c r="G409" s="229"/>
      <c r="H409" s="166"/>
      <c r="I409" s="166"/>
      <c r="J409" s="166"/>
      <c r="K409" s="232"/>
      <c r="L409" s="166"/>
      <c r="M409" s="183"/>
      <c r="N409" s="166"/>
      <c r="O409" s="179"/>
      <c r="P409" s="229"/>
      <c r="Q409" s="229"/>
      <c r="R409" s="235"/>
    </row>
    <row r="410" spans="1:18" s="154" customFormat="1" x14ac:dyDescent="0.25">
      <c r="A410" s="215"/>
      <c r="B410" s="176"/>
      <c r="C410" s="179"/>
      <c r="D410" s="176"/>
      <c r="E410" s="176"/>
      <c r="F410" s="229"/>
      <c r="G410" s="229"/>
      <c r="H410" s="166"/>
      <c r="I410" s="166"/>
      <c r="J410" s="166"/>
      <c r="K410" s="232"/>
      <c r="L410" s="166"/>
      <c r="M410" s="183"/>
      <c r="N410" s="166"/>
      <c r="O410" s="179"/>
      <c r="P410" s="229"/>
      <c r="Q410" s="229"/>
      <c r="R410" s="235"/>
    </row>
    <row r="411" spans="1:18" s="154" customFormat="1" x14ac:dyDescent="0.25">
      <c r="A411" s="215"/>
      <c r="B411" s="176"/>
      <c r="C411" s="179"/>
      <c r="D411" s="176"/>
      <c r="E411" s="176"/>
      <c r="F411" s="229"/>
      <c r="G411" s="229"/>
      <c r="H411" s="166"/>
      <c r="I411" s="166"/>
      <c r="J411" s="166"/>
      <c r="K411" s="232"/>
      <c r="L411" s="166"/>
      <c r="M411" s="183"/>
      <c r="N411" s="166"/>
      <c r="O411" s="179"/>
      <c r="P411" s="229"/>
      <c r="Q411" s="229"/>
      <c r="R411" s="235"/>
    </row>
    <row r="412" spans="1:18" s="154" customFormat="1" x14ac:dyDescent="0.25">
      <c r="A412" s="215"/>
      <c r="B412" s="176"/>
      <c r="C412" s="179"/>
      <c r="D412" s="176"/>
      <c r="E412" s="176"/>
      <c r="F412" s="229"/>
      <c r="G412" s="229"/>
      <c r="H412" s="166"/>
      <c r="I412" s="166"/>
      <c r="J412" s="166"/>
      <c r="K412" s="232"/>
      <c r="L412" s="166"/>
      <c r="M412" s="183"/>
      <c r="N412" s="166"/>
      <c r="O412" s="179"/>
      <c r="P412" s="229"/>
      <c r="Q412" s="229"/>
      <c r="R412" s="235"/>
    </row>
    <row r="413" spans="1:18" s="154" customFormat="1" x14ac:dyDescent="0.25">
      <c r="A413" s="215"/>
      <c r="B413" s="176"/>
      <c r="C413" s="179"/>
      <c r="D413" s="176"/>
      <c r="E413" s="176"/>
      <c r="F413" s="229"/>
      <c r="G413" s="229"/>
      <c r="H413" s="166"/>
      <c r="I413" s="166"/>
      <c r="J413" s="166"/>
      <c r="K413" s="232"/>
      <c r="L413" s="166"/>
      <c r="M413" s="183"/>
      <c r="N413" s="166"/>
      <c r="O413" s="179"/>
      <c r="P413" s="229"/>
      <c r="Q413" s="229"/>
      <c r="R413" s="235"/>
    </row>
    <row r="414" spans="1:18" s="154" customFormat="1" x14ac:dyDescent="0.25">
      <c r="A414" s="215"/>
      <c r="B414" s="176"/>
      <c r="C414" s="179"/>
      <c r="D414" s="176"/>
      <c r="E414" s="176"/>
      <c r="F414" s="229"/>
      <c r="G414" s="229"/>
      <c r="H414" s="166"/>
      <c r="I414" s="166"/>
      <c r="J414" s="166"/>
      <c r="K414" s="232"/>
      <c r="L414" s="166"/>
      <c r="M414" s="183"/>
      <c r="N414" s="166"/>
      <c r="O414" s="179"/>
      <c r="P414" s="229"/>
      <c r="Q414" s="229"/>
      <c r="R414" s="235"/>
    </row>
    <row r="415" spans="1:18" s="154" customFormat="1" x14ac:dyDescent="0.25">
      <c r="A415" s="215"/>
      <c r="B415" s="176"/>
      <c r="C415" s="179"/>
      <c r="D415" s="176"/>
      <c r="E415" s="176"/>
      <c r="F415" s="229"/>
      <c r="G415" s="229"/>
      <c r="H415" s="166"/>
      <c r="I415" s="166"/>
      <c r="J415" s="166"/>
      <c r="K415" s="232"/>
      <c r="L415" s="166"/>
      <c r="M415" s="183"/>
      <c r="N415" s="166"/>
      <c r="O415" s="179"/>
      <c r="P415" s="229"/>
      <c r="Q415" s="229"/>
      <c r="R415" s="235"/>
    </row>
    <row r="416" spans="1:18" s="154" customFormat="1" x14ac:dyDescent="0.25">
      <c r="A416" s="215"/>
      <c r="B416" s="176"/>
      <c r="C416" s="179"/>
      <c r="D416" s="176"/>
      <c r="E416" s="176"/>
      <c r="F416" s="229"/>
      <c r="G416" s="229"/>
      <c r="H416" s="166"/>
      <c r="I416" s="166"/>
      <c r="J416" s="166"/>
      <c r="K416" s="232"/>
      <c r="L416" s="166"/>
      <c r="M416" s="183"/>
      <c r="N416" s="166"/>
      <c r="O416" s="179"/>
      <c r="P416" s="229"/>
      <c r="Q416" s="229"/>
      <c r="R416" s="235"/>
    </row>
    <row r="417" spans="1:18" s="154" customFormat="1" x14ac:dyDescent="0.25">
      <c r="A417" s="215"/>
      <c r="B417" s="176"/>
      <c r="C417" s="179"/>
      <c r="D417" s="176"/>
      <c r="E417" s="176"/>
      <c r="F417" s="229"/>
      <c r="G417" s="229"/>
      <c r="H417" s="166"/>
      <c r="I417" s="166"/>
      <c r="J417" s="166"/>
      <c r="K417" s="232"/>
      <c r="L417" s="166"/>
      <c r="M417" s="183"/>
      <c r="N417" s="166"/>
      <c r="O417" s="179"/>
      <c r="P417" s="229"/>
      <c r="Q417" s="229"/>
      <c r="R417" s="235"/>
    </row>
    <row r="418" spans="1:18" s="154" customFormat="1" x14ac:dyDescent="0.25">
      <c r="A418" s="215"/>
      <c r="B418" s="176"/>
      <c r="C418" s="179"/>
      <c r="D418" s="176"/>
      <c r="E418" s="176"/>
      <c r="F418" s="229"/>
      <c r="G418" s="229"/>
      <c r="H418" s="166"/>
      <c r="I418" s="166"/>
      <c r="J418" s="166"/>
      <c r="K418" s="232"/>
      <c r="L418" s="166"/>
      <c r="M418" s="183"/>
      <c r="N418" s="166"/>
      <c r="O418" s="179"/>
      <c r="P418" s="229"/>
      <c r="Q418" s="229"/>
      <c r="R418" s="235"/>
    </row>
    <row r="419" spans="1:18" s="154" customFormat="1" x14ac:dyDescent="0.25">
      <c r="A419" s="215"/>
      <c r="B419" s="176"/>
      <c r="C419" s="179"/>
      <c r="D419" s="176"/>
      <c r="E419" s="176"/>
      <c r="F419" s="229"/>
      <c r="G419" s="229"/>
      <c r="H419" s="166"/>
      <c r="I419" s="166"/>
      <c r="J419" s="166"/>
      <c r="K419" s="232"/>
      <c r="L419" s="166"/>
      <c r="M419" s="183"/>
      <c r="N419" s="166"/>
      <c r="O419" s="179"/>
      <c r="P419" s="229"/>
      <c r="Q419" s="229"/>
      <c r="R419" s="235"/>
    </row>
    <row r="420" spans="1:18" s="154" customFormat="1" x14ac:dyDescent="0.25">
      <c r="A420" s="215"/>
      <c r="B420" s="176"/>
      <c r="C420" s="179"/>
      <c r="D420" s="176"/>
      <c r="E420" s="176"/>
      <c r="F420" s="229"/>
      <c r="G420" s="229"/>
      <c r="H420" s="166"/>
      <c r="I420" s="166"/>
      <c r="J420" s="166"/>
      <c r="K420" s="232"/>
      <c r="L420" s="166"/>
      <c r="M420" s="183"/>
      <c r="N420" s="166"/>
      <c r="O420" s="179"/>
      <c r="P420" s="229"/>
      <c r="Q420" s="229"/>
      <c r="R420" s="235"/>
    </row>
    <row r="421" spans="1:18" s="154" customFormat="1" x14ac:dyDescent="0.25">
      <c r="A421" s="215"/>
      <c r="B421" s="176"/>
      <c r="C421" s="179"/>
      <c r="D421" s="176"/>
      <c r="E421" s="176"/>
      <c r="F421" s="229"/>
      <c r="G421" s="229"/>
      <c r="H421" s="166"/>
      <c r="I421" s="166"/>
      <c r="J421" s="166"/>
      <c r="K421" s="232"/>
      <c r="L421" s="166"/>
      <c r="M421" s="183"/>
      <c r="N421" s="166"/>
      <c r="O421" s="179"/>
      <c r="P421" s="229"/>
      <c r="Q421" s="229"/>
      <c r="R421" s="235"/>
    </row>
    <row r="422" spans="1:18" s="154" customFormat="1" x14ac:dyDescent="0.25">
      <c r="A422" s="215"/>
      <c r="B422" s="176"/>
      <c r="C422" s="179"/>
      <c r="D422" s="176"/>
      <c r="E422" s="176"/>
      <c r="F422" s="229"/>
      <c r="G422" s="229"/>
      <c r="H422" s="166"/>
      <c r="I422" s="166"/>
      <c r="J422" s="166"/>
      <c r="K422" s="232"/>
      <c r="L422" s="166"/>
      <c r="M422" s="183"/>
      <c r="N422" s="166"/>
      <c r="O422" s="179"/>
      <c r="P422" s="229"/>
      <c r="Q422" s="229"/>
      <c r="R422" s="235"/>
    </row>
    <row r="423" spans="1:18" s="154" customFormat="1" x14ac:dyDescent="0.25">
      <c r="A423" s="215"/>
      <c r="B423" s="176"/>
      <c r="C423" s="179"/>
      <c r="D423" s="176"/>
      <c r="E423" s="176"/>
      <c r="F423" s="229"/>
      <c r="G423" s="229"/>
      <c r="H423" s="166"/>
      <c r="I423" s="166"/>
      <c r="J423" s="166"/>
      <c r="K423" s="232"/>
      <c r="L423" s="166"/>
      <c r="M423" s="183"/>
      <c r="N423" s="166"/>
      <c r="O423" s="179"/>
      <c r="P423" s="229"/>
      <c r="Q423" s="229"/>
      <c r="R423" s="235"/>
    </row>
    <row r="424" spans="1:18" s="154" customFormat="1" x14ac:dyDescent="0.25">
      <c r="A424" s="215"/>
      <c r="B424" s="176"/>
      <c r="C424" s="179"/>
      <c r="D424" s="176"/>
      <c r="E424" s="176"/>
      <c r="F424" s="229"/>
      <c r="G424" s="229"/>
      <c r="H424" s="166"/>
      <c r="I424" s="166"/>
      <c r="J424" s="166"/>
      <c r="K424" s="232"/>
      <c r="L424" s="166"/>
      <c r="M424" s="183"/>
      <c r="N424" s="166"/>
      <c r="O424" s="179"/>
      <c r="P424" s="229"/>
      <c r="Q424" s="229"/>
      <c r="R424" s="235"/>
    </row>
    <row r="425" spans="1:18" s="154" customFormat="1" x14ac:dyDescent="0.25">
      <c r="A425" s="215"/>
      <c r="B425" s="176"/>
      <c r="C425" s="179"/>
      <c r="D425" s="176"/>
      <c r="E425" s="176"/>
      <c r="F425" s="229"/>
      <c r="G425" s="229"/>
      <c r="H425" s="166"/>
      <c r="I425" s="166"/>
      <c r="J425" s="166"/>
      <c r="K425" s="232"/>
      <c r="L425" s="166"/>
      <c r="M425" s="183"/>
      <c r="N425" s="166"/>
      <c r="O425" s="179"/>
      <c r="P425" s="229"/>
      <c r="Q425" s="229"/>
      <c r="R425" s="235"/>
    </row>
    <row r="426" spans="1:18" s="154" customFormat="1" x14ac:dyDescent="0.25">
      <c r="A426" s="215"/>
      <c r="B426" s="176"/>
      <c r="C426" s="179"/>
      <c r="D426" s="176"/>
      <c r="E426" s="176"/>
      <c r="F426" s="229"/>
      <c r="G426" s="229"/>
      <c r="H426" s="166"/>
      <c r="I426" s="166"/>
      <c r="J426" s="166"/>
      <c r="K426" s="232"/>
      <c r="L426" s="166"/>
      <c r="M426" s="183"/>
      <c r="N426" s="166"/>
      <c r="O426" s="179"/>
      <c r="P426" s="229"/>
      <c r="Q426" s="229"/>
      <c r="R426" s="235"/>
    </row>
    <row r="427" spans="1:18" s="154" customFormat="1" x14ac:dyDescent="0.25">
      <c r="A427" s="215"/>
      <c r="B427" s="176"/>
      <c r="C427" s="179"/>
      <c r="D427" s="176"/>
      <c r="E427" s="176"/>
      <c r="F427" s="229"/>
      <c r="G427" s="229"/>
      <c r="H427" s="166"/>
      <c r="I427" s="166"/>
      <c r="J427" s="166"/>
      <c r="K427" s="232"/>
      <c r="L427" s="166"/>
      <c r="M427" s="183"/>
      <c r="N427" s="166"/>
      <c r="O427" s="179"/>
      <c r="P427" s="229"/>
      <c r="Q427" s="229"/>
      <c r="R427" s="235"/>
    </row>
    <row r="428" spans="1:18" s="154" customFormat="1" x14ac:dyDescent="0.25">
      <c r="A428" s="215"/>
      <c r="B428" s="176"/>
      <c r="C428" s="179"/>
      <c r="D428" s="176"/>
      <c r="E428" s="176"/>
      <c r="F428" s="229"/>
      <c r="G428" s="229"/>
      <c r="H428" s="166"/>
      <c r="I428" s="166"/>
      <c r="J428" s="166"/>
      <c r="K428" s="232"/>
      <c r="L428" s="166"/>
      <c r="M428" s="183"/>
      <c r="N428" s="166"/>
      <c r="O428" s="179"/>
      <c r="P428" s="229"/>
      <c r="Q428" s="229"/>
      <c r="R428" s="235"/>
    </row>
    <row r="429" spans="1:18" s="154" customFormat="1" x14ac:dyDescent="0.25">
      <c r="A429" s="215"/>
      <c r="B429" s="176"/>
      <c r="C429" s="179"/>
      <c r="D429" s="176"/>
      <c r="E429" s="176"/>
      <c r="F429" s="229"/>
      <c r="G429" s="229"/>
      <c r="H429" s="166"/>
      <c r="I429" s="166"/>
      <c r="J429" s="166"/>
      <c r="K429" s="232"/>
      <c r="L429" s="166"/>
      <c r="M429" s="183"/>
      <c r="N429" s="166"/>
      <c r="O429" s="179"/>
      <c r="P429" s="229"/>
      <c r="Q429" s="229"/>
      <c r="R429" s="235"/>
    </row>
    <row r="430" spans="1:18" s="154" customFormat="1" ht="123" customHeight="1" x14ac:dyDescent="0.25">
      <c r="A430" s="190"/>
      <c r="B430" s="176"/>
      <c r="C430" s="179"/>
      <c r="D430" s="176"/>
      <c r="E430" s="424"/>
      <c r="F430" s="424"/>
      <c r="G430" s="229"/>
      <c r="H430" s="166"/>
      <c r="I430" s="166"/>
      <c r="J430" s="166"/>
      <c r="K430" s="232"/>
      <c r="L430" s="166"/>
      <c r="M430" s="179"/>
      <c r="N430" s="166"/>
      <c r="O430" s="409"/>
      <c r="P430" s="166"/>
      <c r="Q430" s="166"/>
      <c r="R430" s="235"/>
    </row>
    <row r="431" spans="1:18" s="154" customFormat="1" ht="108" customHeight="1" x14ac:dyDescent="0.25">
      <c r="A431" s="190"/>
      <c r="B431" s="176"/>
      <c r="C431" s="179"/>
      <c r="D431" s="176"/>
      <c r="E431" s="424"/>
      <c r="F431" s="424"/>
      <c r="G431" s="167"/>
      <c r="H431" s="166"/>
      <c r="I431" s="166"/>
      <c r="J431" s="166"/>
      <c r="K431" s="178"/>
      <c r="L431" s="224"/>
      <c r="M431" s="165"/>
      <c r="N431" s="166"/>
      <c r="O431" s="409"/>
      <c r="P431" s="166"/>
      <c r="Q431" s="166"/>
      <c r="R431" s="235"/>
    </row>
    <row r="432" spans="1:18" s="154" customFormat="1" ht="84.75" customHeight="1" x14ac:dyDescent="0.25">
      <c r="A432" s="190"/>
      <c r="B432" s="176"/>
      <c r="C432" s="179"/>
      <c r="D432" s="176"/>
      <c r="E432" s="424"/>
      <c r="F432" s="424"/>
      <c r="G432" s="167"/>
      <c r="H432" s="166"/>
      <c r="I432" s="166"/>
      <c r="J432" s="166"/>
      <c r="K432" s="178"/>
      <c r="L432" s="224"/>
      <c r="M432" s="165"/>
      <c r="N432" s="166"/>
      <c r="O432" s="409"/>
      <c r="P432" s="166"/>
      <c r="Q432" s="166"/>
      <c r="R432" s="235"/>
    </row>
    <row r="433" spans="1:18" s="154" customFormat="1" ht="119.25" customHeight="1" x14ac:dyDescent="0.25">
      <c r="A433" s="190"/>
      <c r="B433" s="176"/>
      <c r="C433" s="179"/>
      <c r="D433" s="176"/>
      <c r="E433" s="424"/>
      <c r="F433" s="424"/>
      <c r="G433" s="167"/>
      <c r="H433" s="166"/>
      <c r="I433" s="166"/>
      <c r="J433" s="166"/>
      <c r="K433" s="178"/>
      <c r="L433" s="224"/>
      <c r="M433" s="165"/>
      <c r="N433" s="166"/>
      <c r="O433" s="409"/>
      <c r="P433" s="166"/>
      <c r="Q433" s="166"/>
      <c r="R433" s="235"/>
    </row>
    <row r="434" spans="1:18" s="154" customFormat="1" ht="120.75" customHeight="1" x14ac:dyDescent="0.25">
      <c r="A434" s="190"/>
      <c r="B434" s="176"/>
      <c r="C434" s="179"/>
      <c r="D434" s="176"/>
      <c r="E434" s="424"/>
      <c r="F434" s="424"/>
      <c r="G434" s="167"/>
      <c r="H434" s="166"/>
      <c r="I434" s="166"/>
      <c r="J434" s="166"/>
      <c r="K434" s="178"/>
      <c r="L434" s="224"/>
      <c r="M434" s="239"/>
      <c r="N434" s="166"/>
      <c r="O434" s="409"/>
      <c r="P434" s="166"/>
      <c r="Q434" s="166"/>
      <c r="R434" s="235"/>
    </row>
    <row r="435" spans="1:18" s="154" customFormat="1" ht="80.25" customHeight="1" x14ac:dyDescent="0.25">
      <c r="A435" s="190"/>
      <c r="B435" s="176"/>
      <c r="C435" s="179"/>
      <c r="D435" s="176"/>
      <c r="E435" s="424"/>
      <c r="F435" s="424"/>
      <c r="G435" s="167"/>
      <c r="H435" s="166"/>
      <c r="I435" s="166"/>
      <c r="J435" s="166"/>
      <c r="K435" s="178"/>
      <c r="L435" s="224"/>
      <c r="M435" s="165"/>
      <c r="N435" s="166"/>
      <c r="O435" s="409"/>
      <c r="P435" s="166"/>
      <c r="Q435" s="166"/>
      <c r="R435" s="235"/>
    </row>
    <row r="436" spans="1:18" s="154" customFormat="1" ht="112.5" customHeight="1" x14ac:dyDescent="0.25">
      <c r="A436" s="190"/>
      <c r="B436" s="176"/>
      <c r="C436" s="179"/>
      <c r="D436" s="176"/>
      <c r="E436" s="424"/>
      <c r="F436" s="424"/>
      <c r="G436" s="167"/>
      <c r="H436" s="166"/>
      <c r="I436" s="166"/>
      <c r="J436" s="166"/>
      <c r="K436" s="178"/>
      <c r="L436" s="224"/>
      <c r="M436" s="165"/>
      <c r="N436" s="166"/>
      <c r="O436" s="409"/>
      <c r="P436" s="166"/>
      <c r="Q436" s="166"/>
      <c r="R436" s="235"/>
    </row>
    <row r="437" spans="1:18" s="154" customFormat="1" ht="104.25" customHeight="1" x14ac:dyDescent="0.25">
      <c r="A437" s="190"/>
      <c r="B437" s="176"/>
      <c r="C437" s="179"/>
      <c r="D437" s="176"/>
      <c r="E437" s="424"/>
      <c r="F437" s="424"/>
      <c r="G437" s="167"/>
      <c r="H437" s="166"/>
      <c r="I437" s="166"/>
      <c r="J437" s="166"/>
      <c r="K437" s="178"/>
      <c r="L437" s="224"/>
      <c r="M437" s="165"/>
      <c r="N437" s="166"/>
      <c r="O437" s="409"/>
      <c r="P437" s="166"/>
      <c r="Q437" s="166"/>
      <c r="R437" s="235"/>
    </row>
    <row r="438" spans="1:18" s="154" customFormat="1" ht="87" customHeight="1" x14ac:dyDescent="0.25">
      <c r="A438" s="190"/>
      <c r="B438" s="176"/>
      <c r="C438" s="179"/>
      <c r="D438" s="176"/>
      <c r="E438" s="424"/>
      <c r="F438" s="424"/>
      <c r="G438" s="167"/>
      <c r="H438" s="166"/>
      <c r="I438" s="166"/>
      <c r="J438" s="166"/>
      <c r="K438" s="178"/>
      <c r="L438" s="224"/>
      <c r="M438" s="165"/>
      <c r="N438" s="166"/>
      <c r="O438" s="409"/>
      <c r="P438" s="166"/>
      <c r="Q438" s="166"/>
      <c r="R438" s="235"/>
    </row>
    <row r="439" spans="1:18" s="154" customFormat="1" ht="111.75" customHeight="1" x14ac:dyDescent="0.25">
      <c r="A439" s="190"/>
      <c r="B439" s="176"/>
      <c r="C439" s="179"/>
      <c r="D439" s="176"/>
      <c r="E439" s="424"/>
      <c r="F439" s="424"/>
      <c r="G439" s="167"/>
      <c r="H439" s="166"/>
      <c r="I439" s="166"/>
      <c r="J439" s="166"/>
      <c r="K439" s="178"/>
      <c r="L439" s="224"/>
      <c r="M439" s="165"/>
      <c r="N439" s="166"/>
      <c r="O439" s="409"/>
      <c r="P439" s="166"/>
      <c r="Q439" s="166"/>
      <c r="R439" s="235"/>
    </row>
    <row r="440" spans="1:18" s="154" customFormat="1" ht="112.5" customHeight="1" x14ac:dyDescent="0.25">
      <c r="A440" s="190"/>
      <c r="B440" s="176"/>
      <c r="C440" s="179"/>
      <c r="D440" s="176"/>
      <c r="E440" s="424"/>
      <c r="F440" s="424"/>
      <c r="G440" s="167"/>
      <c r="H440" s="166"/>
      <c r="I440" s="166"/>
      <c r="J440" s="166"/>
      <c r="K440" s="178"/>
      <c r="L440" s="224"/>
      <c r="M440" s="165"/>
      <c r="N440" s="166"/>
      <c r="O440" s="409"/>
      <c r="P440" s="166"/>
      <c r="Q440" s="166"/>
      <c r="R440" s="235"/>
    </row>
    <row r="441" spans="1:18" s="154" customFormat="1" ht="115.5" customHeight="1" x14ac:dyDescent="0.25">
      <c r="A441" s="190"/>
      <c r="B441" s="176"/>
      <c r="C441" s="179"/>
      <c r="D441" s="176"/>
      <c r="E441" s="424"/>
      <c r="F441" s="424"/>
      <c r="G441" s="167"/>
      <c r="H441" s="166"/>
      <c r="I441" s="166"/>
      <c r="J441" s="166"/>
      <c r="K441" s="178"/>
      <c r="L441" s="224"/>
      <c r="M441" s="165"/>
      <c r="N441" s="166"/>
      <c r="O441" s="409"/>
      <c r="P441" s="166"/>
      <c r="Q441" s="166"/>
      <c r="R441" s="235"/>
    </row>
    <row r="442" spans="1:18" s="154" customFormat="1" ht="80.25" customHeight="1" x14ac:dyDescent="0.25">
      <c r="A442" s="190"/>
      <c r="B442" s="176"/>
      <c r="C442" s="179"/>
      <c r="D442" s="176"/>
      <c r="E442" s="424"/>
      <c r="F442" s="424"/>
      <c r="G442" s="167"/>
      <c r="H442" s="166"/>
      <c r="I442" s="166"/>
      <c r="J442" s="166"/>
      <c r="K442" s="178"/>
      <c r="L442" s="224"/>
      <c r="M442" s="165"/>
      <c r="N442" s="166"/>
      <c r="O442" s="409"/>
      <c r="P442" s="166"/>
      <c r="Q442" s="166"/>
      <c r="R442" s="235"/>
    </row>
    <row r="443" spans="1:18" s="154" customFormat="1" ht="111" customHeight="1" x14ac:dyDescent="0.25">
      <c r="A443" s="190"/>
      <c r="B443" s="176"/>
      <c r="C443" s="179"/>
      <c r="D443" s="176"/>
      <c r="E443" s="424"/>
      <c r="F443" s="424"/>
      <c r="G443" s="167"/>
      <c r="H443" s="166"/>
      <c r="I443" s="166"/>
      <c r="J443" s="166"/>
      <c r="K443" s="178"/>
      <c r="L443" s="224"/>
      <c r="M443" s="165"/>
      <c r="N443" s="166"/>
      <c r="O443" s="409"/>
      <c r="P443" s="166"/>
      <c r="Q443" s="166"/>
      <c r="R443" s="235"/>
    </row>
    <row r="444" spans="1:18" s="154" customFormat="1" x14ac:dyDescent="0.25">
      <c r="A444" s="190"/>
      <c r="B444" s="176"/>
      <c r="C444" s="179"/>
      <c r="D444" s="176"/>
      <c r="E444" s="424"/>
      <c r="F444" s="424"/>
      <c r="G444" s="167"/>
      <c r="H444" s="166"/>
      <c r="I444" s="166"/>
      <c r="J444" s="166"/>
      <c r="K444" s="178"/>
      <c r="L444" s="224"/>
      <c r="M444" s="239"/>
      <c r="N444" s="166"/>
      <c r="O444" s="409"/>
      <c r="P444" s="166"/>
      <c r="Q444" s="166"/>
      <c r="R444" s="235"/>
    </row>
    <row r="445" spans="1:18" s="154" customFormat="1" ht="18.75" customHeight="1" x14ac:dyDescent="0.25">
      <c r="A445" s="190"/>
      <c r="B445" s="176"/>
      <c r="C445" s="179"/>
      <c r="D445" s="176"/>
      <c r="E445" s="231"/>
      <c r="F445" s="229"/>
      <c r="G445" s="229"/>
      <c r="H445" s="166"/>
      <c r="I445" s="166"/>
      <c r="J445" s="166"/>
      <c r="K445" s="232"/>
      <c r="L445" s="166"/>
      <c r="M445" s="179"/>
      <c r="N445" s="166"/>
      <c r="O445" s="179"/>
      <c r="P445" s="166"/>
      <c r="Q445" s="166"/>
      <c r="R445" s="235"/>
    </row>
    <row r="446" spans="1:18" s="154" customFormat="1" ht="21.75" customHeight="1" x14ac:dyDescent="0.25">
      <c r="A446" s="190"/>
      <c r="B446" s="176"/>
      <c r="C446" s="179"/>
      <c r="D446" s="176"/>
      <c r="E446" s="231"/>
      <c r="F446" s="229"/>
      <c r="G446" s="167"/>
      <c r="H446" s="166"/>
      <c r="I446" s="166"/>
      <c r="J446" s="166"/>
      <c r="K446" s="178"/>
      <c r="L446" s="224"/>
      <c r="M446" s="165"/>
      <c r="N446" s="166"/>
      <c r="O446" s="179"/>
      <c r="P446" s="166"/>
      <c r="Q446" s="166"/>
      <c r="R446" s="235"/>
    </row>
    <row r="447" spans="1:18" s="154" customFormat="1" ht="21.75" customHeight="1" x14ac:dyDescent="0.25">
      <c r="A447" s="190"/>
      <c r="B447" s="176"/>
      <c r="C447" s="179"/>
      <c r="D447" s="176"/>
      <c r="E447" s="231"/>
      <c r="F447" s="229"/>
      <c r="G447" s="167"/>
      <c r="H447" s="166"/>
      <c r="I447" s="166"/>
      <c r="J447" s="166"/>
      <c r="K447" s="178"/>
      <c r="L447" s="224"/>
      <c r="M447" s="165"/>
      <c r="N447" s="166"/>
      <c r="O447" s="179"/>
      <c r="P447" s="166"/>
      <c r="Q447" s="166"/>
      <c r="R447" s="235"/>
    </row>
    <row r="448" spans="1:18" s="154" customFormat="1" ht="21.75" customHeight="1" x14ac:dyDescent="0.25">
      <c r="A448" s="190"/>
      <c r="B448" s="176"/>
      <c r="C448" s="179"/>
      <c r="D448" s="176"/>
      <c r="E448" s="231"/>
      <c r="F448" s="229"/>
      <c r="G448" s="167"/>
      <c r="H448" s="166"/>
      <c r="I448" s="166"/>
      <c r="J448" s="166"/>
      <c r="K448" s="178"/>
      <c r="L448" s="224"/>
      <c r="M448" s="165"/>
      <c r="N448" s="166"/>
      <c r="O448" s="179"/>
      <c r="P448" s="166"/>
      <c r="Q448" s="166"/>
      <c r="R448" s="235"/>
    </row>
    <row r="449" spans="1:18" s="154" customFormat="1" ht="27.75" customHeight="1" x14ac:dyDescent="0.25">
      <c r="A449" s="190"/>
      <c r="B449" s="176"/>
      <c r="C449" s="179"/>
      <c r="D449" s="176"/>
      <c r="E449" s="231"/>
      <c r="F449" s="229"/>
      <c r="G449" s="167"/>
      <c r="H449" s="166"/>
      <c r="I449" s="166"/>
      <c r="J449" s="166"/>
      <c r="K449" s="178"/>
      <c r="L449" s="224"/>
      <c r="M449" s="165"/>
      <c r="N449" s="166"/>
      <c r="O449" s="179"/>
      <c r="P449" s="166"/>
      <c r="Q449" s="166"/>
      <c r="R449" s="235"/>
    </row>
    <row r="450" spans="1:18" s="154" customFormat="1" ht="23.25" customHeight="1" x14ac:dyDescent="0.25">
      <c r="A450" s="190"/>
      <c r="B450" s="176"/>
      <c r="C450" s="179"/>
      <c r="D450" s="176"/>
      <c r="E450" s="231"/>
      <c r="F450" s="229"/>
      <c r="G450" s="167"/>
      <c r="H450" s="166"/>
      <c r="I450" s="166"/>
      <c r="J450" s="166"/>
      <c r="K450" s="178"/>
      <c r="L450" s="224"/>
      <c r="M450" s="165"/>
      <c r="N450" s="166"/>
      <c r="O450" s="179"/>
      <c r="P450" s="166"/>
      <c r="Q450" s="166"/>
      <c r="R450" s="235"/>
    </row>
    <row r="451" spans="1:18" s="154" customFormat="1" ht="29.25" customHeight="1" x14ac:dyDescent="0.25">
      <c r="A451" s="190"/>
      <c r="B451" s="176"/>
      <c r="C451" s="179"/>
      <c r="D451" s="176"/>
      <c r="E451" s="231"/>
      <c r="F451" s="229"/>
      <c r="G451" s="167"/>
      <c r="H451" s="166"/>
      <c r="I451" s="166"/>
      <c r="J451" s="166"/>
      <c r="K451" s="178"/>
      <c r="L451" s="224"/>
      <c r="M451" s="165"/>
      <c r="N451" s="166"/>
      <c r="O451" s="179"/>
      <c r="P451" s="166"/>
      <c r="Q451" s="166"/>
      <c r="R451" s="235"/>
    </row>
    <row r="452" spans="1:18" s="154" customFormat="1" ht="26.25" customHeight="1" x14ac:dyDescent="0.25">
      <c r="A452" s="190"/>
      <c r="B452" s="176"/>
      <c r="C452" s="179"/>
      <c r="D452" s="176"/>
      <c r="E452" s="231"/>
      <c r="F452" s="229"/>
      <c r="G452" s="167"/>
      <c r="H452" s="166"/>
      <c r="I452" s="166"/>
      <c r="J452" s="166"/>
      <c r="K452" s="178"/>
      <c r="L452" s="224"/>
      <c r="M452" s="165"/>
      <c r="N452" s="166"/>
      <c r="O452" s="179"/>
      <c r="P452" s="166"/>
      <c r="Q452" s="166"/>
      <c r="R452" s="235"/>
    </row>
    <row r="453" spans="1:18" s="154" customFormat="1" ht="27" customHeight="1" x14ac:dyDescent="0.25">
      <c r="A453" s="190"/>
      <c r="B453" s="176"/>
      <c r="C453" s="179"/>
      <c r="D453" s="176"/>
      <c r="E453" s="231"/>
      <c r="F453" s="229"/>
      <c r="G453" s="167"/>
      <c r="H453" s="166"/>
      <c r="I453" s="166"/>
      <c r="J453" s="166"/>
      <c r="K453" s="178"/>
      <c r="L453" s="224"/>
      <c r="M453" s="165"/>
      <c r="N453" s="166"/>
      <c r="O453" s="179"/>
      <c r="P453" s="166"/>
      <c r="Q453" s="166"/>
      <c r="R453" s="235"/>
    </row>
    <row r="454" spans="1:18" s="154" customFormat="1" ht="23.25" customHeight="1" x14ac:dyDescent="0.25">
      <c r="A454" s="190"/>
      <c r="B454" s="176"/>
      <c r="C454" s="179"/>
      <c r="D454" s="176"/>
      <c r="E454" s="231"/>
      <c r="F454" s="229"/>
      <c r="G454" s="167"/>
      <c r="H454" s="166"/>
      <c r="I454" s="166"/>
      <c r="J454" s="166"/>
      <c r="K454" s="178"/>
      <c r="L454" s="224"/>
      <c r="M454" s="165"/>
      <c r="N454" s="166"/>
      <c r="O454" s="179"/>
      <c r="P454" s="166"/>
      <c r="Q454" s="166"/>
      <c r="R454" s="235"/>
    </row>
    <row r="455" spans="1:18" s="154" customFormat="1" ht="24.75" customHeight="1" x14ac:dyDescent="0.25">
      <c r="A455" s="190"/>
      <c r="B455" s="176"/>
      <c r="C455" s="179"/>
      <c r="D455" s="176"/>
      <c r="E455" s="231"/>
      <c r="F455" s="229"/>
      <c r="G455" s="167"/>
      <c r="H455" s="166"/>
      <c r="I455" s="166"/>
      <c r="J455" s="166"/>
      <c r="K455" s="178"/>
      <c r="L455" s="224"/>
      <c r="M455" s="165"/>
      <c r="N455" s="166"/>
      <c r="O455" s="179"/>
      <c r="P455" s="166"/>
      <c r="Q455" s="166"/>
      <c r="R455" s="235"/>
    </row>
    <row r="456" spans="1:18" s="154" customFormat="1" ht="24" customHeight="1" x14ac:dyDescent="0.25">
      <c r="A456" s="190"/>
      <c r="B456" s="176"/>
      <c r="C456" s="179"/>
      <c r="D456" s="176"/>
      <c r="E456" s="231"/>
      <c r="F456" s="229"/>
      <c r="G456" s="167"/>
      <c r="H456" s="166"/>
      <c r="I456" s="166"/>
      <c r="J456" s="166"/>
      <c r="K456" s="178"/>
      <c r="L456" s="224"/>
      <c r="M456" s="165"/>
      <c r="N456" s="166"/>
      <c r="O456" s="179"/>
      <c r="P456" s="166"/>
      <c r="Q456" s="166"/>
      <c r="R456" s="235"/>
    </row>
    <row r="457" spans="1:18" s="154" customFormat="1" ht="25.5" customHeight="1" x14ac:dyDescent="0.25">
      <c r="A457" s="190"/>
      <c r="B457" s="176"/>
      <c r="C457" s="179"/>
      <c r="D457" s="176"/>
      <c r="E457" s="231"/>
      <c r="F457" s="229"/>
      <c r="G457" s="167"/>
      <c r="H457" s="166"/>
      <c r="I457" s="166"/>
      <c r="J457" s="166"/>
      <c r="K457" s="178"/>
      <c r="L457" s="224"/>
      <c r="M457" s="165"/>
      <c r="N457" s="166"/>
      <c r="O457" s="179"/>
      <c r="P457" s="166"/>
      <c r="Q457" s="166"/>
      <c r="R457" s="235"/>
    </row>
    <row r="458" spans="1:18" s="154" customFormat="1" ht="21.75" customHeight="1" x14ac:dyDescent="0.25">
      <c r="A458" s="190"/>
      <c r="B458" s="176"/>
      <c r="C458" s="179"/>
      <c r="D458" s="176"/>
      <c r="E458" s="231"/>
      <c r="F458" s="229"/>
      <c r="G458" s="167"/>
      <c r="H458" s="166"/>
      <c r="I458" s="166"/>
      <c r="J458" s="166"/>
      <c r="K458" s="178"/>
      <c r="L458" s="224"/>
      <c r="M458" s="165"/>
      <c r="N458" s="166"/>
      <c r="O458" s="179"/>
      <c r="P458" s="166"/>
      <c r="Q458" s="166"/>
      <c r="R458" s="235"/>
    </row>
    <row r="459" spans="1:18" s="154" customFormat="1" ht="29.25" customHeight="1" x14ac:dyDescent="0.25">
      <c r="A459" s="190"/>
      <c r="B459" s="176"/>
      <c r="C459" s="179"/>
      <c r="D459" s="176"/>
      <c r="E459" s="231"/>
      <c r="F459" s="229"/>
      <c r="G459" s="167"/>
      <c r="H459" s="166"/>
      <c r="I459" s="166"/>
      <c r="J459" s="166"/>
      <c r="K459" s="178"/>
      <c r="L459" s="224"/>
      <c r="M459" s="239"/>
      <c r="N459" s="166"/>
      <c r="O459" s="179"/>
      <c r="P459" s="166"/>
      <c r="Q459" s="166"/>
      <c r="R459" s="235"/>
    </row>
    <row r="460" spans="1:18" s="154" customFormat="1" ht="29.25" customHeight="1" x14ac:dyDescent="0.25">
      <c r="A460" s="190"/>
      <c r="B460" s="231"/>
      <c r="C460" s="179"/>
      <c r="D460" s="231"/>
      <c r="E460" s="231"/>
      <c r="F460" s="229"/>
      <c r="G460" s="229"/>
      <c r="H460" s="166"/>
      <c r="I460" s="166"/>
      <c r="J460" s="166"/>
      <c r="K460" s="232"/>
      <c r="L460" s="224"/>
      <c r="M460" s="184"/>
      <c r="N460" s="166"/>
      <c r="O460" s="179"/>
      <c r="P460" s="229"/>
      <c r="Q460" s="229"/>
      <c r="R460" s="235"/>
    </row>
    <row r="461" spans="1:18" s="154" customFormat="1" x14ac:dyDescent="0.25">
      <c r="A461" s="190"/>
      <c r="B461" s="176"/>
      <c r="C461" s="179"/>
      <c r="D461" s="176"/>
      <c r="E461" s="240"/>
      <c r="F461" s="241"/>
      <c r="G461" s="241"/>
      <c r="H461" s="166"/>
      <c r="I461" s="166"/>
      <c r="J461" s="166"/>
      <c r="K461" s="242"/>
      <c r="L461" s="166"/>
      <c r="M461" s="241"/>
      <c r="N461" s="166"/>
      <c r="O461" s="179"/>
      <c r="P461" s="241"/>
      <c r="Q461" s="241"/>
      <c r="R461" s="235"/>
    </row>
    <row r="462" spans="1:18" s="154" customFormat="1" x14ac:dyDescent="0.25">
      <c r="A462" s="190"/>
      <c r="B462" s="176"/>
      <c r="C462" s="179"/>
      <c r="D462" s="176"/>
      <c r="E462" s="240"/>
      <c r="F462" s="241"/>
      <c r="G462" s="167"/>
      <c r="H462" s="166"/>
      <c r="I462" s="166"/>
      <c r="J462" s="166"/>
      <c r="K462" s="178"/>
      <c r="L462" s="224"/>
      <c r="M462" s="165"/>
      <c r="N462" s="166"/>
      <c r="O462" s="179"/>
      <c r="P462" s="166"/>
      <c r="Q462" s="166"/>
      <c r="R462" s="235"/>
    </row>
    <row r="463" spans="1:18" s="154" customFormat="1" x14ac:dyDescent="0.25">
      <c r="A463" s="190"/>
      <c r="B463" s="176"/>
      <c r="C463" s="179"/>
      <c r="D463" s="176"/>
      <c r="E463" s="240"/>
      <c r="F463" s="241"/>
      <c r="G463" s="167"/>
      <c r="H463" s="166"/>
      <c r="I463" s="166"/>
      <c r="J463" s="166"/>
      <c r="K463" s="178"/>
      <c r="L463" s="224"/>
      <c r="M463" s="165"/>
      <c r="N463" s="166"/>
      <c r="O463" s="179"/>
      <c r="P463" s="166"/>
      <c r="Q463" s="166"/>
      <c r="R463" s="235"/>
    </row>
    <row r="464" spans="1:18" s="154" customFormat="1" x14ac:dyDescent="0.25">
      <c r="A464" s="190"/>
      <c r="B464" s="176"/>
      <c r="C464" s="179"/>
      <c r="D464" s="176"/>
      <c r="E464" s="240"/>
      <c r="F464" s="241"/>
      <c r="G464" s="167"/>
      <c r="H464" s="166"/>
      <c r="I464" s="166"/>
      <c r="J464" s="166"/>
      <c r="K464" s="178"/>
      <c r="L464" s="224"/>
      <c r="M464" s="165"/>
      <c r="N464" s="166"/>
      <c r="O464" s="179"/>
      <c r="P464" s="166"/>
      <c r="Q464" s="166"/>
      <c r="R464" s="235"/>
    </row>
    <row r="465" spans="1:18" s="154" customFormat="1" x14ac:dyDescent="0.25">
      <c r="A465" s="190"/>
      <c r="B465" s="176"/>
      <c r="C465" s="179"/>
      <c r="D465" s="176"/>
      <c r="E465" s="240"/>
      <c r="F465" s="241"/>
      <c r="G465" s="167"/>
      <c r="H465" s="166"/>
      <c r="I465" s="166"/>
      <c r="J465" s="166"/>
      <c r="K465" s="178"/>
      <c r="L465" s="224"/>
      <c r="M465" s="239"/>
      <c r="N465" s="166"/>
      <c r="O465" s="179"/>
      <c r="P465" s="166"/>
      <c r="Q465" s="166"/>
      <c r="R465" s="235"/>
    </row>
    <row r="466" spans="1:18" s="154" customFormat="1" x14ac:dyDescent="0.25">
      <c r="A466" s="190"/>
      <c r="B466" s="176"/>
      <c r="C466" s="179"/>
      <c r="D466" s="176"/>
      <c r="E466" s="240"/>
      <c r="F466" s="241"/>
      <c r="G466" s="167"/>
      <c r="H466" s="166"/>
      <c r="I466" s="166"/>
      <c r="J466" s="166"/>
      <c r="K466" s="178"/>
      <c r="L466" s="224"/>
      <c r="M466" s="165"/>
      <c r="N466" s="166"/>
      <c r="O466" s="179"/>
      <c r="P466" s="166"/>
      <c r="Q466" s="166"/>
      <c r="R466" s="235"/>
    </row>
    <row r="467" spans="1:18" s="154" customFormat="1" x14ac:dyDescent="0.25">
      <c r="A467" s="190"/>
      <c r="B467" s="176"/>
      <c r="C467" s="179"/>
      <c r="D467" s="176"/>
      <c r="E467" s="240"/>
      <c r="F467" s="241"/>
      <c r="G467" s="167"/>
      <c r="H467" s="166"/>
      <c r="I467" s="166"/>
      <c r="J467" s="166"/>
      <c r="K467" s="178"/>
      <c r="L467" s="224"/>
      <c r="M467" s="165"/>
      <c r="N467" s="166"/>
      <c r="O467" s="179"/>
      <c r="P467" s="166"/>
      <c r="Q467" s="166"/>
      <c r="R467" s="235"/>
    </row>
    <row r="468" spans="1:18" s="154" customFormat="1" x14ac:dyDescent="0.25">
      <c r="A468" s="190"/>
      <c r="B468" s="176"/>
      <c r="C468" s="179"/>
      <c r="D468" s="176"/>
      <c r="E468" s="240"/>
      <c r="F468" s="241"/>
      <c r="G468" s="167"/>
      <c r="H468" s="166"/>
      <c r="I468" s="166"/>
      <c r="J468" s="166"/>
      <c r="K468" s="178"/>
      <c r="L468" s="224"/>
      <c r="M468" s="165"/>
      <c r="N468" s="166"/>
      <c r="O468" s="179"/>
      <c r="P468" s="166"/>
      <c r="Q468" s="166"/>
      <c r="R468" s="235"/>
    </row>
    <row r="469" spans="1:18" s="154" customFormat="1" x14ac:dyDescent="0.25">
      <c r="A469" s="190"/>
      <c r="B469" s="176"/>
      <c r="C469" s="179"/>
      <c r="D469" s="176"/>
      <c r="E469" s="240"/>
      <c r="F469" s="241"/>
      <c r="G469" s="167"/>
      <c r="H469" s="166"/>
      <c r="I469" s="166"/>
      <c r="J469" s="166"/>
      <c r="K469" s="178"/>
      <c r="L469" s="224"/>
      <c r="M469" s="165"/>
      <c r="N469" s="166"/>
      <c r="O469" s="179"/>
      <c r="P469" s="166"/>
      <c r="Q469" s="166"/>
      <c r="R469" s="235"/>
    </row>
    <row r="470" spans="1:18" s="154" customFormat="1" x14ac:dyDescent="0.25">
      <c r="A470" s="190"/>
      <c r="B470" s="176"/>
      <c r="C470" s="179"/>
      <c r="D470" s="176"/>
      <c r="E470" s="240"/>
      <c r="F470" s="241"/>
      <c r="G470" s="167"/>
      <c r="H470" s="166"/>
      <c r="I470" s="166"/>
      <c r="J470" s="166"/>
      <c r="K470" s="178"/>
      <c r="L470" s="224"/>
      <c r="M470" s="165"/>
      <c r="N470" s="166"/>
      <c r="O470" s="179"/>
      <c r="P470" s="166"/>
      <c r="Q470" s="166"/>
      <c r="R470" s="235"/>
    </row>
    <row r="471" spans="1:18" s="154" customFormat="1" x14ac:dyDescent="0.25">
      <c r="A471" s="190"/>
      <c r="B471" s="176"/>
      <c r="C471" s="179"/>
      <c r="D471" s="176"/>
      <c r="E471" s="240"/>
      <c r="F471" s="241"/>
      <c r="G471" s="167"/>
      <c r="H471" s="166"/>
      <c r="I471" s="166"/>
      <c r="J471" s="166"/>
      <c r="K471" s="178"/>
      <c r="L471" s="224"/>
      <c r="M471" s="165"/>
      <c r="N471" s="166"/>
      <c r="O471" s="179"/>
      <c r="P471" s="166"/>
      <c r="Q471" s="166"/>
      <c r="R471" s="235"/>
    </row>
    <row r="472" spans="1:18" s="154" customFormat="1" x14ac:dyDescent="0.25">
      <c r="A472" s="190"/>
      <c r="B472" s="176"/>
      <c r="C472" s="179"/>
      <c r="D472" s="176"/>
      <c r="E472" s="240"/>
      <c r="F472" s="241"/>
      <c r="G472" s="167"/>
      <c r="H472" s="166"/>
      <c r="I472" s="166"/>
      <c r="J472" s="166"/>
      <c r="K472" s="178"/>
      <c r="L472" s="224"/>
      <c r="M472" s="165"/>
      <c r="N472" s="166"/>
      <c r="O472" s="179"/>
      <c r="P472" s="166"/>
      <c r="Q472" s="166"/>
      <c r="R472" s="235"/>
    </row>
    <row r="473" spans="1:18" s="154" customFormat="1" x14ac:dyDescent="0.25">
      <c r="A473" s="190"/>
      <c r="B473" s="176"/>
      <c r="C473" s="179"/>
      <c r="D473" s="176"/>
      <c r="E473" s="240"/>
      <c r="F473" s="241"/>
      <c r="G473" s="167"/>
      <c r="H473" s="166"/>
      <c r="I473" s="166"/>
      <c r="J473" s="166"/>
      <c r="K473" s="178"/>
      <c r="L473" s="224"/>
      <c r="M473" s="165"/>
      <c r="N473" s="166"/>
      <c r="O473" s="179"/>
      <c r="P473" s="166"/>
      <c r="Q473" s="166"/>
      <c r="R473" s="235"/>
    </row>
    <row r="474" spans="1:18" s="154" customFormat="1" x14ac:dyDescent="0.25">
      <c r="A474" s="190"/>
      <c r="B474" s="176"/>
      <c r="C474" s="179"/>
      <c r="D474" s="176"/>
      <c r="E474" s="240"/>
      <c r="F474" s="241"/>
      <c r="G474" s="167"/>
      <c r="H474" s="166"/>
      <c r="I474" s="166"/>
      <c r="J474" s="166"/>
      <c r="K474" s="178"/>
      <c r="L474" s="224"/>
      <c r="M474" s="165"/>
      <c r="N474" s="166"/>
      <c r="O474" s="179"/>
      <c r="P474" s="166"/>
      <c r="Q474" s="166"/>
      <c r="R474" s="235"/>
    </row>
    <row r="475" spans="1:18" s="154" customFormat="1" ht="29.25" customHeight="1" x14ac:dyDescent="0.25">
      <c r="A475" s="190"/>
      <c r="B475" s="176"/>
      <c r="C475" s="179"/>
      <c r="D475" s="176"/>
      <c r="E475" s="240"/>
      <c r="F475" s="241"/>
      <c r="G475" s="167"/>
      <c r="H475" s="166"/>
      <c r="I475" s="166"/>
      <c r="J475" s="166"/>
      <c r="K475" s="178"/>
      <c r="L475" s="224"/>
      <c r="M475" s="239"/>
      <c r="N475" s="166"/>
      <c r="O475" s="179"/>
      <c r="P475" s="166"/>
      <c r="Q475" s="166"/>
      <c r="R475" s="235"/>
    </row>
    <row r="476" spans="1:18" s="154" customFormat="1" x14ac:dyDescent="0.25">
      <c r="A476" s="190"/>
      <c r="B476" s="176"/>
      <c r="C476" s="179"/>
      <c r="D476" s="176"/>
      <c r="E476" s="240"/>
      <c r="F476" s="241"/>
      <c r="G476" s="241"/>
      <c r="H476" s="166"/>
      <c r="I476" s="166"/>
      <c r="J476" s="166"/>
      <c r="K476" s="178"/>
      <c r="L476" s="166"/>
      <c r="M476" s="241"/>
      <c r="N476" s="166"/>
      <c r="O476" s="179"/>
      <c r="P476" s="241"/>
      <c r="Q476" s="241"/>
      <c r="R476" s="235"/>
    </row>
    <row r="477" spans="1:18" s="154" customFormat="1" x14ac:dyDescent="0.25">
      <c r="A477" s="190"/>
      <c r="B477" s="176"/>
      <c r="C477" s="179"/>
      <c r="D477" s="176"/>
      <c r="E477" s="240"/>
      <c r="F477" s="241"/>
      <c r="G477" s="167"/>
      <c r="H477" s="166"/>
      <c r="I477" s="166"/>
      <c r="J477" s="166"/>
      <c r="K477" s="178"/>
      <c r="L477" s="224"/>
      <c r="M477" s="165"/>
      <c r="N477" s="166"/>
      <c r="O477" s="179"/>
      <c r="P477" s="166"/>
      <c r="Q477" s="166"/>
      <c r="R477" s="235"/>
    </row>
    <row r="478" spans="1:18" s="154" customFormat="1" x14ac:dyDescent="0.25">
      <c r="A478" s="190"/>
      <c r="B478" s="176"/>
      <c r="C478" s="179"/>
      <c r="D478" s="176"/>
      <c r="E478" s="240"/>
      <c r="F478" s="241"/>
      <c r="G478" s="167"/>
      <c r="H478" s="166"/>
      <c r="I478" s="166"/>
      <c r="J478" s="166"/>
      <c r="K478" s="178"/>
      <c r="L478" s="224"/>
      <c r="M478" s="165"/>
      <c r="N478" s="166"/>
      <c r="O478" s="179"/>
      <c r="P478" s="166"/>
      <c r="Q478" s="166"/>
      <c r="R478" s="235"/>
    </row>
    <row r="479" spans="1:18" s="154" customFormat="1" x14ac:dyDescent="0.25">
      <c r="A479" s="190"/>
      <c r="B479" s="176"/>
      <c r="C479" s="179"/>
      <c r="D479" s="176"/>
      <c r="E479" s="240"/>
      <c r="F479" s="241"/>
      <c r="G479" s="167"/>
      <c r="H479" s="166"/>
      <c r="I479" s="166"/>
      <c r="J479" s="166"/>
      <c r="K479" s="178"/>
      <c r="L479" s="224"/>
      <c r="M479" s="165"/>
      <c r="N479" s="166"/>
      <c r="O479" s="179"/>
      <c r="P479" s="166"/>
      <c r="Q479" s="166"/>
      <c r="R479" s="235"/>
    </row>
    <row r="480" spans="1:18" s="154" customFormat="1" x14ac:dyDescent="0.25">
      <c r="A480" s="190"/>
      <c r="B480" s="176"/>
      <c r="C480" s="179"/>
      <c r="D480" s="176"/>
      <c r="E480" s="240"/>
      <c r="F480" s="241"/>
      <c r="G480" s="167"/>
      <c r="H480" s="166"/>
      <c r="I480" s="166"/>
      <c r="J480" s="166"/>
      <c r="K480" s="178"/>
      <c r="L480" s="224"/>
      <c r="M480" s="239"/>
      <c r="N480" s="166"/>
      <c r="O480" s="179"/>
      <c r="P480" s="166"/>
      <c r="Q480" s="166"/>
      <c r="R480" s="235"/>
    </row>
    <row r="481" spans="1:18" s="154" customFormat="1" x14ac:dyDescent="0.25">
      <c r="A481" s="190"/>
      <c r="B481" s="176"/>
      <c r="C481" s="179"/>
      <c r="D481" s="176"/>
      <c r="E481" s="240"/>
      <c r="F481" s="241"/>
      <c r="G481" s="167"/>
      <c r="H481" s="166"/>
      <c r="I481" s="166"/>
      <c r="J481" s="166"/>
      <c r="K481" s="178"/>
      <c r="L481" s="224"/>
      <c r="M481" s="165"/>
      <c r="N481" s="166"/>
      <c r="O481" s="179"/>
      <c r="P481" s="166"/>
      <c r="Q481" s="166"/>
      <c r="R481" s="235"/>
    </row>
    <row r="482" spans="1:18" s="154" customFormat="1" x14ac:dyDescent="0.25">
      <c r="A482" s="190"/>
      <c r="B482" s="176"/>
      <c r="C482" s="179"/>
      <c r="D482" s="176"/>
      <c r="E482" s="240"/>
      <c r="F482" s="241"/>
      <c r="G482" s="167"/>
      <c r="H482" s="166"/>
      <c r="I482" s="166"/>
      <c r="J482" s="166"/>
      <c r="K482" s="178"/>
      <c r="L482" s="224"/>
      <c r="M482" s="165"/>
      <c r="N482" s="166"/>
      <c r="O482" s="179"/>
      <c r="P482" s="166"/>
      <c r="Q482" s="166"/>
      <c r="R482" s="235"/>
    </row>
    <row r="483" spans="1:18" s="154" customFormat="1" x14ac:dyDescent="0.25">
      <c r="A483" s="190"/>
      <c r="B483" s="176"/>
      <c r="C483" s="179"/>
      <c r="D483" s="176"/>
      <c r="E483" s="240"/>
      <c r="F483" s="241"/>
      <c r="G483" s="167"/>
      <c r="H483" s="166"/>
      <c r="I483" s="166"/>
      <c r="J483" s="166"/>
      <c r="K483" s="178"/>
      <c r="L483" s="224"/>
      <c r="M483" s="165"/>
      <c r="N483" s="166"/>
      <c r="O483" s="179"/>
      <c r="P483" s="166"/>
      <c r="Q483" s="166"/>
      <c r="R483" s="235"/>
    </row>
    <row r="484" spans="1:18" s="154" customFormat="1" x14ac:dyDescent="0.25">
      <c r="A484" s="190"/>
      <c r="B484" s="176"/>
      <c r="C484" s="179"/>
      <c r="D484" s="176"/>
      <c r="E484" s="240"/>
      <c r="F484" s="241"/>
      <c r="G484" s="167"/>
      <c r="H484" s="166"/>
      <c r="I484" s="166"/>
      <c r="J484" s="166"/>
      <c r="K484" s="178"/>
      <c r="L484" s="224"/>
      <c r="M484" s="165"/>
      <c r="N484" s="166"/>
      <c r="O484" s="179"/>
      <c r="P484" s="166"/>
      <c r="Q484" s="166"/>
      <c r="R484" s="235"/>
    </row>
    <row r="485" spans="1:18" s="154" customFormat="1" x14ac:dyDescent="0.25">
      <c r="A485" s="190"/>
      <c r="B485" s="176"/>
      <c r="C485" s="179"/>
      <c r="D485" s="176"/>
      <c r="E485" s="240"/>
      <c r="F485" s="241"/>
      <c r="G485" s="167"/>
      <c r="H485" s="166"/>
      <c r="I485" s="166"/>
      <c r="J485" s="166"/>
      <c r="K485" s="178"/>
      <c r="L485" s="224"/>
      <c r="M485" s="165"/>
      <c r="N485" s="166"/>
      <c r="O485" s="179"/>
      <c r="P485" s="166"/>
      <c r="Q485" s="166"/>
      <c r="R485" s="235"/>
    </row>
    <row r="486" spans="1:18" s="154" customFormat="1" x14ac:dyDescent="0.25">
      <c r="A486" s="190"/>
      <c r="B486" s="176"/>
      <c r="C486" s="179"/>
      <c r="D486" s="176"/>
      <c r="E486" s="240"/>
      <c r="F486" s="241"/>
      <c r="G486" s="167"/>
      <c r="H486" s="166"/>
      <c r="I486" s="166"/>
      <c r="J486" s="166"/>
      <c r="K486" s="178"/>
      <c r="L486" s="224"/>
      <c r="M486" s="165"/>
      <c r="N486" s="166"/>
      <c r="O486" s="179"/>
      <c r="P486" s="166"/>
      <c r="Q486" s="166"/>
      <c r="R486" s="235"/>
    </row>
    <row r="487" spans="1:18" s="154" customFormat="1" x14ac:dyDescent="0.25">
      <c r="A487" s="190"/>
      <c r="B487" s="176"/>
      <c r="C487" s="179"/>
      <c r="D487" s="176"/>
      <c r="E487" s="240"/>
      <c r="F487" s="241"/>
      <c r="G487" s="167"/>
      <c r="H487" s="166"/>
      <c r="I487" s="166"/>
      <c r="J487" s="166"/>
      <c r="K487" s="178"/>
      <c r="L487" s="224"/>
      <c r="M487" s="165"/>
      <c r="N487" s="166"/>
      <c r="O487" s="179"/>
      <c r="P487" s="166"/>
      <c r="Q487" s="166"/>
      <c r="R487" s="235"/>
    </row>
    <row r="488" spans="1:18" s="154" customFormat="1" x14ac:dyDescent="0.25">
      <c r="A488" s="190"/>
      <c r="B488" s="176"/>
      <c r="C488" s="179"/>
      <c r="D488" s="176"/>
      <c r="E488" s="240"/>
      <c r="F488" s="241"/>
      <c r="G488" s="167"/>
      <c r="H488" s="166"/>
      <c r="I488" s="166"/>
      <c r="J488" s="166"/>
      <c r="K488" s="178"/>
      <c r="L488" s="224"/>
      <c r="M488" s="165"/>
      <c r="N488" s="166"/>
      <c r="O488" s="179"/>
      <c r="P488" s="166"/>
      <c r="Q488" s="166"/>
      <c r="R488" s="235"/>
    </row>
    <row r="489" spans="1:18" s="154" customFormat="1" x14ac:dyDescent="0.25">
      <c r="A489" s="190"/>
      <c r="B489" s="176"/>
      <c r="C489" s="179"/>
      <c r="D489" s="176"/>
      <c r="E489" s="240"/>
      <c r="F489" s="241"/>
      <c r="G489" s="167"/>
      <c r="H489" s="166"/>
      <c r="I489" s="166"/>
      <c r="J489" s="166"/>
      <c r="K489" s="178"/>
      <c r="L489" s="224"/>
      <c r="M489" s="165"/>
      <c r="N489" s="166"/>
      <c r="O489" s="179"/>
      <c r="P489" s="166"/>
      <c r="Q489" s="166"/>
      <c r="R489" s="235"/>
    </row>
    <row r="490" spans="1:18" s="154" customFormat="1" x14ac:dyDescent="0.25">
      <c r="A490" s="190"/>
      <c r="B490" s="176"/>
      <c r="C490" s="179"/>
      <c r="D490" s="176"/>
      <c r="E490" s="240"/>
      <c r="F490" s="241"/>
      <c r="G490" s="167"/>
      <c r="H490" s="166"/>
      <c r="I490" s="166"/>
      <c r="J490" s="166"/>
      <c r="K490" s="178"/>
      <c r="L490" s="224"/>
      <c r="M490" s="239"/>
      <c r="N490" s="166"/>
      <c r="O490" s="179"/>
      <c r="P490" s="166"/>
      <c r="Q490" s="166"/>
      <c r="R490" s="235"/>
    </row>
    <row r="491" spans="1:18" s="154" customFormat="1" ht="27" customHeight="1" x14ac:dyDescent="0.25">
      <c r="A491" s="190"/>
      <c r="B491" s="176"/>
      <c r="C491" s="179"/>
      <c r="D491" s="176"/>
      <c r="E491" s="240"/>
      <c r="F491" s="241"/>
      <c r="G491" s="241"/>
      <c r="H491" s="166"/>
      <c r="I491" s="166"/>
      <c r="J491" s="166"/>
      <c r="K491" s="242"/>
      <c r="L491" s="166"/>
      <c r="M491" s="241"/>
      <c r="N491" s="166"/>
      <c r="O491" s="179"/>
      <c r="P491" s="241"/>
      <c r="Q491" s="241"/>
      <c r="R491" s="235"/>
    </row>
    <row r="492" spans="1:18" s="154" customFormat="1" ht="35.25" customHeight="1" x14ac:dyDescent="0.25">
      <c r="A492" s="190"/>
      <c r="B492" s="176"/>
      <c r="C492" s="179"/>
      <c r="D492" s="176"/>
      <c r="E492" s="240"/>
      <c r="F492" s="241"/>
      <c r="G492" s="167"/>
      <c r="H492" s="166"/>
      <c r="I492" s="166"/>
      <c r="J492" s="166"/>
      <c r="K492" s="178"/>
      <c r="L492" s="224"/>
      <c r="M492" s="165"/>
      <c r="N492" s="166"/>
      <c r="O492" s="179"/>
      <c r="P492" s="166"/>
      <c r="Q492" s="166"/>
      <c r="R492" s="235"/>
    </row>
    <row r="493" spans="1:18" s="154" customFormat="1" ht="35.25" customHeight="1" x14ac:dyDescent="0.25">
      <c r="A493" s="190"/>
      <c r="B493" s="176"/>
      <c r="C493" s="179"/>
      <c r="D493" s="176"/>
      <c r="E493" s="240"/>
      <c r="F493" s="241"/>
      <c r="G493" s="167"/>
      <c r="H493" s="166"/>
      <c r="I493" s="166"/>
      <c r="J493" s="166"/>
      <c r="K493" s="178"/>
      <c r="L493" s="224"/>
      <c r="M493" s="165"/>
      <c r="N493" s="166"/>
      <c r="O493" s="179"/>
      <c r="P493" s="166"/>
      <c r="Q493" s="166"/>
      <c r="R493" s="235"/>
    </row>
    <row r="494" spans="1:18" s="154" customFormat="1" ht="35.25" customHeight="1" x14ac:dyDescent="0.25">
      <c r="A494" s="190"/>
      <c r="B494" s="176"/>
      <c r="C494" s="179"/>
      <c r="D494" s="176"/>
      <c r="E494" s="240"/>
      <c r="F494" s="241"/>
      <c r="G494" s="167"/>
      <c r="H494" s="166"/>
      <c r="I494" s="166"/>
      <c r="J494" s="166"/>
      <c r="K494" s="178"/>
      <c r="L494" s="224"/>
      <c r="M494" s="165"/>
      <c r="N494" s="166"/>
      <c r="O494" s="179"/>
      <c r="P494" s="166"/>
      <c r="Q494" s="166"/>
      <c r="R494" s="235"/>
    </row>
    <row r="495" spans="1:18" s="154" customFormat="1" ht="24" customHeight="1" x14ac:dyDescent="0.25">
      <c r="A495" s="190"/>
      <c r="B495" s="176"/>
      <c r="C495" s="179"/>
      <c r="D495" s="176"/>
      <c r="E495" s="240"/>
      <c r="F495" s="241"/>
      <c r="G495" s="167"/>
      <c r="H495" s="166"/>
      <c r="I495" s="166"/>
      <c r="J495" s="166"/>
      <c r="K495" s="178"/>
      <c r="L495" s="224"/>
      <c r="M495" s="239"/>
      <c r="N495" s="166"/>
      <c r="O495" s="179"/>
      <c r="P495" s="166"/>
      <c r="Q495" s="166"/>
      <c r="R495" s="235"/>
    </row>
    <row r="496" spans="1:18" s="154" customFormat="1" ht="30" customHeight="1" x14ac:dyDescent="0.25">
      <c r="A496" s="190"/>
      <c r="B496" s="176"/>
      <c r="C496" s="179"/>
      <c r="D496" s="176"/>
      <c r="E496" s="240"/>
      <c r="F496" s="241"/>
      <c r="G496" s="167"/>
      <c r="H496" s="166"/>
      <c r="I496" s="166"/>
      <c r="J496" s="166"/>
      <c r="K496" s="178"/>
      <c r="L496" s="224"/>
      <c r="M496" s="165"/>
      <c r="N496" s="166"/>
      <c r="O496" s="179"/>
      <c r="P496" s="166"/>
      <c r="Q496" s="166"/>
      <c r="R496" s="235"/>
    </row>
    <row r="497" spans="1:18" s="154" customFormat="1" ht="29.25" customHeight="1" x14ac:dyDescent="0.25">
      <c r="A497" s="190"/>
      <c r="B497" s="176"/>
      <c r="C497" s="179"/>
      <c r="D497" s="176"/>
      <c r="E497" s="240"/>
      <c r="F497" s="241"/>
      <c r="G497" s="167"/>
      <c r="H497" s="166"/>
      <c r="I497" s="166"/>
      <c r="J497" s="166"/>
      <c r="K497" s="178"/>
      <c r="L497" s="224"/>
      <c r="M497" s="165"/>
      <c r="N497" s="166"/>
      <c r="O497" s="179"/>
      <c r="P497" s="166"/>
      <c r="Q497" s="166"/>
      <c r="R497" s="235"/>
    </row>
    <row r="498" spans="1:18" s="154" customFormat="1" ht="25.5" customHeight="1" x14ac:dyDescent="0.25">
      <c r="A498" s="190"/>
      <c r="B498" s="176"/>
      <c r="C498" s="179"/>
      <c r="D498" s="176"/>
      <c r="E498" s="240"/>
      <c r="F498" s="241"/>
      <c r="G498" s="167"/>
      <c r="H498" s="166"/>
      <c r="I498" s="166"/>
      <c r="J498" s="166"/>
      <c r="K498" s="178"/>
      <c r="L498" s="224"/>
      <c r="M498" s="165"/>
      <c r="N498" s="166"/>
      <c r="O498" s="179"/>
      <c r="P498" s="166"/>
      <c r="Q498" s="166"/>
      <c r="R498" s="235"/>
    </row>
    <row r="499" spans="1:18" s="154" customFormat="1" ht="33" customHeight="1" x14ac:dyDescent="0.25">
      <c r="A499" s="190"/>
      <c r="B499" s="176"/>
      <c r="C499" s="179"/>
      <c r="D499" s="176"/>
      <c r="E499" s="240"/>
      <c r="F499" s="241"/>
      <c r="G499" s="167"/>
      <c r="H499" s="166"/>
      <c r="I499" s="166"/>
      <c r="J499" s="166"/>
      <c r="K499" s="178"/>
      <c r="L499" s="224"/>
      <c r="M499" s="165"/>
      <c r="N499" s="166"/>
      <c r="O499" s="179"/>
      <c r="P499" s="166"/>
      <c r="Q499" s="166"/>
      <c r="R499" s="235"/>
    </row>
    <row r="500" spans="1:18" s="154" customFormat="1" ht="31.5" customHeight="1" x14ac:dyDescent="0.25">
      <c r="A500" s="190"/>
      <c r="B500" s="176"/>
      <c r="C500" s="179"/>
      <c r="D500" s="176"/>
      <c r="E500" s="240"/>
      <c r="F500" s="241"/>
      <c r="G500" s="167"/>
      <c r="H500" s="166"/>
      <c r="I500" s="166"/>
      <c r="J500" s="166"/>
      <c r="K500" s="178"/>
      <c r="L500" s="224"/>
      <c r="M500" s="165"/>
      <c r="N500" s="166"/>
      <c r="O500" s="179"/>
      <c r="P500" s="166"/>
      <c r="Q500" s="166"/>
      <c r="R500" s="235"/>
    </row>
    <row r="501" spans="1:18" s="154" customFormat="1" ht="29.25" customHeight="1" x14ac:dyDescent="0.25">
      <c r="A501" s="190"/>
      <c r="B501" s="176"/>
      <c r="C501" s="179"/>
      <c r="D501" s="176"/>
      <c r="E501" s="240"/>
      <c r="F501" s="241"/>
      <c r="G501" s="167"/>
      <c r="H501" s="166"/>
      <c r="I501" s="166"/>
      <c r="J501" s="166"/>
      <c r="K501" s="178"/>
      <c r="L501" s="224"/>
      <c r="M501" s="165"/>
      <c r="N501" s="166"/>
      <c r="O501" s="179"/>
      <c r="P501" s="166"/>
      <c r="Q501" s="166"/>
      <c r="R501" s="235"/>
    </row>
    <row r="502" spans="1:18" s="154" customFormat="1" ht="29.25" customHeight="1" x14ac:dyDescent="0.25">
      <c r="A502" s="190"/>
      <c r="B502" s="176"/>
      <c r="C502" s="179"/>
      <c r="D502" s="176"/>
      <c r="E502" s="240"/>
      <c r="F502" s="241"/>
      <c r="G502" s="167"/>
      <c r="H502" s="166"/>
      <c r="I502" s="166"/>
      <c r="J502" s="166"/>
      <c r="K502" s="178"/>
      <c r="L502" s="224"/>
      <c r="M502" s="165"/>
      <c r="N502" s="166"/>
      <c r="O502" s="179"/>
      <c r="P502" s="166"/>
      <c r="Q502" s="166"/>
      <c r="R502" s="235"/>
    </row>
    <row r="503" spans="1:18" s="154" customFormat="1" ht="31.5" customHeight="1" x14ac:dyDescent="0.25">
      <c r="A503" s="190"/>
      <c r="B503" s="176"/>
      <c r="C503" s="179"/>
      <c r="D503" s="176"/>
      <c r="E503" s="240"/>
      <c r="F503" s="241"/>
      <c r="G503" s="167"/>
      <c r="H503" s="166"/>
      <c r="I503" s="166"/>
      <c r="J503" s="166"/>
      <c r="K503" s="178"/>
      <c r="L503" s="224"/>
      <c r="M503" s="165"/>
      <c r="N503" s="166"/>
      <c r="O503" s="179"/>
      <c r="P503" s="166"/>
      <c r="Q503" s="166"/>
      <c r="R503" s="235"/>
    </row>
    <row r="504" spans="1:18" s="154" customFormat="1" x14ac:dyDescent="0.25">
      <c r="A504" s="190"/>
      <c r="B504" s="176"/>
      <c r="C504" s="179"/>
      <c r="D504" s="176"/>
      <c r="E504" s="240"/>
      <c r="F504" s="241"/>
      <c r="G504" s="167"/>
      <c r="H504" s="166"/>
      <c r="I504" s="166"/>
      <c r="J504" s="166"/>
      <c r="K504" s="178"/>
      <c r="L504" s="224"/>
      <c r="M504" s="165"/>
      <c r="N504" s="166"/>
      <c r="O504" s="179"/>
      <c r="P504" s="166"/>
      <c r="Q504" s="166"/>
      <c r="R504" s="235"/>
    </row>
    <row r="505" spans="1:18" s="154" customFormat="1" ht="24" customHeight="1" x14ac:dyDescent="0.25">
      <c r="A505" s="190"/>
      <c r="B505" s="176"/>
      <c r="C505" s="179"/>
      <c r="D505" s="176"/>
      <c r="E505" s="240"/>
      <c r="F505" s="241"/>
      <c r="G505" s="167"/>
      <c r="H505" s="166"/>
      <c r="I505" s="166"/>
      <c r="J505" s="166"/>
      <c r="K505" s="178"/>
      <c r="L505" s="224"/>
      <c r="M505" s="239"/>
      <c r="N505" s="166"/>
      <c r="O505" s="179"/>
      <c r="P505" s="166"/>
      <c r="Q505" s="166"/>
      <c r="R505" s="235"/>
    </row>
    <row r="506" spans="1:18" s="154" customFormat="1" x14ac:dyDescent="0.25">
      <c r="A506" s="190"/>
      <c r="B506" s="176"/>
      <c r="C506" s="179"/>
      <c r="D506" s="176"/>
      <c r="E506" s="240"/>
      <c r="F506" s="241"/>
      <c r="G506" s="241"/>
      <c r="H506" s="166"/>
      <c r="I506" s="166"/>
      <c r="J506" s="166"/>
      <c r="K506" s="242"/>
      <c r="L506" s="166"/>
      <c r="M506" s="241"/>
      <c r="N506" s="166"/>
      <c r="O506" s="179"/>
      <c r="P506" s="241"/>
      <c r="Q506" s="241"/>
      <c r="R506" s="235"/>
    </row>
    <row r="507" spans="1:18" s="154" customFormat="1" x14ac:dyDescent="0.25">
      <c r="A507" s="190"/>
      <c r="B507" s="176"/>
      <c r="C507" s="179"/>
      <c r="D507" s="176"/>
      <c r="E507" s="240"/>
      <c r="F507" s="241"/>
      <c r="G507" s="167"/>
      <c r="H507" s="166"/>
      <c r="I507" s="166"/>
      <c r="J507" s="166"/>
      <c r="K507" s="178"/>
      <c r="L507" s="224"/>
      <c r="M507" s="165"/>
      <c r="N507" s="166"/>
      <c r="O507" s="179"/>
      <c r="P507" s="166"/>
      <c r="Q507" s="166"/>
      <c r="R507" s="235"/>
    </row>
    <row r="508" spans="1:18" s="154" customFormat="1" x14ac:dyDescent="0.25">
      <c r="A508" s="190"/>
      <c r="B508" s="176"/>
      <c r="C508" s="179"/>
      <c r="D508" s="176"/>
      <c r="E508" s="240"/>
      <c r="F508" s="241"/>
      <c r="G508" s="167"/>
      <c r="H508" s="166"/>
      <c r="I508" s="166"/>
      <c r="J508" s="166"/>
      <c r="K508" s="178"/>
      <c r="L508" s="224"/>
      <c r="M508" s="165"/>
      <c r="N508" s="166"/>
      <c r="O508" s="179"/>
      <c r="P508" s="166"/>
      <c r="Q508" s="166"/>
      <c r="R508" s="235"/>
    </row>
    <row r="509" spans="1:18" s="154" customFormat="1" x14ac:dyDescent="0.25">
      <c r="A509" s="190"/>
      <c r="B509" s="176"/>
      <c r="C509" s="179"/>
      <c r="D509" s="176"/>
      <c r="E509" s="240"/>
      <c r="F509" s="241"/>
      <c r="G509" s="167"/>
      <c r="H509" s="166"/>
      <c r="I509" s="166"/>
      <c r="J509" s="166"/>
      <c r="K509" s="178"/>
      <c r="L509" s="224"/>
      <c r="M509" s="165"/>
      <c r="N509" s="166"/>
      <c r="O509" s="179"/>
      <c r="P509" s="166"/>
      <c r="Q509" s="166"/>
      <c r="R509" s="235"/>
    </row>
    <row r="510" spans="1:18" s="154" customFormat="1" x14ac:dyDescent="0.25">
      <c r="A510" s="190"/>
      <c r="B510" s="176"/>
      <c r="C510" s="179"/>
      <c r="D510" s="176"/>
      <c r="E510" s="240"/>
      <c r="F510" s="241"/>
      <c r="G510" s="167"/>
      <c r="H510" s="166"/>
      <c r="I510" s="166"/>
      <c r="J510" s="166"/>
      <c r="K510" s="178"/>
      <c r="L510" s="224"/>
      <c r="M510" s="239"/>
      <c r="N510" s="166"/>
      <c r="O510" s="179"/>
      <c r="P510" s="166"/>
      <c r="Q510" s="166"/>
      <c r="R510" s="235"/>
    </row>
    <row r="511" spans="1:18" s="154" customFormat="1" x14ac:dyDescent="0.25">
      <c r="A511" s="190"/>
      <c r="B511" s="176"/>
      <c r="C511" s="179"/>
      <c r="D511" s="176"/>
      <c r="E511" s="240"/>
      <c r="F511" s="241"/>
      <c r="G511" s="167"/>
      <c r="H511" s="166"/>
      <c r="I511" s="166"/>
      <c r="J511" s="166"/>
      <c r="K511" s="178"/>
      <c r="L511" s="224"/>
      <c r="M511" s="165"/>
      <c r="N511" s="166"/>
      <c r="O511" s="179"/>
      <c r="P511" s="166"/>
      <c r="Q511" s="166"/>
      <c r="R511" s="235"/>
    </row>
    <row r="512" spans="1:18" s="154" customFormat="1" x14ac:dyDescent="0.25">
      <c r="A512" s="190"/>
      <c r="B512" s="176"/>
      <c r="C512" s="179"/>
      <c r="D512" s="176"/>
      <c r="E512" s="240"/>
      <c r="F512" s="241"/>
      <c r="G512" s="167"/>
      <c r="H512" s="166"/>
      <c r="I512" s="166"/>
      <c r="J512" s="166"/>
      <c r="K512" s="178"/>
      <c r="L512" s="224"/>
      <c r="M512" s="165"/>
      <c r="N512" s="166"/>
      <c r="O512" s="179"/>
      <c r="P512" s="166"/>
      <c r="Q512" s="166"/>
      <c r="R512" s="235"/>
    </row>
    <row r="513" spans="1:18" s="154" customFormat="1" x14ac:dyDescent="0.25">
      <c r="A513" s="190"/>
      <c r="B513" s="176"/>
      <c r="C513" s="179"/>
      <c r="D513" s="176"/>
      <c r="E513" s="240"/>
      <c r="F513" s="241"/>
      <c r="G513" s="167"/>
      <c r="H513" s="166"/>
      <c r="I513" s="166"/>
      <c r="J513" s="166"/>
      <c r="K513" s="178"/>
      <c r="L513" s="224"/>
      <c r="M513" s="165"/>
      <c r="N513" s="166"/>
      <c r="O513" s="179"/>
      <c r="P513" s="166"/>
      <c r="Q513" s="166"/>
      <c r="R513" s="235"/>
    </row>
    <row r="514" spans="1:18" s="154" customFormat="1" x14ac:dyDescent="0.25">
      <c r="A514" s="190"/>
      <c r="B514" s="176"/>
      <c r="C514" s="179"/>
      <c r="D514" s="176"/>
      <c r="E514" s="240"/>
      <c r="F514" s="241"/>
      <c r="G514" s="167"/>
      <c r="H514" s="166"/>
      <c r="I514" s="166"/>
      <c r="J514" s="166"/>
      <c r="K514" s="178"/>
      <c r="L514" s="224"/>
      <c r="M514" s="165"/>
      <c r="N514" s="166"/>
      <c r="O514" s="179"/>
      <c r="P514" s="166"/>
      <c r="Q514" s="166"/>
      <c r="R514" s="235"/>
    </row>
    <row r="515" spans="1:18" s="154" customFormat="1" x14ac:dyDescent="0.25">
      <c r="A515" s="190"/>
      <c r="B515" s="176"/>
      <c r="C515" s="179"/>
      <c r="D515" s="176"/>
      <c r="E515" s="240"/>
      <c r="F515" s="241"/>
      <c r="G515" s="167"/>
      <c r="H515" s="166"/>
      <c r="I515" s="166"/>
      <c r="J515" s="166"/>
      <c r="K515" s="178"/>
      <c r="L515" s="224"/>
      <c r="M515" s="165"/>
      <c r="N515" s="166"/>
      <c r="O515" s="179"/>
      <c r="P515" s="166"/>
      <c r="Q515" s="166"/>
      <c r="R515" s="235"/>
    </row>
    <row r="516" spans="1:18" s="154" customFormat="1" x14ac:dyDescent="0.25">
      <c r="A516" s="190"/>
      <c r="B516" s="176"/>
      <c r="C516" s="179"/>
      <c r="D516" s="176"/>
      <c r="E516" s="240"/>
      <c r="F516" s="241"/>
      <c r="G516" s="167"/>
      <c r="H516" s="166"/>
      <c r="I516" s="166"/>
      <c r="J516" s="166"/>
      <c r="K516" s="178"/>
      <c r="L516" s="224"/>
      <c r="M516" s="165"/>
      <c r="N516" s="166"/>
      <c r="O516" s="179"/>
      <c r="P516" s="166"/>
      <c r="Q516" s="166"/>
      <c r="R516" s="235"/>
    </row>
    <row r="517" spans="1:18" s="154" customFormat="1" x14ac:dyDescent="0.25">
      <c r="A517" s="190"/>
      <c r="B517" s="176"/>
      <c r="C517" s="179"/>
      <c r="D517" s="176"/>
      <c r="E517" s="240"/>
      <c r="F517" s="241"/>
      <c r="G517" s="167"/>
      <c r="H517" s="166"/>
      <c r="I517" s="166"/>
      <c r="J517" s="166"/>
      <c r="K517" s="178"/>
      <c r="L517" s="224"/>
      <c r="M517" s="165"/>
      <c r="N517" s="166"/>
      <c r="O517" s="179"/>
      <c r="P517" s="166"/>
      <c r="Q517" s="166"/>
      <c r="R517" s="235"/>
    </row>
    <row r="518" spans="1:18" s="154" customFormat="1" x14ac:dyDescent="0.25">
      <c r="A518" s="190"/>
      <c r="B518" s="176"/>
      <c r="C518" s="179"/>
      <c r="D518" s="176"/>
      <c r="E518" s="240"/>
      <c r="F518" s="241"/>
      <c r="G518" s="167"/>
      <c r="H518" s="166"/>
      <c r="I518" s="166"/>
      <c r="J518" s="166"/>
      <c r="K518" s="178"/>
      <c r="L518" s="224"/>
      <c r="M518" s="165"/>
      <c r="N518" s="166"/>
      <c r="O518" s="179"/>
      <c r="P518" s="166"/>
      <c r="Q518" s="166"/>
      <c r="R518" s="235"/>
    </row>
    <row r="519" spans="1:18" s="154" customFormat="1" ht="24" customHeight="1" x14ac:dyDescent="0.25">
      <c r="A519" s="190"/>
      <c r="B519" s="176"/>
      <c r="C519" s="179"/>
      <c r="D519" s="176"/>
      <c r="E519" s="240"/>
      <c r="F519" s="241"/>
      <c r="G519" s="167"/>
      <c r="H519" s="166"/>
      <c r="I519" s="166"/>
      <c r="J519" s="166"/>
      <c r="K519" s="178"/>
      <c r="L519" s="224"/>
      <c r="M519" s="165"/>
      <c r="N519" s="166"/>
      <c r="O519" s="179"/>
      <c r="P519" s="166"/>
      <c r="Q519" s="166"/>
      <c r="R519" s="235"/>
    </row>
    <row r="520" spans="1:18" s="154" customFormat="1" x14ac:dyDescent="0.25">
      <c r="A520" s="190"/>
      <c r="B520" s="176"/>
      <c r="C520" s="179"/>
      <c r="D520" s="176"/>
      <c r="E520" s="240"/>
      <c r="F520" s="241"/>
      <c r="G520" s="167"/>
      <c r="H520" s="166"/>
      <c r="I520" s="166"/>
      <c r="J520" s="166"/>
      <c r="K520" s="178"/>
      <c r="L520" s="224"/>
      <c r="M520" s="239"/>
      <c r="N520" s="166"/>
      <c r="O520" s="179"/>
      <c r="P520" s="166"/>
      <c r="Q520" s="166"/>
      <c r="R520" s="235"/>
    </row>
    <row r="521" spans="1:18" s="154" customFormat="1" x14ac:dyDescent="0.25">
      <c r="A521" s="190"/>
      <c r="B521" s="176"/>
      <c r="C521" s="179"/>
      <c r="D521" s="176"/>
      <c r="E521" s="176"/>
      <c r="F521" s="166"/>
      <c r="G521" s="166"/>
      <c r="H521" s="166"/>
      <c r="I521" s="166"/>
      <c r="J521" s="166"/>
      <c r="K521" s="178"/>
      <c r="L521" s="166"/>
      <c r="M521" s="166"/>
      <c r="N521" s="166"/>
      <c r="O521" s="179"/>
      <c r="P521" s="166"/>
      <c r="Q521" s="166"/>
      <c r="R521" s="235"/>
    </row>
    <row r="522" spans="1:18" s="154" customFormat="1" x14ac:dyDescent="0.25">
      <c r="A522" s="190"/>
      <c r="B522" s="176"/>
      <c r="C522" s="179"/>
      <c r="D522" s="176"/>
      <c r="E522" s="176"/>
      <c r="F522" s="166"/>
      <c r="G522" s="166"/>
      <c r="H522" s="166"/>
      <c r="I522" s="166"/>
      <c r="J522" s="166"/>
      <c r="K522" s="178"/>
      <c r="L522" s="166"/>
      <c r="M522" s="166"/>
      <c r="N522" s="166"/>
      <c r="O522" s="179"/>
      <c r="P522" s="166"/>
      <c r="Q522" s="166"/>
      <c r="R522" s="235"/>
    </row>
    <row r="523" spans="1:18" s="154" customFormat="1" x14ac:dyDescent="0.25">
      <c r="A523" s="190"/>
      <c r="B523" s="176"/>
      <c r="C523" s="179"/>
      <c r="D523" s="176"/>
      <c r="E523" s="176"/>
      <c r="F523" s="166"/>
      <c r="G523" s="166"/>
      <c r="H523" s="166"/>
      <c r="I523" s="166"/>
      <c r="J523" s="166"/>
      <c r="K523" s="178"/>
      <c r="L523" s="166"/>
      <c r="M523" s="166"/>
      <c r="N523" s="166"/>
      <c r="O523" s="179"/>
      <c r="P523" s="166"/>
      <c r="Q523" s="166"/>
      <c r="R523" s="235"/>
    </row>
    <row r="524" spans="1:18" s="154" customFormat="1" x14ac:dyDescent="0.25">
      <c r="A524" s="190"/>
      <c r="B524" s="176"/>
      <c r="C524" s="179"/>
      <c r="D524" s="176"/>
      <c r="E524" s="176"/>
      <c r="F524" s="166"/>
      <c r="G524" s="166"/>
      <c r="H524" s="166"/>
      <c r="I524" s="166"/>
      <c r="J524" s="166"/>
      <c r="K524" s="178"/>
      <c r="L524" s="166"/>
      <c r="M524" s="166"/>
      <c r="N524" s="166"/>
      <c r="O524" s="179"/>
      <c r="P524" s="166"/>
      <c r="Q524" s="166"/>
      <c r="R524" s="235"/>
    </row>
    <row r="525" spans="1:18" s="154" customFormat="1" x14ac:dyDescent="0.25">
      <c r="A525" s="190"/>
      <c r="B525" s="176"/>
      <c r="C525" s="179"/>
      <c r="D525" s="176"/>
      <c r="E525" s="176"/>
      <c r="F525" s="166"/>
      <c r="G525" s="166"/>
      <c r="H525" s="166"/>
      <c r="I525" s="166"/>
      <c r="J525" s="166"/>
      <c r="K525" s="178"/>
      <c r="L525" s="166"/>
      <c r="M525" s="166"/>
      <c r="N525" s="166"/>
      <c r="O525" s="179"/>
      <c r="P525" s="166"/>
      <c r="Q525" s="166"/>
      <c r="R525" s="235"/>
    </row>
    <row r="526" spans="1:18" s="154" customFormat="1" x14ac:dyDescent="0.25">
      <c r="A526" s="190"/>
      <c r="B526" s="176"/>
      <c r="C526" s="179"/>
      <c r="D526" s="176"/>
      <c r="E526" s="176"/>
      <c r="F526" s="166"/>
      <c r="G526" s="166"/>
      <c r="H526" s="166"/>
      <c r="I526" s="166"/>
      <c r="J526" s="166"/>
      <c r="K526" s="178"/>
      <c r="L526" s="166"/>
      <c r="M526" s="166"/>
      <c r="N526" s="166"/>
      <c r="O526" s="179"/>
      <c r="P526" s="166"/>
      <c r="Q526" s="166"/>
      <c r="R526" s="235"/>
    </row>
    <row r="527" spans="1:18" s="154" customFormat="1" x14ac:dyDescent="0.25">
      <c r="A527" s="190"/>
      <c r="B527" s="176"/>
      <c r="C527" s="179"/>
      <c r="D527" s="176"/>
      <c r="E527" s="176"/>
      <c r="F527" s="166"/>
      <c r="G527" s="166"/>
      <c r="H527" s="166"/>
      <c r="I527" s="166"/>
      <c r="J527" s="166"/>
      <c r="K527" s="178"/>
      <c r="L527" s="166"/>
      <c r="M527" s="166"/>
      <c r="N527" s="166"/>
      <c r="O527" s="179"/>
      <c r="P527" s="166"/>
      <c r="Q527" s="166"/>
      <c r="R527" s="235"/>
    </row>
    <row r="528" spans="1:18" s="154" customFormat="1" x14ac:dyDescent="0.25">
      <c r="A528" s="190"/>
      <c r="B528" s="176"/>
      <c r="C528" s="179"/>
      <c r="D528" s="176"/>
      <c r="E528" s="176"/>
      <c r="F528" s="166"/>
      <c r="G528" s="166"/>
      <c r="H528" s="166"/>
      <c r="I528" s="166"/>
      <c r="J528" s="166"/>
      <c r="K528" s="178"/>
      <c r="L528" s="166"/>
      <c r="M528" s="166"/>
      <c r="N528" s="166"/>
      <c r="O528" s="179"/>
      <c r="P528" s="166"/>
      <c r="Q528" s="166"/>
      <c r="R528" s="235"/>
    </row>
    <row r="529" spans="1:18" s="154" customFormat="1" x14ac:dyDescent="0.25">
      <c r="A529" s="190"/>
      <c r="B529" s="176"/>
      <c r="C529" s="179"/>
      <c r="D529" s="176"/>
      <c r="E529" s="176"/>
      <c r="F529" s="166"/>
      <c r="G529" s="166"/>
      <c r="H529" s="166"/>
      <c r="I529" s="166"/>
      <c r="J529" s="166"/>
      <c r="K529" s="178"/>
      <c r="L529" s="166"/>
      <c r="M529" s="166"/>
      <c r="N529" s="166"/>
      <c r="O529" s="179"/>
      <c r="P529" s="166"/>
      <c r="Q529" s="166"/>
      <c r="R529" s="235"/>
    </row>
    <row r="530" spans="1:18" s="154" customFormat="1" x14ac:dyDescent="0.25">
      <c r="A530" s="190"/>
      <c r="B530" s="176"/>
      <c r="C530" s="179"/>
      <c r="D530" s="176"/>
      <c r="E530" s="176"/>
      <c r="F530" s="166"/>
      <c r="G530" s="166"/>
      <c r="H530" s="166"/>
      <c r="I530" s="166"/>
      <c r="J530" s="166"/>
      <c r="K530" s="178"/>
      <c r="L530" s="166"/>
      <c r="M530" s="166"/>
      <c r="N530" s="166"/>
      <c r="O530" s="179"/>
      <c r="P530" s="166"/>
      <c r="Q530" s="166"/>
      <c r="R530" s="235"/>
    </row>
    <row r="531" spans="1:18" s="154" customFormat="1" x14ac:dyDescent="0.25">
      <c r="A531" s="190"/>
      <c r="B531" s="176"/>
      <c r="C531" s="179"/>
      <c r="D531" s="176"/>
      <c r="E531" s="176"/>
      <c r="F531" s="166"/>
      <c r="G531" s="166"/>
      <c r="H531" s="166"/>
      <c r="I531" s="166"/>
      <c r="J531" s="166"/>
      <c r="K531" s="178"/>
      <c r="L531" s="166"/>
      <c r="M531" s="166"/>
      <c r="N531" s="166"/>
      <c r="O531" s="179"/>
      <c r="P531" s="166"/>
      <c r="Q531" s="166"/>
      <c r="R531" s="235"/>
    </row>
    <row r="532" spans="1:18" s="154" customFormat="1" x14ac:dyDescent="0.25">
      <c r="A532" s="190"/>
      <c r="B532" s="176"/>
      <c r="C532" s="179"/>
      <c r="D532" s="176"/>
      <c r="E532" s="176"/>
      <c r="F532" s="166"/>
      <c r="G532" s="166"/>
      <c r="H532" s="166"/>
      <c r="I532" s="166"/>
      <c r="J532" s="166"/>
      <c r="K532" s="178"/>
      <c r="L532" s="166"/>
      <c r="M532" s="166"/>
      <c r="N532" s="166"/>
      <c r="O532" s="179"/>
      <c r="P532" s="166"/>
      <c r="Q532" s="166"/>
      <c r="R532" s="235"/>
    </row>
    <row r="533" spans="1:18" s="154" customFormat="1" x14ac:dyDescent="0.25">
      <c r="A533" s="190"/>
      <c r="B533" s="176"/>
      <c r="C533" s="179"/>
      <c r="D533" s="176"/>
      <c r="E533" s="176"/>
      <c r="F533" s="166"/>
      <c r="G533" s="166"/>
      <c r="H533" s="166"/>
      <c r="I533" s="166"/>
      <c r="J533" s="166"/>
      <c r="K533" s="178"/>
      <c r="L533" s="166"/>
      <c r="M533" s="166"/>
      <c r="N533" s="166"/>
      <c r="O533" s="179"/>
      <c r="P533" s="166"/>
      <c r="Q533" s="166"/>
      <c r="R533" s="235"/>
    </row>
    <row r="534" spans="1:18" s="154" customFormat="1" x14ac:dyDescent="0.25">
      <c r="A534" s="190"/>
      <c r="B534" s="176"/>
      <c r="C534" s="179"/>
      <c r="D534" s="176"/>
      <c r="E534" s="176"/>
      <c r="F534" s="166"/>
      <c r="G534" s="166"/>
      <c r="H534" s="166"/>
      <c r="I534" s="166"/>
      <c r="J534" s="166"/>
      <c r="K534" s="178"/>
      <c r="L534" s="166"/>
      <c r="M534" s="166"/>
      <c r="N534" s="166"/>
      <c r="O534" s="179"/>
      <c r="P534" s="166"/>
      <c r="Q534" s="166"/>
      <c r="R534" s="235"/>
    </row>
    <row r="535" spans="1:18" s="154" customFormat="1" x14ac:dyDescent="0.25">
      <c r="A535" s="190"/>
      <c r="B535" s="176"/>
      <c r="C535" s="179"/>
      <c r="D535" s="176"/>
      <c r="E535" s="176"/>
      <c r="F535" s="166"/>
      <c r="G535" s="166"/>
      <c r="H535" s="166"/>
      <c r="I535" s="166"/>
      <c r="J535" s="166"/>
      <c r="K535" s="178"/>
      <c r="L535" s="166"/>
      <c r="M535" s="166"/>
      <c r="N535" s="166"/>
      <c r="O535" s="179"/>
      <c r="P535" s="166"/>
      <c r="Q535" s="166"/>
      <c r="R535" s="235"/>
    </row>
    <row r="536" spans="1:18" s="154" customFormat="1" x14ac:dyDescent="0.25">
      <c r="A536" s="215"/>
      <c r="B536" s="176"/>
      <c r="C536" s="179"/>
      <c r="D536" s="176"/>
      <c r="E536" s="176"/>
      <c r="F536" s="166"/>
      <c r="G536" s="166"/>
      <c r="H536" s="166"/>
      <c r="I536" s="166"/>
      <c r="J536" s="166"/>
      <c r="K536" s="178"/>
      <c r="L536" s="166"/>
      <c r="M536" s="166"/>
      <c r="N536" s="166"/>
      <c r="O536" s="179"/>
      <c r="P536" s="166"/>
      <c r="Q536" s="166"/>
      <c r="R536" s="235"/>
    </row>
    <row r="537" spans="1:18" s="154" customFormat="1" x14ac:dyDescent="0.25">
      <c r="A537" s="215"/>
      <c r="B537" s="176"/>
      <c r="C537" s="179"/>
      <c r="D537" s="176"/>
      <c r="E537" s="176"/>
      <c r="F537" s="166"/>
      <c r="G537" s="166"/>
      <c r="H537" s="166"/>
      <c r="I537" s="166"/>
      <c r="J537" s="166"/>
      <c r="K537" s="178"/>
      <c r="L537" s="166"/>
      <c r="M537" s="166"/>
      <c r="N537" s="166"/>
      <c r="O537" s="179"/>
      <c r="P537" s="166"/>
      <c r="Q537" s="166"/>
      <c r="R537" s="235"/>
    </row>
    <row r="538" spans="1:18" s="154" customFormat="1" x14ac:dyDescent="0.25">
      <c r="A538" s="215"/>
      <c r="B538" s="176"/>
      <c r="C538" s="179"/>
      <c r="D538" s="176"/>
      <c r="E538" s="176"/>
      <c r="F538" s="166"/>
      <c r="G538" s="166"/>
      <c r="H538" s="166"/>
      <c r="I538" s="166"/>
      <c r="J538" s="166"/>
      <c r="K538" s="178"/>
      <c r="L538" s="166"/>
      <c r="M538" s="166"/>
      <c r="N538" s="166"/>
      <c r="O538" s="179"/>
      <c r="P538" s="166"/>
      <c r="Q538" s="166"/>
      <c r="R538" s="235"/>
    </row>
    <row r="539" spans="1:18" s="154" customFormat="1" x14ac:dyDescent="0.25">
      <c r="A539" s="215"/>
      <c r="B539" s="176"/>
      <c r="C539" s="179"/>
      <c r="D539" s="176"/>
      <c r="E539" s="176"/>
      <c r="F539" s="166"/>
      <c r="G539" s="166"/>
      <c r="H539" s="166"/>
      <c r="I539" s="166"/>
      <c r="J539" s="166"/>
      <c r="K539" s="178"/>
      <c r="L539" s="166"/>
      <c r="M539" s="166"/>
      <c r="N539" s="166"/>
      <c r="O539" s="179"/>
      <c r="P539" s="166"/>
      <c r="Q539" s="166"/>
      <c r="R539" s="235"/>
    </row>
    <row r="540" spans="1:18" s="154" customFormat="1" x14ac:dyDescent="0.25">
      <c r="A540" s="215"/>
      <c r="B540" s="176"/>
      <c r="C540" s="179"/>
      <c r="D540" s="176"/>
      <c r="E540" s="176"/>
      <c r="F540" s="166"/>
      <c r="G540" s="166"/>
      <c r="H540" s="166"/>
      <c r="I540" s="166"/>
      <c r="J540" s="166"/>
      <c r="K540" s="178"/>
      <c r="L540" s="166"/>
      <c r="M540" s="166"/>
      <c r="N540" s="166"/>
      <c r="O540" s="179"/>
      <c r="P540" s="166"/>
      <c r="Q540" s="166"/>
      <c r="R540" s="235"/>
    </row>
    <row r="541" spans="1:18" s="154" customFormat="1" x14ac:dyDescent="0.25">
      <c r="A541" s="215"/>
      <c r="B541" s="176"/>
      <c r="C541" s="179"/>
      <c r="D541" s="176"/>
      <c r="E541" s="176"/>
      <c r="F541" s="166"/>
      <c r="G541" s="166"/>
      <c r="H541" s="166"/>
      <c r="I541" s="166"/>
      <c r="J541" s="166"/>
      <c r="K541" s="178"/>
      <c r="L541" s="166"/>
      <c r="M541" s="166"/>
      <c r="N541" s="166"/>
      <c r="O541" s="179"/>
      <c r="P541" s="166"/>
      <c r="Q541" s="166"/>
      <c r="R541" s="235"/>
    </row>
    <row r="542" spans="1:18" s="154" customFormat="1" x14ac:dyDescent="0.25">
      <c r="A542" s="215"/>
      <c r="B542" s="176"/>
      <c r="C542" s="179"/>
      <c r="D542" s="176"/>
      <c r="E542" s="176"/>
      <c r="F542" s="166"/>
      <c r="G542" s="166"/>
      <c r="H542" s="166"/>
      <c r="I542" s="166"/>
      <c r="J542" s="166"/>
      <c r="K542" s="178"/>
      <c r="L542" s="166"/>
      <c r="M542" s="166"/>
      <c r="N542" s="166"/>
      <c r="O542" s="179"/>
      <c r="P542" s="166"/>
      <c r="Q542" s="166"/>
      <c r="R542" s="235"/>
    </row>
    <row r="543" spans="1:18" s="154" customFormat="1" x14ac:dyDescent="0.25">
      <c r="A543" s="215"/>
      <c r="B543" s="176"/>
      <c r="C543" s="179"/>
      <c r="D543" s="176"/>
      <c r="E543" s="176"/>
      <c r="F543" s="166"/>
      <c r="G543" s="166"/>
      <c r="H543" s="166"/>
      <c r="I543" s="166"/>
      <c r="J543" s="166"/>
      <c r="K543" s="178"/>
      <c r="L543" s="166"/>
      <c r="M543" s="166"/>
      <c r="N543" s="166"/>
      <c r="O543" s="179"/>
      <c r="P543" s="166"/>
      <c r="Q543" s="166"/>
      <c r="R543" s="235"/>
    </row>
    <row r="544" spans="1:18" s="154" customFormat="1" x14ac:dyDescent="0.25">
      <c r="A544" s="215"/>
      <c r="B544" s="176"/>
      <c r="C544" s="179"/>
      <c r="D544" s="176"/>
      <c r="E544" s="176"/>
      <c r="F544" s="166"/>
      <c r="G544" s="166"/>
      <c r="H544" s="166"/>
      <c r="I544" s="166"/>
      <c r="J544" s="166"/>
      <c r="K544" s="178"/>
      <c r="L544" s="166"/>
      <c r="M544" s="166"/>
      <c r="N544" s="166"/>
      <c r="O544" s="179"/>
      <c r="P544" s="166"/>
      <c r="Q544" s="166"/>
      <c r="R544" s="235"/>
    </row>
    <row r="545" spans="1:18" s="154" customFormat="1" x14ac:dyDescent="0.25">
      <c r="A545" s="215"/>
      <c r="B545" s="176"/>
      <c r="C545" s="179"/>
      <c r="D545" s="176"/>
      <c r="E545" s="176"/>
      <c r="F545" s="166"/>
      <c r="G545" s="166"/>
      <c r="H545" s="166"/>
      <c r="I545" s="166"/>
      <c r="J545" s="166"/>
      <c r="K545" s="178"/>
      <c r="L545" s="166"/>
      <c r="M545" s="166"/>
      <c r="N545" s="166"/>
      <c r="O545" s="179"/>
      <c r="P545" s="166"/>
      <c r="Q545" s="166"/>
      <c r="R545" s="235"/>
    </row>
    <row r="546" spans="1:18" s="154" customFormat="1" x14ac:dyDescent="0.25">
      <c r="A546" s="215"/>
      <c r="B546" s="176"/>
      <c r="C546" s="179"/>
      <c r="D546" s="176"/>
      <c r="E546" s="176"/>
      <c r="F546" s="166"/>
      <c r="G546" s="166"/>
      <c r="H546" s="166"/>
      <c r="I546" s="166"/>
      <c r="J546" s="166"/>
      <c r="K546" s="178"/>
      <c r="L546" s="166"/>
      <c r="M546" s="166"/>
      <c r="N546" s="166"/>
      <c r="O546" s="179"/>
      <c r="P546" s="166"/>
      <c r="Q546" s="166"/>
      <c r="R546" s="235"/>
    </row>
    <row r="547" spans="1:18" s="154" customFormat="1" x14ac:dyDescent="0.25">
      <c r="A547" s="215"/>
      <c r="B547" s="176"/>
      <c r="C547" s="179"/>
      <c r="D547" s="176"/>
      <c r="E547" s="176"/>
      <c r="F547" s="166"/>
      <c r="G547" s="166"/>
      <c r="H547" s="166"/>
      <c r="I547" s="166"/>
      <c r="J547" s="166"/>
      <c r="K547" s="178"/>
      <c r="L547" s="166"/>
      <c r="M547" s="166"/>
      <c r="N547" s="166"/>
      <c r="O547" s="179"/>
      <c r="P547" s="166"/>
      <c r="Q547" s="166"/>
      <c r="R547" s="235"/>
    </row>
    <row r="548" spans="1:18" s="154" customFormat="1" x14ac:dyDescent="0.25">
      <c r="A548" s="215"/>
      <c r="B548" s="176"/>
      <c r="C548" s="179"/>
      <c r="D548" s="176"/>
      <c r="E548" s="176"/>
      <c r="F548" s="166"/>
      <c r="G548" s="166"/>
      <c r="H548" s="166"/>
      <c r="I548" s="166"/>
      <c r="J548" s="166"/>
      <c r="K548" s="178"/>
      <c r="L548" s="166"/>
      <c r="M548" s="166"/>
      <c r="N548" s="166"/>
      <c r="O548" s="179"/>
      <c r="P548" s="166"/>
      <c r="Q548" s="166"/>
      <c r="R548" s="235"/>
    </row>
    <row r="549" spans="1:18" s="154" customFormat="1" x14ac:dyDescent="0.25">
      <c r="A549" s="215"/>
      <c r="B549" s="176"/>
      <c r="C549" s="179"/>
      <c r="D549" s="176"/>
      <c r="E549" s="176"/>
      <c r="F549" s="166"/>
      <c r="G549" s="166"/>
      <c r="H549" s="166"/>
      <c r="I549" s="166"/>
      <c r="J549" s="166"/>
      <c r="K549" s="178"/>
      <c r="L549" s="166"/>
      <c r="M549" s="166"/>
      <c r="N549" s="166"/>
      <c r="O549" s="179"/>
      <c r="P549" s="166"/>
      <c r="Q549" s="166"/>
      <c r="R549" s="235"/>
    </row>
    <row r="550" spans="1:18" s="154" customFormat="1" x14ac:dyDescent="0.25">
      <c r="A550" s="215"/>
      <c r="B550" s="176"/>
      <c r="C550" s="179"/>
      <c r="D550" s="176"/>
      <c r="E550" s="176"/>
      <c r="F550" s="166"/>
      <c r="G550" s="166"/>
      <c r="H550" s="166"/>
      <c r="I550" s="166"/>
      <c r="J550" s="166"/>
      <c r="K550" s="178"/>
      <c r="L550" s="166"/>
      <c r="M550" s="166"/>
      <c r="N550" s="166"/>
      <c r="O550" s="179"/>
      <c r="P550" s="166"/>
      <c r="Q550" s="166"/>
      <c r="R550" s="235"/>
    </row>
    <row r="551" spans="1:18" s="154" customFormat="1" x14ac:dyDescent="0.25">
      <c r="A551" s="190"/>
      <c r="B551" s="176"/>
      <c r="C551" s="179"/>
      <c r="D551" s="176"/>
      <c r="E551" s="190"/>
      <c r="F551" s="166"/>
      <c r="G551" s="166"/>
      <c r="H551" s="166"/>
      <c r="I551" s="166"/>
      <c r="J551" s="166"/>
      <c r="K551" s="178"/>
      <c r="L551" s="166"/>
      <c r="M551" s="166"/>
      <c r="N551" s="166"/>
      <c r="O551" s="179"/>
      <c r="P551" s="166"/>
      <c r="Q551" s="166"/>
      <c r="R551" s="235"/>
    </row>
    <row r="552" spans="1:18" s="154" customFormat="1" x14ac:dyDescent="0.25">
      <c r="A552" s="190"/>
      <c r="B552" s="176"/>
      <c r="C552" s="179"/>
      <c r="D552" s="176"/>
      <c r="E552" s="190"/>
      <c r="F552" s="166"/>
      <c r="G552" s="166"/>
      <c r="H552" s="166"/>
      <c r="I552" s="166"/>
      <c r="J552" s="166"/>
      <c r="K552" s="178"/>
      <c r="L552" s="166"/>
      <c r="M552" s="166"/>
      <c r="N552" s="166"/>
      <c r="O552" s="179"/>
      <c r="P552" s="166"/>
      <c r="Q552" s="166"/>
      <c r="R552" s="235"/>
    </row>
    <row r="553" spans="1:18" s="154" customFormat="1" x14ac:dyDescent="0.25">
      <c r="A553" s="190"/>
      <c r="B553" s="176"/>
      <c r="C553" s="179"/>
      <c r="D553" s="176"/>
      <c r="E553" s="190"/>
      <c r="F553" s="166"/>
      <c r="G553" s="166"/>
      <c r="H553" s="166"/>
      <c r="I553" s="166"/>
      <c r="J553" s="166"/>
      <c r="K553" s="178"/>
      <c r="L553" s="166"/>
      <c r="M553" s="166"/>
      <c r="N553" s="166"/>
      <c r="O553" s="179"/>
      <c r="P553" s="166"/>
      <c r="Q553" s="166"/>
      <c r="R553" s="235"/>
    </row>
    <row r="554" spans="1:18" s="154" customFormat="1" x14ac:dyDescent="0.25">
      <c r="A554" s="190"/>
      <c r="B554" s="176"/>
      <c r="C554" s="179"/>
      <c r="D554" s="176"/>
      <c r="E554" s="190"/>
      <c r="F554" s="166"/>
      <c r="G554" s="166"/>
      <c r="H554" s="166"/>
      <c r="I554" s="166"/>
      <c r="J554" s="166"/>
      <c r="K554" s="178"/>
      <c r="L554" s="166"/>
      <c r="M554" s="166"/>
      <c r="N554" s="166"/>
      <c r="O554" s="179"/>
      <c r="P554" s="166"/>
      <c r="Q554" s="166"/>
      <c r="R554" s="235"/>
    </row>
    <row r="555" spans="1:18" s="154" customFormat="1" x14ac:dyDescent="0.25">
      <c r="A555" s="190"/>
      <c r="B555" s="176"/>
      <c r="C555" s="179"/>
      <c r="D555" s="176"/>
      <c r="E555" s="190"/>
      <c r="F555" s="166"/>
      <c r="G555" s="166"/>
      <c r="H555" s="166"/>
      <c r="I555" s="166"/>
      <c r="J555" s="166"/>
      <c r="K555" s="178"/>
      <c r="L555" s="166"/>
      <c r="M555" s="166"/>
      <c r="N555" s="166"/>
      <c r="O555" s="179"/>
      <c r="P555" s="166"/>
      <c r="Q555" s="166"/>
      <c r="R555" s="235"/>
    </row>
    <row r="556" spans="1:18" s="154" customFormat="1" x14ac:dyDescent="0.25">
      <c r="A556" s="190"/>
      <c r="B556" s="176"/>
      <c r="C556" s="179"/>
      <c r="D556" s="176"/>
      <c r="E556" s="190"/>
      <c r="F556" s="166"/>
      <c r="G556" s="166"/>
      <c r="H556" s="166"/>
      <c r="I556" s="166"/>
      <c r="J556" s="166"/>
      <c r="K556" s="178"/>
      <c r="L556" s="166"/>
      <c r="M556" s="166"/>
      <c r="N556" s="166"/>
      <c r="O556" s="179"/>
      <c r="P556" s="166"/>
      <c r="Q556" s="166"/>
      <c r="R556" s="235"/>
    </row>
    <row r="557" spans="1:18" s="154" customFormat="1" x14ac:dyDescent="0.25">
      <c r="A557" s="190"/>
      <c r="B557" s="176"/>
      <c r="C557" s="179"/>
      <c r="D557" s="176"/>
      <c r="E557" s="190"/>
      <c r="F557" s="166"/>
      <c r="G557" s="166"/>
      <c r="H557" s="166"/>
      <c r="I557" s="166"/>
      <c r="J557" s="166"/>
      <c r="K557" s="178"/>
      <c r="L557" s="166"/>
      <c r="M557" s="166"/>
      <c r="N557" s="166"/>
      <c r="O557" s="179"/>
      <c r="P557" s="166"/>
      <c r="Q557" s="166"/>
      <c r="R557" s="235"/>
    </row>
    <row r="558" spans="1:18" s="154" customFormat="1" x14ac:dyDescent="0.25">
      <c r="A558" s="190"/>
      <c r="B558" s="176"/>
      <c r="C558" s="179"/>
      <c r="D558" s="176"/>
      <c r="E558" s="190"/>
      <c r="F558" s="166"/>
      <c r="G558" s="166"/>
      <c r="H558" s="166"/>
      <c r="I558" s="166"/>
      <c r="J558" s="166"/>
      <c r="K558" s="178"/>
      <c r="L558" s="166"/>
      <c r="M558" s="166"/>
      <c r="N558" s="166"/>
      <c r="O558" s="179"/>
      <c r="P558" s="166"/>
      <c r="Q558" s="166"/>
      <c r="R558" s="235"/>
    </row>
    <row r="559" spans="1:18" s="154" customFormat="1" x14ac:dyDescent="0.25">
      <c r="A559" s="190"/>
      <c r="B559" s="176"/>
      <c r="C559" s="179"/>
      <c r="D559" s="176"/>
      <c r="E559" s="190"/>
      <c r="F559" s="166"/>
      <c r="G559" s="166"/>
      <c r="H559" s="166"/>
      <c r="I559" s="166"/>
      <c r="J559" s="166"/>
      <c r="K559" s="178"/>
      <c r="L559" s="166"/>
      <c r="M559" s="166"/>
      <c r="N559" s="166"/>
      <c r="O559" s="179"/>
      <c r="P559" s="166"/>
      <c r="Q559" s="166"/>
      <c r="R559" s="235"/>
    </row>
    <row r="560" spans="1:18" s="154" customFormat="1" x14ac:dyDescent="0.25">
      <c r="A560" s="190"/>
      <c r="B560" s="176"/>
      <c r="C560" s="179"/>
      <c r="D560" s="176"/>
      <c r="E560" s="190"/>
      <c r="F560" s="166"/>
      <c r="G560" s="166"/>
      <c r="H560" s="166"/>
      <c r="I560" s="166"/>
      <c r="J560" s="166"/>
      <c r="K560" s="178"/>
      <c r="L560" s="166"/>
      <c r="M560" s="166"/>
      <c r="N560" s="166"/>
      <c r="O560" s="179"/>
      <c r="P560" s="166"/>
      <c r="Q560" s="166"/>
      <c r="R560" s="235"/>
    </row>
    <row r="561" spans="1:18" s="154" customFormat="1" x14ac:dyDescent="0.25">
      <c r="A561" s="190"/>
      <c r="B561" s="176"/>
      <c r="C561" s="179"/>
      <c r="D561" s="176"/>
      <c r="E561" s="190"/>
      <c r="F561" s="166"/>
      <c r="G561" s="166"/>
      <c r="H561" s="166"/>
      <c r="I561" s="166"/>
      <c r="J561" s="166"/>
      <c r="K561" s="178"/>
      <c r="L561" s="166"/>
      <c r="M561" s="166"/>
      <c r="N561" s="166"/>
      <c r="O561" s="179"/>
      <c r="P561" s="166"/>
      <c r="Q561" s="166"/>
      <c r="R561" s="235"/>
    </row>
    <row r="562" spans="1:18" s="154" customFormat="1" x14ac:dyDescent="0.25">
      <c r="A562" s="190"/>
      <c r="B562" s="176"/>
      <c r="C562" s="179"/>
      <c r="D562" s="176"/>
      <c r="E562" s="190"/>
      <c r="F562" s="166"/>
      <c r="G562" s="166"/>
      <c r="H562" s="166"/>
      <c r="I562" s="166"/>
      <c r="J562" s="166"/>
      <c r="K562" s="178"/>
      <c r="L562" s="166"/>
      <c r="M562" s="166"/>
      <c r="N562" s="166"/>
      <c r="O562" s="179"/>
      <c r="P562" s="166"/>
      <c r="Q562" s="166"/>
      <c r="R562" s="235"/>
    </row>
    <row r="563" spans="1:18" s="154" customFormat="1" x14ac:dyDescent="0.25">
      <c r="A563" s="190"/>
      <c r="B563" s="176"/>
      <c r="C563" s="179"/>
      <c r="D563" s="176"/>
      <c r="E563" s="190"/>
      <c r="F563" s="166"/>
      <c r="G563" s="166"/>
      <c r="H563" s="166"/>
      <c r="I563" s="166"/>
      <c r="J563" s="166"/>
      <c r="K563" s="178"/>
      <c r="L563" s="166"/>
      <c r="M563" s="166"/>
      <c r="N563" s="166"/>
      <c r="O563" s="179"/>
      <c r="P563" s="166"/>
      <c r="Q563" s="166"/>
      <c r="R563" s="235"/>
    </row>
    <row r="564" spans="1:18" s="154" customFormat="1" x14ac:dyDescent="0.25">
      <c r="A564" s="190"/>
      <c r="B564" s="176"/>
      <c r="C564" s="179"/>
      <c r="D564" s="176"/>
      <c r="E564" s="190"/>
      <c r="F564" s="166"/>
      <c r="G564" s="166"/>
      <c r="H564" s="166"/>
      <c r="I564" s="166"/>
      <c r="J564" s="166"/>
      <c r="K564" s="178"/>
      <c r="L564" s="166"/>
      <c r="M564" s="166"/>
      <c r="N564" s="166"/>
      <c r="O564" s="179"/>
      <c r="P564" s="166"/>
      <c r="Q564" s="166"/>
      <c r="R564" s="235"/>
    </row>
    <row r="565" spans="1:18" s="154" customFormat="1" x14ac:dyDescent="0.25">
      <c r="A565" s="190"/>
      <c r="B565" s="176"/>
      <c r="C565" s="179"/>
      <c r="D565" s="176"/>
      <c r="E565" s="190"/>
      <c r="F565" s="166"/>
      <c r="G565" s="166"/>
      <c r="H565" s="166"/>
      <c r="I565" s="166"/>
      <c r="J565" s="166"/>
      <c r="K565" s="178"/>
      <c r="L565" s="166"/>
      <c r="M565" s="166"/>
      <c r="N565" s="166"/>
      <c r="O565" s="179"/>
      <c r="P565" s="166"/>
      <c r="Q565" s="166"/>
      <c r="R565" s="235"/>
    </row>
    <row r="566" spans="1:18" s="154" customFormat="1" x14ac:dyDescent="0.25">
      <c r="A566" s="190"/>
      <c r="B566" s="176"/>
      <c r="C566" s="179"/>
      <c r="D566" s="176"/>
      <c r="E566" s="243"/>
      <c r="F566" s="186"/>
      <c r="G566" s="177"/>
      <c r="H566" s="166"/>
      <c r="I566" s="166"/>
      <c r="J566" s="166"/>
      <c r="K566" s="244"/>
      <c r="L566" s="166"/>
      <c r="M566" s="177"/>
      <c r="N566" s="166"/>
      <c r="O566" s="187"/>
      <c r="P566" s="177"/>
      <c r="Q566" s="177"/>
      <c r="R566" s="235"/>
    </row>
    <row r="567" spans="1:18" s="154" customFormat="1" x14ac:dyDescent="0.25">
      <c r="A567" s="190"/>
      <c r="B567" s="176"/>
      <c r="C567" s="179"/>
      <c r="D567" s="176"/>
      <c r="E567" s="243"/>
      <c r="F567" s="186"/>
      <c r="G567" s="177"/>
      <c r="H567" s="166"/>
      <c r="I567" s="166"/>
      <c r="J567" s="166"/>
      <c r="K567" s="244"/>
      <c r="L567" s="166"/>
      <c r="M567" s="177"/>
      <c r="N567" s="166"/>
      <c r="O567" s="187"/>
      <c r="P567" s="177"/>
      <c r="Q567" s="177"/>
      <c r="R567" s="235"/>
    </row>
    <row r="568" spans="1:18" s="154" customFormat="1" x14ac:dyDescent="0.25">
      <c r="A568" s="190"/>
      <c r="B568" s="176"/>
      <c r="C568" s="179"/>
      <c r="D568" s="176"/>
      <c r="E568" s="243"/>
      <c r="F568" s="186"/>
      <c r="G568" s="177"/>
      <c r="H568" s="166"/>
      <c r="I568" s="166"/>
      <c r="J568" s="166"/>
      <c r="K568" s="244"/>
      <c r="L568" s="166"/>
      <c r="M568" s="177"/>
      <c r="N568" s="166"/>
      <c r="O568" s="187"/>
      <c r="P568" s="177"/>
      <c r="Q568" s="177"/>
      <c r="R568" s="235"/>
    </row>
    <row r="569" spans="1:18" s="154" customFormat="1" x14ac:dyDescent="0.25">
      <c r="A569" s="190"/>
      <c r="B569" s="176"/>
      <c r="C569" s="179"/>
      <c r="D569" s="176"/>
      <c r="E569" s="243"/>
      <c r="F569" s="186"/>
      <c r="G569" s="177"/>
      <c r="H569" s="166"/>
      <c r="I569" s="166"/>
      <c r="J569" s="166"/>
      <c r="K569" s="244"/>
      <c r="L569" s="166"/>
      <c r="M569" s="177"/>
      <c r="N569" s="166"/>
      <c r="O569" s="187"/>
      <c r="P569" s="177"/>
      <c r="Q569" s="177"/>
      <c r="R569" s="235"/>
    </row>
    <row r="570" spans="1:18" s="154" customFormat="1" x14ac:dyDescent="0.25">
      <c r="A570" s="190"/>
      <c r="B570" s="176"/>
      <c r="C570" s="179"/>
      <c r="D570" s="176"/>
      <c r="E570" s="243"/>
      <c r="F570" s="186"/>
      <c r="G570" s="177"/>
      <c r="H570" s="166"/>
      <c r="I570" s="166"/>
      <c r="J570" s="166"/>
      <c r="K570" s="244"/>
      <c r="L570" s="166"/>
      <c r="M570" s="177"/>
      <c r="N570" s="166"/>
      <c r="O570" s="187"/>
      <c r="P570" s="177"/>
      <c r="Q570" s="177"/>
      <c r="R570" s="235"/>
    </row>
    <row r="571" spans="1:18" s="154" customFormat="1" x14ac:dyDescent="0.25">
      <c r="A571" s="190"/>
      <c r="B571" s="176"/>
      <c r="C571" s="179"/>
      <c r="D571" s="176"/>
      <c r="E571" s="243"/>
      <c r="F571" s="186"/>
      <c r="G571" s="177"/>
      <c r="H571" s="166"/>
      <c r="I571" s="166"/>
      <c r="J571" s="166"/>
      <c r="K571" s="244"/>
      <c r="L571" s="166"/>
      <c r="M571" s="177"/>
      <c r="N571" s="166"/>
      <c r="O571" s="187"/>
      <c r="P571" s="177"/>
      <c r="Q571" s="177"/>
      <c r="R571" s="235"/>
    </row>
    <row r="572" spans="1:18" s="154" customFormat="1" x14ac:dyDescent="0.25">
      <c r="A572" s="190"/>
      <c r="B572" s="176"/>
      <c r="C572" s="179"/>
      <c r="D572" s="176"/>
      <c r="E572" s="243"/>
      <c r="F572" s="186"/>
      <c r="G572" s="177"/>
      <c r="H572" s="166"/>
      <c r="I572" s="166"/>
      <c r="J572" s="166"/>
      <c r="K572" s="244"/>
      <c r="L572" s="166"/>
      <c r="M572" s="177"/>
      <c r="N572" s="166"/>
      <c r="O572" s="187"/>
      <c r="P572" s="177"/>
      <c r="Q572" s="177"/>
      <c r="R572" s="235"/>
    </row>
    <row r="573" spans="1:18" s="154" customFormat="1" x14ac:dyDescent="0.25">
      <c r="A573" s="190"/>
      <c r="B573" s="176"/>
      <c r="C573" s="179"/>
      <c r="D573" s="176"/>
      <c r="E573" s="243"/>
      <c r="F573" s="186"/>
      <c r="G573" s="177"/>
      <c r="H573" s="166"/>
      <c r="I573" s="166"/>
      <c r="J573" s="166"/>
      <c r="K573" s="244"/>
      <c r="L573" s="166"/>
      <c r="M573" s="177"/>
      <c r="N573" s="166"/>
      <c r="O573" s="187"/>
      <c r="P573" s="177"/>
      <c r="Q573" s="177"/>
      <c r="R573" s="235"/>
    </row>
    <row r="574" spans="1:18" s="154" customFormat="1" x14ac:dyDescent="0.25">
      <c r="A574" s="190"/>
      <c r="B574" s="176"/>
      <c r="C574" s="179"/>
      <c r="D574" s="176"/>
      <c r="E574" s="243"/>
      <c r="F574" s="186"/>
      <c r="G574" s="177"/>
      <c r="H574" s="166"/>
      <c r="I574" s="166"/>
      <c r="J574" s="166"/>
      <c r="K574" s="244"/>
      <c r="L574" s="166"/>
      <c r="M574" s="177"/>
      <c r="N574" s="166"/>
      <c r="O574" s="187"/>
      <c r="P574" s="177"/>
      <c r="Q574" s="177"/>
      <c r="R574" s="235"/>
    </row>
    <row r="575" spans="1:18" s="154" customFormat="1" x14ac:dyDescent="0.25">
      <c r="A575" s="190"/>
      <c r="B575" s="176"/>
      <c r="C575" s="179"/>
      <c r="D575" s="176"/>
      <c r="E575" s="243"/>
      <c r="F575" s="186"/>
      <c r="G575" s="177"/>
      <c r="H575" s="166"/>
      <c r="I575" s="166"/>
      <c r="J575" s="166"/>
      <c r="K575" s="244"/>
      <c r="L575" s="166"/>
      <c r="M575" s="177"/>
      <c r="N575" s="166"/>
      <c r="O575" s="187"/>
      <c r="P575" s="177"/>
      <c r="Q575" s="177"/>
      <c r="R575" s="235"/>
    </row>
    <row r="576" spans="1:18" s="154" customFormat="1" x14ac:dyDescent="0.25">
      <c r="A576" s="190"/>
      <c r="B576" s="176"/>
      <c r="C576" s="179"/>
      <c r="D576" s="176"/>
      <c r="E576" s="243"/>
      <c r="F576" s="186"/>
      <c r="G576" s="177"/>
      <c r="H576" s="166"/>
      <c r="I576" s="166"/>
      <c r="J576" s="166"/>
      <c r="K576" s="244"/>
      <c r="L576" s="166"/>
      <c r="M576" s="177"/>
      <c r="N576" s="166"/>
      <c r="O576" s="187"/>
      <c r="P576" s="177"/>
      <c r="Q576" s="177"/>
      <c r="R576" s="235"/>
    </row>
    <row r="577" spans="1:18" s="154" customFormat="1" x14ac:dyDescent="0.25">
      <c r="A577" s="190"/>
      <c r="B577" s="176"/>
      <c r="C577" s="179"/>
      <c r="D577" s="176"/>
      <c r="E577" s="243"/>
      <c r="F577" s="186"/>
      <c r="G577" s="177"/>
      <c r="H577" s="166"/>
      <c r="I577" s="166"/>
      <c r="J577" s="166"/>
      <c r="K577" s="244"/>
      <c r="L577" s="166"/>
      <c r="M577" s="177"/>
      <c r="N577" s="166"/>
      <c r="O577" s="187"/>
      <c r="P577" s="177"/>
      <c r="Q577" s="177"/>
      <c r="R577" s="235"/>
    </row>
    <row r="578" spans="1:18" s="154" customFormat="1" x14ac:dyDescent="0.25">
      <c r="A578" s="190"/>
      <c r="B578" s="176"/>
      <c r="C578" s="179"/>
      <c r="D578" s="176"/>
      <c r="E578" s="243"/>
      <c r="F578" s="186"/>
      <c r="G578" s="177"/>
      <c r="H578" s="166"/>
      <c r="I578" s="166"/>
      <c r="J578" s="166"/>
      <c r="K578" s="244"/>
      <c r="L578" s="166"/>
      <c r="M578" s="177"/>
      <c r="N578" s="166"/>
      <c r="O578" s="187"/>
      <c r="P578" s="177"/>
      <c r="Q578" s="177"/>
      <c r="R578" s="235"/>
    </row>
    <row r="579" spans="1:18" s="154" customFormat="1" x14ac:dyDescent="0.25">
      <c r="A579" s="190"/>
      <c r="B579" s="176"/>
      <c r="C579" s="179"/>
      <c r="D579" s="176"/>
      <c r="E579" s="243"/>
      <c r="F579" s="186"/>
      <c r="G579" s="177"/>
      <c r="H579" s="166"/>
      <c r="I579" s="166"/>
      <c r="J579" s="166"/>
      <c r="K579" s="244"/>
      <c r="L579" s="166"/>
      <c r="M579" s="177"/>
      <c r="N579" s="166"/>
      <c r="O579" s="187"/>
      <c r="P579" s="177"/>
      <c r="Q579" s="177"/>
      <c r="R579" s="235"/>
    </row>
    <row r="580" spans="1:18" s="154" customFormat="1" x14ac:dyDescent="0.25">
      <c r="A580" s="190"/>
      <c r="B580" s="176"/>
      <c r="C580" s="179"/>
      <c r="D580" s="176"/>
      <c r="E580" s="243"/>
      <c r="F580" s="186"/>
      <c r="G580" s="177"/>
      <c r="H580" s="166"/>
      <c r="I580" s="166"/>
      <c r="J580" s="166"/>
      <c r="K580" s="244"/>
      <c r="L580" s="166"/>
      <c r="M580" s="177"/>
      <c r="N580" s="166"/>
      <c r="O580" s="187"/>
      <c r="P580" s="177"/>
      <c r="Q580" s="177"/>
      <c r="R580" s="235"/>
    </row>
    <row r="581" spans="1:18" s="154" customFormat="1" x14ac:dyDescent="0.25">
      <c r="A581" s="190"/>
      <c r="B581" s="176"/>
      <c r="C581" s="179"/>
      <c r="D581" s="176"/>
      <c r="E581" s="177"/>
      <c r="F581" s="177"/>
      <c r="G581" s="177"/>
      <c r="H581" s="166"/>
      <c r="I581" s="166"/>
      <c r="J581" s="166"/>
      <c r="K581" s="244"/>
      <c r="L581" s="166"/>
      <c r="M581" s="177"/>
      <c r="N581" s="166"/>
      <c r="O581" s="187"/>
      <c r="P581" s="177"/>
      <c r="Q581" s="177"/>
      <c r="R581" s="235"/>
    </row>
    <row r="582" spans="1:18" s="154" customFormat="1" x14ac:dyDescent="0.25">
      <c r="A582" s="190"/>
      <c r="B582" s="176"/>
      <c r="C582" s="179"/>
      <c r="D582" s="176"/>
      <c r="E582" s="177"/>
      <c r="F582" s="177"/>
      <c r="G582" s="177"/>
      <c r="H582" s="166"/>
      <c r="I582" s="166"/>
      <c r="J582" s="166"/>
      <c r="K582" s="244"/>
      <c r="L582" s="166"/>
      <c r="M582" s="177"/>
      <c r="N582" s="166"/>
      <c r="O582" s="187"/>
      <c r="P582" s="177"/>
      <c r="Q582" s="177"/>
      <c r="R582" s="235"/>
    </row>
    <row r="583" spans="1:18" s="154" customFormat="1" x14ac:dyDescent="0.25">
      <c r="A583" s="190"/>
      <c r="B583" s="176"/>
      <c r="C583" s="179"/>
      <c r="D583" s="176"/>
      <c r="E583" s="177"/>
      <c r="F583" s="177"/>
      <c r="G583" s="177"/>
      <c r="H583" s="166"/>
      <c r="I583" s="166"/>
      <c r="J583" s="166"/>
      <c r="K583" s="244"/>
      <c r="L583" s="166"/>
      <c r="M583" s="177"/>
      <c r="N583" s="166"/>
      <c r="O583" s="187"/>
      <c r="P583" s="177"/>
      <c r="Q583" s="177"/>
      <c r="R583" s="235"/>
    </row>
    <row r="584" spans="1:18" s="154" customFormat="1" x14ac:dyDescent="0.25">
      <c r="A584" s="190"/>
      <c r="B584" s="176"/>
      <c r="C584" s="179"/>
      <c r="D584" s="176"/>
      <c r="E584" s="177"/>
      <c r="F584" s="177"/>
      <c r="G584" s="177"/>
      <c r="H584" s="166"/>
      <c r="I584" s="166"/>
      <c r="J584" s="166"/>
      <c r="K584" s="244"/>
      <c r="L584" s="166"/>
      <c r="M584" s="177"/>
      <c r="N584" s="166"/>
      <c r="O584" s="187"/>
      <c r="P584" s="177"/>
      <c r="Q584" s="177"/>
      <c r="R584" s="235"/>
    </row>
    <row r="585" spans="1:18" s="154" customFormat="1" x14ac:dyDescent="0.25">
      <c r="A585" s="190"/>
      <c r="B585" s="176"/>
      <c r="C585" s="179"/>
      <c r="D585" s="176"/>
      <c r="E585" s="177"/>
      <c r="F585" s="177"/>
      <c r="G585" s="177"/>
      <c r="H585" s="166"/>
      <c r="I585" s="166"/>
      <c r="J585" s="166"/>
      <c r="K585" s="244"/>
      <c r="L585" s="166"/>
      <c r="M585" s="177"/>
      <c r="N585" s="166"/>
      <c r="O585" s="187"/>
      <c r="P585" s="177"/>
      <c r="Q585" s="177"/>
      <c r="R585" s="235"/>
    </row>
    <row r="586" spans="1:18" s="154" customFormat="1" x14ac:dyDescent="0.25">
      <c r="A586" s="190"/>
      <c r="B586" s="176"/>
      <c r="C586" s="179"/>
      <c r="D586" s="176"/>
      <c r="E586" s="177"/>
      <c r="F586" s="177"/>
      <c r="G586" s="177"/>
      <c r="H586" s="166"/>
      <c r="I586" s="166"/>
      <c r="J586" s="166"/>
      <c r="K586" s="244"/>
      <c r="L586" s="166"/>
      <c r="M586" s="177"/>
      <c r="N586" s="166"/>
      <c r="O586" s="187"/>
      <c r="P586" s="177"/>
      <c r="Q586" s="177"/>
      <c r="R586" s="235"/>
    </row>
    <row r="587" spans="1:18" s="154" customFormat="1" x14ac:dyDescent="0.25">
      <c r="A587" s="190"/>
      <c r="B587" s="176"/>
      <c r="C587" s="179"/>
      <c r="D587" s="176"/>
      <c r="E587" s="177"/>
      <c r="F587" s="177"/>
      <c r="G587" s="177"/>
      <c r="H587" s="166"/>
      <c r="I587" s="166"/>
      <c r="J587" s="166"/>
      <c r="K587" s="244"/>
      <c r="L587" s="166"/>
      <c r="M587" s="177"/>
      <c r="N587" s="166"/>
      <c r="O587" s="187"/>
      <c r="P587" s="177"/>
      <c r="Q587" s="177"/>
      <c r="R587" s="235"/>
    </row>
    <row r="588" spans="1:18" s="154" customFormat="1" x14ac:dyDescent="0.25">
      <c r="A588" s="190"/>
      <c r="B588" s="176"/>
      <c r="C588" s="179"/>
      <c r="D588" s="176"/>
      <c r="E588" s="177"/>
      <c r="F588" s="177"/>
      <c r="G588" s="177"/>
      <c r="H588" s="166"/>
      <c r="I588" s="166"/>
      <c r="J588" s="166"/>
      <c r="K588" s="244"/>
      <c r="L588" s="166"/>
      <c r="M588" s="177"/>
      <c r="N588" s="166"/>
      <c r="O588" s="187"/>
      <c r="P588" s="177"/>
      <c r="Q588" s="177"/>
      <c r="R588" s="235"/>
    </row>
    <row r="589" spans="1:18" s="154" customFormat="1" x14ac:dyDescent="0.25">
      <c r="A589" s="190"/>
      <c r="B589" s="176"/>
      <c r="C589" s="179"/>
      <c r="D589" s="176"/>
      <c r="E589" s="177"/>
      <c r="F589" s="177"/>
      <c r="G589" s="177"/>
      <c r="H589" s="166"/>
      <c r="I589" s="166"/>
      <c r="J589" s="166"/>
      <c r="K589" s="244"/>
      <c r="L589" s="166"/>
      <c r="M589" s="177"/>
      <c r="N589" s="166"/>
      <c r="O589" s="187"/>
      <c r="P589" s="177"/>
      <c r="Q589" s="177"/>
      <c r="R589" s="235"/>
    </row>
    <row r="590" spans="1:18" s="154" customFormat="1" x14ac:dyDescent="0.25">
      <c r="A590" s="190"/>
      <c r="B590" s="176"/>
      <c r="C590" s="179"/>
      <c r="D590" s="176"/>
      <c r="E590" s="177"/>
      <c r="F590" s="177"/>
      <c r="G590" s="177"/>
      <c r="H590" s="166"/>
      <c r="I590" s="166"/>
      <c r="J590" s="166"/>
      <c r="K590" s="244"/>
      <c r="L590" s="166"/>
      <c r="M590" s="177"/>
      <c r="N590" s="166"/>
      <c r="O590" s="187"/>
      <c r="P590" s="177"/>
      <c r="Q590" s="177"/>
      <c r="R590" s="235"/>
    </row>
    <row r="591" spans="1:18" s="154" customFormat="1" x14ac:dyDescent="0.25">
      <c r="A591" s="190"/>
      <c r="B591" s="176"/>
      <c r="C591" s="179"/>
      <c r="D591" s="176"/>
      <c r="E591" s="177"/>
      <c r="F591" s="177"/>
      <c r="G591" s="177"/>
      <c r="H591" s="166"/>
      <c r="I591" s="166"/>
      <c r="J591" s="166"/>
      <c r="K591" s="244"/>
      <c r="L591" s="166"/>
      <c r="M591" s="177"/>
      <c r="N591" s="166"/>
      <c r="O591" s="187"/>
      <c r="P591" s="177"/>
      <c r="Q591" s="177"/>
      <c r="R591" s="235"/>
    </row>
    <row r="592" spans="1:18" s="154" customFormat="1" x14ac:dyDescent="0.25">
      <c r="A592" s="190"/>
      <c r="B592" s="176"/>
      <c r="C592" s="179"/>
      <c r="D592" s="176"/>
      <c r="E592" s="177"/>
      <c r="F592" s="177"/>
      <c r="G592" s="177"/>
      <c r="H592" s="166"/>
      <c r="I592" s="166"/>
      <c r="J592" s="166"/>
      <c r="K592" s="244"/>
      <c r="L592" s="166"/>
      <c r="M592" s="177"/>
      <c r="N592" s="166"/>
      <c r="O592" s="187"/>
      <c r="P592" s="177"/>
      <c r="Q592" s="177"/>
      <c r="R592" s="235"/>
    </row>
    <row r="593" spans="1:18" s="154" customFormat="1" x14ac:dyDescent="0.25">
      <c r="A593" s="190"/>
      <c r="B593" s="176"/>
      <c r="C593" s="179"/>
      <c r="D593" s="176"/>
      <c r="E593" s="177"/>
      <c r="F593" s="177"/>
      <c r="G593" s="177"/>
      <c r="H593" s="166"/>
      <c r="I593" s="166"/>
      <c r="J593" s="166"/>
      <c r="K593" s="244"/>
      <c r="L593" s="166"/>
      <c r="M593" s="177"/>
      <c r="N593" s="166"/>
      <c r="O593" s="187"/>
      <c r="P593" s="177"/>
      <c r="Q593" s="177"/>
      <c r="R593" s="235"/>
    </row>
    <row r="594" spans="1:18" s="154" customFormat="1" x14ac:dyDescent="0.25">
      <c r="A594" s="190"/>
      <c r="B594" s="176"/>
      <c r="C594" s="179"/>
      <c r="D594" s="176"/>
      <c r="E594" s="177"/>
      <c r="F594" s="177"/>
      <c r="G594" s="177"/>
      <c r="H594" s="166"/>
      <c r="I594" s="166"/>
      <c r="J594" s="166"/>
      <c r="K594" s="244"/>
      <c r="L594" s="166"/>
      <c r="M594" s="177"/>
      <c r="N594" s="166"/>
      <c r="O594" s="187"/>
      <c r="P594" s="177"/>
      <c r="Q594" s="177"/>
      <c r="R594" s="235"/>
    </row>
    <row r="595" spans="1:18" s="154" customFormat="1" x14ac:dyDescent="0.25">
      <c r="A595" s="190"/>
      <c r="B595" s="176"/>
      <c r="C595" s="179"/>
      <c r="D595" s="176"/>
      <c r="E595" s="177"/>
      <c r="F595" s="177"/>
      <c r="G595" s="177"/>
      <c r="H595" s="166"/>
      <c r="I595" s="166"/>
      <c r="J595" s="166"/>
      <c r="K595" s="244"/>
      <c r="L595" s="166"/>
      <c r="M595" s="177"/>
      <c r="N595" s="166"/>
      <c r="O595" s="187"/>
      <c r="P595" s="177"/>
      <c r="Q595" s="177"/>
      <c r="R595" s="235"/>
    </row>
    <row r="596" spans="1:18" s="154" customFormat="1" x14ac:dyDescent="0.25">
      <c r="A596" s="190"/>
      <c r="B596" s="176"/>
      <c r="C596" s="179"/>
      <c r="D596" s="176"/>
      <c r="E596" s="176"/>
      <c r="F596" s="166"/>
      <c r="G596" s="186"/>
      <c r="H596" s="166"/>
      <c r="I596" s="186"/>
      <c r="J596" s="166"/>
      <c r="K596" s="185"/>
      <c r="L596" s="166"/>
      <c r="M596" s="186"/>
      <c r="N596" s="166"/>
      <c r="O596" s="179"/>
      <c r="P596" s="186"/>
      <c r="Q596" s="186"/>
      <c r="R596" s="173"/>
    </row>
    <row r="597" spans="1:18" s="154" customFormat="1" x14ac:dyDescent="0.25">
      <c r="A597" s="190"/>
      <c r="B597" s="176"/>
      <c r="C597" s="179"/>
      <c r="D597" s="176"/>
      <c r="E597" s="176"/>
      <c r="F597" s="176"/>
      <c r="G597" s="241"/>
      <c r="H597" s="166"/>
      <c r="I597" s="166"/>
      <c r="J597" s="166"/>
      <c r="K597" s="242"/>
      <c r="L597" s="166"/>
      <c r="M597" s="239"/>
      <c r="N597" s="166"/>
      <c r="O597" s="179"/>
      <c r="P597" s="241"/>
      <c r="Q597" s="241"/>
      <c r="R597" s="235"/>
    </row>
    <row r="598" spans="1:18" s="154" customFormat="1" x14ac:dyDescent="0.25">
      <c r="A598" s="176"/>
      <c r="B598" s="176"/>
      <c r="C598" s="179"/>
      <c r="D598" s="176"/>
      <c r="E598" s="176"/>
      <c r="F598" s="241"/>
      <c r="G598" s="241"/>
      <c r="H598" s="166"/>
      <c r="I598" s="166"/>
      <c r="J598" s="166"/>
      <c r="K598" s="242"/>
      <c r="L598" s="166"/>
      <c r="M598" s="239"/>
      <c r="N598" s="166"/>
      <c r="O598" s="179"/>
      <c r="P598" s="241"/>
      <c r="Q598" s="241"/>
      <c r="R598" s="235"/>
    </row>
    <row r="599" spans="1:18" s="154" customFormat="1" x14ac:dyDescent="0.25">
      <c r="A599" s="176"/>
      <c r="B599" s="176"/>
      <c r="C599" s="179"/>
      <c r="D599" s="176"/>
      <c r="E599" s="243"/>
      <c r="F599" s="177"/>
      <c r="G599" s="177"/>
      <c r="H599" s="166"/>
      <c r="I599" s="166"/>
      <c r="J599" s="166"/>
      <c r="K599" s="244"/>
      <c r="L599" s="166"/>
      <c r="M599" s="177"/>
      <c r="N599" s="166"/>
      <c r="O599" s="179"/>
      <c r="P599" s="177"/>
      <c r="Q599" s="177"/>
      <c r="R599" s="173"/>
    </row>
    <row r="600" spans="1:18" s="154" customFormat="1" x14ac:dyDescent="0.25">
      <c r="A600" s="176"/>
      <c r="B600" s="176"/>
      <c r="C600" s="179"/>
      <c r="D600" s="176"/>
      <c r="E600" s="176"/>
      <c r="F600" s="176"/>
      <c r="G600" s="241"/>
      <c r="H600" s="166"/>
      <c r="I600" s="166"/>
      <c r="J600" s="166"/>
      <c r="K600" s="178"/>
      <c r="L600" s="166"/>
      <c r="M600" s="179"/>
      <c r="N600" s="166"/>
      <c r="O600" s="179"/>
      <c r="P600" s="166"/>
      <c r="Q600" s="166"/>
      <c r="R600" s="235"/>
    </row>
    <row r="601" spans="1:18" s="154" customFormat="1" x14ac:dyDescent="0.25">
      <c r="A601" s="176"/>
      <c r="B601" s="176"/>
      <c r="C601" s="179"/>
      <c r="D601" s="176"/>
      <c r="E601" s="176"/>
      <c r="F601" s="176"/>
      <c r="G601" s="241"/>
      <c r="H601" s="166"/>
      <c r="I601" s="166"/>
      <c r="J601" s="166"/>
      <c r="K601" s="178"/>
      <c r="L601" s="166"/>
      <c r="M601" s="179"/>
      <c r="N601" s="166"/>
      <c r="O601" s="179"/>
      <c r="P601" s="166"/>
      <c r="Q601" s="166"/>
      <c r="R601" s="235"/>
    </row>
    <row r="602" spans="1:18" s="154" customFormat="1" x14ac:dyDescent="0.25">
      <c r="A602" s="176"/>
      <c r="B602" s="176"/>
      <c r="C602" s="179"/>
      <c r="D602" s="176"/>
      <c r="E602" s="243"/>
      <c r="F602" s="243"/>
      <c r="G602" s="177"/>
      <c r="H602" s="166"/>
      <c r="I602" s="166"/>
      <c r="J602" s="166"/>
      <c r="K602" s="244"/>
      <c r="L602" s="166"/>
      <c r="M602" s="177"/>
      <c r="N602" s="166"/>
      <c r="O602" s="179"/>
      <c r="P602" s="177"/>
      <c r="Q602" s="177"/>
      <c r="R602" s="173"/>
    </row>
    <row r="603" spans="1:18" s="154" customFormat="1" x14ac:dyDescent="0.25">
      <c r="A603" s="176"/>
      <c r="B603" s="176"/>
      <c r="C603" s="179"/>
      <c r="D603" s="176"/>
      <c r="E603" s="176"/>
      <c r="F603" s="241"/>
      <c r="G603" s="241"/>
      <c r="H603" s="166"/>
      <c r="I603" s="166"/>
      <c r="J603" s="166"/>
      <c r="K603" s="242"/>
      <c r="L603" s="166"/>
      <c r="M603" s="239"/>
      <c r="N603" s="166"/>
      <c r="O603" s="179"/>
      <c r="P603" s="241"/>
      <c r="Q603" s="241"/>
      <c r="R603" s="235"/>
    </row>
    <row r="604" spans="1:18" s="154" customFormat="1" x14ac:dyDescent="0.25">
      <c r="A604" s="190"/>
      <c r="B604" s="176"/>
      <c r="C604" s="179"/>
      <c r="D604" s="176"/>
      <c r="E604" s="176"/>
      <c r="F604" s="166"/>
      <c r="G604" s="166"/>
      <c r="H604" s="166"/>
      <c r="I604" s="166"/>
      <c r="J604" s="166"/>
      <c r="K604" s="178"/>
      <c r="L604" s="166"/>
      <c r="M604" s="166"/>
      <c r="N604" s="166"/>
      <c r="O604" s="179"/>
      <c r="P604" s="241"/>
      <c r="Q604" s="241"/>
      <c r="R604" s="235"/>
    </row>
    <row r="605" spans="1:18" s="154" customFormat="1" x14ac:dyDescent="0.25">
      <c r="A605" s="190"/>
      <c r="B605" s="176"/>
      <c r="C605" s="179"/>
      <c r="D605" s="176"/>
      <c r="E605" s="176"/>
      <c r="F605" s="166"/>
      <c r="G605" s="166"/>
      <c r="H605" s="166"/>
      <c r="I605" s="166"/>
      <c r="J605" s="166"/>
      <c r="K605" s="178"/>
      <c r="L605" s="166"/>
      <c r="M605" s="166"/>
      <c r="N605" s="166"/>
      <c r="O605" s="179"/>
      <c r="P605" s="241"/>
      <c r="Q605" s="241"/>
      <c r="R605" s="235"/>
    </row>
    <row r="606" spans="1:18" s="154" customFormat="1" x14ac:dyDescent="0.25">
      <c r="A606" s="190"/>
      <c r="B606" s="176"/>
      <c r="C606" s="179"/>
      <c r="D606" s="176"/>
      <c r="E606" s="176"/>
      <c r="F606" s="166"/>
      <c r="G606" s="166"/>
      <c r="H606" s="166"/>
      <c r="I606" s="166"/>
      <c r="J606" s="166"/>
      <c r="K606" s="178"/>
      <c r="L606" s="166"/>
      <c r="M606" s="166"/>
      <c r="N606" s="166"/>
      <c r="O606" s="179"/>
      <c r="P606" s="241"/>
      <c r="Q606" s="241"/>
      <c r="R606" s="235"/>
    </row>
    <row r="607" spans="1:18" s="154" customFormat="1" x14ac:dyDescent="0.25">
      <c r="A607" s="190"/>
      <c r="B607" s="176"/>
      <c r="C607" s="179"/>
      <c r="D607" s="176"/>
      <c r="E607" s="176"/>
      <c r="F607" s="166"/>
      <c r="G607" s="166"/>
      <c r="H607" s="166"/>
      <c r="I607" s="166"/>
      <c r="J607" s="166"/>
      <c r="K607" s="178"/>
      <c r="L607" s="166"/>
      <c r="M607" s="166"/>
      <c r="N607" s="166"/>
      <c r="O607" s="179"/>
      <c r="P607" s="241"/>
      <c r="Q607" s="241"/>
      <c r="R607" s="235"/>
    </row>
    <row r="608" spans="1:18" s="154" customFormat="1" x14ac:dyDescent="0.25">
      <c r="A608" s="190"/>
      <c r="B608" s="176"/>
      <c r="C608" s="179"/>
      <c r="D608" s="176"/>
      <c r="E608" s="176"/>
      <c r="F608" s="166"/>
      <c r="G608" s="166"/>
      <c r="H608" s="166"/>
      <c r="I608" s="166"/>
      <c r="J608" s="166"/>
      <c r="K608" s="178"/>
      <c r="L608" s="166"/>
      <c r="M608" s="166"/>
      <c r="N608" s="166"/>
      <c r="O608" s="179"/>
      <c r="P608" s="241"/>
      <c r="Q608" s="241"/>
      <c r="R608" s="235"/>
    </row>
    <row r="609" spans="1:18" s="154" customFormat="1" x14ac:dyDescent="0.25">
      <c r="A609" s="190"/>
      <c r="B609" s="176"/>
      <c r="C609" s="179"/>
      <c r="D609" s="176"/>
      <c r="E609" s="176"/>
      <c r="F609" s="166"/>
      <c r="G609" s="166"/>
      <c r="H609" s="166"/>
      <c r="I609" s="166"/>
      <c r="J609" s="166"/>
      <c r="K609" s="178"/>
      <c r="L609" s="166"/>
      <c r="M609" s="166"/>
      <c r="N609" s="166"/>
      <c r="O609" s="179"/>
      <c r="P609" s="241"/>
      <c r="Q609" s="241"/>
      <c r="R609" s="235"/>
    </row>
    <row r="610" spans="1:18" s="154" customFormat="1" x14ac:dyDescent="0.25">
      <c r="A610" s="190"/>
      <c r="B610" s="176"/>
      <c r="C610" s="179"/>
      <c r="D610" s="176"/>
      <c r="E610" s="176"/>
      <c r="F610" s="166"/>
      <c r="G610" s="166"/>
      <c r="H610" s="166"/>
      <c r="I610" s="166"/>
      <c r="J610" s="166"/>
      <c r="K610" s="178"/>
      <c r="L610" s="166"/>
      <c r="M610" s="166"/>
      <c r="N610" s="166"/>
      <c r="O610" s="179"/>
      <c r="P610" s="241"/>
      <c r="Q610" s="241"/>
      <c r="R610" s="235"/>
    </row>
    <row r="611" spans="1:18" s="154" customFormat="1" x14ac:dyDescent="0.25">
      <c r="A611" s="190"/>
      <c r="B611" s="176"/>
      <c r="C611" s="179"/>
      <c r="D611" s="176"/>
      <c r="E611" s="176"/>
      <c r="F611" s="166"/>
      <c r="G611" s="166"/>
      <c r="H611" s="166"/>
      <c r="I611" s="166"/>
      <c r="J611" s="166"/>
      <c r="K611" s="178"/>
      <c r="L611" s="166"/>
      <c r="M611" s="166"/>
      <c r="N611" s="166"/>
      <c r="O611" s="179"/>
      <c r="P611" s="241"/>
      <c r="Q611" s="241"/>
      <c r="R611" s="235"/>
    </row>
    <row r="612" spans="1:18" s="154" customFormat="1" x14ac:dyDescent="0.25">
      <c r="A612" s="190"/>
      <c r="B612" s="176"/>
      <c r="C612" s="179"/>
      <c r="D612" s="176"/>
      <c r="E612" s="176"/>
      <c r="F612" s="166"/>
      <c r="G612" s="166"/>
      <c r="H612" s="166"/>
      <c r="I612" s="166"/>
      <c r="J612" s="166"/>
      <c r="K612" s="178"/>
      <c r="L612" s="166"/>
      <c r="M612" s="166"/>
      <c r="N612" s="166"/>
      <c r="O612" s="179"/>
      <c r="P612" s="241"/>
      <c r="Q612" s="241"/>
      <c r="R612" s="235"/>
    </row>
    <row r="613" spans="1:18" s="154" customFormat="1" x14ac:dyDescent="0.25">
      <c r="A613" s="190"/>
      <c r="B613" s="176"/>
      <c r="C613" s="179"/>
      <c r="D613" s="176"/>
      <c r="E613" s="176"/>
      <c r="F613" s="166"/>
      <c r="G613" s="166"/>
      <c r="H613" s="166"/>
      <c r="I613" s="166"/>
      <c r="J613" s="166"/>
      <c r="K613" s="178"/>
      <c r="L613" s="166"/>
      <c r="M613" s="166"/>
      <c r="N613" s="166"/>
      <c r="O613" s="179"/>
      <c r="P613" s="241"/>
      <c r="Q613" s="241"/>
      <c r="R613" s="235"/>
    </row>
    <row r="614" spans="1:18" s="154" customFormat="1" x14ac:dyDescent="0.25">
      <c r="A614" s="190"/>
      <c r="B614" s="176"/>
      <c r="C614" s="179"/>
      <c r="D614" s="176"/>
      <c r="E614" s="176"/>
      <c r="F614" s="166"/>
      <c r="G614" s="166"/>
      <c r="H614" s="166"/>
      <c r="I614" s="166"/>
      <c r="J614" s="166"/>
      <c r="K614" s="178"/>
      <c r="L614" s="166"/>
      <c r="M614" s="166"/>
      <c r="N614" s="166"/>
      <c r="O614" s="179"/>
      <c r="P614" s="241"/>
      <c r="Q614" s="241"/>
      <c r="R614" s="235"/>
    </row>
    <row r="615" spans="1:18" s="154" customFormat="1" x14ac:dyDescent="0.25">
      <c r="A615" s="190"/>
      <c r="B615" s="176"/>
      <c r="C615" s="179"/>
      <c r="D615" s="176"/>
      <c r="E615" s="176"/>
      <c r="F615" s="166"/>
      <c r="G615" s="166"/>
      <c r="H615" s="166"/>
      <c r="I615" s="166"/>
      <c r="J615" s="166"/>
      <c r="K615" s="178"/>
      <c r="L615" s="166"/>
      <c r="M615" s="166"/>
      <c r="N615" s="166"/>
      <c r="O615" s="179"/>
      <c r="P615" s="241"/>
      <c r="Q615" s="241"/>
      <c r="R615" s="235"/>
    </row>
    <row r="616" spans="1:18" s="154" customFormat="1" x14ac:dyDescent="0.25">
      <c r="A616" s="190"/>
      <c r="B616" s="176"/>
      <c r="C616" s="179"/>
      <c r="D616" s="176"/>
      <c r="E616" s="176"/>
      <c r="F616" s="166"/>
      <c r="G616" s="166"/>
      <c r="H616" s="166"/>
      <c r="I616" s="166"/>
      <c r="J616" s="166"/>
      <c r="K616" s="178"/>
      <c r="L616" s="166"/>
      <c r="M616" s="166"/>
      <c r="N616" s="166"/>
      <c r="O616" s="179"/>
      <c r="P616" s="241"/>
      <c r="Q616" s="241"/>
      <c r="R616" s="235"/>
    </row>
    <row r="617" spans="1:18" s="154" customFormat="1" x14ac:dyDescent="0.25">
      <c r="A617" s="190"/>
      <c r="B617" s="176"/>
      <c r="C617" s="179"/>
      <c r="D617" s="176"/>
      <c r="E617" s="176"/>
      <c r="F617" s="166"/>
      <c r="G617" s="166"/>
      <c r="H617" s="166"/>
      <c r="I617" s="166"/>
      <c r="J617" s="166"/>
      <c r="K617" s="178"/>
      <c r="L617" s="166"/>
      <c r="M617" s="166"/>
      <c r="N617" s="166"/>
      <c r="O617" s="179"/>
      <c r="P617" s="241"/>
      <c r="Q617" s="241"/>
      <c r="R617" s="235"/>
    </row>
    <row r="618" spans="1:18" s="154" customFormat="1" x14ac:dyDescent="0.25">
      <c r="A618" s="190"/>
      <c r="B618" s="176"/>
      <c r="C618" s="179"/>
      <c r="D618" s="176"/>
      <c r="E618" s="176"/>
      <c r="F618" s="166"/>
      <c r="G618" s="166"/>
      <c r="H618" s="166"/>
      <c r="I618" s="166"/>
      <c r="J618" s="166"/>
      <c r="K618" s="178"/>
      <c r="L618" s="166"/>
      <c r="M618" s="166"/>
      <c r="N618" s="166"/>
      <c r="O618" s="179"/>
      <c r="P618" s="241"/>
      <c r="Q618" s="241"/>
      <c r="R618" s="235"/>
    </row>
    <row r="619" spans="1:18" s="154" customFormat="1" x14ac:dyDescent="0.25">
      <c r="A619" s="190"/>
      <c r="B619" s="176"/>
      <c r="C619" s="179"/>
      <c r="D619" s="176"/>
      <c r="E619" s="245"/>
      <c r="F619" s="241"/>
      <c r="G619" s="241"/>
      <c r="H619" s="166"/>
      <c r="I619" s="166"/>
      <c r="J619" s="166"/>
      <c r="K619" s="178"/>
      <c r="L619" s="166"/>
      <c r="M619" s="179"/>
      <c r="N619" s="166"/>
      <c r="O619" s="179"/>
      <c r="P619" s="166"/>
      <c r="Q619" s="166"/>
      <c r="R619" s="235"/>
    </row>
    <row r="620" spans="1:18" s="154" customFormat="1" x14ac:dyDescent="0.25">
      <c r="A620" s="176"/>
      <c r="B620" s="176"/>
      <c r="C620" s="179"/>
      <c r="D620" s="176"/>
      <c r="E620" s="245"/>
      <c r="F620" s="241"/>
      <c r="G620" s="241"/>
      <c r="H620" s="166"/>
      <c r="I620" s="166"/>
      <c r="J620" s="166"/>
      <c r="K620" s="178"/>
      <c r="L620" s="166"/>
      <c r="M620" s="179"/>
      <c r="N620" s="166"/>
      <c r="O620" s="179"/>
      <c r="P620" s="166"/>
      <c r="Q620" s="166"/>
      <c r="R620" s="235"/>
    </row>
    <row r="621" spans="1:18" s="154" customFormat="1" x14ac:dyDescent="0.25">
      <c r="A621" s="176"/>
      <c r="B621" s="176"/>
      <c r="C621" s="179"/>
      <c r="D621" s="176"/>
      <c r="E621" s="245"/>
      <c r="F621" s="241"/>
      <c r="G621" s="241"/>
      <c r="H621" s="166"/>
      <c r="I621" s="166"/>
      <c r="J621" s="166"/>
      <c r="K621" s="178"/>
      <c r="L621" s="166"/>
      <c r="M621" s="179"/>
      <c r="N621" s="166"/>
      <c r="O621" s="179"/>
      <c r="P621" s="166"/>
      <c r="Q621" s="166"/>
      <c r="R621" s="235"/>
    </row>
    <row r="622" spans="1:18" s="154" customFormat="1" x14ac:dyDescent="0.25">
      <c r="A622" s="176"/>
      <c r="B622" s="176"/>
      <c r="C622" s="179"/>
      <c r="D622" s="176"/>
      <c r="E622" s="245"/>
      <c r="F622" s="241"/>
      <c r="G622" s="241"/>
      <c r="H622" s="166"/>
      <c r="I622" s="166"/>
      <c r="J622" s="166"/>
      <c r="K622" s="178"/>
      <c r="L622" s="166"/>
      <c r="M622" s="179"/>
      <c r="N622" s="166"/>
      <c r="O622" s="179"/>
      <c r="P622" s="166"/>
      <c r="Q622" s="166"/>
      <c r="R622" s="235"/>
    </row>
    <row r="623" spans="1:18" s="154" customFormat="1" ht="46.5" customHeight="1" x14ac:dyDescent="0.25">
      <c r="A623" s="176"/>
      <c r="B623" s="176"/>
      <c r="C623" s="179"/>
      <c r="D623" s="176"/>
      <c r="E623" s="176"/>
      <c r="F623" s="241"/>
      <c r="G623" s="241"/>
      <c r="H623" s="166"/>
      <c r="I623" s="166"/>
      <c r="J623" s="166"/>
      <c r="K623" s="242"/>
      <c r="L623" s="166"/>
      <c r="M623" s="241"/>
      <c r="N623" s="166"/>
      <c r="O623" s="179"/>
      <c r="P623" s="241"/>
      <c r="Q623" s="241"/>
      <c r="R623" s="235"/>
    </row>
    <row r="624" spans="1:18" s="154" customFormat="1" ht="46.5" customHeight="1" x14ac:dyDescent="0.25">
      <c r="A624" s="246"/>
      <c r="B624" s="176"/>
      <c r="C624" s="179"/>
      <c r="D624" s="176"/>
      <c r="E624" s="176"/>
      <c r="F624" s="241"/>
      <c r="G624" s="167"/>
      <c r="H624" s="166"/>
      <c r="I624" s="166"/>
      <c r="J624" s="166"/>
      <c r="K624" s="178"/>
      <c r="L624" s="224"/>
      <c r="M624" s="165"/>
      <c r="N624" s="166"/>
      <c r="O624" s="179"/>
      <c r="P624" s="166"/>
      <c r="Q624" s="166"/>
      <c r="R624" s="235"/>
    </row>
    <row r="625" spans="1:18" s="154" customFormat="1" ht="46.5" customHeight="1" x14ac:dyDescent="0.25">
      <c r="A625" s="176"/>
      <c r="B625" s="176"/>
      <c r="C625" s="179"/>
      <c r="D625" s="176"/>
      <c r="E625" s="176"/>
      <c r="F625" s="241"/>
      <c r="G625" s="167"/>
      <c r="H625" s="166"/>
      <c r="I625" s="166"/>
      <c r="J625" s="166"/>
      <c r="K625" s="178"/>
      <c r="L625" s="224"/>
      <c r="M625" s="165"/>
      <c r="N625" s="166"/>
      <c r="O625" s="179"/>
      <c r="P625" s="166"/>
      <c r="Q625" s="166"/>
      <c r="R625" s="235"/>
    </row>
    <row r="626" spans="1:18" s="154" customFormat="1" ht="46.5" customHeight="1" x14ac:dyDescent="0.25">
      <c r="A626" s="176"/>
      <c r="B626" s="176"/>
      <c r="C626" s="179"/>
      <c r="D626" s="176"/>
      <c r="E626" s="176"/>
      <c r="F626" s="241"/>
      <c r="G626" s="167"/>
      <c r="H626" s="166"/>
      <c r="I626" s="166"/>
      <c r="J626" s="166"/>
      <c r="K626" s="178"/>
      <c r="L626" s="224"/>
      <c r="M626" s="165"/>
      <c r="N626" s="166"/>
      <c r="O626" s="179"/>
      <c r="P626" s="166"/>
      <c r="Q626" s="166"/>
      <c r="R626" s="235"/>
    </row>
    <row r="627" spans="1:18" s="154" customFormat="1" ht="46.5" customHeight="1" x14ac:dyDescent="0.25">
      <c r="A627" s="176"/>
      <c r="B627" s="176"/>
      <c r="C627" s="179"/>
      <c r="D627" s="176"/>
      <c r="E627" s="176"/>
      <c r="F627" s="241"/>
      <c r="G627" s="167"/>
      <c r="H627" s="166"/>
      <c r="I627" s="166"/>
      <c r="J627" s="166"/>
      <c r="K627" s="178"/>
      <c r="L627" s="224"/>
      <c r="M627" s="239"/>
      <c r="N627" s="166"/>
      <c r="O627" s="179"/>
      <c r="P627" s="166"/>
      <c r="Q627" s="166"/>
      <c r="R627" s="235"/>
    </row>
    <row r="628" spans="1:18" s="154" customFormat="1" ht="46.5" customHeight="1" x14ac:dyDescent="0.25">
      <c r="A628" s="176"/>
      <c r="B628" s="176"/>
      <c r="C628" s="179"/>
      <c r="D628" s="176"/>
      <c r="E628" s="176"/>
      <c r="F628" s="241"/>
      <c r="G628" s="167"/>
      <c r="H628" s="166"/>
      <c r="I628" s="166"/>
      <c r="J628" s="166"/>
      <c r="K628" s="178"/>
      <c r="L628" s="224"/>
      <c r="M628" s="165"/>
      <c r="N628" s="166"/>
      <c r="O628" s="179"/>
      <c r="P628" s="166"/>
      <c r="Q628" s="166"/>
      <c r="R628" s="235"/>
    </row>
    <row r="629" spans="1:18" s="154" customFormat="1" ht="46.5" customHeight="1" x14ac:dyDescent="0.25">
      <c r="A629" s="176"/>
      <c r="B629" s="176"/>
      <c r="C629" s="179"/>
      <c r="D629" s="176"/>
      <c r="E629" s="176"/>
      <c r="F629" s="241"/>
      <c r="G629" s="167"/>
      <c r="H629" s="166"/>
      <c r="I629" s="166"/>
      <c r="J629" s="166"/>
      <c r="K629" s="178"/>
      <c r="L629" s="224"/>
      <c r="M629" s="165"/>
      <c r="N629" s="166"/>
      <c r="O629" s="179"/>
      <c r="P629" s="166"/>
      <c r="Q629" s="166"/>
      <c r="R629" s="235"/>
    </row>
    <row r="630" spans="1:18" s="154" customFormat="1" ht="46.5" customHeight="1" x14ac:dyDescent="0.25">
      <c r="A630" s="176"/>
      <c r="B630" s="176"/>
      <c r="C630" s="179"/>
      <c r="D630" s="176"/>
      <c r="E630" s="176"/>
      <c r="F630" s="241"/>
      <c r="G630" s="167"/>
      <c r="H630" s="166"/>
      <c r="I630" s="166"/>
      <c r="J630" s="166"/>
      <c r="K630" s="178"/>
      <c r="L630" s="224"/>
      <c r="M630" s="165"/>
      <c r="N630" s="166"/>
      <c r="O630" s="179"/>
      <c r="P630" s="166"/>
      <c r="Q630" s="166"/>
      <c r="R630" s="235"/>
    </row>
    <row r="631" spans="1:18" s="154" customFormat="1" ht="46.5" customHeight="1" x14ac:dyDescent="0.25">
      <c r="A631" s="176"/>
      <c r="B631" s="176"/>
      <c r="C631" s="179"/>
      <c r="D631" s="176"/>
      <c r="E631" s="176"/>
      <c r="F631" s="241"/>
      <c r="G631" s="167"/>
      <c r="H631" s="166"/>
      <c r="I631" s="166"/>
      <c r="J631" s="166"/>
      <c r="K631" s="178"/>
      <c r="L631" s="224"/>
      <c r="M631" s="165"/>
      <c r="N631" s="166"/>
      <c r="O631" s="179"/>
      <c r="P631" s="166"/>
      <c r="Q631" s="166"/>
      <c r="R631" s="235"/>
    </row>
    <row r="632" spans="1:18" s="154" customFormat="1" ht="46.5" customHeight="1" x14ac:dyDescent="0.25">
      <c r="A632" s="176"/>
      <c r="B632" s="176"/>
      <c r="C632" s="179"/>
      <c r="D632" s="176"/>
      <c r="E632" s="176"/>
      <c r="F632" s="241"/>
      <c r="G632" s="167"/>
      <c r="H632" s="166"/>
      <c r="I632" s="166"/>
      <c r="J632" s="166"/>
      <c r="K632" s="178"/>
      <c r="L632" s="224"/>
      <c r="M632" s="165"/>
      <c r="N632" s="166"/>
      <c r="O632" s="179"/>
      <c r="P632" s="166"/>
      <c r="Q632" s="166"/>
      <c r="R632" s="235"/>
    </row>
    <row r="633" spans="1:18" s="154" customFormat="1" ht="46.5" customHeight="1" x14ac:dyDescent="0.25">
      <c r="A633" s="176"/>
      <c r="B633" s="176"/>
      <c r="C633" s="179"/>
      <c r="D633" s="176"/>
      <c r="E633" s="176"/>
      <c r="F633" s="241"/>
      <c r="G633" s="167"/>
      <c r="H633" s="166"/>
      <c r="I633" s="166"/>
      <c r="J633" s="166"/>
      <c r="K633" s="178"/>
      <c r="L633" s="224"/>
      <c r="M633" s="165"/>
      <c r="N633" s="166"/>
      <c r="O633" s="179"/>
      <c r="P633" s="166"/>
      <c r="Q633" s="166"/>
      <c r="R633" s="235"/>
    </row>
    <row r="634" spans="1:18" s="154" customFormat="1" ht="46.5" customHeight="1" x14ac:dyDescent="0.25">
      <c r="A634" s="176"/>
      <c r="B634" s="176"/>
      <c r="C634" s="179"/>
      <c r="D634" s="176"/>
      <c r="E634" s="176"/>
      <c r="F634" s="241"/>
      <c r="G634" s="167"/>
      <c r="H634" s="166"/>
      <c r="I634" s="166"/>
      <c r="J634" s="166"/>
      <c r="K634" s="178"/>
      <c r="L634" s="224"/>
      <c r="M634" s="165"/>
      <c r="N634" s="166"/>
      <c r="O634" s="179"/>
      <c r="P634" s="166"/>
      <c r="Q634" s="166"/>
      <c r="R634" s="235"/>
    </row>
    <row r="635" spans="1:18" s="154" customFormat="1" ht="46.5" customHeight="1" x14ac:dyDescent="0.25">
      <c r="A635" s="176"/>
      <c r="B635" s="176"/>
      <c r="C635" s="179"/>
      <c r="D635" s="176"/>
      <c r="E635" s="176"/>
      <c r="F635" s="241"/>
      <c r="G635" s="167"/>
      <c r="H635" s="166"/>
      <c r="I635" s="166"/>
      <c r="J635" s="166"/>
      <c r="K635" s="178"/>
      <c r="L635" s="224"/>
      <c r="M635" s="165"/>
      <c r="N635" s="166"/>
      <c r="O635" s="179"/>
      <c r="P635" s="166"/>
      <c r="Q635" s="166"/>
      <c r="R635" s="235"/>
    </row>
    <row r="636" spans="1:18" s="154" customFormat="1" ht="46.5" customHeight="1" x14ac:dyDescent="0.25">
      <c r="A636" s="176"/>
      <c r="B636" s="176"/>
      <c r="C636" s="179"/>
      <c r="D636" s="176"/>
      <c r="E636" s="176"/>
      <c r="F636" s="241"/>
      <c r="G636" s="167"/>
      <c r="H636" s="166"/>
      <c r="I636" s="166"/>
      <c r="J636" s="166"/>
      <c r="K636" s="178"/>
      <c r="L636" s="224"/>
      <c r="M636" s="165"/>
      <c r="N636" s="166"/>
      <c r="O636" s="179"/>
      <c r="P636" s="166"/>
      <c r="Q636" s="166"/>
      <c r="R636" s="235"/>
    </row>
    <row r="637" spans="1:18" s="154" customFormat="1" ht="46.5" customHeight="1" x14ac:dyDescent="0.25">
      <c r="A637" s="190"/>
      <c r="B637" s="176"/>
      <c r="C637" s="179"/>
      <c r="D637" s="176"/>
      <c r="E637" s="176"/>
      <c r="F637" s="241"/>
      <c r="G637" s="167"/>
      <c r="H637" s="166"/>
      <c r="I637" s="166"/>
      <c r="J637" s="166"/>
      <c r="K637" s="178"/>
      <c r="L637" s="224"/>
      <c r="M637" s="239"/>
      <c r="N637" s="166"/>
      <c r="O637" s="179"/>
      <c r="P637" s="166"/>
      <c r="Q637" s="166"/>
      <c r="R637" s="235"/>
    </row>
    <row r="638" spans="1:18" s="154" customFormat="1" ht="45" customHeight="1" x14ac:dyDescent="0.25">
      <c r="A638" s="190"/>
      <c r="B638" s="176"/>
      <c r="C638" s="179"/>
      <c r="D638" s="176"/>
      <c r="E638" s="240"/>
      <c r="F638" s="240"/>
      <c r="G638" s="241"/>
      <c r="H638" s="166"/>
      <c r="I638" s="166"/>
      <c r="J638" s="166"/>
      <c r="K638" s="242"/>
      <c r="L638" s="166"/>
      <c r="M638" s="241"/>
      <c r="N638" s="166"/>
      <c r="O638" s="179"/>
      <c r="P638" s="241"/>
      <c r="Q638" s="241"/>
      <c r="R638" s="235"/>
    </row>
    <row r="639" spans="1:18" s="154" customFormat="1" ht="45" customHeight="1" x14ac:dyDescent="0.25">
      <c r="A639" s="190"/>
      <c r="B639" s="176"/>
      <c r="C639" s="179"/>
      <c r="D639" s="176"/>
      <c r="E639" s="240"/>
      <c r="F639" s="240"/>
      <c r="G639" s="167"/>
      <c r="H639" s="166"/>
      <c r="I639" s="166"/>
      <c r="J639" s="166"/>
      <c r="K639" s="178"/>
      <c r="L639" s="224"/>
      <c r="M639" s="165"/>
      <c r="N639" s="166"/>
      <c r="O639" s="179"/>
      <c r="P639" s="166"/>
      <c r="Q639" s="166"/>
      <c r="R639" s="235"/>
    </row>
    <row r="640" spans="1:18" s="154" customFormat="1" ht="45" customHeight="1" x14ac:dyDescent="0.25">
      <c r="A640" s="190"/>
      <c r="B640" s="176"/>
      <c r="C640" s="179"/>
      <c r="D640" s="176"/>
      <c r="E640" s="240"/>
      <c r="F640" s="240"/>
      <c r="G640" s="167"/>
      <c r="H640" s="166"/>
      <c r="I640" s="166"/>
      <c r="J640" s="166"/>
      <c r="K640" s="178"/>
      <c r="L640" s="224"/>
      <c r="M640" s="165"/>
      <c r="N640" s="166"/>
      <c r="O640" s="179"/>
      <c r="P640" s="166"/>
      <c r="Q640" s="166"/>
      <c r="R640" s="235"/>
    </row>
    <row r="641" spans="1:20" s="154" customFormat="1" ht="45" customHeight="1" x14ac:dyDescent="0.25">
      <c r="A641" s="190"/>
      <c r="B641" s="176"/>
      <c r="C641" s="179"/>
      <c r="D641" s="176"/>
      <c r="E641" s="240"/>
      <c r="F641" s="240"/>
      <c r="G641" s="167"/>
      <c r="H641" s="166"/>
      <c r="I641" s="166"/>
      <c r="J641" s="166"/>
      <c r="K641" s="178"/>
      <c r="L641" s="224"/>
      <c r="M641" s="165"/>
      <c r="N641" s="166"/>
      <c r="O641" s="179"/>
      <c r="P641" s="166"/>
      <c r="Q641" s="166"/>
      <c r="R641" s="235"/>
    </row>
    <row r="642" spans="1:20" s="154" customFormat="1" ht="45" customHeight="1" x14ac:dyDescent="0.25">
      <c r="A642" s="190"/>
      <c r="B642" s="176"/>
      <c r="C642" s="179"/>
      <c r="D642" s="176"/>
      <c r="E642" s="240"/>
      <c r="F642" s="240"/>
      <c r="G642" s="167"/>
      <c r="H642" s="166"/>
      <c r="I642" s="166"/>
      <c r="J642" s="166"/>
      <c r="K642" s="178"/>
      <c r="L642" s="224"/>
      <c r="M642" s="239"/>
      <c r="N642" s="166"/>
      <c r="O642" s="179"/>
      <c r="P642" s="166"/>
      <c r="Q642" s="166"/>
      <c r="R642" s="235"/>
    </row>
    <row r="643" spans="1:20" s="154" customFormat="1" ht="45" customHeight="1" x14ac:dyDescent="0.25">
      <c r="A643" s="190"/>
      <c r="B643" s="176"/>
      <c r="C643" s="179"/>
      <c r="D643" s="176"/>
      <c r="E643" s="240"/>
      <c r="F643" s="240"/>
      <c r="G643" s="167"/>
      <c r="H643" s="166"/>
      <c r="I643" s="166"/>
      <c r="J643" s="166"/>
      <c r="K643" s="178"/>
      <c r="L643" s="224"/>
      <c r="M643" s="165"/>
      <c r="N643" s="166"/>
      <c r="O643" s="179"/>
      <c r="P643" s="166"/>
      <c r="Q643" s="166"/>
      <c r="R643" s="235"/>
    </row>
    <row r="644" spans="1:20" s="154" customFormat="1" ht="45" customHeight="1" x14ac:dyDescent="0.25">
      <c r="A644" s="190"/>
      <c r="B644" s="176"/>
      <c r="C644" s="179"/>
      <c r="D644" s="176"/>
      <c r="E644" s="240"/>
      <c r="F644" s="240"/>
      <c r="G644" s="167"/>
      <c r="H644" s="166"/>
      <c r="I644" s="166"/>
      <c r="J644" s="166"/>
      <c r="K644" s="178"/>
      <c r="L644" s="224"/>
      <c r="M644" s="165"/>
      <c r="N644" s="166"/>
      <c r="O644" s="179"/>
      <c r="P644" s="166"/>
      <c r="Q644" s="166"/>
      <c r="R644" s="235"/>
    </row>
    <row r="645" spans="1:20" s="154" customFormat="1" ht="45" customHeight="1" x14ac:dyDescent="0.25">
      <c r="A645" s="190"/>
      <c r="B645" s="176"/>
      <c r="C645" s="179"/>
      <c r="D645" s="176"/>
      <c r="E645" s="240"/>
      <c r="F645" s="240"/>
      <c r="G645" s="167"/>
      <c r="H645" s="166"/>
      <c r="I645" s="166"/>
      <c r="J645" s="166"/>
      <c r="K645" s="178"/>
      <c r="L645" s="224"/>
      <c r="M645" s="165"/>
      <c r="N645" s="166"/>
      <c r="O645" s="179"/>
      <c r="P645" s="166"/>
      <c r="Q645" s="166"/>
      <c r="R645" s="235"/>
    </row>
    <row r="646" spans="1:20" s="154" customFormat="1" ht="45" customHeight="1" x14ac:dyDescent="0.25">
      <c r="A646" s="190"/>
      <c r="B646" s="176"/>
      <c r="C646" s="179"/>
      <c r="D646" s="176"/>
      <c r="E646" s="240"/>
      <c r="F646" s="240"/>
      <c r="G646" s="167"/>
      <c r="H646" s="166"/>
      <c r="I646" s="166"/>
      <c r="J646" s="166"/>
      <c r="K646" s="178"/>
      <c r="L646" s="224"/>
      <c r="M646" s="165"/>
      <c r="N646" s="166"/>
      <c r="O646" s="179"/>
      <c r="P646" s="166"/>
      <c r="Q646" s="166"/>
      <c r="R646" s="235"/>
    </row>
    <row r="647" spans="1:20" s="154" customFormat="1" ht="45" customHeight="1" x14ac:dyDescent="0.25">
      <c r="A647" s="190"/>
      <c r="B647" s="176"/>
      <c r="C647" s="179"/>
      <c r="D647" s="176"/>
      <c r="E647" s="240"/>
      <c r="F647" s="240"/>
      <c r="G647" s="167"/>
      <c r="H647" s="166"/>
      <c r="I647" s="166"/>
      <c r="J647" s="166"/>
      <c r="K647" s="178"/>
      <c r="L647" s="224"/>
      <c r="M647" s="165"/>
      <c r="N647" s="166"/>
      <c r="O647" s="179"/>
      <c r="P647" s="166"/>
      <c r="Q647" s="166"/>
      <c r="R647" s="235"/>
    </row>
    <row r="648" spans="1:20" s="154" customFormat="1" ht="45" customHeight="1" x14ac:dyDescent="0.25">
      <c r="A648" s="190"/>
      <c r="B648" s="176"/>
      <c r="C648" s="179"/>
      <c r="D648" s="176"/>
      <c r="E648" s="240"/>
      <c r="F648" s="240"/>
      <c r="G648" s="167"/>
      <c r="H648" s="166"/>
      <c r="I648" s="166"/>
      <c r="J648" s="166"/>
      <c r="K648" s="178"/>
      <c r="L648" s="224"/>
      <c r="M648" s="165"/>
      <c r="N648" s="166"/>
      <c r="O648" s="179"/>
      <c r="P648" s="166"/>
      <c r="Q648" s="166"/>
      <c r="R648" s="235"/>
    </row>
    <row r="649" spans="1:20" s="154" customFormat="1" ht="45" customHeight="1" x14ac:dyDescent="0.25">
      <c r="A649" s="190"/>
      <c r="B649" s="176"/>
      <c r="C649" s="179"/>
      <c r="D649" s="176"/>
      <c r="E649" s="240"/>
      <c r="F649" s="240"/>
      <c r="G649" s="167"/>
      <c r="H649" s="166"/>
      <c r="I649" s="166"/>
      <c r="J649" s="166"/>
      <c r="K649" s="178"/>
      <c r="L649" s="224"/>
      <c r="M649" s="165"/>
      <c r="N649" s="166"/>
      <c r="O649" s="179"/>
      <c r="P649" s="166"/>
      <c r="Q649" s="166"/>
      <c r="R649" s="235"/>
    </row>
    <row r="650" spans="1:20" s="154" customFormat="1" ht="45" customHeight="1" x14ac:dyDescent="0.25">
      <c r="A650" s="190"/>
      <c r="B650" s="176"/>
      <c r="C650" s="179"/>
      <c r="D650" s="176"/>
      <c r="E650" s="240"/>
      <c r="F650" s="240"/>
      <c r="G650" s="167"/>
      <c r="H650" s="166"/>
      <c r="I650" s="166"/>
      <c r="J650" s="166"/>
      <c r="K650" s="178"/>
      <c r="L650" s="224"/>
      <c r="M650" s="165"/>
      <c r="N650" s="166"/>
      <c r="O650" s="179"/>
      <c r="P650" s="166"/>
      <c r="Q650" s="166"/>
      <c r="R650" s="235"/>
    </row>
    <row r="651" spans="1:20" s="154" customFormat="1" ht="45" customHeight="1" x14ac:dyDescent="0.25">
      <c r="A651" s="190"/>
      <c r="B651" s="176"/>
      <c r="C651" s="179"/>
      <c r="D651" s="176"/>
      <c r="E651" s="240"/>
      <c r="F651" s="240"/>
      <c r="G651" s="167"/>
      <c r="H651" s="166"/>
      <c r="I651" s="166"/>
      <c r="J651" s="166"/>
      <c r="K651" s="178"/>
      <c r="L651" s="224"/>
      <c r="M651" s="165"/>
      <c r="N651" s="166"/>
      <c r="O651" s="179"/>
      <c r="P651" s="166"/>
      <c r="Q651" s="166"/>
      <c r="R651" s="235"/>
    </row>
    <row r="652" spans="1:20" s="154" customFormat="1" ht="45" customHeight="1" x14ac:dyDescent="0.25">
      <c r="A652" s="190"/>
      <c r="B652" s="176"/>
      <c r="C652" s="179"/>
      <c r="D652" s="176"/>
      <c r="E652" s="240"/>
      <c r="F652" s="240"/>
      <c r="G652" s="167"/>
      <c r="H652" s="166"/>
      <c r="I652" s="166"/>
      <c r="J652" s="166"/>
      <c r="K652" s="178"/>
      <c r="L652" s="224"/>
      <c r="M652" s="239"/>
      <c r="N652" s="166"/>
      <c r="O652" s="179"/>
      <c r="P652" s="166"/>
      <c r="Q652" s="166"/>
      <c r="R652" s="235"/>
    </row>
    <row r="653" spans="1:20" s="154" customFormat="1" ht="39.75" customHeight="1" x14ac:dyDescent="0.25">
      <c r="A653" s="176"/>
      <c r="B653" s="176"/>
      <c r="C653" s="179"/>
      <c r="D653" s="176"/>
      <c r="E653" s="176"/>
      <c r="F653" s="241"/>
      <c r="G653" s="241"/>
      <c r="H653" s="166"/>
      <c r="I653" s="166"/>
      <c r="J653" s="166"/>
      <c r="K653" s="242"/>
      <c r="L653" s="166"/>
      <c r="M653" s="241"/>
      <c r="N653" s="166"/>
      <c r="O653" s="184"/>
      <c r="P653" s="241"/>
      <c r="Q653" s="241"/>
      <c r="R653" s="235"/>
      <c r="T653" s="235"/>
    </row>
    <row r="654" spans="1:20" s="154" customFormat="1" ht="39.75" customHeight="1" x14ac:dyDescent="0.25">
      <c r="A654" s="176"/>
      <c r="B654" s="176"/>
      <c r="C654" s="179"/>
      <c r="D654" s="176"/>
      <c r="E654" s="176"/>
      <c r="F654" s="241"/>
      <c r="G654" s="167"/>
      <c r="H654" s="166"/>
      <c r="I654" s="166"/>
      <c r="J654" s="166"/>
      <c r="K654" s="178"/>
      <c r="L654" s="224"/>
      <c r="M654" s="165"/>
      <c r="N654" s="166"/>
      <c r="O654" s="184"/>
      <c r="P654" s="166"/>
      <c r="Q654" s="166"/>
      <c r="R654" s="235"/>
    </row>
    <row r="655" spans="1:20" s="154" customFormat="1" ht="39.75" customHeight="1" x14ac:dyDescent="0.25">
      <c r="A655" s="176"/>
      <c r="B655" s="176"/>
      <c r="C655" s="179"/>
      <c r="D655" s="176"/>
      <c r="E655" s="176"/>
      <c r="F655" s="241"/>
      <c r="G655" s="167"/>
      <c r="H655" s="166"/>
      <c r="I655" s="166"/>
      <c r="J655" s="166"/>
      <c r="K655" s="178"/>
      <c r="L655" s="224"/>
      <c r="M655" s="165"/>
      <c r="N655" s="166"/>
      <c r="O655" s="184"/>
      <c r="P655" s="166"/>
      <c r="Q655" s="166"/>
      <c r="R655" s="235"/>
    </row>
    <row r="656" spans="1:20" s="154" customFormat="1" ht="39.75" customHeight="1" x14ac:dyDescent="0.25">
      <c r="A656" s="176"/>
      <c r="B656" s="176"/>
      <c r="C656" s="179"/>
      <c r="D656" s="176"/>
      <c r="E656" s="176"/>
      <c r="F656" s="241"/>
      <c r="G656" s="167"/>
      <c r="H656" s="166"/>
      <c r="I656" s="166"/>
      <c r="J656" s="166"/>
      <c r="K656" s="178"/>
      <c r="L656" s="224"/>
      <c r="M656" s="165"/>
      <c r="N656" s="166"/>
      <c r="O656" s="184"/>
      <c r="P656" s="166"/>
      <c r="Q656" s="166"/>
      <c r="R656" s="235"/>
    </row>
    <row r="657" spans="1:18" s="154" customFormat="1" ht="39.75" customHeight="1" x14ac:dyDescent="0.25">
      <c r="A657" s="176"/>
      <c r="B657" s="176"/>
      <c r="C657" s="179"/>
      <c r="D657" s="176"/>
      <c r="E657" s="176"/>
      <c r="F657" s="241"/>
      <c r="G657" s="167"/>
      <c r="H657" s="166"/>
      <c r="I657" s="166"/>
      <c r="J657" s="166"/>
      <c r="K657" s="178"/>
      <c r="L657" s="224"/>
      <c r="M657" s="239"/>
      <c r="N657" s="166"/>
      <c r="O657" s="184"/>
      <c r="P657" s="166"/>
      <c r="Q657" s="166"/>
      <c r="R657" s="235"/>
    </row>
    <row r="658" spans="1:18" s="154" customFormat="1" ht="39.75" customHeight="1" x14ac:dyDescent="0.25">
      <c r="A658" s="176"/>
      <c r="B658" s="176"/>
      <c r="C658" s="179"/>
      <c r="D658" s="176"/>
      <c r="E658" s="176"/>
      <c r="F658" s="241"/>
      <c r="G658" s="167"/>
      <c r="H658" s="166"/>
      <c r="I658" s="166"/>
      <c r="J658" s="166"/>
      <c r="K658" s="178"/>
      <c r="L658" s="224"/>
      <c r="M658" s="165"/>
      <c r="N658" s="166"/>
      <c r="O658" s="184"/>
      <c r="P658" s="166"/>
      <c r="Q658" s="166"/>
      <c r="R658" s="235"/>
    </row>
    <row r="659" spans="1:18" s="154" customFormat="1" ht="39.75" customHeight="1" x14ac:dyDescent="0.25">
      <c r="A659" s="176"/>
      <c r="B659" s="176"/>
      <c r="C659" s="179"/>
      <c r="D659" s="176"/>
      <c r="E659" s="176"/>
      <c r="F659" s="241"/>
      <c r="G659" s="167"/>
      <c r="H659" s="166"/>
      <c r="I659" s="166"/>
      <c r="J659" s="166"/>
      <c r="K659" s="178"/>
      <c r="L659" s="224"/>
      <c r="M659" s="165"/>
      <c r="N659" s="166"/>
      <c r="O659" s="184"/>
      <c r="P659" s="166"/>
      <c r="Q659" s="166"/>
      <c r="R659" s="235"/>
    </row>
    <row r="660" spans="1:18" s="154" customFormat="1" ht="39.75" customHeight="1" x14ac:dyDescent="0.25">
      <c r="A660" s="176"/>
      <c r="B660" s="176"/>
      <c r="C660" s="179"/>
      <c r="D660" s="176"/>
      <c r="E660" s="176"/>
      <c r="F660" s="241"/>
      <c r="G660" s="167"/>
      <c r="H660" s="166"/>
      <c r="I660" s="166"/>
      <c r="J660" s="166"/>
      <c r="K660" s="178"/>
      <c r="L660" s="224"/>
      <c r="M660" s="165"/>
      <c r="N660" s="166"/>
      <c r="O660" s="184"/>
      <c r="P660" s="166"/>
      <c r="Q660" s="166"/>
      <c r="R660" s="235"/>
    </row>
    <row r="661" spans="1:18" s="154" customFormat="1" ht="39.75" customHeight="1" x14ac:dyDescent="0.25">
      <c r="A661" s="176"/>
      <c r="B661" s="176"/>
      <c r="C661" s="179"/>
      <c r="D661" s="176"/>
      <c r="E661" s="176"/>
      <c r="F661" s="241"/>
      <c r="G661" s="167"/>
      <c r="H661" s="166"/>
      <c r="I661" s="166"/>
      <c r="J661" s="166"/>
      <c r="K661" s="178"/>
      <c r="L661" s="224"/>
      <c r="M661" s="165"/>
      <c r="N661" s="166"/>
      <c r="O661" s="184"/>
      <c r="P661" s="166"/>
      <c r="Q661" s="166"/>
      <c r="R661" s="235"/>
    </row>
    <row r="662" spans="1:18" s="154" customFormat="1" ht="39.75" customHeight="1" x14ac:dyDescent="0.25">
      <c r="A662" s="176"/>
      <c r="B662" s="176"/>
      <c r="C662" s="179"/>
      <c r="D662" s="176"/>
      <c r="E662" s="176"/>
      <c r="F662" s="241"/>
      <c r="G662" s="167"/>
      <c r="H662" s="166"/>
      <c r="I662" s="166"/>
      <c r="J662" s="166"/>
      <c r="K662" s="178"/>
      <c r="L662" s="224"/>
      <c r="M662" s="165"/>
      <c r="N662" s="166"/>
      <c r="O662" s="184"/>
      <c r="P662" s="166"/>
      <c r="Q662" s="166"/>
      <c r="R662" s="235"/>
    </row>
    <row r="663" spans="1:18" s="154" customFormat="1" ht="39.75" customHeight="1" x14ac:dyDescent="0.25">
      <c r="A663" s="176"/>
      <c r="B663" s="176"/>
      <c r="C663" s="179"/>
      <c r="D663" s="176"/>
      <c r="E663" s="176"/>
      <c r="F663" s="241"/>
      <c r="G663" s="167"/>
      <c r="H663" s="166"/>
      <c r="I663" s="166"/>
      <c r="J663" s="166"/>
      <c r="K663" s="178"/>
      <c r="L663" s="224"/>
      <c r="M663" s="165"/>
      <c r="N663" s="166"/>
      <c r="O663" s="184"/>
      <c r="P663" s="166"/>
      <c r="Q663" s="166"/>
      <c r="R663" s="235"/>
    </row>
    <row r="664" spans="1:18" s="154" customFormat="1" ht="39.75" customHeight="1" x14ac:dyDescent="0.25">
      <c r="A664" s="176"/>
      <c r="B664" s="176"/>
      <c r="C664" s="179"/>
      <c r="D664" s="176"/>
      <c r="E664" s="176"/>
      <c r="F664" s="241"/>
      <c r="G664" s="167"/>
      <c r="H664" s="166"/>
      <c r="I664" s="166"/>
      <c r="J664" s="166"/>
      <c r="K664" s="178"/>
      <c r="L664" s="224"/>
      <c r="M664" s="165"/>
      <c r="N664" s="166"/>
      <c r="O664" s="184"/>
      <c r="P664" s="166"/>
      <c r="Q664" s="166"/>
      <c r="R664" s="235"/>
    </row>
    <row r="665" spans="1:18" s="154" customFormat="1" ht="39.75" customHeight="1" x14ac:dyDescent="0.25">
      <c r="A665" s="176"/>
      <c r="B665" s="176"/>
      <c r="C665" s="179"/>
      <c r="D665" s="176"/>
      <c r="E665" s="176"/>
      <c r="F665" s="241"/>
      <c r="G665" s="167"/>
      <c r="H665" s="166"/>
      <c r="I665" s="166"/>
      <c r="J665" s="166"/>
      <c r="K665" s="178"/>
      <c r="L665" s="224"/>
      <c r="M665" s="165"/>
      <c r="N665" s="166"/>
      <c r="O665" s="184"/>
      <c r="P665" s="166"/>
      <c r="Q665" s="166"/>
      <c r="R665" s="235"/>
    </row>
    <row r="666" spans="1:18" s="154" customFormat="1" ht="39.75" customHeight="1" x14ac:dyDescent="0.25">
      <c r="A666" s="176"/>
      <c r="B666" s="176"/>
      <c r="C666" s="179"/>
      <c r="D666" s="176"/>
      <c r="E666" s="176"/>
      <c r="F666" s="241"/>
      <c r="G666" s="167"/>
      <c r="H666" s="166"/>
      <c r="I666" s="166"/>
      <c r="J666" s="166"/>
      <c r="K666" s="178"/>
      <c r="L666" s="224"/>
      <c r="M666" s="165"/>
      <c r="N666" s="166"/>
      <c r="O666" s="184"/>
      <c r="P666" s="166"/>
      <c r="Q666" s="166"/>
      <c r="R666" s="235"/>
    </row>
    <row r="667" spans="1:18" s="154" customFormat="1" ht="39.75" customHeight="1" x14ac:dyDescent="0.25">
      <c r="A667" s="176"/>
      <c r="B667" s="176"/>
      <c r="C667" s="179"/>
      <c r="D667" s="176"/>
      <c r="E667" s="176"/>
      <c r="F667" s="241"/>
      <c r="G667" s="167"/>
      <c r="H667" s="166"/>
      <c r="I667" s="166"/>
      <c r="J667" s="166"/>
      <c r="K667" s="178"/>
      <c r="L667" s="224"/>
      <c r="M667" s="239"/>
      <c r="N667" s="166"/>
      <c r="O667" s="184"/>
      <c r="P667" s="166"/>
      <c r="Q667" s="166"/>
      <c r="R667" s="235"/>
    </row>
    <row r="668" spans="1:18" s="154" customFormat="1" x14ac:dyDescent="0.25">
      <c r="A668" s="176"/>
      <c r="B668" s="176"/>
      <c r="C668" s="179"/>
      <c r="D668" s="176"/>
      <c r="E668" s="176"/>
      <c r="F668" s="241"/>
      <c r="G668" s="241"/>
      <c r="H668" s="166"/>
      <c r="I668" s="166"/>
      <c r="J668" s="166"/>
      <c r="K668" s="242"/>
      <c r="L668" s="166"/>
      <c r="M668" s="241"/>
      <c r="N668" s="166"/>
      <c r="O668" s="179"/>
      <c r="P668" s="241"/>
      <c r="Q668" s="241"/>
      <c r="R668" s="235"/>
    </row>
    <row r="669" spans="1:18" s="154" customFormat="1" x14ac:dyDescent="0.25">
      <c r="A669" s="176"/>
      <c r="B669" s="176"/>
      <c r="C669" s="179"/>
      <c r="D669" s="176"/>
      <c r="E669" s="176"/>
      <c r="F669" s="241"/>
      <c r="G669" s="167"/>
      <c r="H669" s="166"/>
      <c r="I669" s="166"/>
      <c r="J669" s="166"/>
      <c r="K669" s="178"/>
      <c r="L669" s="224"/>
      <c r="M669" s="165"/>
      <c r="N669" s="166"/>
      <c r="O669" s="179"/>
      <c r="P669" s="166"/>
      <c r="Q669" s="166"/>
      <c r="R669" s="235"/>
    </row>
    <row r="670" spans="1:18" s="154" customFormat="1" x14ac:dyDescent="0.25">
      <c r="A670" s="176"/>
      <c r="B670" s="176"/>
      <c r="C670" s="179"/>
      <c r="D670" s="176"/>
      <c r="E670" s="176"/>
      <c r="F670" s="241"/>
      <c r="G670" s="167"/>
      <c r="H670" s="166"/>
      <c r="I670" s="166"/>
      <c r="J670" s="166"/>
      <c r="K670" s="178"/>
      <c r="L670" s="224"/>
      <c r="M670" s="165"/>
      <c r="N670" s="166"/>
      <c r="O670" s="179"/>
      <c r="P670" s="166"/>
      <c r="Q670" s="166"/>
      <c r="R670" s="235"/>
    </row>
    <row r="671" spans="1:18" s="154" customFormat="1" x14ac:dyDescent="0.25">
      <c r="A671" s="176"/>
      <c r="B671" s="176"/>
      <c r="C671" s="179"/>
      <c r="D671" s="176"/>
      <c r="E671" s="176"/>
      <c r="F671" s="241"/>
      <c r="G671" s="167"/>
      <c r="H671" s="166"/>
      <c r="I671" s="166"/>
      <c r="J671" s="166"/>
      <c r="K671" s="178"/>
      <c r="L671" s="224"/>
      <c r="M671" s="165"/>
      <c r="N671" s="166"/>
      <c r="O671" s="179"/>
      <c r="P671" s="166"/>
      <c r="Q671" s="166"/>
      <c r="R671" s="235"/>
    </row>
    <row r="672" spans="1:18" s="154" customFormat="1" x14ac:dyDescent="0.25">
      <c r="A672" s="176"/>
      <c r="B672" s="176"/>
      <c r="C672" s="179"/>
      <c r="D672" s="176"/>
      <c r="E672" s="176"/>
      <c r="F672" s="241"/>
      <c r="G672" s="167"/>
      <c r="H672" s="166"/>
      <c r="I672" s="166"/>
      <c r="J672" s="166"/>
      <c r="K672" s="178"/>
      <c r="L672" s="224"/>
      <c r="M672" s="239"/>
      <c r="N672" s="166"/>
      <c r="O672" s="179"/>
      <c r="P672" s="166"/>
      <c r="Q672" s="166"/>
      <c r="R672" s="235"/>
    </row>
    <row r="673" spans="1:18" s="154" customFormat="1" x14ac:dyDescent="0.25">
      <c r="A673" s="176"/>
      <c r="B673" s="176"/>
      <c r="C673" s="179"/>
      <c r="D673" s="176"/>
      <c r="E673" s="176"/>
      <c r="F673" s="241"/>
      <c r="G673" s="167"/>
      <c r="H673" s="166"/>
      <c r="I673" s="166"/>
      <c r="J673" s="166"/>
      <c r="K673" s="178"/>
      <c r="L673" s="224"/>
      <c r="M673" s="165"/>
      <c r="N673" s="166"/>
      <c r="O673" s="179"/>
      <c r="P673" s="166"/>
      <c r="Q673" s="166"/>
      <c r="R673" s="235"/>
    </row>
    <row r="674" spans="1:18" s="154" customFormat="1" x14ac:dyDescent="0.25">
      <c r="A674" s="176"/>
      <c r="B674" s="176"/>
      <c r="C674" s="179"/>
      <c r="D674" s="176"/>
      <c r="E674" s="176"/>
      <c r="F674" s="241"/>
      <c r="G674" s="167"/>
      <c r="H674" s="166"/>
      <c r="I674" s="166"/>
      <c r="J674" s="166"/>
      <c r="K674" s="178"/>
      <c r="L674" s="224"/>
      <c r="M674" s="165"/>
      <c r="N674" s="166"/>
      <c r="O674" s="179"/>
      <c r="P674" s="166"/>
      <c r="Q674" s="166"/>
      <c r="R674" s="235"/>
    </row>
    <row r="675" spans="1:18" s="154" customFormat="1" x14ac:dyDescent="0.25">
      <c r="A675" s="176"/>
      <c r="B675" s="176"/>
      <c r="C675" s="179"/>
      <c r="D675" s="176"/>
      <c r="E675" s="176"/>
      <c r="F675" s="241"/>
      <c r="G675" s="167"/>
      <c r="H675" s="166"/>
      <c r="I675" s="166"/>
      <c r="J675" s="166"/>
      <c r="K675" s="178"/>
      <c r="L675" s="224"/>
      <c r="M675" s="165"/>
      <c r="N675" s="166"/>
      <c r="O675" s="179"/>
      <c r="P675" s="166"/>
      <c r="Q675" s="166"/>
      <c r="R675" s="235"/>
    </row>
    <row r="676" spans="1:18" s="154" customFormat="1" x14ac:dyDescent="0.25">
      <c r="A676" s="176"/>
      <c r="B676" s="176"/>
      <c r="C676" s="179"/>
      <c r="D676" s="176"/>
      <c r="E676" s="176"/>
      <c r="F676" s="241"/>
      <c r="G676" s="167"/>
      <c r="H676" s="166"/>
      <c r="I676" s="166"/>
      <c r="J676" s="166"/>
      <c r="K676" s="178"/>
      <c r="L676" s="224"/>
      <c r="M676" s="165"/>
      <c r="N676" s="166"/>
      <c r="O676" s="179"/>
      <c r="P676" s="166"/>
      <c r="Q676" s="166"/>
      <c r="R676" s="235"/>
    </row>
    <row r="677" spans="1:18" s="154" customFormat="1" x14ac:dyDescent="0.25">
      <c r="A677" s="176"/>
      <c r="B677" s="176"/>
      <c r="C677" s="179"/>
      <c r="D677" s="176"/>
      <c r="E677" s="176"/>
      <c r="F677" s="241"/>
      <c r="G677" s="167"/>
      <c r="H677" s="166"/>
      <c r="I677" s="166"/>
      <c r="J677" s="166"/>
      <c r="K677" s="178"/>
      <c r="L677" s="224"/>
      <c r="M677" s="165"/>
      <c r="N677" s="166"/>
      <c r="O677" s="179"/>
      <c r="P677" s="166"/>
      <c r="Q677" s="166"/>
      <c r="R677" s="235"/>
    </row>
    <row r="678" spans="1:18" s="154" customFormat="1" x14ac:dyDescent="0.25">
      <c r="A678" s="176"/>
      <c r="B678" s="176"/>
      <c r="C678" s="179"/>
      <c r="D678" s="176"/>
      <c r="E678" s="176"/>
      <c r="F678" s="241"/>
      <c r="G678" s="167"/>
      <c r="H678" s="166"/>
      <c r="I678" s="166"/>
      <c r="J678" s="166"/>
      <c r="K678" s="178"/>
      <c r="L678" s="224"/>
      <c r="M678" s="165"/>
      <c r="N678" s="166"/>
      <c r="O678" s="179"/>
      <c r="P678" s="166"/>
      <c r="Q678" s="166"/>
      <c r="R678" s="235"/>
    </row>
    <row r="679" spans="1:18" s="154" customFormat="1" x14ac:dyDescent="0.25">
      <c r="A679" s="176"/>
      <c r="B679" s="176"/>
      <c r="C679" s="179"/>
      <c r="D679" s="176"/>
      <c r="E679" s="176"/>
      <c r="F679" s="241"/>
      <c r="G679" s="167"/>
      <c r="H679" s="166"/>
      <c r="I679" s="166"/>
      <c r="J679" s="166"/>
      <c r="K679" s="178"/>
      <c r="L679" s="224"/>
      <c r="M679" s="165"/>
      <c r="N679" s="166"/>
      <c r="O679" s="179"/>
      <c r="P679" s="166"/>
      <c r="Q679" s="166"/>
      <c r="R679" s="235"/>
    </row>
    <row r="680" spans="1:18" s="154" customFormat="1" x14ac:dyDescent="0.25">
      <c r="A680" s="176"/>
      <c r="B680" s="176"/>
      <c r="C680" s="179"/>
      <c r="D680" s="176"/>
      <c r="E680" s="176"/>
      <c r="F680" s="241"/>
      <c r="G680" s="167"/>
      <c r="H680" s="166"/>
      <c r="I680" s="166"/>
      <c r="J680" s="166"/>
      <c r="K680" s="178"/>
      <c r="L680" s="224"/>
      <c r="M680" s="165"/>
      <c r="N680" s="166"/>
      <c r="O680" s="179"/>
      <c r="P680" s="166"/>
      <c r="Q680" s="166"/>
      <c r="R680" s="235"/>
    </row>
    <row r="681" spans="1:18" s="154" customFormat="1" x14ac:dyDescent="0.25">
      <c r="A681" s="176"/>
      <c r="B681" s="176"/>
      <c r="C681" s="179"/>
      <c r="D681" s="176"/>
      <c r="E681" s="176"/>
      <c r="F681" s="241"/>
      <c r="G681" s="167"/>
      <c r="H681" s="166"/>
      <c r="I681" s="166"/>
      <c r="J681" s="166"/>
      <c r="K681" s="178"/>
      <c r="L681" s="224"/>
      <c r="M681" s="165"/>
      <c r="N681" s="166"/>
      <c r="O681" s="179"/>
      <c r="P681" s="166"/>
      <c r="Q681" s="166"/>
      <c r="R681" s="235"/>
    </row>
    <row r="682" spans="1:18" s="154" customFormat="1" x14ac:dyDescent="0.25">
      <c r="A682" s="176"/>
      <c r="B682" s="176"/>
      <c r="C682" s="179"/>
      <c r="D682" s="176"/>
      <c r="E682" s="176"/>
      <c r="F682" s="241"/>
      <c r="G682" s="167"/>
      <c r="H682" s="166"/>
      <c r="I682" s="166"/>
      <c r="J682" s="166"/>
      <c r="K682" s="178"/>
      <c r="L682" s="224"/>
      <c r="M682" s="239"/>
      <c r="N682" s="166"/>
      <c r="O682" s="179"/>
      <c r="P682" s="166"/>
      <c r="Q682" s="166"/>
      <c r="R682" s="235"/>
    </row>
    <row r="683" spans="1:18" s="154" customFormat="1" ht="24" customHeight="1" x14ac:dyDescent="0.25">
      <c r="A683" s="190"/>
      <c r="B683" s="176"/>
      <c r="C683" s="179"/>
      <c r="D683" s="176"/>
      <c r="E683" s="176"/>
      <c r="F683" s="166"/>
      <c r="G683" s="166"/>
      <c r="H683" s="166"/>
      <c r="I683" s="166"/>
      <c r="J683" s="166"/>
      <c r="K683" s="178"/>
      <c r="L683" s="166"/>
      <c r="M683" s="166"/>
      <c r="N683" s="166"/>
      <c r="O683" s="179"/>
      <c r="P683" s="166"/>
      <c r="Q683" s="166"/>
      <c r="R683" s="235"/>
    </row>
    <row r="684" spans="1:18" s="154" customFormat="1" ht="24" customHeight="1" x14ac:dyDescent="0.25">
      <c r="A684" s="190"/>
      <c r="B684" s="176"/>
      <c r="C684" s="179"/>
      <c r="D684" s="176"/>
      <c r="E684" s="176"/>
      <c r="F684" s="166"/>
      <c r="G684" s="166"/>
      <c r="H684" s="166"/>
      <c r="I684" s="166"/>
      <c r="J684" s="166"/>
      <c r="K684" s="178"/>
      <c r="L684" s="166"/>
      <c r="M684" s="166"/>
      <c r="N684" s="166"/>
      <c r="O684" s="179"/>
      <c r="P684" s="166"/>
      <c r="Q684" s="166"/>
      <c r="R684" s="235"/>
    </row>
    <row r="685" spans="1:18" s="154" customFormat="1" ht="24" customHeight="1" x14ac:dyDescent="0.25">
      <c r="A685" s="190"/>
      <c r="B685" s="176"/>
      <c r="C685" s="179"/>
      <c r="D685" s="176"/>
      <c r="E685" s="176"/>
      <c r="F685" s="166"/>
      <c r="G685" s="166"/>
      <c r="H685" s="166"/>
      <c r="I685" s="166"/>
      <c r="J685" s="166"/>
      <c r="K685" s="178"/>
      <c r="L685" s="166"/>
      <c r="M685" s="166"/>
      <c r="N685" s="166"/>
      <c r="O685" s="179"/>
      <c r="P685" s="166"/>
      <c r="Q685" s="166"/>
      <c r="R685" s="235"/>
    </row>
    <row r="686" spans="1:18" s="154" customFormat="1" ht="24" customHeight="1" x14ac:dyDescent="0.25">
      <c r="A686" s="190"/>
      <c r="B686" s="176"/>
      <c r="C686" s="179"/>
      <c r="D686" s="176"/>
      <c r="E686" s="176"/>
      <c r="F686" s="166"/>
      <c r="G686" s="166"/>
      <c r="H686" s="166"/>
      <c r="I686" s="166"/>
      <c r="J686" s="166"/>
      <c r="K686" s="178"/>
      <c r="L686" s="166"/>
      <c r="M686" s="166"/>
      <c r="N686" s="166"/>
      <c r="O686" s="179"/>
      <c r="P686" s="166"/>
      <c r="Q686" s="166"/>
      <c r="R686" s="235"/>
    </row>
    <row r="687" spans="1:18" s="154" customFormat="1" ht="24" customHeight="1" x14ac:dyDescent="0.25">
      <c r="A687" s="190"/>
      <c r="B687" s="176"/>
      <c r="C687" s="179"/>
      <c r="D687" s="176"/>
      <c r="E687" s="176"/>
      <c r="F687" s="166"/>
      <c r="G687" s="166"/>
      <c r="H687" s="166"/>
      <c r="I687" s="166"/>
      <c r="J687" s="166"/>
      <c r="K687" s="178"/>
      <c r="L687" s="166"/>
      <c r="M687" s="166"/>
      <c r="N687" s="166"/>
      <c r="O687" s="179"/>
      <c r="P687" s="166"/>
      <c r="Q687" s="166"/>
      <c r="R687" s="235"/>
    </row>
    <row r="688" spans="1:18" s="154" customFormat="1" ht="24" customHeight="1" x14ac:dyDescent="0.25">
      <c r="A688" s="190"/>
      <c r="B688" s="176"/>
      <c r="C688" s="179"/>
      <c r="D688" s="176"/>
      <c r="E688" s="176"/>
      <c r="F688" s="166"/>
      <c r="G688" s="166"/>
      <c r="H688" s="166"/>
      <c r="I688" s="166"/>
      <c r="J688" s="166"/>
      <c r="K688" s="178"/>
      <c r="L688" s="166"/>
      <c r="M688" s="166"/>
      <c r="N688" s="166"/>
      <c r="O688" s="179"/>
      <c r="P688" s="166"/>
      <c r="Q688" s="166"/>
      <c r="R688" s="235"/>
    </row>
    <row r="689" spans="1:18" s="154" customFormat="1" ht="24" customHeight="1" x14ac:dyDescent="0.25">
      <c r="A689" s="190"/>
      <c r="B689" s="176"/>
      <c r="C689" s="179"/>
      <c r="D689" s="176"/>
      <c r="E689" s="176"/>
      <c r="F689" s="166"/>
      <c r="G689" s="166"/>
      <c r="H689" s="166"/>
      <c r="I689" s="166"/>
      <c r="J689" s="166"/>
      <c r="K689" s="178"/>
      <c r="L689" s="166"/>
      <c r="M689" s="166"/>
      <c r="N689" s="166"/>
      <c r="O689" s="179"/>
      <c r="P689" s="166"/>
      <c r="Q689" s="166"/>
      <c r="R689" s="235"/>
    </row>
    <row r="690" spans="1:18" s="154" customFormat="1" ht="24" customHeight="1" x14ac:dyDescent="0.25">
      <c r="A690" s="190"/>
      <c r="B690" s="176"/>
      <c r="C690" s="179"/>
      <c r="D690" s="176"/>
      <c r="E690" s="176"/>
      <c r="F690" s="166"/>
      <c r="G690" s="166"/>
      <c r="H690" s="166"/>
      <c r="I690" s="166"/>
      <c r="J690" s="166"/>
      <c r="K690" s="178"/>
      <c r="L690" s="166"/>
      <c r="M690" s="166"/>
      <c r="N690" s="166"/>
      <c r="O690" s="179"/>
      <c r="P690" s="166"/>
      <c r="Q690" s="166"/>
      <c r="R690" s="235"/>
    </row>
    <row r="691" spans="1:18" s="154" customFormat="1" ht="24" customHeight="1" x14ac:dyDescent="0.25">
      <c r="A691" s="190"/>
      <c r="B691" s="176"/>
      <c r="C691" s="179"/>
      <c r="D691" s="176"/>
      <c r="E691" s="176"/>
      <c r="F691" s="166"/>
      <c r="G691" s="166"/>
      <c r="H691" s="166"/>
      <c r="I691" s="166"/>
      <c r="J691" s="166"/>
      <c r="K691" s="178"/>
      <c r="L691" s="166"/>
      <c r="M691" s="166"/>
      <c r="N691" s="166"/>
      <c r="O691" s="179"/>
      <c r="P691" s="166"/>
      <c r="Q691" s="166"/>
      <c r="R691" s="235"/>
    </row>
    <row r="692" spans="1:18" s="154" customFormat="1" ht="24" customHeight="1" x14ac:dyDescent="0.25">
      <c r="A692" s="190"/>
      <c r="B692" s="176"/>
      <c r="C692" s="179"/>
      <c r="D692" s="176"/>
      <c r="E692" s="176"/>
      <c r="F692" s="166"/>
      <c r="G692" s="166"/>
      <c r="H692" s="166"/>
      <c r="I692" s="166"/>
      <c r="J692" s="166"/>
      <c r="K692" s="178"/>
      <c r="L692" s="166"/>
      <c r="M692" s="166"/>
      <c r="N692" s="166"/>
      <c r="O692" s="179"/>
      <c r="P692" s="166"/>
      <c r="Q692" s="166"/>
      <c r="R692" s="235"/>
    </row>
    <row r="693" spans="1:18" s="154" customFormat="1" ht="24" customHeight="1" x14ac:dyDescent="0.25">
      <c r="A693" s="190"/>
      <c r="B693" s="176"/>
      <c r="C693" s="179"/>
      <c r="D693" s="176"/>
      <c r="E693" s="176"/>
      <c r="F693" s="166"/>
      <c r="G693" s="166"/>
      <c r="H693" s="166"/>
      <c r="I693" s="166"/>
      <c r="J693" s="166"/>
      <c r="K693" s="178"/>
      <c r="L693" s="166"/>
      <c r="M693" s="166"/>
      <c r="N693" s="166"/>
      <c r="O693" s="179"/>
      <c r="P693" s="166"/>
      <c r="Q693" s="166"/>
      <c r="R693" s="235"/>
    </row>
    <row r="694" spans="1:18" s="154" customFormat="1" ht="24" customHeight="1" x14ac:dyDescent="0.25">
      <c r="A694" s="190"/>
      <c r="B694" s="176"/>
      <c r="C694" s="179"/>
      <c r="D694" s="176"/>
      <c r="E694" s="176"/>
      <c r="F694" s="166"/>
      <c r="G694" s="166"/>
      <c r="H694" s="166"/>
      <c r="I694" s="166"/>
      <c r="J694" s="166"/>
      <c r="K694" s="178"/>
      <c r="L694" s="166"/>
      <c r="M694" s="166"/>
      <c r="N694" s="166"/>
      <c r="O694" s="179"/>
      <c r="P694" s="166"/>
      <c r="Q694" s="166"/>
      <c r="R694" s="235"/>
    </row>
    <row r="695" spans="1:18" s="154" customFormat="1" ht="24" customHeight="1" x14ac:dyDescent="0.25">
      <c r="A695" s="190"/>
      <c r="B695" s="176"/>
      <c r="C695" s="179"/>
      <c r="D695" s="176"/>
      <c r="E695" s="176"/>
      <c r="F695" s="166"/>
      <c r="G695" s="166"/>
      <c r="H695" s="166"/>
      <c r="I695" s="166"/>
      <c r="J695" s="166"/>
      <c r="K695" s="178"/>
      <c r="L695" s="166"/>
      <c r="M695" s="166"/>
      <c r="N695" s="166"/>
      <c r="O695" s="179"/>
      <c r="P695" s="166"/>
      <c r="Q695" s="166"/>
      <c r="R695" s="235"/>
    </row>
    <row r="696" spans="1:18" s="154" customFormat="1" ht="24" customHeight="1" x14ac:dyDescent="0.25">
      <c r="A696" s="190"/>
      <c r="B696" s="176"/>
      <c r="C696" s="179"/>
      <c r="D696" s="176"/>
      <c r="E696" s="176"/>
      <c r="F696" s="166"/>
      <c r="G696" s="166"/>
      <c r="H696" s="166"/>
      <c r="I696" s="166"/>
      <c r="J696" s="166"/>
      <c r="K696" s="178"/>
      <c r="L696" s="166"/>
      <c r="M696" s="166"/>
      <c r="N696" s="166"/>
      <c r="O696" s="179"/>
      <c r="P696" s="166"/>
      <c r="Q696" s="166"/>
      <c r="R696" s="235"/>
    </row>
    <row r="697" spans="1:18" s="154" customFormat="1" ht="24" customHeight="1" x14ac:dyDescent="0.25">
      <c r="A697" s="190"/>
      <c r="B697" s="176"/>
      <c r="C697" s="179"/>
      <c r="D697" s="176"/>
      <c r="E697" s="176"/>
      <c r="F697" s="166"/>
      <c r="G697" s="166"/>
      <c r="H697" s="166"/>
      <c r="I697" s="166"/>
      <c r="J697" s="166"/>
      <c r="K697" s="178"/>
      <c r="L697" s="166"/>
      <c r="M697" s="166"/>
      <c r="N697" s="166"/>
      <c r="O697" s="179"/>
      <c r="P697" s="166"/>
      <c r="Q697" s="166"/>
      <c r="R697" s="235"/>
    </row>
    <row r="698" spans="1:18" s="154" customFormat="1" x14ac:dyDescent="0.25">
      <c r="A698" s="190"/>
      <c r="B698" s="176"/>
      <c r="C698" s="179"/>
      <c r="D698" s="176"/>
      <c r="E698" s="176"/>
      <c r="F698" s="166"/>
      <c r="G698" s="166"/>
      <c r="H698" s="166"/>
      <c r="I698" s="166"/>
      <c r="J698" s="166"/>
      <c r="K698" s="178"/>
      <c r="L698" s="166"/>
      <c r="M698" s="166"/>
      <c r="N698" s="166"/>
      <c r="O698" s="179"/>
      <c r="P698" s="166"/>
      <c r="Q698" s="166"/>
      <c r="R698" s="235"/>
    </row>
    <row r="699" spans="1:18" s="154" customFormat="1" x14ac:dyDescent="0.25">
      <c r="A699" s="190"/>
      <c r="B699" s="176"/>
      <c r="C699" s="179"/>
      <c r="D699" s="176"/>
      <c r="E699" s="176"/>
      <c r="F699" s="166"/>
      <c r="G699" s="166"/>
      <c r="H699" s="166"/>
      <c r="I699" s="166"/>
      <c r="J699" s="166"/>
      <c r="K699" s="178"/>
      <c r="L699" s="166"/>
      <c r="M699" s="166"/>
      <c r="N699" s="166"/>
      <c r="O699" s="179"/>
      <c r="P699" s="166"/>
      <c r="Q699" s="166"/>
      <c r="R699" s="235"/>
    </row>
    <row r="700" spans="1:18" s="154" customFormat="1" x14ac:dyDescent="0.25">
      <c r="A700" s="190"/>
      <c r="B700" s="176"/>
      <c r="C700" s="179"/>
      <c r="D700" s="176"/>
      <c r="E700" s="176"/>
      <c r="F700" s="166"/>
      <c r="G700" s="166"/>
      <c r="H700" s="166"/>
      <c r="I700" s="166"/>
      <c r="J700" s="166"/>
      <c r="K700" s="178"/>
      <c r="L700" s="166"/>
      <c r="M700" s="166"/>
      <c r="N700" s="166"/>
      <c r="O700" s="179"/>
      <c r="P700" s="166"/>
      <c r="Q700" s="166"/>
      <c r="R700" s="235"/>
    </row>
    <row r="701" spans="1:18" s="154" customFormat="1" x14ac:dyDescent="0.25">
      <c r="A701" s="190"/>
      <c r="B701" s="176"/>
      <c r="C701" s="179"/>
      <c r="D701" s="176"/>
      <c r="E701" s="176"/>
      <c r="F701" s="166"/>
      <c r="G701" s="166"/>
      <c r="H701" s="166"/>
      <c r="I701" s="166"/>
      <c r="J701" s="166"/>
      <c r="K701" s="178"/>
      <c r="L701" s="166"/>
      <c r="M701" s="166"/>
      <c r="N701" s="166"/>
      <c r="O701" s="179"/>
      <c r="P701" s="166"/>
      <c r="Q701" s="166"/>
      <c r="R701" s="235"/>
    </row>
    <row r="702" spans="1:18" s="154" customFormat="1" x14ac:dyDescent="0.25">
      <c r="A702" s="190"/>
      <c r="B702" s="176"/>
      <c r="C702" s="179"/>
      <c r="D702" s="176"/>
      <c r="E702" s="176"/>
      <c r="F702" s="166"/>
      <c r="G702" s="166"/>
      <c r="H702" s="166"/>
      <c r="I702" s="166"/>
      <c r="J702" s="166"/>
      <c r="K702" s="178"/>
      <c r="L702" s="166"/>
      <c r="M702" s="166"/>
      <c r="N702" s="166"/>
      <c r="O702" s="179"/>
      <c r="P702" s="166"/>
      <c r="Q702" s="166"/>
      <c r="R702" s="235"/>
    </row>
    <row r="703" spans="1:18" s="154" customFormat="1" x14ac:dyDescent="0.25">
      <c r="A703" s="190"/>
      <c r="B703" s="176"/>
      <c r="C703" s="179"/>
      <c r="D703" s="176"/>
      <c r="E703" s="176"/>
      <c r="F703" s="166"/>
      <c r="G703" s="166"/>
      <c r="H703" s="166"/>
      <c r="I703" s="166"/>
      <c r="J703" s="166"/>
      <c r="K703" s="178"/>
      <c r="L703" s="166"/>
      <c r="M703" s="166"/>
      <c r="N703" s="166"/>
      <c r="O703" s="179"/>
      <c r="P703" s="166"/>
      <c r="Q703" s="166"/>
      <c r="R703" s="235"/>
    </row>
    <row r="704" spans="1:18" s="154" customFormat="1" x14ac:dyDescent="0.25">
      <c r="A704" s="190"/>
      <c r="B704" s="176"/>
      <c r="C704" s="179"/>
      <c r="D704" s="176"/>
      <c r="E704" s="176"/>
      <c r="F704" s="166"/>
      <c r="G704" s="166"/>
      <c r="H704" s="166"/>
      <c r="I704" s="166"/>
      <c r="J704" s="166"/>
      <c r="K704" s="178"/>
      <c r="L704" s="166"/>
      <c r="M704" s="166"/>
      <c r="N704" s="166"/>
      <c r="O704" s="179"/>
      <c r="P704" s="166"/>
      <c r="Q704" s="166"/>
      <c r="R704" s="235"/>
    </row>
    <row r="705" spans="1:18" s="154" customFormat="1" x14ac:dyDescent="0.25">
      <c r="A705" s="190"/>
      <c r="B705" s="176"/>
      <c r="C705" s="179"/>
      <c r="D705" s="176"/>
      <c r="E705" s="176"/>
      <c r="F705" s="166"/>
      <c r="G705" s="166"/>
      <c r="H705" s="166"/>
      <c r="I705" s="166"/>
      <c r="J705" s="166"/>
      <c r="K705" s="178"/>
      <c r="L705" s="166"/>
      <c r="M705" s="166"/>
      <c r="N705" s="166"/>
      <c r="O705" s="179"/>
      <c r="P705" s="166"/>
      <c r="Q705" s="166"/>
      <c r="R705" s="235"/>
    </row>
    <row r="706" spans="1:18" s="154" customFormat="1" x14ac:dyDescent="0.25">
      <c r="A706" s="190"/>
      <c r="B706" s="176"/>
      <c r="C706" s="179"/>
      <c r="D706" s="176"/>
      <c r="E706" s="176"/>
      <c r="F706" s="166"/>
      <c r="G706" s="166"/>
      <c r="H706" s="166"/>
      <c r="I706" s="166"/>
      <c r="J706" s="166"/>
      <c r="K706" s="178"/>
      <c r="L706" s="166"/>
      <c r="M706" s="166"/>
      <c r="N706" s="166"/>
      <c r="O706" s="179"/>
      <c r="P706" s="166"/>
      <c r="Q706" s="166"/>
      <c r="R706" s="235"/>
    </row>
    <row r="707" spans="1:18" s="154" customFormat="1" x14ac:dyDescent="0.25">
      <c r="A707" s="190"/>
      <c r="B707" s="176"/>
      <c r="C707" s="179"/>
      <c r="D707" s="176"/>
      <c r="E707" s="176"/>
      <c r="F707" s="166"/>
      <c r="G707" s="166"/>
      <c r="H707" s="166"/>
      <c r="I707" s="166"/>
      <c r="J707" s="166"/>
      <c r="K707" s="178"/>
      <c r="L707" s="166"/>
      <c r="M707" s="166"/>
      <c r="N707" s="166"/>
      <c r="O707" s="179"/>
      <c r="P707" s="166"/>
      <c r="Q707" s="166"/>
      <c r="R707" s="235"/>
    </row>
    <row r="708" spans="1:18" s="154" customFormat="1" x14ac:dyDescent="0.25">
      <c r="A708" s="190"/>
      <c r="B708" s="176"/>
      <c r="C708" s="179"/>
      <c r="D708" s="176"/>
      <c r="E708" s="176"/>
      <c r="F708" s="166"/>
      <c r="G708" s="166"/>
      <c r="H708" s="166"/>
      <c r="I708" s="166"/>
      <c r="J708" s="166"/>
      <c r="K708" s="178"/>
      <c r="L708" s="166"/>
      <c r="M708" s="166"/>
      <c r="N708" s="166"/>
      <c r="O708" s="179"/>
      <c r="P708" s="166"/>
      <c r="Q708" s="166"/>
      <c r="R708" s="235"/>
    </row>
    <row r="709" spans="1:18" s="154" customFormat="1" x14ac:dyDescent="0.25">
      <c r="A709" s="190"/>
      <c r="B709" s="176"/>
      <c r="C709" s="179"/>
      <c r="D709" s="176"/>
      <c r="E709" s="176"/>
      <c r="F709" s="166"/>
      <c r="G709" s="166"/>
      <c r="H709" s="166"/>
      <c r="I709" s="166"/>
      <c r="J709" s="166"/>
      <c r="K709" s="178"/>
      <c r="L709" s="166"/>
      <c r="M709" s="166"/>
      <c r="N709" s="166"/>
      <c r="O709" s="179"/>
      <c r="P709" s="166"/>
      <c r="Q709" s="166"/>
      <c r="R709" s="235"/>
    </row>
    <row r="710" spans="1:18" s="154" customFormat="1" x14ac:dyDescent="0.25">
      <c r="A710" s="190"/>
      <c r="B710" s="176"/>
      <c r="C710" s="179"/>
      <c r="D710" s="176"/>
      <c r="E710" s="176"/>
      <c r="F710" s="166"/>
      <c r="G710" s="166"/>
      <c r="H710" s="166"/>
      <c r="I710" s="166"/>
      <c r="J710" s="166"/>
      <c r="K710" s="178"/>
      <c r="L710" s="166"/>
      <c r="M710" s="166"/>
      <c r="N710" s="166"/>
      <c r="O710" s="179"/>
      <c r="P710" s="166"/>
      <c r="Q710" s="166"/>
      <c r="R710" s="235"/>
    </row>
    <row r="711" spans="1:18" s="154" customFormat="1" x14ac:dyDescent="0.25">
      <c r="A711" s="190"/>
      <c r="B711" s="176"/>
      <c r="C711" s="179"/>
      <c r="D711" s="176"/>
      <c r="E711" s="176"/>
      <c r="F711" s="166"/>
      <c r="G711" s="166"/>
      <c r="H711" s="166"/>
      <c r="I711" s="166"/>
      <c r="J711" s="166"/>
      <c r="K711" s="178"/>
      <c r="L711" s="166"/>
      <c r="M711" s="166"/>
      <c r="N711" s="166"/>
      <c r="O711" s="179"/>
      <c r="P711" s="166"/>
      <c r="Q711" s="166"/>
      <c r="R711" s="235"/>
    </row>
    <row r="712" spans="1:18" s="154" customFormat="1" x14ac:dyDescent="0.25">
      <c r="A712" s="190"/>
      <c r="B712" s="176"/>
      <c r="C712" s="179"/>
      <c r="D712" s="176"/>
      <c r="E712" s="176"/>
      <c r="F712" s="166"/>
      <c r="G712" s="166"/>
      <c r="H712" s="166"/>
      <c r="I712" s="166"/>
      <c r="J712" s="166"/>
      <c r="K712" s="178"/>
      <c r="L712" s="166"/>
      <c r="M712" s="166"/>
      <c r="N712" s="166"/>
      <c r="O712" s="179"/>
      <c r="P712" s="166"/>
      <c r="Q712" s="166"/>
      <c r="R712" s="235"/>
    </row>
    <row r="713" spans="1:18" s="154" customFormat="1" x14ac:dyDescent="0.25">
      <c r="A713" s="176"/>
      <c r="B713" s="176"/>
      <c r="C713" s="179"/>
      <c r="D713" s="176"/>
      <c r="E713" s="176"/>
      <c r="F713" s="166"/>
      <c r="G713" s="166"/>
      <c r="H713" s="166"/>
      <c r="I713" s="166"/>
      <c r="J713" s="166"/>
      <c r="K713" s="178"/>
      <c r="L713" s="166"/>
      <c r="M713" s="166"/>
      <c r="N713" s="166"/>
      <c r="O713" s="179"/>
      <c r="P713" s="166"/>
      <c r="Q713" s="166"/>
      <c r="R713" s="235"/>
    </row>
    <row r="714" spans="1:18" s="154" customFormat="1" x14ac:dyDescent="0.25">
      <c r="A714" s="176"/>
      <c r="B714" s="176"/>
      <c r="C714" s="179"/>
      <c r="D714" s="176"/>
      <c r="E714" s="176"/>
      <c r="F714" s="166"/>
      <c r="G714" s="166"/>
      <c r="H714" s="166"/>
      <c r="I714" s="166"/>
      <c r="J714" s="166"/>
      <c r="K714" s="178"/>
      <c r="L714" s="166"/>
      <c r="M714" s="166"/>
      <c r="N714" s="166"/>
      <c r="O714" s="179"/>
      <c r="P714" s="166"/>
      <c r="Q714" s="166"/>
      <c r="R714" s="235"/>
    </row>
    <row r="715" spans="1:18" s="154" customFormat="1" x14ac:dyDescent="0.25">
      <c r="A715" s="176"/>
      <c r="B715" s="176"/>
      <c r="C715" s="179"/>
      <c r="D715" s="176"/>
      <c r="E715" s="176"/>
      <c r="F715" s="166"/>
      <c r="G715" s="166"/>
      <c r="H715" s="166"/>
      <c r="I715" s="166"/>
      <c r="J715" s="166"/>
      <c r="K715" s="178"/>
      <c r="L715" s="166"/>
      <c r="M715" s="166"/>
      <c r="N715" s="166"/>
      <c r="O715" s="179"/>
      <c r="P715" s="166"/>
      <c r="Q715" s="166"/>
      <c r="R715" s="235"/>
    </row>
    <row r="716" spans="1:18" s="154" customFormat="1" x14ac:dyDescent="0.25">
      <c r="A716" s="176"/>
      <c r="B716" s="176"/>
      <c r="C716" s="179"/>
      <c r="D716" s="176"/>
      <c r="E716" s="176"/>
      <c r="F716" s="166"/>
      <c r="G716" s="166"/>
      <c r="H716" s="166"/>
      <c r="I716" s="166"/>
      <c r="J716" s="166"/>
      <c r="K716" s="178"/>
      <c r="L716" s="166"/>
      <c r="M716" s="166"/>
      <c r="N716" s="166"/>
      <c r="O716" s="179"/>
      <c r="P716" s="166"/>
      <c r="Q716" s="166"/>
      <c r="R716" s="235"/>
    </row>
    <row r="717" spans="1:18" s="154" customFormat="1" x14ac:dyDescent="0.25">
      <c r="A717" s="176"/>
      <c r="B717" s="176"/>
      <c r="C717" s="179"/>
      <c r="D717" s="176"/>
      <c r="E717" s="176"/>
      <c r="F717" s="166"/>
      <c r="G717" s="166"/>
      <c r="H717" s="166"/>
      <c r="I717" s="166"/>
      <c r="J717" s="166"/>
      <c r="K717" s="178"/>
      <c r="L717" s="166"/>
      <c r="M717" s="166"/>
      <c r="N717" s="166"/>
      <c r="O717" s="179"/>
      <c r="P717" s="166"/>
      <c r="Q717" s="166"/>
      <c r="R717" s="235"/>
    </row>
    <row r="718" spans="1:18" s="154" customFormat="1" x14ac:dyDescent="0.25">
      <c r="A718" s="176"/>
      <c r="B718" s="176"/>
      <c r="C718" s="179"/>
      <c r="D718" s="176"/>
      <c r="E718" s="176"/>
      <c r="F718" s="166"/>
      <c r="G718" s="166"/>
      <c r="H718" s="166"/>
      <c r="I718" s="166"/>
      <c r="J718" s="166"/>
      <c r="K718" s="178"/>
      <c r="L718" s="166"/>
      <c r="M718" s="166"/>
      <c r="N718" s="166"/>
      <c r="O718" s="179"/>
      <c r="P718" s="166"/>
      <c r="Q718" s="166"/>
      <c r="R718" s="235"/>
    </row>
    <row r="719" spans="1:18" s="154" customFormat="1" x14ac:dyDescent="0.25">
      <c r="A719" s="176"/>
      <c r="B719" s="176"/>
      <c r="C719" s="179"/>
      <c r="D719" s="176"/>
      <c r="E719" s="176"/>
      <c r="F719" s="166"/>
      <c r="G719" s="166"/>
      <c r="H719" s="166"/>
      <c r="I719" s="166"/>
      <c r="J719" s="166"/>
      <c r="K719" s="178"/>
      <c r="L719" s="166"/>
      <c r="M719" s="166"/>
      <c r="N719" s="166"/>
      <c r="O719" s="179"/>
      <c r="P719" s="166"/>
      <c r="Q719" s="166"/>
      <c r="R719" s="235"/>
    </row>
    <row r="720" spans="1:18" s="154" customFormat="1" x14ac:dyDescent="0.25">
      <c r="A720" s="176"/>
      <c r="B720" s="176"/>
      <c r="C720" s="179"/>
      <c r="D720" s="176"/>
      <c r="E720" s="176"/>
      <c r="F720" s="166"/>
      <c r="G720" s="166"/>
      <c r="H720" s="166"/>
      <c r="I720" s="166"/>
      <c r="J720" s="166"/>
      <c r="K720" s="178"/>
      <c r="L720" s="166"/>
      <c r="M720" s="166"/>
      <c r="N720" s="166"/>
      <c r="O720" s="179"/>
      <c r="P720" s="166"/>
      <c r="Q720" s="166"/>
      <c r="R720" s="235"/>
    </row>
    <row r="721" spans="1:18" s="154" customFormat="1" x14ac:dyDescent="0.25">
      <c r="A721" s="176"/>
      <c r="B721" s="176"/>
      <c r="C721" s="179"/>
      <c r="D721" s="176"/>
      <c r="E721" s="176"/>
      <c r="F721" s="166"/>
      <c r="G721" s="166"/>
      <c r="H721" s="166"/>
      <c r="I721" s="166"/>
      <c r="J721" s="166"/>
      <c r="K721" s="178"/>
      <c r="L721" s="166"/>
      <c r="M721" s="166"/>
      <c r="N721" s="166"/>
      <c r="O721" s="179"/>
      <c r="P721" s="166"/>
      <c r="Q721" s="166"/>
      <c r="R721" s="235"/>
    </row>
    <row r="722" spans="1:18" s="154" customFormat="1" x14ac:dyDescent="0.25">
      <c r="A722" s="176"/>
      <c r="B722" s="176"/>
      <c r="C722" s="179"/>
      <c r="D722" s="176"/>
      <c r="E722" s="176"/>
      <c r="F722" s="166"/>
      <c r="G722" s="166"/>
      <c r="H722" s="166"/>
      <c r="I722" s="166"/>
      <c r="J722" s="166"/>
      <c r="K722" s="178"/>
      <c r="L722" s="166"/>
      <c r="M722" s="166"/>
      <c r="N722" s="166"/>
      <c r="O722" s="179"/>
      <c r="P722" s="166"/>
      <c r="Q722" s="166"/>
      <c r="R722" s="235"/>
    </row>
    <row r="723" spans="1:18" s="154" customFormat="1" x14ac:dyDescent="0.25">
      <c r="A723" s="176"/>
      <c r="B723" s="176"/>
      <c r="C723" s="179"/>
      <c r="D723" s="176"/>
      <c r="E723" s="176"/>
      <c r="F723" s="166"/>
      <c r="G723" s="166"/>
      <c r="H723" s="166"/>
      <c r="I723" s="166"/>
      <c r="J723" s="166"/>
      <c r="K723" s="178"/>
      <c r="L723" s="166"/>
      <c r="M723" s="166"/>
      <c r="N723" s="166"/>
      <c r="O723" s="179"/>
      <c r="P723" s="166"/>
      <c r="Q723" s="166"/>
      <c r="R723" s="235"/>
    </row>
    <row r="724" spans="1:18" s="154" customFormat="1" x14ac:dyDescent="0.25">
      <c r="A724" s="176"/>
      <c r="B724" s="176"/>
      <c r="C724" s="179"/>
      <c r="D724" s="176"/>
      <c r="E724" s="176"/>
      <c r="F724" s="166"/>
      <c r="G724" s="166"/>
      <c r="H724" s="166"/>
      <c r="I724" s="166"/>
      <c r="J724" s="166"/>
      <c r="K724" s="178"/>
      <c r="L724" s="166"/>
      <c r="M724" s="166"/>
      <c r="N724" s="166"/>
      <c r="O724" s="179"/>
      <c r="P724" s="166"/>
      <c r="Q724" s="166"/>
      <c r="R724" s="235"/>
    </row>
    <row r="725" spans="1:18" s="154" customFormat="1" x14ac:dyDescent="0.25">
      <c r="A725" s="176"/>
      <c r="B725" s="176"/>
      <c r="C725" s="179"/>
      <c r="D725" s="176"/>
      <c r="E725" s="176"/>
      <c r="F725" s="166"/>
      <c r="G725" s="166"/>
      <c r="H725" s="166"/>
      <c r="I725" s="166"/>
      <c r="J725" s="166"/>
      <c r="K725" s="178"/>
      <c r="L725" s="166"/>
      <c r="M725" s="166"/>
      <c r="N725" s="166"/>
      <c r="O725" s="179"/>
      <c r="P725" s="166"/>
      <c r="Q725" s="166"/>
      <c r="R725" s="235"/>
    </row>
    <row r="726" spans="1:18" s="154" customFormat="1" x14ac:dyDescent="0.25">
      <c r="A726" s="176"/>
      <c r="B726" s="176"/>
      <c r="C726" s="179"/>
      <c r="D726" s="176"/>
      <c r="E726" s="176"/>
      <c r="F726" s="166"/>
      <c r="G726" s="166"/>
      <c r="H726" s="166"/>
      <c r="I726" s="166"/>
      <c r="J726" s="166"/>
      <c r="K726" s="178"/>
      <c r="L726" s="166"/>
      <c r="M726" s="166"/>
      <c r="N726" s="166"/>
      <c r="O726" s="179"/>
      <c r="P726" s="166"/>
      <c r="Q726" s="166"/>
      <c r="R726" s="235"/>
    </row>
    <row r="727" spans="1:18" s="154" customFormat="1" x14ac:dyDescent="0.25">
      <c r="A727" s="176"/>
      <c r="B727" s="176"/>
      <c r="C727" s="179"/>
      <c r="D727" s="176"/>
      <c r="E727" s="176"/>
      <c r="F727" s="166"/>
      <c r="G727" s="166"/>
      <c r="H727" s="166"/>
      <c r="I727" s="166"/>
      <c r="J727" s="166"/>
      <c r="K727" s="178"/>
      <c r="L727" s="166"/>
      <c r="M727" s="166"/>
      <c r="N727" s="166"/>
      <c r="O727" s="179"/>
      <c r="P727" s="166"/>
      <c r="Q727" s="166"/>
      <c r="R727" s="235"/>
    </row>
    <row r="728" spans="1:18" s="154" customFormat="1" x14ac:dyDescent="0.25">
      <c r="A728" s="176"/>
      <c r="B728" s="176"/>
      <c r="C728" s="179"/>
      <c r="D728" s="176"/>
      <c r="E728" s="176"/>
      <c r="F728" s="166"/>
      <c r="G728" s="166"/>
      <c r="H728" s="166"/>
      <c r="I728" s="166"/>
      <c r="J728" s="166"/>
      <c r="K728" s="178"/>
      <c r="L728" s="166"/>
      <c r="M728" s="188"/>
      <c r="N728" s="166"/>
      <c r="O728" s="179"/>
      <c r="P728" s="166"/>
      <c r="Q728" s="166"/>
      <c r="R728" s="235"/>
    </row>
    <row r="729" spans="1:18" s="154" customFormat="1" x14ac:dyDescent="0.25">
      <c r="A729" s="176"/>
      <c r="B729" s="176"/>
      <c r="C729" s="179"/>
      <c r="D729" s="176"/>
      <c r="E729" s="176"/>
      <c r="F729" s="166"/>
      <c r="G729" s="166"/>
      <c r="H729" s="166"/>
      <c r="I729" s="166"/>
      <c r="J729" s="166"/>
      <c r="K729" s="178"/>
      <c r="L729" s="166"/>
      <c r="M729" s="188"/>
      <c r="N729" s="166"/>
      <c r="O729" s="179"/>
      <c r="P729" s="166"/>
      <c r="Q729" s="166"/>
      <c r="R729" s="235"/>
    </row>
    <row r="730" spans="1:18" s="154" customFormat="1" x14ac:dyDescent="0.25">
      <c r="A730" s="176"/>
      <c r="B730" s="176"/>
      <c r="C730" s="179"/>
      <c r="D730" s="176"/>
      <c r="E730" s="176"/>
      <c r="F730" s="166"/>
      <c r="G730" s="166"/>
      <c r="H730" s="166"/>
      <c r="I730" s="166"/>
      <c r="J730" s="166"/>
      <c r="K730" s="178"/>
      <c r="L730" s="166"/>
      <c r="M730" s="188"/>
      <c r="N730" s="166"/>
      <c r="O730" s="179"/>
      <c r="P730" s="166"/>
      <c r="Q730" s="166"/>
      <c r="R730" s="235"/>
    </row>
    <row r="731" spans="1:18" s="154" customFormat="1" x14ac:dyDescent="0.25">
      <c r="A731" s="176"/>
      <c r="B731" s="176"/>
      <c r="C731" s="179"/>
      <c r="D731" s="176"/>
      <c r="E731" s="176"/>
      <c r="F731" s="166"/>
      <c r="G731" s="166"/>
      <c r="H731" s="166"/>
      <c r="I731" s="166"/>
      <c r="J731" s="166"/>
      <c r="K731" s="178"/>
      <c r="L731" s="166"/>
      <c r="M731" s="188"/>
      <c r="N731" s="166"/>
      <c r="O731" s="179"/>
      <c r="P731" s="166"/>
      <c r="Q731" s="166"/>
      <c r="R731" s="235"/>
    </row>
    <row r="732" spans="1:18" s="154" customFormat="1" x14ac:dyDescent="0.25">
      <c r="A732" s="176"/>
      <c r="B732" s="176"/>
      <c r="C732" s="179"/>
      <c r="D732" s="176"/>
      <c r="E732" s="176"/>
      <c r="F732" s="166"/>
      <c r="G732" s="166"/>
      <c r="H732" s="166"/>
      <c r="I732" s="166"/>
      <c r="J732" s="166"/>
      <c r="K732" s="178"/>
      <c r="L732" s="166"/>
      <c r="M732" s="188"/>
      <c r="N732" s="166"/>
      <c r="O732" s="179"/>
      <c r="P732" s="166"/>
      <c r="Q732" s="166"/>
      <c r="R732" s="235"/>
    </row>
    <row r="733" spans="1:18" s="154" customFormat="1" x14ac:dyDescent="0.25">
      <c r="A733" s="176"/>
      <c r="B733" s="176"/>
      <c r="C733" s="179"/>
      <c r="D733" s="176"/>
      <c r="E733" s="176"/>
      <c r="F733" s="166"/>
      <c r="G733" s="166"/>
      <c r="H733" s="166"/>
      <c r="I733" s="166"/>
      <c r="J733" s="166"/>
      <c r="K733" s="178"/>
      <c r="L733" s="166"/>
      <c r="M733" s="188"/>
      <c r="N733" s="166"/>
      <c r="O733" s="179"/>
      <c r="P733" s="166"/>
      <c r="Q733" s="166"/>
      <c r="R733" s="235"/>
    </row>
    <row r="734" spans="1:18" s="154" customFormat="1" x14ac:dyDescent="0.25">
      <c r="A734" s="176"/>
      <c r="B734" s="176"/>
      <c r="C734" s="179"/>
      <c r="D734" s="176"/>
      <c r="E734" s="176"/>
      <c r="F734" s="166"/>
      <c r="G734" s="166"/>
      <c r="H734" s="166"/>
      <c r="I734" s="166"/>
      <c r="J734" s="166"/>
      <c r="K734" s="178"/>
      <c r="L734" s="166"/>
      <c r="M734" s="188"/>
      <c r="N734" s="166"/>
      <c r="O734" s="179"/>
      <c r="P734" s="166"/>
      <c r="Q734" s="166"/>
      <c r="R734" s="235"/>
    </row>
    <row r="735" spans="1:18" s="154" customFormat="1" x14ac:dyDescent="0.25">
      <c r="A735" s="176"/>
      <c r="B735" s="176"/>
      <c r="C735" s="179"/>
      <c r="D735" s="176"/>
      <c r="E735" s="176"/>
      <c r="F735" s="166"/>
      <c r="G735" s="166"/>
      <c r="H735" s="166"/>
      <c r="I735" s="166"/>
      <c r="J735" s="166"/>
      <c r="K735" s="178"/>
      <c r="L735" s="166"/>
      <c r="M735" s="188"/>
      <c r="N735" s="166"/>
      <c r="O735" s="179"/>
      <c r="P735" s="166"/>
      <c r="Q735" s="166"/>
      <c r="R735" s="235"/>
    </row>
    <row r="736" spans="1:18" s="154" customFormat="1" x14ac:dyDescent="0.25">
      <c r="A736" s="176"/>
      <c r="B736" s="176"/>
      <c r="C736" s="179"/>
      <c r="D736" s="176"/>
      <c r="E736" s="176"/>
      <c r="F736" s="166"/>
      <c r="G736" s="166"/>
      <c r="H736" s="166"/>
      <c r="I736" s="166"/>
      <c r="J736" s="166"/>
      <c r="K736" s="178"/>
      <c r="L736" s="166"/>
      <c r="M736" s="188"/>
      <c r="N736" s="166"/>
      <c r="O736" s="179"/>
      <c r="P736" s="166"/>
      <c r="Q736" s="166"/>
      <c r="R736" s="235"/>
    </row>
    <row r="737" spans="1:18" s="154" customFormat="1" x14ac:dyDescent="0.25">
      <c r="A737" s="176"/>
      <c r="B737" s="176"/>
      <c r="C737" s="179"/>
      <c r="D737" s="176"/>
      <c r="E737" s="176"/>
      <c r="F737" s="166"/>
      <c r="G737" s="166"/>
      <c r="H737" s="166"/>
      <c r="I737" s="166"/>
      <c r="J737" s="166"/>
      <c r="K737" s="178"/>
      <c r="L737" s="166"/>
      <c r="M737" s="188"/>
      <c r="N737" s="166"/>
      <c r="O737" s="179"/>
      <c r="P737" s="166"/>
      <c r="Q737" s="166"/>
      <c r="R737" s="235"/>
    </row>
    <row r="738" spans="1:18" s="154" customFormat="1" x14ac:dyDescent="0.25">
      <c r="A738" s="176"/>
      <c r="B738" s="176"/>
      <c r="C738" s="179"/>
      <c r="D738" s="176"/>
      <c r="E738" s="176"/>
      <c r="F738" s="166"/>
      <c r="G738" s="166"/>
      <c r="H738" s="166"/>
      <c r="I738" s="166"/>
      <c r="J738" s="166"/>
      <c r="K738" s="178"/>
      <c r="L738" s="166"/>
      <c r="M738" s="188"/>
      <c r="N738" s="166"/>
      <c r="O738" s="179"/>
      <c r="P738" s="166"/>
      <c r="Q738" s="166"/>
      <c r="R738" s="235"/>
    </row>
    <row r="739" spans="1:18" s="154" customFormat="1" x14ac:dyDescent="0.25">
      <c r="A739" s="176"/>
      <c r="B739" s="176"/>
      <c r="C739" s="179"/>
      <c r="D739" s="176"/>
      <c r="E739" s="176"/>
      <c r="F739" s="166"/>
      <c r="G739" s="166"/>
      <c r="H739" s="166"/>
      <c r="I739" s="166"/>
      <c r="J739" s="166"/>
      <c r="K739" s="178"/>
      <c r="L739" s="166"/>
      <c r="M739" s="188"/>
      <c r="N739" s="166"/>
      <c r="O739" s="179"/>
      <c r="P739" s="166"/>
      <c r="Q739" s="166"/>
      <c r="R739" s="235"/>
    </row>
    <row r="740" spans="1:18" s="154" customFormat="1" x14ac:dyDescent="0.25">
      <c r="A740" s="176"/>
      <c r="B740" s="176"/>
      <c r="C740" s="179"/>
      <c r="D740" s="176"/>
      <c r="E740" s="176"/>
      <c r="F740" s="166"/>
      <c r="G740" s="166"/>
      <c r="H740" s="166"/>
      <c r="I740" s="166"/>
      <c r="J740" s="166"/>
      <c r="K740" s="178"/>
      <c r="L740" s="166"/>
      <c r="M740" s="188"/>
      <c r="N740" s="166"/>
      <c r="O740" s="179"/>
      <c r="P740" s="166"/>
      <c r="Q740" s="166"/>
      <c r="R740" s="235"/>
    </row>
    <row r="741" spans="1:18" s="154" customFormat="1" x14ac:dyDescent="0.25">
      <c r="A741" s="176"/>
      <c r="B741" s="176"/>
      <c r="C741" s="179"/>
      <c r="D741" s="176"/>
      <c r="E741" s="176"/>
      <c r="F741" s="166"/>
      <c r="G741" s="166"/>
      <c r="H741" s="166"/>
      <c r="I741" s="166"/>
      <c r="J741" s="166"/>
      <c r="K741" s="178"/>
      <c r="L741" s="166"/>
      <c r="M741" s="188"/>
      <c r="N741" s="166"/>
      <c r="O741" s="179"/>
      <c r="P741" s="166"/>
      <c r="Q741" s="166"/>
      <c r="R741" s="235"/>
    </row>
    <row r="742" spans="1:18" s="154" customFormat="1" x14ac:dyDescent="0.25">
      <c r="A742" s="176"/>
      <c r="B742" s="176"/>
      <c r="C742" s="179"/>
      <c r="D742" s="176"/>
      <c r="E742" s="176"/>
      <c r="F742" s="166"/>
      <c r="G742" s="166"/>
      <c r="H742" s="166"/>
      <c r="I742" s="166"/>
      <c r="J742" s="166"/>
      <c r="K742" s="178"/>
      <c r="L742" s="166"/>
      <c r="M742" s="188"/>
      <c r="N742" s="166"/>
      <c r="O742" s="179"/>
      <c r="P742" s="166"/>
      <c r="Q742" s="166"/>
      <c r="R742" s="235"/>
    </row>
    <row r="743" spans="1:18" s="154" customFormat="1" x14ac:dyDescent="0.25">
      <c r="A743" s="176"/>
      <c r="B743" s="176"/>
      <c r="C743" s="179"/>
      <c r="D743" s="176"/>
      <c r="E743" s="176"/>
      <c r="F743" s="241"/>
      <c r="G743" s="241"/>
      <c r="H743" s="166"/>
      <c r="I743" s="166"/>
      <c r="J743" s="166"/>
      <c r="K743" s="242"/>
      <c r="L743" s="166"/>
      <c r="M743" s="241"/>
      <c r="N743" s="166"/>
      <c r="O743" s="179"/>
      <c r="P743" s="241"/>
      <c r="Q743" s="241"/>
      <c r="R743" s="235"/>
    </row>
    <row r="744" spans="1:18" s="154" customFormat="1" x14ac:dyDescent="0.25">
      <c r="A744" s="176"/>
      <c r="B744" s="176"/>
      <c r="C744" s="179"/>
      <c r="D744" s="176"/>
      <c r="E744" s="176"/>
      <c r="F744" s="241"/>
      <c r="G744" s="167"/>
      <c r="H744" s="166"/>
      <c r="I744" s="166"/>
      <c r="J744" s="166"/>
      <c r="K744" s="178"/>
      <c r="L744" s="224"/>
      <c r="M744" s="165"/>
      <c r="N744" s="166"/>
      <c r="O744" s="179"/>
      <c r="P744" s="166"/>
      <c r="Q744" s="166"/>
      <c r="R744" s="235"/>
    </row>
    <row r="745" spans="1:18" s="154" customFormat="1" x14ac:dyDescent="0.25">
      <c r="A745" s="176"/>
      <c r="B745" s="176"/>
      <c r="C745" s="179"/>
      <c r="D745" s="176"/>
      <c r="E745" s="176"/>
      <c r="F745" s="241"/>
      <c r="G745" s="167"/>
      <c r="H745" s="166"/>
      <c r="I745" s="166"/>
      <c r="J745" s="166"/>
      <c r="K745" s="178"/>
      <c r="L745" s="224"/>
      <c r="M745" s="165"/>
      <c r="N745" s="166"/>
      <c r="O745" s="179"/>
      <c r="P745" s="166"/>
      <c r="Q745" s="166"/>
      <c r="R745" s="235"/>
    </row>
    <row r="746" spans="1:18" s="154" customFormat="1" x14ac:dyDescent="0.25">
      <c r="A746" s="176"/>
      <c r="B746" s="176"/>
      <c r="C746" s="179"/>
      <c r="D746" s="176"/>
      <c r="E746" s="176"/>
      <c r="F746" s="241"/>
      <c r="G746" s="167"/>
      <c r="H746" s="166"/>
      <c r="I746" s="166"/>
      <c r="J746" s="166"/>
      <c r="K746" s="178"/>
      <c r="L746" s="224"/>
      <c r="M746" s="165"/>
      <c r="N746" s="166"/>
      <c r="O746" s="179"/>
      <c r="P746" s="166"/>
      <c r="Q746" s="166"/>
      <c r="R746" s="235"/>
    </row>
    <row r="747" spans="1:18" s="154" customFormat="1" x14ac:dyDescent="0.25">
      <c r="A747" s="176"/>
      <c r="B747" s="176"/>
      <c r="C747" s="179"/>
      <c r="D747" s="176"/>
      <c r="E747" s="176"/>
      <c r="F747" s="241"/>
      <c r="G747" s="167"/>
      <c r="H747" s="166"/>
      <c r="I747" s="166"/>
      <c r="J747" s="166"/>
      <c r="K747" s="178"/>
      <c r="L747" s="224"/>
      <c r="M747" s="239"/>
      <c r="N747" s="166"/>
      <c r="O747" s="179"/>
      <c r="P747" s="166"/>
      <c r="Q747" s="166"/>
      <c r="R747" s="235"/>
    </row>
    <row r="748" spans="1:18" s="154" customFormat="1" x14ac:dyDescent="0.25">
      <c r="A748" s="176"/>
      <c r="B748" s="176"/>
      <c r="C748" s="179"/>
      <c r="D748" s="176"/>
      <c r="E748" s="176"/>
      <c r="F748" s="241"/>
      <c r="G748" s="167"/>
      <c r="H748" s="166"/>
      <c r="I748" s="166"/>
      <c r="J748" s="166"/>
      <c r="K748" s="178"/>
      <c r="L748" s="224"/>
      <c r="M748" s="165"/>
      <c r="N748" s="166"/>
      <c r="O748" s="179"/>
      <c r="P748" s="166"/>
      <c r="Q748" s="166"/>
      <c r="R748" s="235"/>
    </row>
    <row r="749" spans="1:18" s="154" customFormat="1" x14ac:dyDescent="0.25">
      <c r="A749" s="176"/>
      <c r="B749" s="176"/>
      <c r="C749" s="179"/>
      <c r="D749" s="176"/>
      <c r="E749" s="176"/>
      <c r="F749" s="241"/>
      <c r="G749" s="167"/>
      <c r="H749" s="166"/>
      <c r="I749" s="166"/>
      <c r="J749" s="166"/>
      <c r="K749" s="178"/>
      <c r="L749" s="224"/>
      <c r="M749" s="165"/>
      <c r="N749" s="166"/>
      <c r="O749" s="179"/>
      <c r="P749" s="166"/>
      <c r="Q749" s="166"/>
      <c r="R749" s="235"/>
    </row>
    <row r="750" spans="1:18" s="154" customFormat="1" x14ac:dyDescent="0.25">
      <c r="A750" s="176"/>
      <c r="B750" s="176"/>
      <c r="C750" s="179"/>
      <c r="D750" s="176"/>
      <c r="E750" s="176"/>
      <c r="F750" s="241"/>
      <c r="G750" s="167"/>
      <c r="H750" s="166"/>
      <c r="I750" s="166"/>
      <c r="J750" s="166"/>
      <c r="K750" s="178"/>
      <c r="L750" s="224"/>
      <c r="M750" s="165"/>
      <c r="N750" s="166"/>
      <c r="O750" s="179"/>
      <c r="P750" s="166"/>
      <c r="Q750" s="166"/>
      <c r="R750" s="235"/>
    </row>
    <row r="751" spans="1:18" s="154" customFormat="1" x14ac:dyDescent="0.25">
      <c r="A751" s="176"/>
      <c r="B751" s="176"/>
      <c r="C751" s="179"/>
      <c r="D751" s="176"/>
      <c r="E751" s="176"/>
      <c r="F751" s="241"/>
      <c r="G751" s="167"/>
      <c r="H751" s="166"/>
      <c r="I751" s="166"/>
      <c r="J751" s="166"/>
      <c r="K751" s="178"/>
      <c r="L751" s="224"/>
      <c r="M751" s="165"/>
      <c r="N751" s="166"/>
      <c r="O751" s="179"/>
      <c r="P751" s="166"/>
      <c r="Q751" s="166"/>
      <c r="R751" s="235"/>
    </row>
    <row r="752" spans="1:18" s="154" customFormat="1" x14ac:dyDescent="0.25">
      <c r="A752" s="176"/>
      <c r="B752" s="176"/>
      <c r="C752" s="179"/>
      <c r="D752" s="176"/>
      <c r="E752" s="176"/>
      <c r="F752" s="241"/>
      <c r="G752" s="167"/>
      <c r="H752" s="166"/>
      <c r="I752" s="166"/>
      <c r="J752" s="166"/>
      <c r="K752" s="178"/>
      <c r="L752" s="224"/>
      <c r="M752" s="165"/>
      <c r="N752" s="166"/>
      <c r="O752" s="179"/>
      <c r="P752" s="166"/>
      <c r="Q752" s="166"/>
      <c r="R752" s="235"/>
    </row>
    <row r="753" spans="1:18" s="154" customFormat="1" x14ac:dyDescent="0.25">
      <c r="A753" s="176"/>
      <c r="B753" s="176"/>
      <c r="C753" s="179"/>
      <c r="D753" s="176"/>
      <c r="E753" s="176"/>
      <c r="F753" s="241"/>
      <c r="G753" s="167"/>
      <c r="H753" s="166"/>
      <c r="I753" s="166"/>
      <c r="J753" s="166"/>
      <c r="K753" s="178"/>
      <c r="L753" s="224"/>
      <c r="M753" s="165"/>
      <c r="N753" s="166"/>
      <c r="O753" s="179"/>
      <c r="P753" s="166"/>
      <c r="Q753" s="166"/>
      <c r="R753" s="235"/>
    </row>
    <row r="754" spans="1:18" s="154" customFormat="1" x14ac:dyDescent="0.25">
      <c r="A754" s="176"/>
      <c r="B754" s="176"/>
      <c r="C754" s="179"/>
      <c r="D754" s="176"/>
      <c r="E754" s="176"/>
      <c r="F754" s="241"/>
      <c r="G754" s="167"/>
      <c r="H754" s="166"/>
      <c r="I754" s="166"/>
      <c r="J754" s="166"/>
      <c r="K754" s="178"/>
      <c r="L754" s="224"/>
      <c r="M754" s="165"/>
      <c r="N754" s="166"/>
      <c r="O754" s="179"/>
      <c r="P754" s="166"/>
      <c r="Q754" s="166"/>
      <c r="R754" s="235"/>
    </row>
    <row r="755" spans="1:18" s="154" customFormat="1" x14ac:dyDescent="0.25">
      <c r="A755" s="176"/>
      <c r="B755" s="176"/>
      <c r="C755" s="179"/>
      <c r="D755" s="176"/>
      <c r="E755" s="176"/>
      <c r="F755" s="241"/>
      <c r="G755" s="167"/>
      <c r="H755" s="166"/>
      <c r="I755" s="166"/>
      <c r="J755" s="166"/>
      <c r="K755" s="178"/>
      <c r="L755" s="224"/>
      <c r="M755" s="165"/>
      <c r="N755" s="166"/>
      <c r="O755" s="179"/>
      <c r="P755" s="166"/>
      <c r="Q755" s="166"/>
      <c r="R755" s="235"/>
    </row>
    <row r="756" spans="1:18" s="154" customFormat="1" x14ac:dyDescent="0.25">
      <c r="A756" s="176"/>
      <c r="B756" s="176"/>
      <c r="C756" s="179"/>
      <c r="D756" s="176"/>
      <c r="E756" s="176"/>
      <c r="F756" s="241"/>
      <c r="G756" s="167"/>
      <c r="H756" s="166"/>
      <c r="I756" s="166"/>
      <c r="J756" s="166"/>
      <c r="K756" s="178"/>
      <c r="L756" s="224"/>
      <c r="M756" s="165"/>
      <c r="N756" s="166"/>
      <c r="O756" s="179"/>
      <c r="P756" s="166"/>
      <c r="Q756" s="166"/>
      <c r="R756" s="235"/>
    </row>
    <row r="757" spans="1:18" s="154" customFormat="1" x14ac:dyDescent="0.25">
      <c r="A757" s="176"/>
      <c r="B757" s="176"/>
      <c r="C757" s="179"/>
      <c r="D757" s="176"/>
      <c r="E757" s="176"/>
      <c r="F757" s="241"/>
      <c r="G757" s="167"/>
      <c r="H757" s="166"/>
      <c r="I757" s="166"/>
      <c r="J757" s="166"/>
      <c r="K757" s="178"/>
      <c r="L757" s="224"/>
      <c r="M757" s="239"/>
      <c r="N757" s="166"/>
      <c r="O757" s="179"/>
      <c r="P757" s="166"/>
      <c r="Q757" s="166"/>
      <c r="R757" s="235"/>
    </row>
    <row r="758" spans="1:18" s="154" customFormat="1" x14ac:dyDescent="0.25">
      <c r="A758" s="176"/>
      <c r="B758" s="176"/>
      <c r="C758" s="179"/>
      <c r="D758" s="176"/>
      <c r="E758" s="176"/>
      <c r="F758" s="241"/>
      <c r="G758" s="241"/>
      <c r="H758" s="166"/>
      <c r="I758" s="166"/>
      <c r="J758" s="166"/>
      <c r="K758" s="242"/>
      <c r="L758" s="166"/>
      <c r="M758" s="241"/>
      <c r="N758" s="166"/>
      <c r="O758" s="179"/>
      <c r="P758" s="241"/>
      <c r="Q758" s="241"/>
      <c r="R758" s="235"/>
    </row>
    <row r="759" spans="1:18" s="154" customFormat="1" x14ac:dyDescent="0.25">
      <c r="A759" s="176"/>
      <c r="B759" s="176"/>
      <c r="C759" s="179"/>
      <c r="D759" s="176"/>
      <c r="E759" s="176"/>
      <c r="F759" s="241"/>
      <c r="G759" s="167"/>
      <c r="H759" s="166"/>
      <c r="I759" s="166"/>
      <c r="J759" s="166"/>
      <c r="K759" s="178"/>
      <c r="L759" s="224"/>
      <c r="M759" s="165"/>
      <c r="N759" s="166"/>
      <c r="O759" s="179"/>
      <c r="P759" s="166"/>
      <c r="Q759" s="166"/>
      <c r="R759" s="235"/>
    </row>
    <row r="760" spans="1:18" s="154" customFormat="1" x14ac:dyDescent="0.25">
      <c r="A760" s="176"/>
      <c r="B760" s="176"/>
      <c r="C760" s="179"/>
      <c r="D760" s="176"/>
      <c r="E760" s="176"/>
      <c r="F760" s="241"/>
      <c r="G760" s="167"/>
      <c r="H760" s="166"/>
      <c r="I760" s="166"/>
      <c r="J760" s="166"/>
      <c r="K760" s="178"/>
      <c r="L760" s="224"/>
      <c r="M760" s="165"/>
      <c r="N760" s="166"/>
      <c r="O760" s="179"/>
      <c r="P760" s="166"/>
      <c r="Q760" s="166"/>
      <c r="R760" s="235"/>
    </row>
    <row r="761" spans="1:18" s="154" customFormat="1" x14ac:dyDescent="0.25">
      <c r="A761" s="176"/>
      <c r="B761" s="176"/>
      <c r="C761" s="179"/>
      <c r="D761" s="176"/>
      <c r="E761" s="176"/>
      <c r="F761" s="241"/>
      <c r="G761" s="167"/>
      <c r="H761" s="166"/>
      <c r="I761" s="166"/>
      <c r="J761" s="166"/>
      <c r="K761" s="178"/>
      <c r="L761" s="224"/>
      <c r="M761" s="165"/>
      <c r="N761" s="166"/>
      <c r="O761" s="179"/>
      <c r="P761" s="166"/>
      <c r="Q761" s="166"/>
      <c r="R761" s="235"/>
    </row>
    <row r="762" spans="1:18" s="154" customFormat="1" x14ac:dyDescent="0.25">
      <c r="A762" s="176"/>
      <c r="B762" s="176"/>
      <c r="C762" s="179"/>
      <c r="D762" s="176"/>
      <c r="E762" s="176"/>
      <c r="F762" s="241"/>
      <c r="G762" s="167"/>
      <c r="H762" s="166"/>
      <c r="I762" s="166"/>
      <c r="J762" s="166"/>
      <c r="K762" s="178"/>
      <c r="L762" s="224"/>
      <c r="M762" s="239"/>
      <c r="N762" s="166"/>
      <c r="O762" s="179"/>
      <c r="P762" s="166"/>
      <c r="Q762" s="166"/>
      <c r="R762" s="235"/>
    </row>
    <row r="763" spans="1:18" s="154" customFormat="1" x14ac:dyDescent="0.25">
      <c r="A763" s="176"/>
      <c r="B763" s="176"/>
      <c r="C763" s="179"/>
      <c r="D763" s="176"/>
      <c r="E763" s="176"/>
      <c r="F763" s="241"/>
      <c r="G763" s="167"/>
      <c r="H763" s="166"/>
      <c r="I763" s="166"/>
      <c r="J763" s="166"/>
      <c r="K763" s="178"/>
      <c r="L763" s="224"/>
      <c r="M763" s="165"/>
      <c r="N763" s="166"/>
      <c r="O763" s="179"/>
      <c r="P763" s="166"/>
      <c r="Q763" s="166"/>
      <c r="R763" s="235"/>
    </row>
    <row r="764" spans="1:18" s="154" customFormat="1" x14ac:dyDescent="0.25">
      <c r="A764" s="176"/>
      <c r="B764" s="176"/>
      <c r="C764" s="179"/>
      <c r="D764" s="176"/>
      <c r="E764" s="176"/>
      <c r="F764" s="241"/>
      <c r="G764" s="167"/>
      <c r="H764" s="166"/>
      <c r="I764" s="166"/>
      <c r="J764" s="166"/>
      <c r="K764" s="178"/>
      <c r="L764" s="224"/>
      <c r="M764" s="165"/>
      <c r="N764" s="166"/>
      <c r="O764" s="179"/>
      <c r="P764" s="166"/>
      <c r="Q764" s="166"/>
      <c r="R764" s="235"/>
    </row>
    <row r="765" spans="1:18" s="154" customFormat="1" x14ac:dyDescent="0.25">
      <c r="A765" s="176"/>
      <c r="B765" s="176"/>
      <c r="C765" s="179"/>
      <c r="D765" s="176"/>
      <c r="E765" s="176"/>
      <c r="F765" s="241"/>
      <c r="G765" s="167"/>
      <c r="H765" s="166"/>
      <c r="I765" s="166"/>
      <c r="J765" s="166"/>
      <c r="K765" s="178"/>
      <c r="L765" s="224"/>
      <c r="M765" s="165"/>
      <c r="N765" s="166"/>
      <c r="O765" s="179"/>
      <c r="P765" s="166"/>
      <c r="Q765" s="166"/>
      <c r="R765" s="235"/>
    </row>
    <row r="766" spans="1:18" s="154" customFormat="1" x14ac:dyDescent="0.25">
      <c r="A766" s="176"/>
      <c r="B766" s="176"/>
      <c r="C766" s="179"/>
      <c r="D766" s="176"/>
      <c r="E766" s="176"/>
      <c r="F766" s="241"/>
      <c r="G766" s="167"/>
      <c r="H766" s="166"/>
      <c r="I766" s="166"/>
      <c r="J766" s="166"/>
      <c r="K766" s="178"/>
      <c r="L766" s="224"/>
      <c r="M766" s="165"/>
      <c r="N766" s="166"/>
      <c r="O766" s="179"/>
      <c r="P766" s="166"/>
      <c r="Q766" s="166"/>
      <c r="R766" s="235"/>
    </row>
    <row r="767" spans="1:18" s="154" customFormat="1" x14ac:dyDescent="0.25">
      <c r="A767" s="176"/>
      <c r="B767" s="176"/>
      <c r="C767" s="179"/>
      <c r="D767" s="176"/>
      <c r="E767" s="176"/>
      <c r="F767" s="241"/>
      <c r="G767" s="167"/>
      <c r="H767" s="166"/>
      <c r="I767" s="166"/>
      <c r="J767" s="166"/>
      <c r="K767" s="178"/>
      <c r="L767" s="224"/>
      <c r="M767" s="165"/>
      <c r="N767" s="166"/>
      <c r="O767" s="179"/>
      <c r="P767" s="166"/>
      <c r="Q767" s="166"/>
      <c r="R767" s="235"/>
    </row>
    <row r="768" spans="1:18" s="154" customFormat="1" x14ac:dyDescent="0.25">
      <c r="A768" s="176"/>
      <c r="B768" s="176"/>
      <c r="C768" s="179"/>
      <c r="D768" s="176"/>
      <c r="E768" s="176"/>
      <c r="F768" s="241"/>
      <c r="G768" s="167"/>
      <c r="H768" s="166"/>
      <c r="I768" s="166"/>
      <c r="J768" s="166"/>
      <c r="K768" s="178"/>
      <c r="L768" s="224"/>
      <c r="M768" s="165"/>
      <c r="N768" s="166"/>
      <c r="O768" s="179"/>
      <c r="P768" s="166"/>
      <c r="Q768" s="166"/>
      <c r="R768" s="235"/>
    </row>
    <row r="769" spans="1:18" s="154" customFormat="1" x14ac:dyDescent="0.25">
      <c r="A769" s="176"/>
      <c r="B769" s="176"/>
      <c r="C769" s="179"/>
      <c r="D769" s="176"/>
      <c r="E769" s="176"/>
      <c r="F769" s="241"/>
      <c r="G769" s="167"/>
      <c r="H769" s="166"/>
      <c r="I769" s="166"/>
      <c r="J769" s="166"/>
      <c r="K769" s="178"/>
      <c r="L769" s="224"/>
      <c r="M769" s="165"/>
      <c r="N769" s="166"/>
      <c r="O769" s="179"/>
      <c r="P769" s="166"/>
      <c r="Q769" s="166"/>
      <c r="R769" s="235"/>
    </row>
    <row r="770" spans="1:18" s="154" customFormat="1" x14ac:dyDescent="0.25">
      <c r="A770" s="176"/>
      <c r="B770" s="176"/>
      <c r="C770" s="179"/>
      <c r="D770" s="176"/>
      <c r="E770" s="176"/>
      <c r="F770" s="241"/>
      <c r="G770" s="167"/>
      <c r="H770" s="166"/>
      <c r="I770" s="166"/>
      <c r="J770" s="166"/>
      <c r="K770" s="178"/>
      <c r="L770" s="224"/>
      <c r="M770" s="165"/>
      <c r="N770" s="166"/>
      <c r="O770" s="179"/>
      <c r="P770" s="166"/>
      <c r="Q770" s="166"/>
      <c r="R770" s="235"/>
    </row>
    <row r="771" spans="1:18" s="154" customFormat="1" x14ac:dyDescent="0.25">
      <c r="A771" s="176"/>
      <c r="B771" s="176"/>
      <c r="C771" s="179"/>
      <c r="D771" s="176"/>
      <c r="E771" s="176"/>
      <c r="F771" s="241"/>
      <c r="G771" s="167"/>
      <c r="H771" s="166"/>
      <c r="I771" s="166"/>
      <c r="J771" s="166"/>
      <c r="K771" s="178"/>
      <c r="L771" s="224"/>
      <c r="M771" s="165"/>
      <c r="N771" s="166"/>
      <c r="O771" s="179"/>
      <c r="P771" s="166"/>
      <c r="Q771" s="166"/>
      <c r="R771" s="235"/>
    </row>
    <row r="772" spans="1:18" s="154" customFormat="1" x14ac:dyDescent="0.25">
      <c r="A772" s="176"/>
      <c r="B772" s="176"/>
      <c r="C772" s="179"/>
      <c r="D772" s="176"/>
      <c r="E772" s="176"/>
      <c r="F772" s="241"/>
      <c r="G772" s="167"/>
      <c r="H772" s="166"/>
      <c r="I772" s="166"/>
      <c r="J772" s="166"/>
      <c r="K772" s="178"/>
      <c r="L772" s="224"/>
      <c r="M772" s="239"/>
      <c r="N772" s="166"/>
      <c r="O772" s="179"/>
      <c r="P772" s="166"/>
      <c r="Q772" s="166"/>
      <c r="R772" s="235"/>
    </row>
    <row r="773" spans="1:18" s="154" customFormat="1" x14ac:dyDescent="0.25">
      <c r="A773" s="176"/>
      <c r="B773" s="176"/>
      <c r="C773" s="179"/>
      <c r="D773" s="176"/>
      <c r="E773" s="176"/>
      <c r="F773" s="241"/>
      <c r="G773" s="241"/>
      <c r="H773" s="166"/>
      <c r="I773" s="166"/>
      <c r="J773" s="166"/>
      <c r="K773" s="178"/>
      <c r="L773" s="166"/>
      <c r="M773" s="179"/>
      <c r="N773" s="166"/>
      <c r="O773" s="179"/>
      <c r="P773" s="166"/>
      <c r="Q773" s="247"/>
      <c r="R773" s="235"/>
    </row>
    <row r="774" spans="1:18" s="154" customFormat="1" x14ac:dyDescent="0.25">
      <c r="A774" s="190"/>
      <c r="B774" s="176"/>
      <c r="C774" s="179"/>
      <c r="D774" s="176"/>
      <c r="E774" s="176"/>
      <c r="F774" s="241"/>
      <c r="G774" s="241"/>
      <c r="H774" s="166"/>
      <c r="I774" s="166"/>
      <c r="J774" s="166"/>
      <c r="K774" s="178"/>
      <c r="L774" s="166"/>
      <c r="M774" s="179"/>
      <c r="N774" s="166"/>
      <c r="O774" s="179"/>
      <c r="P774" s="166"/>
      <c r="Q774" s="166"/>
      <c r="R774" s="235"/>
    </row>
    <row r="775" spans="1:18" s="154" customFormat="1" x14ac:dyDescent="0.25">
      <c r="A775" s="190"/>
      <c r="B775" s="176"/>
      <c r="C775" s="179"/>
      <c r="D775" s="176"/>
      <c r="E775" s="176"/>
      <c r="F775" s="241"/>
      <c r="G775" s="241"/>
      <c r="H775" s="166"/>
      <c r="I775" s="166"/>
      <c r="J775" s="166"/>
      <c r="K775" s="178"/>
      <c r="L775" s="166"/>
      <c r="M775" s="179"/>
      <c r="N775" s="166"/>
      <c r="O775" s="179"/>
      <c r="P775" s="166"/>
      <c r="Q775" s="166"/>
      <c r="R775" s="235"/>
    </row>
    <row r="776" spans="1:18" s="154" customFormat="1" x14ac:dyDescent="0.25">
      <c r="A776" s="190"/>
      <c r="B776" s="176"/>
      <c r="C776" s="179"/>
      <c r="D776" s="176"/>
      <c r="E776" s="176"/>
      <c r="F776" s="241"/>
      <c r="G776" s="241"/>
      <c r="H776" s="166"/>
      <c r="I776" s="166"/>
      <c r="J776" s="166"/>
      <c r="K776" s="178"/>
      <c r="L776" s="166"/>
      <c r="M776" s="179"/>
      <c r="N776" s="166"/>
      <c r="O776" s="179"/>
      <c r="P776" s="166"/>
      <c r="Q776" s="166"/>
      <c r="R776" s="235"/>
    </row>
    <row r="777" spans="1:18" s="154" customFormat="1" x14ac:dyDescent="0.25">
      <c r="A777" s="190"/>
      <c r="B777" s="176"/>
      <c r="C777" s="179"/>
      <c r="D777" s="176"/>
      <c r="E777" s="176"/>
      <c r="F777" s="241"/>
      <c r="G777" s="241"/>
      <c r="H777" s="166"/>
      <c r="I777" s="166"/>
      <c r="J777" s="166"/>
      <c r="K777" s="178"/>
      <c r="L777" s="166"/>
      <c r="M777" s="179"/>
      <c r="N777" s="166"/>
      <c r="O777" s="179"/>
      <c r="P777" s="166"/>
      <c r="Q777" s="166"/>
      <c r="R777" s="235"/>
    </row>
    <row r="778" spans="1:18" s="154" customFormat="1" x14ac:dyDescent="0.25">
      <c r="A778" s="190"/>
      <c r="B778" s="176"/>
      <c r="C778" s="179"/>
      <c r="D778" s="176"/>
      <c r="E778" s="176"/>
      <c r="F778" s="241"/>
      <c r="G778" s="241"/>
      <c r="H778" s="166"/>
      <c r="I778" s="166"/>
      <c r="J778" s="166"/>
      <c r="K778" s="178"/>
      <c r="L778" s="166"/>
      <c r="M778" s="179"/>
      <c r="N778" s="166"/>
      <c r="O778" s="179"/>
      <c r="P778" s="166"/>
      <c r="Q778" s="166"/>
      <c r="R778" s="235"/>
    </row>
    <row r="779" spans="1:18" s="154" customFormat="1" x14ac:dyDescent="0.25">
      <c r="A779" s="176"/>
      <c r="B779" s="176"/>
      <c r="C779" s="179"/>
      <c r="D779" s="176"/>
      <c r="E779" s="176"/>
      <c r="F779" s="241"/>
      <c r="G779" s="241"/>
      <c r="H779" s="166"/>
      <c r="I779" s="166"/>
      <c r="J779" s="166"/>
      <c r="K779" s="242"/>
      <c r="L779" s="166"/>
      <c r="M779" s="241"/>
      <c r="N779" s="166"/>
      <c r="O779" s="179"/>
      <c r="P779" s="241"/>
      <c r="Q779" s="241"/>
      <c r="R779" s="235"/>
    </row>
    <row r="780" spans="1:18" s="154" customFormat="1" x14ac:dyDescent="0.25">
      <c r="A780" s="176"/>
      <c r="B780" s="176"/>
      <c r="C780" s="179"/>
      <c r="D780" s="176"/>
      <c r="E780" s="176"/>
      <c r="F780" s="241"/>
      <c r="G780" s="167"/>
      <c r="H780" s="166"/>
      <c r="I780" s="166"/>
      <c r="J780" s="166"/>
      <c r="K780" s="242"/>
      <c r="L780" s="224"/>
      <c r="M780" s="165"/>
      <c r="N780" s="166"/>
      <c r="O780" s="179"/>
      <c r="P780" s="166"/>
      <c r="Q780" s="166"/>
      <c r="R780" s="235"/>
    </row>
    <row r="781" spans="1:18" s="154" customFormat="1" x14ac:dyDescent="0.25">
      <c r="A781" s="176"/>
      <c r="B781" s="176"/>
      <c r="C781" s="179"/>
      <c r="D781" s="176"/>
      <c r="E781" s="176"/>
      <c r="F781" s="241"/>
      <c r="G781" s="167"/>
      <c r="H781" s="166"/>
      <c r="I781" s="166"/>
      <c r="J781" s="166"/>
      <c r="K781" s="242"/>
      <c r="L781" s="224"/>
      <c r="M781" s="165"/>
      <c r="N781" s="166"/>
      <c r="O781" s="179"/>
      <c r="P781" s="166"/>
      <c r="Q781" s="166"/>
      <c r="R781" s="235"/>
    </row>
    <row r="782" spans="1:18" s="154" customFormat="1" x14ac:dyDescent="0.25">
      <c r="A782" s="176"/>
      <c r="B782" s="176"/>
      <c r="C782" s="179"/>
      <c r="D782" s="176"/>
      <c r="E782" s="176"/>
      <c r="F782" s="241"/>
      <c r="G782" s="167"/>
      <c r="H782" s="166"/>
      <c r="I782" s="166"/>
      <c r="J782" s="166"/>
      <c r="K782" s="242"/>
      <c r="L782" s="224"/>
      <c r="M782" s="165"/>
      <c r="N782" s="166"/>
      <c r="O782" s="179"/>
      <c r="P782" s="166"/>
      <c r="Q782" s="166"/>
      <c r="R782" s="235"/>
    </row>
    <row r="783" spans="1:18" s="154" customFormat="1" x14ac:dyDescent="0.25">
      <c r="A783" s="176"/>
      <c r="B783" s="176"/>
      <c r="C783" s="179"/>
      <c r="D783" s="176"/>
      <c r="E783" s="176"/>
      <c r="F783" s="241"/>
      <c r="G783" s="167"/>
      <c r="H783" s="166"/>
      <c r="I783" s="166"/>
      <c r="J783" s="166"/>
      <c r="K783" s="242"/>
      <c r="L783" s="224"/>
      <c r="M783" s="239"/>
      <c r="N783" s="166"/>
      <c r="O783" s="179"/>
      <c r="P783" s="166"/>
      <c r="Q783" s="166"/>
      <c r="R783" s="235"/>
    </row>
    <row r="784" spans="1:18" s="154" customFormat="1" x14ac:dyDescent="0.25">
      <c r="A784" s="176"/>
      <c r="B784" s="176"/>
      <c r="C784" s="179"/>
      <c r="D784" s="176"/>
      <c r="E784" s="176"/>
      <c r="F784" s="241"/>
      <c r="G784" s="167"/>
      <c r="H784" s="166"/>
      <c r="I784" s="166"/>
      <c r="J784" s="166"/>
      <c r="K784" s="242"/>
      <c r="L784" s="224"/>
      <c r="M784" s="165"/>
      <c r="N784" s="166"/>
      <c r="O784" s="179"/>
      <c r="P784" s="166"/>
      <c r="Q784" s="166"/>
      <c r="R784" s="235"/>
    </row>
    <row r="785" spans="1:18" s="154" customFormat="1" x14ac:dyDescent="0.25">
      <c r="A785" s="176"/>
      <c r="B785" s="176"/>
      <c r="C785" s="179"/>
      <c r="D785" s="176"/>
      <c r="E785" s="176"/>
      <c r="F785" s="241"/>
      <c r="G785" s="167"/>
      <c r="H785" s="166"/>
      <c r="I785" s="166"/>
      <c r="J785" s="166"/>
      <c r="K785" s="242"/>
      <c r="L785" s="224"/>
      <c r="M785" s="165"/>
      <c r="N785" s="166"/>
      <c r="O785" s="179"/>
      <c r="P785" s="166"/>
      <c r="Q785" s="166"/>
      <c r="R785" s="235"/>
    </row>
    <row r="786" spans="1:18" s="154" customFormat="1" x14ac:dyDescent="0.25">
      <c r="A786" s="176"/>
      <c r="B786" s="176"/>
      <c r="C786" s="179"/>
      <c r="D786" s="176"/>
      <c r="E786" s="176"/>
      <c r="F786" s="241"/>
      <c r="G786" s="167"/>
      <c r="H786" s="166"/>
      <c r="I786" s="166"/>
      <c r="J786" s="166"/>
      <c r="K786" s="242"/>
      <c r="L786" s="224"/>
      <c r="M786" s="165"/>
      <c r="N786" s="166"/>
      <c r="O786" s="179"/>
      <c r="P786" s="166"/>
      <c r="Q786" s="166"/>
      <c r="R786" s="235"/>
    </row>
    <row r="787" spans="1:18" s="154" customFormat="1" x14ac:dyDescent="0.25">
      <c r="A787" s="176"/>
      <c r="B787" s="176"/>
      <c r="C787" s="179"/>
      <c r="D787" s="176"/>
      <c r="E787" s="176"/>
      <c r="F787" s="241"/>
      <c r="G787" s="167"/>
      <c r="H787" s="166"/>
      <c r="I787" s="166"/>
      <c r="J787" s="166"/>
      <c r="K787" s="242"/>
      <c r="L787" s="224"/>
      <c r="M787" s="165"/>
      <c r="N787" s="166"/>
      <c r="O787" s="179"/>
      <c r="P787" s="166"/>
      <c r="Q787" s="166"/>
      <c r="R787" s="235"/>
    </row>
    <row r="788" spans="1:18" s="154" customFormat="1" x14ac:dyDescent="0.25">
      <c r="A788" s="176"/>
      <c r="B788" s="176"/>
      <c r="C788" s="179"/>
      <c r="D788" s="176"/>
      <c r="E788" s="176"/>
      <c r="F788" s="241"/>
      <c r="G788" s="167"/>
      <c r="H788" s="166"/>
      <c r="I788" s="166"/>
      <c r="J788" s="166"/>
      <c r="K788" s="242"/>
      <c r="L788" s="224"/>
      <c r="M788" s="165"/>
      <c r="N788" s="166"/>
      <c r="O788" s="179"/>
      <c r="P788" s="166"/>
      <c r="Q788" s="166"/>
      <c r="R788" s="235"/>
    </row>
    <row r="789" spans="1:18" s="154" customFormat="1" x14ac:dyDescent="0.25">
      <c r="A789" s="176"/>
      <c r="B789" s="176"/>
      <c r="C789" s="179"/>
      <c r="D789" s="176"/>
      <c r="E789" s="176"/>
      <c r="F789" s="241"/>
      <c r="G789" s="167"/>
      <c r="H789" s="166"/>
      <c r="I789" s="166"/>
      <c r="J789" s="166"/>
      <c r="K789" s="242"/>
      <c r="L789" s="224"/>
      <c r="M789" s="165"/>
      <c r="N789" s="166"/>
      <c r="O789" s="179"/>
      <c r="P789" s="166"/>
      <c r="Q789" s="166"/>
      <c r="R789" s="235"/>
    </row>
    <row r="790" spans="1:18" s="154" customFormat="1" x14ac:dyDescent="0.25">
      <c r="A790" s="176"/>
      <c r="B790" s="176"/>
      <c r="C790" s="179"/>
      <c r="D790" s="176"/>
      <c r="E790" s="176"/>
      <c r="F790" s="241"/>
      <c r="G790" s="167"/>
      <c r="H790" s="166"/>
      <c r="I790" s="166"/>
      <c r="J790" s="166"/>
      <c r="K790" s="242"/>
      <c r="L790" s="224"/>
      <c r="M790" s="165"/>
      <c r="N790" s="166"/>
      <c r="O790" s="179"/>
      <c r="P790" s="166"/>
      <c r="Q790" s="166"/>
      <c r="R790" s="235"/>
    </row>
    <row r="791" spans="1:18" s="154" customFormat="1" x14ac:dyDescent="0.25">
      <c r="A791" s="176"/>
      <c r="B791" s="176"/>
      <c r="C791" s="179"/>
      <c r="D791" s="176"/>
      <c r="E791" s="176"/>
      <c r="F791" s="241"/>
      <c r="G791" s="167"/>
      <c r="H791" s="166"/>
      <c r="I791" s="166"/>
      <c r="J791" s="166"/>
      <c r="K791" s="242"/>
      <c r="L791" s="224"/>
      <c r="M791" s="165"/>
      <c r="N791" s="166"/>
      <c r="O791" s="179"/>
      <c r="P791" s="166"/>
      <c r="Q791" s="166"/>
      <c r="R791" s="235"/>
    </row>
    <row r="792" spans="1:18" s="154" customFormat="1" x14ac:dyDescent="0.25">
      <c r="A792" s="176"/>
      <c r="B792" s="176"/>
      <c r="C792" s="179"/>
      <c r="D792" s="176"/>
      <c r="E792" s="176"/>
      <c r="F792" s="241"/>
      <c r="G792" s="167"/>
      <c r="H792" s="166"/>
      <c r="I792" s="166"/>
      <c r="J792" s="166"/>
      <c r="K792" s="242"/>
      <c r="L792" s="224"/>
      <c r="M792" s="165"/>
      <c r="N792" s="166"/>
      <c r="O792" s="179"/>
      <c r="P792" s="166"/>
      <c r="Q792" s="166"/>
      <c r="R792" s="235"/>
    </row>
    <row r="793" spans="1:18" s="154" customFormat="1" x14ac:dyDescent="0.25">
      <c r="A793" s="176"/>
      <c r="B793" s="176"/>
      <c r="C793" s="179"/>
      <c r="D793" s="176"/>
      <c r="E793" s="176"/>
      <c r="F793" s="241"/>
      <c r="G793" s="167"/>
      <c r="H793" s="166"/>
      <c r="I793" s="166"/>
      <c r="J793" s="166"/>
      <c r="K793" s="242"/>
      <c r="L793" s="224"/>
      <c r="M793" s="239"/>
      <c r="N793" s="166"/>
      <c r="O793" s="179"/>
      <c r="P793" s="166"/>
      <c r="Q793" s="166"/>
      <c r="R793" s="235"/>
    </row>
    <row r="794" spans="1:18" s="154" customFormat="1" x14ac:dyDescent="0.25">
      <c r="A794" s="176"/>
      <c r="B794" s="176"/>
      <c r="C794" s="179"/>
      <c r="D794" s="176"/>
      <c r="E794" s="176"/>
      <c r="F794" s="241"/>
      <c r="G794" s="241"/>
      <c r="H794" s="166"/>
      <c r="I794" s="166"/>
      <c r="J794" s="166"/>
      <c r="K794" s="242"/>
      <c r="L794" s="166"/>
      <c r="M794" s="241"/>
      <c r="N794" s="166"/>
      <c r="O794" s="179"/>
      <c r="P794" s="241"/>
      <c r="Q794" s="241"/>
      <c r="R794" s="235"/>
    </row>
    <row r="795" spans="1:18" s="154" customFormat="1" x14ac:dyDescent="0.25">
      <c r="A795" s="176"/>
      <c r="B795" s="176"/>
      <c r="C795" s="179"/>
      <c r="D795" s="176"/>
      <c r="E795" s="176"/>
      <c r="F795" s="241"/>
      <c r="G795" s="167"/>
      <c r="H795" s="166"/>
      <c r="I795" s="166"/>
      <c r="J795" s="166"/>
      <c r="K795" s="242"/>
      <c r="L795" s="224"/>
      <c r="M795" s="165"/>
      <c r="N795" s="166"/>
      <c r="O795" s="179"/>
      <c r="P795" s="166"/>
      <c r="Q795" s="166"/>
      <c r="R795" s="235"/>
    </row>
    <row r="796" spans="1:18" s="154" customFormat="1" x14ac:dyDescent="0.25">
      <c r="A796" s="176"/>
      <c r="B796" s="176"/>
      <c r="C796" s="179"/>
      <c r="D796" s="176"/>
      <c r="E796" s="176"/>
      <c r="F796" s="241"/>
      <c r="G796" s="167"/>
      <c r="H796" s="166"/>
      <c r="I796" s="166"/>
      <c r="J796" s="166"/>
      <c r="K796" s="242"/>
      <c r="L796" s="224"/>
      <c r="M796" s="165"/>
      <c r="N796" s="166"/>
      <c r="O796" s="179"/>
      <c r="P796" s="166"/>
      <c r="Q796" s="166"/>
      <c r="R796" s="235"/>
    </row>
    <row r="797" spans="1:18" s="154" customFormat="1" x14ac:dyDescent="0.25">
      <c r="A797" s="176"/>
      <c r="B797" s="176"/>
      <c r="C797" s="179"/>
      <c r="D797" s="176"/>
      <c r="E797" s="176"/>
      <c r="F797" s="241"/>
      <c r="G797" s="167"/>
      <c r="H797" s="166"/>
      <c r="I797" s="166"/>
      <c r="J797" s="166"/>
      <c r="K797" s="242"/>
      <c r="L797" s="224"/>
      <c r="M797" s="165"/>
      <c r="N797" s="166"/>
      <c r="O797" s="179"/>
      <c r="P797" s="166"/>
      <c r="Q797" s="166"/>
      <c r="R797" s="235"/>
    </row>
    <row r="798" spans="1:18" s="154" customFormat="1" x14ac:dyDescent="0.25">
      <c r="A798" s="176"/>
      <c r="B798" s="176"/>
      <c r="C798" s="179"/>
      <c r="D798" s="176"/>
      <c r="E798" s="176"/>
      <c r="F798" s="241"/>
      <c r="G798" s="167"/>
      <c r="H798" s="166"/>
      <c r="I798" s="166"/>
      <c r="J798" s="166"/>
      <c r="K798" s="242"/>
      <c r="L798" s="224"/>
      <c r="M798" s="239"/>
      <c r="N798" s="166"/>
      <c r="O798" s="179"/>
      <c r="P798" s="166"/>
      <c r="Q798" s="166"/>
      <c r="R798" s="235"/>
    </row>
    <row r="799" spans="1:18" s="154" customFormat="1" x14ac:dyDescent="0.25">
      <c r="A799" s="176"/>
      <c r="B799" s="176"/>
      <c r="C799" s="179"/>
      <c r="D799" s="176"/>
      <c r="E799" s="176"/>
      <c r="F799" s="241"/>
      <c r="G799" s="167"/>
      <c r="H799" s="166"/>
      <c r="I799" s="166"/>
      <c r="J799" s="166"/>
      <c r="K799" s="242"/>
      <c r="L799" s="224"/>
      <c r="M799" s="165"/>
      <c r="N799" s="166"/>
      <c r="O799" s="179"/>
      <c r="P799" s="166"/>
      <c r="Q799" s="166"/>
      <c r="R799" s="235"/>
    </row>
    <row r="800" spans="1:18" s="154" customFormat="1" x14ac:dyDescent="0.25">
      <c r="A800" s="176"/>
      <c r="B800" s="176"/>
      <c r="C800" s="179"/>
      <c r="D800" s="176"/>
      <c r="E800" s="176"/>
      <c r="F800" s="241"/>
      <c r="G800" s="167"/>
      <c r="H800" s="166"/>
      <c r="I800" s="166"/>
      <c r="J800" s="166"/>
      <c r="K800" s="242"/>
      <c r="L800" s="224"/>
      <c r="M800" s="165"/>
      <c r="N800" s="166"/>
      <c r="O800" s="179"/>
      <c r="P800" s="166"/>
      <c r="Q800" s="166"/>
      <c r="R800" s="235"/>
    </row>
    <row r="801" spans="1:18" s="154" customFormat="1" x14ac:dyDescent="0.25">
      <c r="A801" s="176"/>
      <c r="B801" s="176"/>
      <c r="C801" s="179"/>
      <c r="D801" s="176"/>
      <c r="E801" s="176"/>
      <c r="F801" s="241"/>
      <c r="G801" s="167"/>
      <c r="H801" s="166"/>
      <c r="I801" s="166"/>
      <c r="J801" s="166"/>
      <c r="K801" s="242"/>
      <c r="L801" s="224"/>
      <c r="M801" s="165"/>
      <c r="N801" s="166"/>
      <c r="O801" s="179"/>
      <c r="P801" s="166"/>
      <c r="Q801" s="166"/>
      <c r="R801" s="235"/>
    </row>
    <row r="802" spans="1:18" s="154" customFormat="1" x14ac:dyDescent="0.25">
      <c r="A802" s="176"/>
      <c r="B802" s="176"/>
      <c r="C802" s="179"/>
      <c r="D802" s="176"/>
      <c r="E802" s="176"/>
      <c r="F802" s="241"/>
      <c r="G802" s="167"/>
      <c r="H802" s="166"/>
      <c r="I802" s="166"/>
      <c r="J802" s="166"/>
      <c r="K802" s="242"/>
      <c r="L802" s="224"/>
      <c r="M802" s="165"/>
      <c r="N802" s="166"/>
      <c r="O802" s="179"/>
      <c r="P802" s="166"/>
      <c r="Q802" s="166"/>
      <c r="R802" s="235"/>
    </row>
    <row r="803" spans="1:18" s="154" customFormat="1" x14ac:dyDescent="0.25">
      <c r="A803" s="176"/>
      <c r="B803" s="176"/>
      <c r="C803" s="179"/>
      <c r="D803" s="176"/>
      <c r="E803" s="176"/>
      <c r="F803" s="241"/>
      <c r="G803" s="167"/>
      <c r="H803" s="166"/>
      <c r="I803" s="166"/>
      <c r="J803" s="166"/>
      <c r="K803" s="242"/>
      <c r="L803" s="224"/>
      <c r="M803" s="165"/>
      <c r="N803" s="166"/>
      <c r="O803" s="179"/>
      <c r="P803" s="166"/>
      <c r="Q803" s="166"/>
      <c r="R803" s="235"/>
    </row>
    <row r="804" spans="1:18" s="154" customFormat="1" x14ac:dyDescent="0.25">
      <c r="A804" s="176"/>
      <c r="B804" s="176"/>
      <c r="C804" s="179"/>
      <c r="D804" s="176"/>
      <c r="E804" s="176"/>
      <c r="F804" s="241"/>
      <c r="G804" s="167"/>
      <c r="H804" s="166"/>
      <c r="I804" s="166"/>
      <c r="J804" s="166"/>
      <c r="K804" s="242"/>
      <c r="L804" s="224"/>
      <c r="M804" s="165"/>
      <c r="N804" s="166"/>
      <c r="O804" s="179"/>
      <c r="P804" s="166"/>
      <c r="Q804" s="166"/>
      <c r="R804" s="235"/>
    </row>
    <row r="805" spans="1:18" s="154" customFormat="1" x14ac:dyDescent="0.25">
      <c r="A805" s="176"/>
      <c r="B805" s="176"/>
      <c r="C805" s="179"/>
      <c r="D805" s="176"/>
      <c r="E805" s="176"/>
      <c r="F805" s="241"/>
      <c r="G805" s="167"/>
      <c r="H805" s="166"/>
      <c r="I805" s="166"/>
      <c r="J805" s="166"/>
      <c r="K805" s="242"/>
      <c r="L805" s="224"/>
      <c r="M805" s="165"/>
      <c r="N805" s="166"/>
      <c r="O805" s="179"/>
      <c r="P805" s="166"/>
      <c r="Q805" s="166"/>
      <c r="R805" s="235"/>
    </row>
    <row r="806" spans="1:18" s="154" customFormat="1" x14ac:dyDescent="0.25">
      <c r="A806" s="176"/>
      <c r="B806" s="176"/>
      <c r="C806" s="179"/>
      <c r="D806" s="176"/>
      <c r="E806" s="176"/>
      <c r="F806" s="241"/>
      <c r="G806" s="167"/>
      <c r="H806" s="166"/>
      <c r="I806" s="166"/>
      <c r="J806" s="166"/>
      <c r="K806" s="242"/>
      <c r="L806" s="224"/>
      <c r="M806" s="165"/>
      <c r="N806" s="166"/>
      <c r="O806" s="179"/>
      <c r="P806" s="166"/>
      <c r="Q806" s="166"/>
      <c r="R806" s="235"/>
    </row>
    <row r="807" spans="1:18" s="154" customFormat="1" x14ac:dyDescent="0.25">
      <c r="A807" s="176"/>
      <c r="B807" s="176"/>
      <c r="C807" s="179"/>
      <c r="D807" s="176"/>
      <c r="E807" s="176"/>
      <c r="F807" s="241"/>
      <c r="G807" s="167"/>
      <c r="H807" s="166"/>
      <c r="I807" s="166"/>
      <c r="J807" s="166"/>
      <c r="K807" s="242"/>
      <c r="L807" s="224"/>
      <c r="M807" s="165"/>
      <c r="N807" s="166"/>
      <c r="O807" s="179"/>
      <c r="P807" s="166"/>
      <c r="Q807" s="166"/>
      <c r="R807" s="235"/>
    </row>
    <row r="808" spans="1:18" s="154" customFormat="1" x14ac:dyDescent="0.25">
      <c r="A808" s="176"/>
      <c r="B808" s="176"/>
      <c r="C808" s="179"/>
      <c r="D808" s="176"/>
      <c r="E808" s="176"/>
      <c r="F808" s="241"/>
      <c r="G808" s="167"/>
      <c r="H808" s="166"/>
      <c r="I808" s="166"/>
      <c r="J808" s="166"/>
      <c r="K808" s="242"/>
      <c r="L808" s="224"/>
      <c r="M808" s="239"/>
      <c r="N808" s="166"/>
      <c r="O808" s="179"/>
      <c r="P808" s="166"/>
      <c r="Q808" s="166"/>
      <c r="R808" s="235"/>
    </row>
    <row r="809" spans="1:18" s="154" customFormat="1" x14ac:dyDescent="0.25">
      <c r="A809" s="176"/>
      <c r="B809" s="176"/>
      <c r="C809" s="179"/>
      <c r="D809" s="176"/>
      <c r="E809" s="176"/>
      <c r="F809" s="241"/>
      <c r="G809" s="241"/>
      <c r="H809" s="166"/>
      <c r="I809" s="166"/>
      <c r="J809" s="166"/>
      <c r="K809" s="178"/>
      <c r="L809" s="166"/>
      <c r="M809" s="241"/>
      <c r="N809" s="166"/>
      <c r="O809" s="179"/>
      <c r="P809" s="241"/>
      <c r="Q809" s="241"/>
      <c r="R809" s="235"/>
    </row>
    <row r="810" spans="1:18" s="154" customFormat="1" x14ac:dyDescent="0.25">
      <c r="A810" s="176"/>
      <c r="B810" s="176"/>
      <c r="C810" s="179"/>
      <c r="D810" s="176"/>
      <c r="E810" s="176"/>
      <c r="F810" s="241"/>
      <c r="G810" s="167"/>
      <c r="H810" s="166"/>
      <c r="I810" s="166"/>
      <c r="J810" s="166"/>
      <c r="K810" s="178"/>
      <c r="L810" s="224"/>
      <c r="M810" s="165"/>
      <c r="N810" s="166"/>
      <c r="O810" s="179"/>
      <c r="P810" s="166"/>
      <c r="Q810" s="166"/>
      <c r="R810" s="235"/>
    </row>
    <row r="811" spans="1:18" s="154" customFormat="1" x14ac:dyDescent="0.25">
      <c r="A811" s="176"/>
      <c r="B811" s="176"/>
      <c r="C811" s="179"/>
      <c r="D811" s="176"/>
      <c r="E811" s="176"/>
      <c r="F811" s="241"/>
      <c r="G811" s="167"/>
      <c r="H811" s="166"/>
      <c r="I811" s="166"/>
      <c r="J811" s="166"/>
      <c r="K811" s="178"/>
      <c r="L811" s="224"/>
      <c r="M811" s="165"/>
      <c r="N811" s="166"/>
      <c r="O811" s="179"/>
      <c r="P811" s="166"/>
      <c r="Q811" s="166"/>
      <c r="R811" s="235"/>
    </row>
    <row r="812" spans="1:18" s="154" customFormat="1" x14ac:dyDescent="0.25">
      <c r="A812" s="176"/>
      <c r="B812" s="176"/>
      <c r="C812" s="179"/>
      <c r="D812" s="176"/>
      <c r="E812" s="176"/>
      <c r="F812" s="241"/>
      <c r="G812" s="167"/>
      <c r="H812" s="166"/>
      <c r="I812" s="166"/>
      <c r="J812" s="166"/>
      <c r="K812" s="178"/>
      <c r="L812" s="224"/>
      <c r="M812" s="165"/>
      <c r="N812" s="166"/>
      <c r="O812" s="179"/>
      <c r="P812" s="166"/>
      <c r="Q812" s="166"/>
      <c r="R812" s="235"/>
    </row>
    <row r="813" spans="1:18" s="154" customFormat="1" x14ac:dyDescent="0.25">
      <c r="A813" s="176"/>
      <c r="B813" s="176"/>
      <c r="C813" s="179"/>
      <c r="D813" s="176"/>
      <c r="E813" s="176"/>
      <c r="F813" s="241"/>
      <c r="G813" s="167"/>
      <c r="H813" s="166"/>
      <c r="I813" s="166"/>
      <c r="J813" s="166"/>
      <c r="K813" s="178"/>
      <c r="L813" s="224"/>
      <c r="M813" s="239"/>
      <c r="N813" s="166"/>
      <c r="O813" s="179"/>
      <c r="P813" s="166"/>
      <c r="Q813" s="166"/>
      <c r="R813" s="235"/>
    </row>
    <row r="814" spans="1:18" s="154" customFormat="1" x14ac:dyDescent="0.25">
      <c r="A814" s="176"/>
      <c r="B814" s="176"/>
      <c r="C814" s="179"/>
      <c r="D814" s="176"/>
      <c r="E814" s="176"/>
      <c r="F814" s="241"/>
      <c r="G814" s="167"/>
      <c r="H814" s="166"/>
      <c r="I814" s="166"/>
      <c r="J814" s="166"/>
      <c r="K814" s="178"/>
      <c r="L814" s="224"/>
      <c r="M814" s="165"/>
      <c r="N814" s="166"/>
      <c r="O814" s="179"/>
      <c r="P814" s="166"/>
      <c r="Q814" s="166"/>
      <c r="R814" s="235"/>
    </row>
    <row r="815" spans="1:18" s="154" customFormat="1" x14ac:dyDescent="0.25">
      <c r="A815" s="176"/>
      <c r="B815" s="176"/>
      <c r="C815" s="179"/>
      <c r="D815" s="176"/>
      <c r="E815" s="176"/>
      <c r="F815" s="241"/>
      <c r="G815" s="167"/>
      <c r="H815" s="166"/>
      <c r="I815" s="166"/>
      <c r="J815" s="166"/>
      <c r="K815" s="178"/>
      <c r="L815" s="224"/>
      <c r="M815" s="165"/>
      <c r="N815" s="166"/>
      <c r="O815" s="179"/>
      <c r="P815" s="166"/>
      <c r="Q815" s="166"/>
      <c r="R815" s="235"/>
    </row>
    <row r="816" spans="1:18" s="154" customFormat="1" x14ac:dyDescent="0.25">
      <c r="A816" s="176"/>
      <c r="B816" s="176"/>
      <c r="C816" s="179"/>
      <c r="D816" s="176"/>
      <c r="E816" s="176"/>
      <c r="F816" s="241"/>
      <c r="G816" s="167"/>
      <c r="H816" s="166"/>
      <c r="I816" s="166"/>
      <c r="J816" s="166"/>
      <c r="K816" s="178"/>
      <c r="L816" s="224"/>
      <c r="M816" s="165"/>
      <c r="N816" s="166"/>
      <c r="O816" s="179"/>
      <c r="P816" s="166"/>
      <c r="Q816" s="166"/>
      <c r="R816" s="235"/>
    </row>
    <row r="817" spans="1:18" s="154" customFormat="1" x14ac:dyDescent="0.25">
      <c r="A817" s="176"/>
      <c r="B817" s="176"/>
      <c r="C817" s="179"/>
      <c r="D817" s="176"/>
      <c r="E817" s="176"/>
      <c r="F817" s="241"/>
      <c r="G817" s="167"/>
      <c r="H817" s="166"/>
      <c r="I817" s="166"/>
      <c r="J817" s="166"/>
      <c r="K817" s="178"/>
      <c r="L817" s="224"/>
      <c r="M817" s="165"/>
      <c r="N817" s="166"/>
      <c r="O817" s="179"/>
      <c r="P817" s="166"/>
      <c r="Q817" s="166"/>
      <c r="R817" s="235"/>
    </row>
    <row r="818" spans="1:18" s="154" customFormat="1" x14ac:dyDescent="0.25">
      <c r="A818" s="176"/>
      <c r="B818" s="176"/>
      <c r="C818" s="179"/>
      <c r="D818" s="176"/>
      <c r="E818" s="176"/>
      <c r="F818" s="241"/>
      <c r="G818" s="167"/>
      <c r="H818" s="166"/>
      <c r="I818" s="166"/>
      <c r="J818" s="166"/>
      <c r="K818" s="178"/>
      <c r="L818" s="224"/>
      <c r="M818" s="165"/>
      <c r="N818" s="166"/>
      <c r="O818" s="179"/>
      <c r="P818" s="166"/>
      <c r="Q818" s="166"/>
      <c r="R818" s="235"/>
    </row>
    <row r="819" spans="1:18" s="154" customFormat="1" x14ac:dyDescent="0.25">
      <c r="A819" s="176"/>
      <c r="B819" s="176"/>
      <c r="C819" s="179"/>
      <c r="D819" s="176"/>
      <c r="E819" s="176"/>
      <c r="F819" s="241"/>
      <c r="G819" s="167"/>
      <c r="H819" s="166"/>
      <c r="I819" s="166"/>
      <c r="J819" s="166"/>
      <c r="K819" s="178"/>
      <c r="L819" s="224"/>
      <c r="M819" s="165"/>
      <c r="N819" s="166"/>
      <c r="O819" s="179"/>
      <c r="P819" s="166"/>
      <c r="Q819" s="166"/>
      <c r="R819" s="235"/>
    </row>
    <row r="820" spans="1:18" s="154" customFormat="1" x14ac:dyDescent="0.25">
      <c r="A820" s="176"/>
      <c r="B820" s="176"/>
      <c r="C820" s="179"/>
      <c r="D820" s="176"/>
      <c r="E820" s="176"/>
      <c r="F820" s="241"/>
      <c r="G820" s="167"/>
      <c r="H820" s="166"/>
      <c r="I820" s="166"/>
      <c r="J820" s="166"/>
      <c r="K820" s="178"/>
      <c r="L820" s="224"/>
      <c r="M820" s="165"/>
      <c r="N820" s="166"/>
      <c r="O820" s="179"/>
      <c r="P820" s="166"/>
      <c r="Q820" s="166"/>
      <c r="R820" s="235"/>
    </row>
    <row r="821" spans="1:18" s="154" customFormat="1" x14ac:dyDescent="0.25">
      <c r="A821" s="176"/>
      <c r="B821" s="176"/>
      <c r="C821" s="179"/>
      <c r="D821" s="176"/>
      <c r="E821" s="176"/>
      <c r="F821" s="241"/>
      <c r="G821" s="167"/>
      <c r="H821" s="166"/>
      <c r="I821" s="166"/>
      <c r="J821" s="166"/>
      <c r="K821" s="178"/>
      <c r="L821" s="224"/>
      <c r="M821" s="165"/>
      <c r="N821" s="166"/>
      <c r="O821" s="179"/>
      <c r="P821" s="166"/>
      <c r="Q821" s="166"/>
      <c r="R821" s="235"/>
    </row>
    <row r="822" spans="1:18" s="154" customFormat="1" x14ac:dyDescent="0.25">
      <c r="A822" s="176"/>
      <c r="B822" s="176"/>
      <c r="C822" s="179"/>
      <c r="D822" s="176"/>
      <c r="E822" s="176"/>
      <c r="F822" s="241"/>
      <c r="G822" s="167"/>
      <c r="H822" s="166"/>
      <c r="I822" s="166"/>
      <c r="J822" s="166"/>
      <c r="K822" s="178"/>
      <c r="L822" s="224"/>
      <c r="M822" s="165"/>
      <c r="N822" s="166"/>
      <c r="O822" s="179"/>
      <c r="P822" s="166"/>
      <c r="Q822" s="166"/>
      <c r="R822" s="235"/>
    </row>
    <row r="823" spans="1:18" s="154" customFormat="1" x14ac:dyDescent="0.25">
      <c r="A823" s="176"/>
      <c r="B823" s="176"/>
      <c r="C823" s="179"/>
      <c r="D823" s="176"/>
      <c r="E823" s="176"/>
      <c r="F823" s="241"/>
      <c r="G823" s="167"/>
      <c r="H823" s="166"/>
      <c r="I823" s="166"/>
      <c r="J823" s="166"/>
      <c r="K823" s="178"/>
      <c r="L823" s="224"/>
      <c r="M823" s="239"/>
      <c r="N823" s="166"/>
      <c r="O823" s="179"/>
      <c r="P823" s="166"/>
      <c r="Q823" s="166"/>
      <c r="R823" s="235"/>
    </row>
    <row r="824" spans="1:18" s="154" customFormat="1" ht="23.25" customHeight="1" x14ac:dyDescent="0.25">
      <c r="A824" s="176"/>
      <c r="B824" s="176"/>
      <c r="C824" s="179"/>
      <c r="D824" s="176"/>
      <c r="E824" s="176"/>
      <c r="F824" s="241"/>
      <c r="G824" s="241"/>
      <c r="H824" s="166"/>
      <c r="I824" s="166"/>
      <c r="J824" s="166"/>
      <c r="K824" s="178"/>
      <c r="L824" s="166"/>
      <c r="M824" s="241"/>
      <c r="N824" s="166"/>
      <c r="O824" s="179"/>
      <c r="P824" s="241"/>
      <c r="Q824" s="241"/>
      <c r="R824" s="235"/>
    </row>
    <row r="825" spans="1:18" s="154" customFormat="1" ht="23.25" customHeight="1" x14ac:dyDescent="0.25">
      <c r="A825" s="176"/>
      <c r="B825" s="176"/>
      <c r="C825" s="179"/>
      <c r="D825" s="176"/>
      <c r="E825" s="176"/>
      <c r="F825" s="241"/>
      <c r="G825" s="167"/>
      <c r="H825" s="166"/>
      <c r="I825" s="166"/>
      <c r="J825" s="166"/>
      <c r="K825" s="178"/>
      <c r="L825" s="224"/>
      <c r="M825" s="165"/>
      <c r="N825" s="166"/>
      <c r="O825" s="179"/>
      <c r="P825" s="166"/>
      <c r="Q825" s="166"/>
      <c r="R825" s="235"/>
    </row>
    <row r="826" spans="1:18" s="154" customFormat="1" ht="23.25" customHeight="1" x14ac:dyDescent="0.25">
      <c r="A826" s="176"/>
      <c r="B826" s="176"/>
      <c r="C826" s="179"/>
      <c r="D826" s="176"/>
      <c r="E826" s="176"/>
      <c r="F826" s="241"/>
      <c r="G826" s="167"/>
      <c r="H826" s="166"/>
      <c r="I826" s="166"/>
      <c r="J826" s="166"/>
      <c r="K826" s="178"/>
      <c r="L826" s="224"/>
      <c r="M826" s="165"/>
      <c r="N826" s="166"/>
      <c r="O826" s="179"/>
      <c r="P826" s="166"/>
      <c r="Q826" s="166"/>
      <c r="R826" s="235"/>
    </row>
    <row r="827" spans="1:18" s="154" customFormat="1" ht="23.25" customHeight="1" x14ac:dyDescent="0.25">
      <c r="A827" s="176"/>
      <c r="B827" s="176"/>
      <c r="C827" s="179"/>
      <c r="D827" s="176"/>
      <c r="E827" s="176"/>
      <c r="F827" s="241"/>
      <c r="G827" s="167"/>
      <c r="H827" s="166"/>
      <c r="I827" s="166"/>
      <c r="J827" s="166"/>
      <c r="K827" s="178"/>
      <c r="L827" s="224"/>
      <c r="M827" s="165"/>
      <c r="N827" s="166"/>
      <c r="O827" s="179"/>
      <c r="P827" s="166"/>
      <c r="Q827" s="166"/>
      <c r="R827" s="235"/>
    </row>
    <row r="828" spans="1:18" s="154" customFormat="1" ht="23.25" customHeight="1" x14ac:dyDescent="0.25">
      <c r="A828" s="176"/>
      <c r="B828" s="176"/>
      <c r="C828" s="179"/>
      <c r="D828" s="176"/>
      <c r="E828" s="176"/>
      <c r="F828" s="241"/>
      <c r="G828" s="167"/>
      <c r="H828" s="166"/>
      <c r="I828" s="166"/>
      <c r="J828" s="166"/>
      <c r="K828" s="178"/>
      <c r="L828" s="224"/>
      <c r="M828" s="239"/>
      <c r="N828" s="166"/>
      <c r="O828" s="179"/>
      <c r="P828" s="166"/>
      <c r="Q828" s="166"/>
      <c r="R828" s="235"/>
    </row>
    <row r="829" spans="1:18" s="154" customFormat="1" ht="23.25" customHeight="1" x14ac:dyDescent="0.25">
      <c r="A829" s="176"/>
      <c r="B829" s="176"/>
      <c r="C829" s="179"/>
      <c r="D829" s="176"/>
      <c r="E829" s="176"/>
      <c r="F829" s="241"/>
      <c r="G829" s="167"/>
      <c r="H829" s="166"/>
      <c r="I829" s="166"/>
      <c r="J829" s="166"/>
      <c r="K829" s="178"/>
      <c r="L829" s="224"/>
      <c r="M829" s="165"/>
      <c r="N829" s="166"/>
      <c r="O829" s="179"/>
      <c r="P829" s="166"/>
      <c r="Q829" s="166"/>
      <c r="R829" s="235"/>
    </row>
    <row r="830" spans="1:18" s="154" customFormat="1" ht="23.25" customHeight="1" x14ac:dyDescent="0.25">
      <c r="A830" s="176"/>
      <c r="B830" s="176"/>
      <c r="C830" s="179"/>
      <c r="D830" s="176"/>
      <c r="E830" s="176"/>
      <c r="F830" s="241"/>
      <c r="G830" s="167"/>
      <c r="H830" s="166"/>
      <c r="I830" s="166"/>
      <c r="J830" s="166"/>
      <c r="K830" s="178"/>
      <c r="L830" s="224"/>
      <c r="M830" s="165"/>
      <c r="N830" s="166"/>
      <c r="O830" s="179"/>
      <c r="P830" s="166"/>
      <c r="Q830" s="166"/>
      <c r="R830" s="235"/>
    </row>
    <row r="831" spans="1:18" s="154" customFormat="1" ht="23.25" customHeight="1" x14ac:dyDescent="0.25">
      <c r="A831" s="176"/>
      <c r="B831" s="176"/>
      <c r="C831" s="179"/>
      <c r="D831" s="176"/>
      <c r="E831" s="176"/>
      <c r="F831" s="241"/>
      <c r="G831" s="167"/>
      <c r="H831" s="166"/>
      <c r="I831" s="166"/>
      <c r="J831" s="166"/>
      <c r="K831" s="178"/>
      <c r="L831" s="224"/>
      <c r="M831" s="165"/>
      <c r="N831" s="166"/>
      <c r="O831" s="179"/>
      <c r="P831" s="166"/>
      <c r="Q831" s="166"/>
      <c r="R831" s="235"/>
    </row>
    <row r="832" spans="1:18" s="154" customFormat="1" ht="23.25" customHeight="1" x14ac:dyDescent="0.25">
      <c r="A832" s="176"/>
      <c r="B832" s="176"/>
      <c r="C832" s="179"/>
      <c r="D832" s="176"/>
      <c r="E832" s="176"/>
      <c r="F832" s="241"/>
      <c r="G832" s="167"/>
      <c r="H832" s="166"/>
      <c r="I832" s="166"/>
      <c r="J832" s="166"/>
      <c r="K832" s="178"/>
      <c r="L832" s="224"/>
      <c r="M832" s="165"/>
      <c r="N832" s="166"/>
      <c r="O832" s="179"/>
      <c r="P832" s="166"/>
      <c r="Q832" s="166"/>
      <c r="R832" s="235"/>
    </row>
    <row r="833" spans="1:18" s="154" customFormat="1" ht="23.25" customHeight="1" x14ac:dyDescent="0.25">
      <c r="A833" s="176"/>
      <c r="B833" s="176"/>
      <c r="C833" s="179"/>
      <c r="D833" s="176"/>
      <c r="E833" s="176"/>
      <c r="F833" s="241"/>
      <c r="G833" s="167"/>
      <c r="H833" s="166"/>
      <c r="I833" s="166"/>
      <c r="J833" s="166"/>
      <c r="K833" s="178"/>
      <c r="L833" s="224"/>
      <c r="M833" s="165"/>
      <c r="N833" s="166"/>
      <c r="O833" s="179"/>
      <c r="P833" s="166"/>
      <c r="Q833" s="166"/>
      <c r="R833" s="235"/>
    </row>
    <row r="834" spans="1:18" s="154" customFormat="1" ht="23.25" customHeight="1" x14ac:dyDescent="0.25">
      <c r="A834" s="176"/>
      <c r="B834" s="176"/>
      <c r="C834" s="179"/>
      <c r="D834" s="176"/>
      <c r="E834" s="176"/>
      <c r="F834" s="241"/>
      <c r="G834" s="167"/>
      <c r="H834" s="166"/>
      <c r="I834" s="166"/>
      <c r="J834" s="166"/>
      <c r="K834" s="178"/>
      <c r="L834" s="224"/>
      <c r="M834" s="165"/>
      <c r="N834" s="166"/>
      <c r="O834" s="179"/>
      <c r="P834" s="166"/>
      <c r="Q834" s="166"/>
      <c r="R834" s="235"/>
    </row>
    <row r="835" spans="1:18" s="154" customFormat="1" ht="23.25" customHeight="1" x14ac:dyDescent="0.25">
      <c r="A835" s="176"/>
      <c r="B835" s="176"/>
      <c r="C835" s="179"/>
      <c r="D835" s="176"/>
      <c r="E835" s="176"/>
      <c r="F835" s="241"/>
      <c r="G835" s="167"/>
      <c r="H835" s="166"/>
      <c r="I835" s="166"/>
      <c r="J835" s="166"/>
      <c r="K835" s="178"/>
      <c r="L835" s="224"/>
      <c r="M835" s="165"/>
      <c r="N835" s="166"/>
      <c r="O835" s="179"/>
      <c r="P835" s="166"/>
      <c r="Q835" s="166"/>
      <c r="R835" s="235"/>
    </row>
    <row r="836" spans="1:18" s="154" customFormat="1" ht="23.25" customHeight="1" x14ac:dyDescent="0.25">
      <c r="A836" s="176"/>
      <c r="B836" s="176"/>
      <c r="C836" s="179"/>
      <c r="D836" s="176"/>
      <c r="E836" s="176"/>
      <c r="F836" s="241"/>
      <c r="G836" s="167"/>
      <c r="H836" s="166"/>
      <c r="I836" s="166"/>
      <c r="J836" s="166"/>
      <c r="K836" s="178"/>
      <c r="L836" s="224"/>
      <c r="M836" s="165"/>
      <c r="N836" s="166"/>
      <c r="O836" s="179"/>
      <c r="P836" s="166"/>
      <c r="Q836" s="166"/>
      <c r="R836" s="235"/>
    </row>
    <row r="837" spans="1:18" s="154" customFormat="1" ht="23.25" customHeight="1" x14ac:dyDescent="0.25">
      <c r="A837" s="176"/>
      <c r="B837" s="176"/>
      <c r="C837" s="179"/>
      <c r="D837" s="176"/>
      <c r="E837" s="176"/>
      <c r="F837" s="241"/>
      <c r="G837" s="167"/>
      <c r="H837" s="166"/>
      <c r="I837" s="166"/>
      <c r="J837" s="166"/>
      <c r="K837" s="178"/>
      <c r="L837" s="224"/>
      <c r="M837" s="165"/>
      <c r="N837" s="166"/>
      <c r="O837" s="179"/>
      <c r="P837" s="166"/>
      <c r="Q837" s="166"/>
      <c r="R837" s="235"/>
    </row>
    <row r="838" spans="1:18" s="154" customFormat="1" ht="23.25" customHeight="1" x14ac:dyDescent="0.25">
      <c r="A838" s="176"/>
      <c r="B838" s="176"/>
      <c r="C838" s="179"/>
      <c r="D838" s="176"/>
      <c r="E838" s="176"/>
      <c r="F838" s="241"/>
      <c r="G838" s="167"/>
      <c r="H838" s="166"/>
      <c r="I838" s="166"/>
      <c r="J838" s="166"/>
      <c r="K838" s="178"/>
      <c r="L838" s="224"/>
      <c r="M838" s="239"/>
      <c r="N838" s="166"/>
      <c r="O838" s="179"/>
      <c r="P838" s="166"/>
      <c r="Q838" s="166"/>
      <c r="R838" s="235"/>
    </row>
    <row r="839" spans="1:18" s="154" customFormat="1" x14ac:dyDescent="0.25">
      <c r="A839" s="176"/>
      <c r="B839" s="176"/>
      <c r="C839" s="179"/>
      <c r="D839" s="176"/>
      <c r="E839" s="176"/>
      <c r="F839" s="241"/>
      <c r="G839" s="241"/>
      <c r="H839" s="166"/>
      <c r="I839" s="166"/>
      <c r="J839" s="166"/>
      <c r="K839" s="178"/>
      <c r="L839" s="166"/>
      <c r="M839" s="179"/>
      <c r="N839" s="166"/>
      <c r="O839" s="179"/>
      <c r="P839" s="166"/>
      <c r="Q839" s="166"/>
      <c r="R839" s="235"/>
    </row>
    <row r="840" spans="1:18" s="154" customFormat="1" x14ac:dyDescent="0.25">
      <c r="A840" s="670"/>
      <c r="B840" s="176"/>
      <c r="C840" s="179"/>
      <c r="D840" s="176"/>
      <c r="E840" s="246"/>
      <c r="F840" s="166"/>
      <c r="G840" s="241"/>
      <c r="H840" s="166"/>
      <c r="I840" s="186"/>
      <c r="J840" s="166"/>
      <c r="K840" s="178"/>
      <c r="L840" s="166"/>
      <c r="M840" s="187"/>
      <c r="N840" s="166"/>
      <c r="O840" s="179"/>
      <c r="P840" s="166"/>
      <c r="Q840" s="166"/>
      <c r="R840" s="235"/>
    </row>
    <row r="841" spans="1:18" s="154" customFormat="1" x14ac:dyDescent="0.25">
      <c r="A841" s="176"/>
      <c r="B841" s="176"/>
      <c r="C841" s="204"/>
      <c r="D841" s="176"/>
      <c r="E841" s="176"/>
      <c r="F841" s="167"/>
      <c r="G841" s="224"/>
      <c r="H841" s="166"/>
      <c r="I841" s="167"/>
      <c r="J841" s="166"/>
      <c r="K841" s="178"/>
      <c r="L841" s="166"/>
      <c r="M841" s="179"/>
      <c r="N841" s="166"/>
      <c r="O841" s="179"/>
      <c r="P841" s="166"/>
      <c r="Q841" s="166"/>
      <c r="R841" s="225"/>
    </row>
    <row r="842" spans="1:18" s="154" customFormat="1" x14ac:dyDescent="0.25">
      <c r="A842" s="176"/>
      <c r="B842" s="176"/>
      <c r="C842" s="204"/>
      <c r="D842" s="176"/>
      <c r="E842" s="176"/>
      <c r="F842" s="167"/>
      <c r="G842" s="224"/>
      <c r="H842" s="282"/>
      <c r="I842" s="167"/>
      <c r="J842" s="166"/>
      <c r="K842" s="178"/>
      <c r="L842" s="166"/>
      <c r="M842" s="179"/>
      <c r="N842" s="166"/>
      <c r="O842" s="179"/>
      <c r="P842" s="166"/>
      <c r="Q842" s="166"/>
      <c r="R842" s="225"/>
    </row>
    <row r="843" spans="1:18" s="154" customFormat="1" x14ac:dyDescent="0.25">
      <c r="A843" s="176"/>
      <c r="B843" s="176"/>
      <c r="C843" s="204"/>
      <c r="D843" s="176"/>
      <c r="E843" s="176"/>
      <c r="F843" s="167"/>
      <c r="G843" s="224"/>
      <c r="H843" s="282"/>
      <c r="I843" s="167"/>
      <c r="J843" s="166"/>
      <c r="K843" s="178"/>
      <c r="L843" s="166"/>
      <c r="M843" s="179"/>
      <c r="N843" s="166"/>
      <c r="O843" s="179"/>
      <c r="P843" s="166"/>
      <c r="Q843" s="166"/>
      <c r="R843" s="225"/>
    </row>
    <row r="844" spans="1:18" s="154" customFormat="1" x14ac:dyDescent="0.25">
      <c r="A844" s="190"/>
      <c r="B844" s="176"/>
      <c r="C844" s="179"/>
      <c r="D844" s="176"/>
      <c r="E844" s="176"/>
      <c r="F844" s="166"/>
      <c r="G844" s="186"/>
      <c r="H844" s="166"/>
      <c r="I844" s="167"/>
      <c r="J844" s="166"/>
      <c r="K844" s="185"/>
      <c r="L844" s="166"/>
      <c r="M844" s="187"/>
      <c r="N844" s="166"/>
      <c r="O844" s="179"/>
      <c r="P844" s="166"/>
      <c r="Q844" s="166"/>
      <c r="R844" s="225"/>
    </row>
    <row r="845" spans="1:18" s="154" customFormat="1" x14ac:dyDescent="0.25">
      <c r="A845" s="176"/>
      <c r="B845" s="176"/>
      <c r="C845" s="179"/>
      <c r="D845" s="176"/>
      <c r="E845" s="176"/>
      <c r="F845" s="241"/>
      <c r="G845" s="241"/>
      <c r="H845" s="166"/>
      <c r="I845" s="166"/>
      <c r="J845" s="166"/>
      <c r="K845" s="178"/>
      <c r="L845" s="166"/>
      <c r="M845" s="179"/>
      <c r="N845" s="166"/>
      <c r="O845" s="179"/>
      <c r="P845" s="166"/>
      <c r="Q845" s="166"/>
      <c r="R845" s="235"/>
    </row>
    <row r="846" spans="1:18" s="154" customFormat="1" x14ac:dyDescent="0.25">
      <c r="A846" s="190"/>
      <c r="B846" s="176"/>
      <c r="C846" s="179"/>
      <c r="D846" s="176"/>
      <c r="E846" s="176"/>
      <c r="F846" s="166"/>
      <c r="G846" s="166"/>
      <c r="H846" s="241"/>
      <c r="I846" s="166"/>
      <c r="J846" s="186"/>
      <c r="K846" s="178"/>
      <c r="L846" s="166"/>
      <c r="M846" s="187"/>
      <c r="N846" s="166"/>
      <c r="O846" s="166"/>
      <c r="P846" s="166"/>
      <c r="Q846" s="166"/>
      <c r="R846" s="235"/>
    </row>
    <row r="847" spans="1:18" s="154" customFormat="1" x14ac:dyDescent="0.25">
      <c r="A847" s="176"/>
      <c r="B847" s="176"/>
      <c r="C847" s="179"/>
      <c r="D847" s="176"/>
      <c r="E847" s="176"/>
      <c r="F847" s="241"/>
      <c r="G847" s="241"/>
      <c r="H847" s="166"/>
      <c r="I847" s="166"/>
      <c r="J847" s="166"/>
      <c r="K847" s="178"/>
      <c r="L847" s="166"/>
      <c r="M847" s="179"/>
      <c r="N847" s="166"/>
      <c r="O847" s="179"/>
      <c r="P847" s="166"/>
      <c r="Q847" s="166"/>
      <c r="R847" s="233"/>
    </row>
    <row r="848" spans="1:18" s="154" customFormat="1" x14ac:dyDescent="0.25">
      <c r="A848" s="176"/>
      <c r="B848" s="176"/>
      <c r="C848" s="179"/>
      <c r="D848" s="176"/>
      <c r="E848" s="176"/>
      <c r="F848" s="241"/>
      <c r="G848" s="241"/>
      <c r="H848" s="166"/>
      <c r="I848" s="166"/>
      <c r="J848" s="166"/>
      <c r="K848" s="178"/>
      <c r="L848" s="166"/>
      <c r="M848" s="179"/>
      <c r="N848" s="166"/>
      <c r="O848" s="179"/>
      <c r="P848" s="166"/>
      <c r="Q848" s="166"/>
      <c r="R848" s="235"/>
    </row>
    <row r="849" spans="1:18" s="154" customFormat="1" x14ac:dyDescent="0.25">
      <c r="A849" s="190"/>
      <c r="B849" s="176"/>
      <c r="C849" s="179"/>
      <c r="D849" s="176"/>
      <c r="E849" s="176"/>
      <c r="F849" s="166"/>
      <c r="G849" s="166"/>
      <c r="H849" s="166"/>
      <c r="I849" s="178"/>
      <c r="J849" s="166"/>
      <c r="K849" s="179"/>
      <c r="L849" s="166"/>
      <c r="M849" s="179"/>
      <c r="N849" s="166"/>
      <c r="O849" s="166"/>
      <c r="P849" s="224"/>
      <c r="Q849" s="166"/>
    </row>
    <row r="850" spans="1:18" s="154" customFormat="1" x14ac:dyDescent="0.25">
      <c r="A850" s="176"/>
      <c r="B850" s="176"/>
      <c r="C850" s="179"/>
      <c r="D850" s="176"/>
      <c r="E850" s="176"/>
      <c r="F850" s="176"/>
      <c r="G850" s="248"/>
      <c r="H850" s="166"/>
      <c r="I850" s="166"/>
      <c r="J850" s="166"/>
      <c r="K850" s="178"/>
      <c r="L850" s="166"/>
      <c r="M850" s="179"/>
      <c r="N850" s="166"/>
      <c r="O850" s="179"/>
      <c r="P850" s="166"/>
      <c r="Q850" s="166"/>
      <c r="R850" s="233"/>
    </row>
    <row r="851" spans="1:18" s="154" customFormat="1" x14ac:dyDescent="0.25">
      <c r="A851" s="176"/>
      <c r="B851" s="176"/>
      <c r="C851" s="179"/>
      <c r="D851" s="176"/>
      <c r="E851" s="176"/>
      <c r="F851" s="176"/>
      <c r="G851" s="248"/>
      <c r="H851" s="166"/>
      <c r="I851" s="166"/>
      <c r="J851" s="166"/>
      <c r="K851" s="178"/>
      <c r="L851" s="166"/>
      <c r="M851" s="179"/>
      <c r="N851" s="166"/>
      <c r="O851" s="179"/>
      <c r="P851" s="166"/>
      <c r="Q851" s="166"/>
      <c r="R851" s="233"/>
    </row>
    <row r="852" spans="1:18" s="154" customFormat="1" x14ac:dyDescent="0.25">
      <c r="A852" s="176"/>
      <c r="B852" s="176"/>
      <c r="C852" s="179"/>
      <c r="D852" s="249"/>
      <c r="E852" s="176"/>
      <c r="F852" s="176"/>
      <c r="G852" s="248"/>
      <c r="H852" s="166"/>
      <c r="I852" s="166"/>
      <c r="J852" s="166"/>
      <c r="K852" s="178"/>
      <c r="L852" s="166"/>
      <c r="M852" s="179"/>
      <c r="N852" s="166"/>
      <c r="O852" s="179"/>
      <c r="P852" s="166"/>
      <c r="Q852" s="166"/>
      <c r="R852" s="233"/>
    </row>
    <row r="853" spans="1:18" s="154" customFormat="1" x14ac:dyDescent="0.25">
      <c r="A853" s="176"/>
      <c r="B853" s="176"/>
      <c r="C853" s="179"/>
      <c r="D853" s="176"/>
      <c r="E853" s="176"/>
      <c r="F853" s="176"/>
      <c r="G853" s="248"/>
      <c r="H853" s="166"/>
      <c r="I853" s="166"/>
      <c r="J853" s="166"/>
      <c r="K853" s="178"/>
      <c r="L853" s="166"/>
      <c r="M853" s="179"/>
      <c r="N853" s="166"/>
      <c r="O853" s="179"/>
      <c r="P853" s="166"/>
      <c r="Q853" s="166"/>
      <c r="R853" s="233"/>
    </row>
    <row r="854" spans="1:18" s="154" customFormat="1" x14ac:dyDescent="0.25">
      <c r="A854" s="176"/>
      <c r="B854" s="176"/>
      <c r="C854" s="179"/>
      <c r="D854" s="176"/>
      <c r="E854" s="176"/>
      <c r="F854" s="176"/>
      <c r="G854" s="248"/>
      <c r="H854" s="166"/>
      <c r="I854" s="166"/>
      <c r="J854" s="166"/>
      <c r="K854" s="178"/>
      <c r="L854" s="166"/>
      <c r="M854" s="179"/>
      <c r="N854" s="166"/>
      <c r="O854" s="179"/>
      <c r="P854" s="166"/>
      <c r="Q854" s="166"/>
      <c r="R854" s="233"/>
    </row>
    <row r="855" spans="1:18" s="154" customFormat="1" x14ac:dyDescent="0.25">
      <c r="A855" s="190"/>
      <c r="B855" s="176"/>
      <c r="C855" s="179"/>
      <c r="D855" s="176"/>
      <c r="E855" s="176"/>
      <c r="F855" s="176"/>
      <c r="G855" s="248"/>
      <c r="H855" s="166"/>
      <c r="I855" s="166"/>
      <c r="J855" s="166"/>
      <c r="K855" s="178"/>
      <c r="L855" s="166"/>
      <c r="M855" s="250"/>
      <c r="N855" s="166"/>
      <c r="O855" s="179"/>
      <c r="P855" s="248"/>
      <c r="Q855" s="248"/>
    </row>
    <row r="856" spans="1:18" s="154" customFormat="1" x14ac:dyDescent="0.25">
      <c r="A856" s="190"/>
      <c r="B856" s="176"/>
      <c r="C856" s="179"/>
      <c r="D856" s="176"/>
      <c r="E856" s="176"/>
      <c r="F856" s="176"/>
      <c r="G856" s="248"/>
      <c r="H856" s="166"/>
      <c r="I856" s="166"/>
      <c r="J856" s="166"/>
      <c r="K856" s="178"/>
      <c r="L856" s="166"/>
      <c r="M856" s="250"/>
      <c r="N856" s="166"/>
      <c r="O856" s="179"/>
      <c r="P856" s="248"/>
      <c r="Q856" s="248"/>
    </row>
    <row r="857" spans="1:18" s="154" customFormat="1" x14ac:dyDescent="0.25">
      <c r="A857" s="190"/>
      <c r="B857" s="176"/>
      <c r="C857" s="179"/>
      <c r="D857" s="176"/>
      <c r="E857" s="176"/>
      <c r="F857" s="176"/>
      <c r="G857" s="248"/>
      <c r="H857" s="166"/>
      <c r="I857" s="166"/>
      <c r="J857" s="166"/>
      <c r="K857" s="178"/>
      <c r="L857" s="166"/>
      <c r="M857" s="250"/>
      <c r="N857" s="166"/>
      <c r="O857" s="179"/>
      <c r="P857" s="248"/>
      <c r="Q857" s="248"/>
    </row>
    <row r="858" spans="1:18" s="154" customFormat="1" x14ac:dyDescent="0.25">
      <c r="A858" s="190"/>
      <c r="B858" s="176"/>
      <c r="C858" s="179"/>
      <c r="D858" s="176"/>
      <c r="E858" s="176"/>
      <c r="F858" s="176"/>
      <c r="G858" s="248"/>
      <c r="H858" s="166"/>
      <c r="I858" s="166"/>
      <c r="J858" s="166"/>
      <c r="K858" s="178"/>
      <c r="L858" s="166"/>
      <c r="M858" s="250"/>
      <c r="N858" s="166"/>
      <c r="O858" s="179"/>
      <c r="P858" s="248"/>
      <c r="Q858" s="248"/>
    </row>
    <row r="859" spans="1:18" s="154" customFormat="1" x14ac:dyDescent="0.25">
      <c r="A859" s="190"/>
      <c r="B859" s="176"/>
      <c r="C859" s="179"/>
      <c r="D859" s="176"/>
      <c r="E859" s="176"/>
      <c r="F859" s="176"/>
      <c r="G859" s="248"/>
      <c r="H859" s="166"/>
      <c r="I859" s="166"/>
      <c r="J859" s="166"/>
      <c r="K859" s="178"/>
      <c r="L859" s="166"/>
      <c r="M859" s="250"/>
      <c r="N859" s="166"/>
      <c r="O859" s="179"/>
      <c r="P859" s="248"/>
      <c r="Q859" s="248"/>
    </row>
    <row r="860" spans="1:18" s="154" customFormat="1" x14ac:dyDescent="0.25">
      <c r="A860" s="190"/>
      <c r="B860" s="176"/>
      <c r="C860" s="179"/>
      <c r="D860" s="176"/>
      <c r="E860" s="176"/>
      <c r="F860" s="176"/>
      <c r="G860" s="248"/>
      <c r="H860" s="166"/>
      <c r="I860" s="166"/>
      <c r="J860" s="166"/>
      <c r="K860" s="178"/>
      <c r="L860" s="166"/>
      <c r="M860" s="250"/>
      <c r="N860" s="166"/>
      <c r="O860" s="179"/>
      <c r="P860" s="248"/>
      <c r="Q860" s="248"/>
    </row>
    <row r="861" spans="1:18" s="154" customFormat="1" x14ac:dyDescent="0.25">
      <c r="A861" s="190"/>
      <c r="B861" s="176"/>
      <c r="C861" s="179"/>
      <c r="D861" s="176"/>
      <c r="E861" s="176"/>
      <c r="F861" s="176"/>
      <c r="G861" s="248"/>
      <c r="H861" s="166"/>
      <c r="I861" s="166"/>
      <c r="J861" s="166"/>
      <c r="K861" s="178"/>
      <c r="L861" s="166"/>
      <c r="M861" s="250"/>
      <c r="N861" s="166"/>
      <c r="O861" s="179"/>
      <c r="P861" s="248"/>
      <c r="Q861" s="248"/>
    </row>
    <row r="862" spans="1:18" s="154" customFormat="1" x14ac:dyDescent="0.25">
      <c r="A862" s="190"/>
      <c r="B862" s="176"/>
      <c r="C862" s="179"/>
      <c r="D862" s="176"/>
      <c r="E862" s="176"/>
      <c r="F862" s="176"/>
      <c r="G862" s="248"/>
      <c r="H862" s="166"/>
      <c r="I862" s="166"/>
      <c r="J862" s="166"/>
      <c r="K862" s="178"/>
      <c r="L862" s="166"/>
      <c r="M862" s="250"/>
      <c r="N862" s="166"/>
      <c r="O862" s="179"/>
      <c r="P862" s="248"/>
      <c r="Q862" s="248"/>
    </row>
    <row r="863" spans="1:18" s="154" customFormat="1" x14ac:dyDescent="0.25">
      <c r="A863" s="190"/>
      <c r="B863" s="176"/>
      <c r="C863" s="179"/>
      <c r="D863" s="176"/>
      <c r="E863" s="176"/>
      <c r="F863" s="176"/>
      <c r="G863" s="248"/>
      <c r="H863" s="166"/>
      <c r="I863" s="166"/>
      <c r="J863" s="166"/>
      <c r="K863" s="178"/>
      <c r="L863" s="166"/>
      <c r="M863" s="250"/>
      <c r="N863" s="166"/>
      <c r="O863" s="179"/>
      <c r="P863" s="248"/>
      <c r="Q863" s="248"/>
    </row>
    <row r="864" spans="1:18" s="154" customFormat="1" x14ac:dyDescent="0.25">
      <c r="A864" s="190"/>
      <c r="B864" s="176"/>
      <c r="C864" s="179"/>
      <c r="D864" s="176"/>
      <c r="E864" s="176"/>
      <c r="F864" s="176"/>
      <c r="G864" s="248"/>
      <c r="H864" s="166"/>
      <c r="I864" s="166"/>
      <c r="J864" s="166"/>
      <c r="K864" s="178"/>
      <c r="L864" s="166"/>
      <c r="M864" s="250"/>
      <c r="N864" s="166"/>
      <c r="O864" s="179"/>
      <c r="P864" s="248"/>
      <c r="Q864" s="248"/>
    </row>
    <row r="865" spans="1:18" s="154" customFormat="1" x14ac:dyDescent="0.25">
      <c r="A865" s="190"/>
      <c r="B865" s="176"/>
      <c r="C865" s="179"/>
      <c r="D865" s="176"/>
      <c r="E865" s="176"/>
      <c r="F865" s="176"/>
      <c r="G865" s="248"/>
      <c r="H865" s="166"/>
      <c r="I865" s="166"/>
      <c r="J865" s="166"/>
      <c r="K865" s="178"/>
      <c r="L865" s="166"/>
      <c r="M865" s="250"/>
      <c r="N865" s="166"/>
      <c r="O865" s="179"/>
      <c r="P865" s="248"/>
      <c r="Q865" s="248"/>
    </row>
    <row r="866" spans="1:18" s="154" customFormat="1" x14ac:dyDescent="0.25">
      <c r="A866" s="190"/>
      <c r="B866" s="176"/>
      <c r="C866" s="179"/>
      <c r="D866" s="176"/>
      <c r="E866" s="176"/>
      <c r="F866" s="176"/>
      <c r="G866" s="248"/>
      <c r="H866" s="166"/>
      <c r="I866" s="166"/>
      <c r="J866" s="166"/>
      <c r="K866" s="178"/>
      <c r="L866" s="166"/>
      <c r="M866" s="250"/>
      <c r="N866" s="166"/>
      <c r="O866" s="179"/>
      <c r="P866" s="248"/>
      <c r="Q866" s="248"/>
    </row>
    <row r="867" spans="1:18" s="154" customFormat="1" x14ac:dyDescent="0.25">
      <c r="A867" s="190"/>
      <c r="B867" s="176"/>
      <c r="C867" s="179"/>
      <c r="D867" s="176"/>
      <c r="E867" s="176"/>
      <c r="F867" s="176"/>
      <c r="G867" s="248"/>
      <c r="H867" s="166"/>
      <c r="I867" s="166"/>
      <c r="J867" s="166"/>
      <c r="K867" s="178"/>
      <c r="L867" s="166"/>
      <c r="M867" s="250"/>
      <c r="N867" s="166"/>
      <c r="O867" s="179"/>
      <c r="P867" s="248"/>
      <c r="Q867" s="248"/>
    </row>
    <row r="868" spans="1:18" s="154" customFormat="1" x14ac:dyDescent="0.25">
      <c r="A868" s="190"/>
      <c r="B868" s="176"/>
      <c r="C868" s="179"/>
      <c r="D868" s="176"/>
      <c r="E868" s="176"/>
      <c r="F868" s="176"/>
      <c r="G868" s="248"/>
      <c r="H868" s="166"/>
      <c r="I868" s="166"/>
      <c r="J868" s="166"/>
      <c r="K868" s="178"/>
      <c r="L868" s="166"/>
      <c r="M868" s="250"/>
      <c r="N868" s="166"/>
      <c r="O868" s="179"/>
      <c r="P868" s="248"/>
      <c r="Q868" s="248"/>
    </row>
    <row r="869" spans="1:18" s="154" customFormat="1" x14ac:dyDescent="0.25">
      <c r="A869" s="190"/>
      <c r="B869" s="176"/>
      <c r="C869" s="179"/>
      <c r="D869" s="176"/>
      <c r="E869" s="176"/>
      <c r="F869" s="176"/>
      <c r="G869" s="167"/>
      <c r="H869" s="166"/>
      <c r="I869" s="166"/>
      <c r="J869" s="166"/>
      <c r="K869" s="178"/>
      <c r="L869" s="224"/>
      <c r="M869" s="239"/>
      <c r="N869" s="166"/>
      <c r="O869" s="179"/>
      <c r="P869" s="166"/>
      <c r="Q869" s="166"/>
      <c r="R869" s="235"/>
    </row>
    <row r="870" spans="1:18" s="154" customFormat="1" x14ac:dyDescent="0.25">
      <c r="A870" s="190"/>
      <c r="B870" s="176"/>
      <c r="C870" s="165"/>
      <c r="D870" s="176"/>
      <c r="E870" s="176"/>
      <c r="F870" s="167"/>
      <c r="G870" s="167"/>
      <c r="H870" s="166"/>
      <c r="I870" s="167"/>
      <c r="J870" s="166"/>
      <c r="K870" s="178"/>
      <c r="L870" s="166"/>
      <c r="M870" s="179"/>
      <c r="N870" s="166"/>
      <c r="O870" s="179"/>
      <c r="P870" s="166"/>
      <c r="Q870" s="166"/>
      <c r="R870" s="225"/>
    </row>
    <row r="871" spans="1:18" s="154" customFormat="1" x14ac:dyDescent="0.25">
      <c r="A871" s="190"/>
      <c r="B871" s="176"/>
      <c r="C871" s="179"/>
      <c r="D871" s="176"/>
      <c r="E871" s="176"/>
      <c r="F871" s="224"/>
      <c r="G871" s="167"/>
      <c r="H871" s="166"/>
      <c r="I871" s="166"/>
      <c r="J871" s="166"/>
      <c r="K871" s="178"/>
      <c r="L871" s="224"/>
      <c r="M871" s="165"/>
      <c r="N871" s="166"/>
      <c r="O871" s="179"/>
      <c r="P871" s="166"/>
      <c r="Q871" s="166"/>
      <c r="R871" s="225"/>
    </row>
    <row r="872" spans="1:18" s="154" customFormat="1" x14ac:dyDescent="0.25">
      <c r="A872" s="190"/>
      <c r="B872" s="176"/>
      <c r="C872" s="179"/>
      <c r="D872" s="176"/>
      <c r="E872" s="176"/>
      <c r="F872" s="224"/>
      <c r="G872" s="167"/>
      <c r="H872" s="166"/>
      <c r="I872" s="166"/>
      <c r="J872" s="166"/>
      <c r="K872" s="178"/>
      <c r="L872" s="224"/>
      <c r="M872" s="165"/>
      <c r="N872" s="166"/>
      <c r="O872" s="179"/>
      <c r="P872" s="166"/>
      <c r="Q872" s="166"/>
      <c r="R872" s="225"/>
    </row>
    <row r="873" spans="1:18" s="154" customFormat="1" x14ac:dyDescent="0.25">
      <c r="A873" s="190"/>
      <c r="B873" s="176"/>
      <c r="C873" s="179"/>
      <c r="D873" s="176"/>
      <c r="E873" s="176"/>
      <c r="F873" s="224"/>
      <c r="G873" s="167"/>
      <c r="H873" s="166"/>
      <c r="I873" s="166"/>
      <c r="J873" s="166"/>
      <c r="K873" s="178"/>
      <c r="L873" s="224"/>
      <c r="M873" s="165"/>
      <c r="N873" s="166"/>
      <c r="O873" s="179"/>
      <c r="P873" s="166"/>
      <c r="Q873" s="166"/>
      <c r="R873" s="225"/>
    </row>
    <row r="874" spans="1:18" s="154" customFormat="1" x14ac:dyDescent="0.25">
      <c r="A874" s="190"/>
      <c r="B874" s="176"/>
      <c r="C874" s="179"/>
      <c r="D874" s="176"/>
      <c r="E874" s="176"/>
      <c r="F874" s="224"/>
      <c r="G874" s="167"/>
      <c r="H874" s="166"/>
      <c r="I874" s="166"/>
      <c r="J874" s="166"/>
      <c r="K874" s="178"/>
      <c r="L874" s="224"/>
      <c r="M874" s="165"/>
      <c r="N874" s="166"/>
      <c r="O874" s="179"/>
      <c r="P874" s="166"/>
      <c r="Q874" s="166"/>
      <c r="R874" s="225"/>
    </row>
    <row r="875" spans="1:18" s="154" customFormat="1" x14ac:dyDescent="0.25">
      <c r="A875" s="190"/>
      <c r="B875" s="176"/>
      <c r="C875" s="179"/>
      <c r="D875" s="176"/>
      <c r="E875" s="176"/>
      <c r="F875" s="224"/>
      <c r="G875" s="167"/>
      <c r="H875" s="166"/>
      <c r="I875" s="166"/>
      <c r="J875" s="166"/>
      <c r="K875" s="178"/>
      <c r="L875" s="224"/>
      <c r="M875" s="165"/>
      <c r="N875" s="166"/>
      <c r="O875" s="179"/>
      <c r="P875" s="166"/>
      <c r="Q875" s="166"/>
      <c r="R875" s="225"/>
    </row>
    <row r="876" spans="1:18" s="154" customFormat="1" x14ac:dyDescent="0.25">
      <c r="A876" s="190"/>
      <c r="B876" s="176"/>
      <c r="C876" s="179"/>
      <c r="D876" s="176"/>
      <c r="E876" s="176"/>
      <c r="F876" s="224"/>
      <c r="G876" s="167"/>
      <c r="H876" s="166"/>
      <c r="I876" s="166"/>
      <c r="J876" s="166"/>
      <c r="K876" s="178"/>
      <c r="L876" s="224"/>
      <c r="M876" s="165"/>
      <c r="N876" s="166"/>
      <c r="O876" s="179"/>
      <c r="P876" s="166"/>
      <c r="Q876" s="166"/>
      <c r="R876" s="225"/>
    </row>
    <row r="877" spans="1:18" s="154" customFormat="1" x14ac:dyDescent="0.25">
      <c r="A877" s="190"/>
      <c r="B877" s="176"/>
      <c r="C877" s="179"/>
      <c r="D877" s="176"/>
      <c r="E877" s="176"/>
      <c r="F877" s="224"/>
      <c r="G877" s="167"/>
      <c r="H877" s="166"/>
      <c r="I877" s="166"/>
      <c r="J877" s="166"/>
      <c r="K877" s="178"/>
      <c r="L877" s="224"/>
      <c r="M877" s="165"/>
      <c r="N877" s="166"/>
      <c r="O877" s="179"/>
      <c r="P877" s="166"/>
      <c r="Q877" s="166"/>
      <c r="R877" s="225"/>
    </row>
    <row r="878" spans="1:18" s="154" customFormat="1" x14ac:dyDescent="0.25">
      <c r="A878" s="190"/>
      <c r="B878" s="176"/>
      <c r="C878" s="179"/>
      <c r="D878" s="176"/>
      <c r="E878" s="176"/>
      <c r="F878" s="224"/>
      <c r="G878" s="167"/>
      <c r="H878" s="166"/>
      <c r="I878" s="166"/>
      <c r="J878" s="166"/>
      <c r="K878" s="178"/>
      <c r="L878" s="224"/>
      <c r="M878" s="165"/>
      <c r="N878" s="166"/>
      <c r="O878" s="179"/>
      <c r="P878" s="166"/>
      <c r="Q878" s="166"/>
      <c r="R878" s="225"/>
    </row>
    <row r="879" spans="1:18" s="154" customFormat="1" x14ac:dyDescent="0.25">
      <c r="A879" s="190"/>
      <c r="B879" s="224"/>
      <c r="C879" s="179"/>
      <c r="D879" s="176"/>
      <c r="E879" s="176"/>
      <c r="F879" s="224"/>
      <c r="G879" s="167"/>
      <c r="H879" s="166"/>
      <c r="I879" s="166"/>
      <c r="J879" s="166"/>
      <c r="K879" s="178"/>
      <c r="L879" s="224"/>
      <c r="M879" s="165"/>
      <c r="N879" s="166"/>
      <c r="O879" s="179"/>
      <c r="P879" s="166"/>
      <c r="Q879" s="166"/>
      <c r="R879" s="225"/>
    </row>
    <row r="880" spans="1:18" s="154" customFormat="1" x14ac:dyDescent="0.25">
      <c r="A880" s="190"/>
      <c r="B880" s="176"/>
      <c r="C880" s="179"/>
      <c r="D880" s="176"/>
      <c r="E880" s="176"/>
      <c r="F880" s="224"/>
      <c r="G880" s="167"/>
      <c r="H880" s="166"/>
      <c r="I880" s="166"/>
      <c r="J880" s="166"/>
      <c r="K880" s="178"/>
      <c r="L880" s="224"/>
      <c r="M880" s="165"/>
      <c r="N880" s="166"/>
      <c r="O880" s="179"/>
      <c r="P880" s="166"/>
      <c r="Q880" s="166"/>
      <c r="R880" s="225"/>
    </row>
    <row r="881" spans="1:18" s="154" customFormat="1" x14ac:dyDescent="0.25">
      <c r="A881" s="190"/>
      <c r="B881" s="176"/>
      <c r="C881" s="179"/>
      <c r="D881" s="176"/>
      <c r="E881" s="176"/>
      <c r="F881" s="224"/>
      <c r="G881" s="167"/>
      <c r="H881" s="166"/>
      <c r="I881" s="166"/>
      <c r="J881" s="166"/>
      <c r="K881" s="178"/>
      <c r="L881" s="224"/>
      <c r="M881" s="165"/>
      <c r="N881" s="166"/>
      <c r="O881" s="179"/>
      <c r="P881" s="166"/>
      <c r="Q881" s="166"/>
      <c r="R881" s="225"/>
    </row>
    <row r="882" spans="1:18" s="154" customFormat="1" x14ac:dyDescent="0.25">
      <c r="A882" s="190"/>
      <c r="B882" s="176"/>
      <c r="C882" s="179"/>
      <c r="D882" s="176"/>
      <c r="E882" s="176"/>
      <c r="F882" s="224"/>
      <c r="G882" s="167"/>
      <c r="H882" s="166"/>
      <c r="I882" s="166"/>
      <c r="J882" s="166"/>
      <c r="K882" s="178"/>
      <c r="L882" s="224"/>
      <c r="M882" s="165"/>
      <c r="N882" s="166"/>
      <c r="O882" s="179"/>
      <c r="P882" s="166"/>
      <c r="Q882" s="166"/>
      <c r="R882" s="225"/>
    </row>
    <row r="883" spans="1:18" s="154" customFormat="1" x14ac:dyDescent="0.25">
      <c r="A883" s="190"/>
      <c r="B883" s="176"/>
      <c r="C883" s="179"/>
      <c r="D883" s="176"/>
      <c r="E883" s="176"/>
      <c r="F883" s="224"/>
      <c r="G883" s="167"/>
      <c r="H883" s="166"/>
      <c r="I883" s="166"/>
      <c r="J883" s="166"/>
      <c r="K883" s="178"/>
      <c r="L883" s="224"/>
      <c r="M883" s="165"/>
      <c r="N883" s="166"/>
      <c r="O883" s="179"/>
      <c r="P883" s="166"/>
      <c r="Q883" s="166"/>
      <c r="R883" s="225"/>
    </row>
    <row r="884" spans="1:18" s="154" customFormat="1" x14ac:dyDescent="0.25">
      <c r="A884" s="190"/>
      <c r="B884" s="176"/>
      <c r="C884" s="179"/>
      <c r="D884" s="176"/>
      <c r="E884" s="176"/>
      <c r="F884" s="224"/>
      <c r="G884" s="167"/>
      <c r="H884" s="166"/>
      <c r="I884" s="166"/>
      <c r="J884" s="166"/>
      <c r="K884" s="178"/>
      <c r="L884" s="224"/>
      <c r="M884" s="165"/>
      <c r="N884" s="166"/>
      <c r="O884" s="179"/>
      <c r="P884" s="166"/>
      <c r="Q884" s="166"/>
      <c r="R884" s="225"/>
    </row>
    <row r="885" spans="1:18" s="154" customFormat="1" x14ac:dyDescent="0.25">
      <c r="A885" s="190"/>
      <c r="B885" s="176"/>
      <c r="C885" s="179"/>
      <c r="D885" s="176"/>
      <c r="E885" s="176"/>
      <c r="F885" s="224"/>
      <c r="G885" s="167"/>
      <c r="H885" s="166"/>
      <c r="I885" s="166"/>
      <c r="J885" s="166"/>
      <c r="K885" s="178"/>
      <c r="L885" s="224"/>
      <c r="M885" s="165"/>
      <c r="N885" s="166"/>
      <c r="O885" s="179"/>
      <c r="P885" s="166"/>
      <c r="Q885" s="166"/>
      <c r="R885" s="225"/>
    </row>
    <row r="886" spans="1:18" s="154" customFormat="1" x14ac:dyDescent="0.25">
      <c r="A886" s="190"/>
      <c r="B886" s="176"/>
      <c r="C886" s="179"/>
      <c r="D886" s="176"/>
      <c r="E886" s="176"/>
      <c r="F886" s="167"/>
      <c r="G886" s="167"/>
      <c r="H886" s="166"/>
      <c r="I886" s="166"/>
      <c r="J886" s="166"/>
      <c r="K886" s="496"/>
      <c r="L886" s="166"/>
      <c r="M886" s="179"/>
      <c r="N886" s="166"/>
      <c r="O886" s="179"/>
      <c r="P886" s="166"/>
      <c r="Q886" s="166"/>
      <c r="R886" s="225"/>
    </row>
    <row r="887" spans="1:18" s="154" customFormat="1" x14ac:dyDescent="0.25">
      <c r="A887" s="190"/>
      <c r="B887" s="176"/>
      <c r="C887" s="165"/>
      <c r="D887" s="176"/>
      <c r="E887" s="176"/>
      <c r="F887" s="224"/>
      <c r="G887" s="166"/>
      <c r="H887" s="166"/>
      <c r="I887" s="166"/>
      <c r="J887" s="166"/>
      <c r="K887" s="178"/>
      <c r="L887" s="166"/>
      <c r="M887" s="179"/>
      <c r="N887" s="166"/>
      <c r="O887" s="165"/>
      <c r="P887" s="166"/>
      <c r="Q887" s="166"/>
      <c r="R887" s="225"/>
    </row>
    <row r="888" spans="1:18" s="154" customFormat="1" x14ac:dyDescent="0.25">
      <c r="A888" s="190"/>
      <c r="B888" s="176"/>
      <c r="C888" s="179"/>
      <c r="D888" s="176"/>
      <c r="E888" s="176"/>
      <c r="F888" s="166"/>
      <c r="G888" s="166"/>
      <c r="H888" s="166"/>
      <c r="I888" s="166"/>
      <c r="J888" s="166"/>
      <c r="K888" s="178"/>
      <c r="L888" s="166"/>
      <c r="M888" s="179"/>
      <c r="N888" s="166"/>
      <c r="O888" s="179"/>
      <c r="P888" s="166"/>
      <c r="Q888" s="166"/>
      <c r="R888" s="225"/>
    </row>
    <row r="889" spans="1:18" s="154" customFormat="1" x14ac:dyDescent="0.25">
      <c r="A889" s="190"/>
      <c r="B889" s="176"/>
      <c r="C889" s="204"/>
      <c r="D889" s="176"/>
      <c r="E889" s="176"/>
      <c r="F889" s="167"/>
      <c r="G889" s="167"/>
      <c r="H889" s="166"/>
      <c r="I889" s="166"/>
      <c r="J889" s="166"/>
      <c r="K889" s="178"/>
      <c r="L889" s="166"/>
      <c r="M889" s="179"/>
      <c r="N889" s="166"/>
      <c r="O889" s="179"/>
      <c r="P889" s="166"/>
      <c r="Q889" s="166"/>
      <c r="R889" s="225"/>
    </row>
    <row r="890" spans="1:18" s="154" customFormat="1" x14ac:dyDescent="0.25">
      <c r="A890" s="190"/>
      <c r="B890" s="176"/>
      <c r="C890" s="179"/>
      <c r="D890" s="176"/>
      <c r="E890" s="176"/>
      <c r="F890" s="167"/>
      <c r="G890" s="167"/>
      <c r="H890" s="166"/>
      <c r="I890" s="166"/>
      <c r="J890" s="166"/>
      <c r="K890" s="178"/>
      <c r="L890" s="166"/>
      <c r="M890" s="179"/>
      <c r="N890" s="166"/>
      <c r="O890" s="179"/>
      <c r="P890" s="166"/>
      <c r="Q890" s="166"/>
      <c r="R890" s="225"/>
    </row>
    <row r="891" spans="1:18" s="154" customFormat="1" x14ac:dyDescent="0.25">
      <c r="A891" s="190"/>
      <c r="B891" s="176"/>
      <c r="C891" s="179"/>
      <c r="D891" s="176"/>
      <c r="E891" s="176"/>
      <c r="F891" s="166"/>
      <c r="G891" s="166"/>
      <c r="H891" s="166"/>
      <c r="I891" s="166"/>
      <c r="J891" s="166"/>
      <c r="K891" s="178"/>
      <c r="L891" s="166"/>
      <c r="M891" s="179"/>
      <c r="N891" s="166"/>
      <c r="O891" s="179"/>
      <c r="P891" s="166"/>
      <c r="Q891" s="166"/>
      <c r="R891" s="225"/>
    </row>
    <row r="892" spans="1:18" s="154" customFormat="1" x14ac:dyDescent="0.25">
      <c r="A892" s="190"/>
      <c r="B892" s="176"/>
      <c r="C892" s="179"/>
      <c r="D892" s="176"/>
      <c r="E892" s="176"/>
      <c r="F892" s="167"/>
      <c r="G892" s="167"/>
      <c r="H892" s="166"/>
      <c r="I892" s="166"/>
      <c r="J892" s="166"/>
      <c r="K892" s="178"/>
      <c r="L892" s="166"/>
      <c r="M892" s="179"/>
      <c r="N892" s="166"/>
      <c r="O892" s="179"/>
      <c r="P892" s="166"/>
      <c r="Q892" s="166"/>
      <c r="R892" s="225"/>
    </row>
    <row r="893" spans="1:18" s="154" customFormat="1" x14ac:dyDescent="0.25">
      <c r="A893" s="190"/>
      <c r="B893" s="176"/>
      <c r="C893" s="179"/>
      <c r="D893" s="176"/>
      <c r="E893" s="176"/>
      <c r="F893" s="167"/>
      <c r="G893" s="167"/>
      <c r="H893" s="166"/>
      <c r="I893" s="166"/>
      <c r="J893" s="166"/>
      <c r="K893" s="178"/>
      <c r="L893" s="166"/>
      <c r="M893" s="179"/>
      <c r="N893" s="166"/>
      <c r="O893" s="179"/>
      <c r="P893" s="166"/>
      <c r="Q893" s="166"/>
      <c r="R893" s="225"/>
    </row>
    <row r="894" spans="1:18" s="154" customFormat="1" x14ac:dyDescent="0.25">
      <c r="A894" s="190"/>
      <c r="B894" s="176"/>
      <c r="C894" s="179"/>
      <c r="D894" s="176"/>
      <c r="E894" s="176"/>
      <c r="F894" s="166"/>
      <c r="G894" s="166"/>
      <c r="H894" s="166"/>
      <c r="I894" s="166"/>
      <c r="J894" s="166"/>
      <c r="K894" s="178"/>
      <c r="L894" s="166"/>
      <c r="M894" s="179"/>
      <c r="N894" s="166"/>
      <c r="O894" s="179"/>
      <c r="P894" s="166"/>
      <c r="Q894" s="166"/>
      <c r="R894" s="225"/>
    </row>
    <row r="895" spans="1:18" s="154" customFormat="1" x14ac:dyDescent="0.25">
      <c r="A895" s="190"/>
      <c r="B895" s="176"/>
      <c r="C895" s="179"/>
      <c r="D895" s="176"/>
      <c r="E895" s="176"/>
      <c r="F895" s="167"/>
      <c r="G895" s="167"/>
      <c r="H895" s="166"/>
      <c r="I895" s="166"/>
      <c r="J895" s="166"/>
      <c r="K895" s="178"/>
      <c r="L895" s="166"/>
      <c r="M895" s="179"/>
      <c r="N895" s="166"/>
      <c r="O895" s="179"/>
      <c r="P895" s="166"/>
      <c r="Q895" s="166"/>
      <c r="R895" s="225"/>
    </row>
    <row r="896" spans="1:18" s="154" customFormat="1" x14ac:dyDescent="0.25">
      <c r="A896" s="190"/>
      <c r="B896" s="176"/>
      <c r="C896" s="179"/>
      <c r="D896" s="176"/>
      <c r="E896" s="176"/>
      <c r="F896" s="167"/>
      <c r="G896" s="167"/>
      <c r="H896" s="166"/>
      <c r="I896" s="166"/>
      <c r="J896" s="166"/>
      <c r="K896" s="251"/>
      <c r="L896" s="166"/>
      <c r="M896" s="179"/>
      <c r="N896" s="166"/>
      <c r="O896" s="179"/>
      <c r="P896" s="166"/>
      <c r="Q896" s="166"/>
      <c r="R896" s="225"/>
    </row>
    <row r="897" spans="1:18" s="154" customFormat="1" x14ac:dyDescent="0.25">
      <c r="A897" s="190"/>
      <c r="B897" s="176"/>
      <c r="C897" s="179"/>
      <c r="D897" s="176"/>
      <c r="E897" s="176"/>
      <c r="F897" s="166"/>
      <c r="G897" s="166"/>
      <c r="H897" s="166"/>
      <c r="I897" s="166"/>
      <c r="J897" s="166"/>
      <c r="K897" s="178"/>
      <c r="L897" s="166"/>
      <c r="M897" s="179"/>
      <c r="N897" s="166"/>
      <c r="O897" s="179"/>
      <c r="P897" s="166"/>
      <c r="Q897" s="166"/>
      <c r="R897" s="225"/>
    </row>
    <row r="898" spans="1:18" s="154" customFormat="1" x14ac:dyDescent="0.25">
      <c r="A898" s="176"/>
      <c r="B898" s="176"/>
      <c r="C898" s="179"/>
      <c r="D898" s="176"/>
      <c r="E898" s="176"/>
      <c r="F898" s="167"/>
      <c r="G898" s="167"/>
      <c r="H898" s="166"/>
      <c r="I898" s="166"/>
      <c r="J898" s="166"/>
      <c r="K898" s="178"/>
      <c r="L898" s="166"/>
      <c r="M898" s="179"/>
      <c r="N898" s="166"/>
      <c r="O898" s="179"/>
      <c r="P898" s="166"/>
      <c r="Q898" s="166"/>
      <c r="R898" s="225"/>
    </row>
    <row r="899" spans="1:18" s="154" customFormat="1" x14ac:dyDescent="0.25">
      <c r="A899" s="176"/>
      <c r="B899" s="176"/>
      <c r="C899" s="165"/>
      <c r="D899" s="176"/>
      <c r="E899" s="176"/>
      <c r="F899" s="167"/>
      <c r="G899" s="167"/>
      <c r="H899" s="166"/>
      <c r="I899" s="166"/>
      <c r="J899" s="166"/>
      <c r="K899" s="178"/>
      <c r="L899" s="166"/>
      <c r="M899" s="179"/>
      <c r="N899" s="166"/>
      <c r="O899" s="165"/>
      <c r="P899" s="166"/>
      <c r="Q899" s="166"/>
      <c r="R899" s="225"/>
    </row>
    <row r="900" spans="1:18" s="154" customFormat="1" x14ac:dyDescent="0.25">
      <c r="A900" s="190"/>
      <c r="B900" s="176"/>
      <c r="C900" s="179"/>
      <c r="D900" s="176"/>
      <c r="E900" s="176"/>
      <c r="F900" s="166"/>
      <c r="G900" s="166"/>
      <c r="H900" s="166"/>
      <c r="I900" s="166"/>
      <c r="J900" s="166"/>
      <c r="K900" s="185"/>
      <c r="L900" s="166"/>
      <c r="M900" s="186"/>
      <c r="N900" s="166"/>
      <c r="O900" s="179"/>
      <c r="P900" s="166"/>
      <c r="Q900" s="166"/>
      <c r="R900" s="225"/>
    </row>
    <row r="901" spans="1:18" s="154" customFormat="1" x14ac:dyDescent="0.25">
      <c r="A901" s="176"/>
      <c r="B901" s="176"/>
      <c r="C901" s="179"/>
      <c r="D901" s="176"/>
      <c r="E901" s="176"/>
      <c r="F901" s="166"/>
      <c r="G901" s="166"/>
      <c r="H901" s="166"/>
      <c r="I901" s="166"/>
      <c r="J901" s="166"/>
      <c r="K901" s="185"/>
      <c r="L901" s="166"/>
      <c r="M901" s="186"/>
      <c r="N901" s="166"/>
      <c r="O901" s="179"/>
      <c r="P901" s="166"/>
      <c r="Q901" s="166"/>
      <c r="R901" s="225"/>
    </row>
    <row r="902" spans="1:18" s="154" customFormat="1" x14ac:dyDescent="0.25">
      <c r="A902" s="176"/>
      <c r="B902" s="176"/>
      <c r="C902" s="179"/>
      <c r="D902" s="176"/>
      <c r="E902" s="176"/>
      <c r="F902" s="166"/>
      <c r="G902" s="166"/>
      <c r="H902" s="166"/>
      <c r="I902" s="166"/>
      <c r="J902" s="166"/>
      <c r="K902" s="185"/>
      <c r="L902" s="166"/>
      <c r="M902" s="186"/>
      <c r="N902" s="166"/>
      <c r="O902" s="179"/>
      <c r="P902" s="166"/>
      <c r="Q902" s="166"/>
      <c r="R902" s="225"/>
    </row>
    <row r="903" spans="1:18" s="154" customFormat="1" x14ac:dyDescent="0.25">
      <c r="A903" s="176"/>
      <c r="B903" s="176"/>
      <c r="C903" s="179"/>
      <c r="D903" s="176"/>
      <c r="E903" s="176"/>
      <c r="F903" s="166"/>
      <c r="G903" s="166"/>
      <c r="H903" s="166"/>
      <c r="I903" s="166"/>
      <c r="J903" s="166"/>
      <c r="K903" s="185"/>
      <c r="L903" s="166"/>
      <c r="M903" s="186"/>
      <c r="N903" s="166"/>
      <c r="O903" s="179"/>
      <c r="P903" s="166"/>
      <c r="Q903" s="166"/>
      <c r="R903" s="225"/>
    </row>
    <row r="904" spans="1:18" s="154" customFormat="1" x14ac:dyDescent="0.25">
      <c r="A904" s="176"/>
      <c r="B904" s="176"/>
      <c r="C904" s="179"/>
      <c r="D904" s="176"/>
      <c r="E904" s="176"/>
      <c r="F904" s="166"/>
      <c r="G904" s="166"/>
      <c r="H904" s="166"/>
      <c r="I904" s="166"/>
      <c r="J904" s="166"/>
      <c r="K904" s="185"/>
      <c r="L904" s="166"/>
      <c r="M904" s="186"/>
      <c r="N904" s="166"/>
      <c r="O904" s="179"/>
      <c r="P904" s="166"/>
      <c r="Q904" s="166"/>
      <c r="R904" s="225"/>
    </row>
    <row r="905" spans="1:18" s="154" customFormat="1" x14ac:dyDescent="0.25">
      <c r="A905" s="176"/>
      <c r="B905" s="176"/>
      <c r="C905" s="179"/>
      <c r="D905" s="176"/>
      <c r="E905" s="176"/>
      <c r="F905" s="166"/>
      <c r="G905" s="166"/>
      <c r="H905" s="166"/>
      <c r="I905" s="166"/>
      <c r="J905" s="166"/>
      <c r="K905" s="178"/>
      <c r="L905" s="166"/>
      <c r="M905" s="179"/>
      <c r="N905" s="166"/>
      <c r="O905" s="179"/>
      <c r="P905" s="166"/>
      <c r="Q905" s="247"/>
      <c r="R905" s="225"/>
    </row>
    <row r="906" spans="1:18" s="154" customFormat="1" x14ac:dyDescent="0.25">
      <c r="A906" s="176"/>
      <c r="B906" s="176"/>
      <c r="C906" s="179"/>
      <c r="D906" s="176"/>
      <c r="E906" s="176"/>
      <c r="F906" s="166"/>
      <c r="G906" s="166"/>
      <c r="H906" s="166"/>
      <c r="I906" s="166"/>
      <c r="J906" s="166"/>
      <c r="K906" s="178"/>
      <c r="L906" s="166"/>
      <c r="M906" s="187"/>
      <c r="N906" s="166"/>
      <c r="O906" s="179"/>
      <c r="P906" s="166"/>
      <c r="Q906" s="247"/>
      <c r="R906" s="225"/>
    </row>
    <row r="907" spans="1:18" s="154" customFormat="1" x14ac:dyDescent="0.25">
      <c r="A907" s="176"/>
      <c r="B907" s="176"/>
      <c r="C907" s="179"/>
      <c r="D907" s="176"/>
      <c r="E907" s="176"/>
      <c r="F907" s="166"/>
      <c r="G907" s="166"/>
      <c r="H907" s="166"/>
      <c r="I907" s="166"/>
      <c r="J907" s="166"/>
      <c r="K907" s="185"/>
      <c r="L907" s="166"/>
      <c r="M907" s="186"/>
      <c r="N907" s="166"/>
      <c r="O907" s="179"/>
      <c r="P907" s="166"/>
      <c r="Q907" s="166"/>
      <c r="R907" s="225"/>
    </row>
    <row r="908" spans="1:18" s="154" customFormat="1" x14ac:dyDescent="0.25">
      <c r="A908" s="176"/>
      <c r="B908" s="176"/>
      <c r="C908" s="179"/>
      <c r="D908" s="176"/>
      <c r="E908" s="176"/>
      <c r="F908" s="166"/>
      <c r="G908" s="166"/>
      <c r="H908" s="166"/>
      <c r="I908" s="166"/>
      <c r="J908" s="166"/>
      <c r="K908" s="185"/>
      <c r="L908" s="166"/>
      <c r="M908" s="186"/>
      <c r="N908" s="166"/>
      <c r="O908" s="179"/>
      <c r="P908" s="166"/>
      <c r="Q908" s="166"/>
      <c r="R908" s="225"/>
    </row>
    <row r="909" spans="1:18" s="154" customFormat="1" x14ac:dyDescent="0.25">
      <c r="A909" s="176"/>
      <c r="B909" s="176"/>
      <c r="C909" s="179"/>
      <c r="D909" s="176"/>
      <c r="E909" s="176"/>
      <c r="F909" s="166"/>
      <c r="G909" s="166"/>
      <c r="H909" s="166"/>
      <c r="I909" s="166"/>
      <c r="J909" s="166"/>
      <c r="K909" s="178"/>
      <c r="L909" s="166"/>
      <c r="M909" s="187"/>
      <c r="N909" s="166"/>
      <c r="O909" s="179"/>
      <c r="P909" s="166"/>
      <c r="Q909" s="166"/>
      <c r="R909" s="225"/>
    </row>
    <row r="910" spans="1:18" s="154" customFormat="1" x14ac:dyDescent="0.25">
      <c r="A910" s="283"/>
      <c r="B910" s="284"/>
      <c r="C910" s="285"/>
      <c r="D910" s="284"/>
      <c r="E910" s="284"/>
      <c r="F910" s="602"/>
      <c r="G910" s="286"/>
      <c r="H910" s="287"/>
      <c r="I910" s="287"/>
      <c r="J910" s="287"/>
      <c r="K910" s="288"/>
      <c r="L910" s="287"/>
      <c r="M910" s="285"/>
      <c r="N910" s="287"/>
      <c r="O910" s="686"/>
      <c r="P910" s="685"/>
      <c r="Q910" s="287"/>
      <c r="R910" s="225"/>
    </row>
    <row r="911" spans="1:18" s="154" customFormat="1" x14ac:dyDescent="0.25">
      <c r="A911" s="283"/>
      <c r="B911" s="284"/>
      <c r="C911" s="285"/>
      <c r="D911" s="284"/>
      <c r="E911" s="284"/>
      <c r="F911" s="602"/>
      <c r="G911" s="286"/>
      <c r="H911" s="287"/>
      <c r="I911" s="287"/>
      <c r="J911" s="287"/>
      <c r="K911" s="288"/>
      <c r="L911" s="287"/>
      <c r="M911" s="285"/>
      <c r="N911" s="287"/>
      <c r="O911" s="686"/>
      <c r="P911" s="287"/>
      <c r="Q911" s="287"/>
      <c r="R911" s="225"/>
    </row>
    <row r="912" spans="1:18" s="154" customFormat="1" x14ac:dyDescent="0.25">
      <c r="A912" s="176"/>
      <c r="B912" s="176"/>
      <c r="C912" s="179"/>
      <c r="D912" s="176"/>
      <c r="E912" s="176"/>
      <c r="F912" s="167"/>
      <c r="G912" s="167"/>
      <c r="H912" s="166"/>
      <c r="I912" s="166"/>
      <c r="J912" s="166"/>
      <c r="K912" s="503"/>
      <c r="L912" s="166"/>
      <c r="M912" s="179"/>
      <c r="N912" s="166"/>
      <c r="O912" s="179"/>
      <c r="P912" s="166"/>
      <c r="Q912" s="166"/>
      <c r="R912" s="225"/>
    </row>
    <row r="913" spans="1:18" s="154" customFormat="1" x14ac:dyDescent="0.25">
      <c r="A913" s="176"/>
      <c r="B913" s="176"/>
      <c r="C913" s="179"/>
      <c r="D913" s="176"/>
      <c r="E913" s="176"/>
      <c r="F913" s="224"/>
      <c r="G913" s="224"/>
      <c r="H913" s="166"/>
      <c r="I913" s="166"/>
      <c r="J913" s="166"/>
      <c r="K913" s="178"/>
      <c r="L913" s="166"/>
      <c r="M913" s="165"/>
      <c r="N913" s="166"/>
      <c r="O913" s="165"/>
      <c r="P913" s="166"/>
      <c r="Q913" s="166"/>
      <c r="R913" s="233"/>
    </row>
    <row r="914" spans="1:18" s="154" customFormat="1" x14ac:dyDescent="0.25">
      <c r="A914" s="176"/>
      <c r="B914" s="176"/>
      <c r="C914" s="179"/>
      <c r="D914" s="176"/>
      <c r="E914" s="176"/>
      <c r="F914" s="224"/>
      <c r="G914" s="224"/>
      <c r="H914" s="166"/>
      <c r="I914" s="166"/>
      <c r="J914" s="166"/>
      <c r="K914" s="178"/>
      <c r="L914" s="166"/>
      <c r="M914" s="165"/>
      <c r="N914" s="166"/>
      <c r="O914" s="165"/>
      <c r="P914" s="166"/>
      <c r="Q914" s="166"/>
      <c r="R914" s="233"/>
    </row>
    <row r="915" spans="1:18" s="154" customFormat="1" x14ac:dyDescent="0.25">
      <c r="A915" s="176"/>
      <c r="B915" s="176"/>
      <c r="C915" s="179"/>
      <c r="D915" s="176"/>
      <c r="E915" s="176"/>
      <c r="F915" s="224"/>
      <c r="G915" s="167"/>
      <c r="H915" s="166"/>
      <c r="I915" s="166"/>
      <c r="J915" s="166"/>
      <c r="K915" s="178"/>
      <c r="L915" s="166"/>
      <c r="M915" s="179"/>
      <c r="N915" s="166"/>
      <c r="O915" s="179"/>
      <c r="P915" s="166"/>
      <c r="Q915" s="166"/>
      <c r="R915" s="233"/>
    </row>
    <row r="916" spans="1:18" s="154" customFormat="1" x14ac:dyDescent="0.25">
      <c r="A916" s="176"/>
      <c r="B916" s="176"/>
      <c r="C916" s="179"/>
      <c r="D916" s="176"/>
      <c r="E916" s="176"/>
      <c r="F916" s="166"/>
      <c r="G916" s="166"/>
      <c r="H916" s="166"/>
      <c r="I916" s="166"/>
      <c r="J916" s="166"/>
      <c r="K916" s="178"/>
      <c r="L916" s="166"/>
      <c r="M916" s="179"/>
      <c r="N916" s="166"/>
      <c r="O916" s="179"/>
      <c r="P916" s="166"/>
      <c r="Q916" s="166"/>
      <c r="R916" s="164"/>
    </row>
    <row r="917" spans="1:18" s="154" customFormat="1" x14ac:dyDescent="0.25">
      <c r="A917" s="176"/>
      <c r="B917" s="176"/>
      <c r="C917" s="179"/>
      <c r="D917" s="176"/>
      <c r="E917" s="176"/>
      <c r="F917" s="166"/>
      <c r="G917" s="166"/>
      <c r="H917" s="166"/>
      <c r="I917" s="166"/>
      <c r="J917" s="166"/>
      <c r="K917" s="178"/>
      <c r="L917" s="166"/>
      <c r="M917" s="179"/>
      <c r="N917" s="166"/>
      <c r="O917" s="179"/>
      <c r="P917" s="166"/>
      <c r="Q917" s="166"/>
      <c r="R917" s="164"/>
    </row>
    <row r="918" spans="1:18" s="154" customFormat="1" x14ac:dyDescent="0.25">
      <c r="A918" s="176"/>
      <c r="B918" s="176"/>
      <c r="C918" s="179"/>
      <c r="D918" s="176"/>
      <c r="E918" s="176"/>
      <c r="F918" s="166"/>
      <c r="G918" s="166"/>
      <c r="H918" s="166"/>
      <c r="I918" s="166"/>
      <c r="J918" s="166"/>
      <c r="K918" s="178"/>
      <c r="L918" s="166"/>
      <c r="M918" s="179"/>
      <c r="N918" s="166"/>
      <c r="O918" s="179"/>
      <c r="P918" s="166"/>
      <c r="Q918" s="166"/>
      <c r="R918" s="164"/>
    </row>
    <row r="919" spans="1:18" s="154" customFormat="1" x14ac:dyDescent="0.25">
      <c r="A919" s="176"/>
      <c r="B919" s="176"/>
      <c r="C919" s="179"/>
      <c r="D919" s="176"/>
      <c r="E919" s="176"/>
      <c r="F919" s="166"/>
      <c r="G919" s="166"/>
      <c r="H919" s="166"/>
      <c r="I919" s="166"/>
      <c r="J919" s="166"/>
      <c r="K919" s="185"/>
      <c r="L919" s="166"/>
      <c r="M919" s="187"/>
      <c r="N919" s="166"/>
      <c r="O919" s="179"/>
      <c r="P919" s="186"/>
      <c r="Q919" s="186"/>
      <c r="R919" s="164"/>
    </row>
    <row r="920" spans="1:18" s="154" customFormat="1" x14ac:dyDescent="0.25">
      <c r="A920" s="176"/>
      <c r="B920" s="176"/>
      <c r="C920" s="179"/>
      <c r="D920" s="176"/>
      <c r="E920" s="176"/>
      <c r="F920" s="166"/>
      <c r="G920" s="166"/>
      <c r="H920" s="166"/>
      <c r="I920" s="166"/>
      <c r="J920" s="166"/>
      <c r="K920" s="178"/>
      <c r="L920" s="166"/>
      <c r="M920" s="179"/>
      <c r="N920" s="166"/>
      <c r="O920" s="179"/>
      <c r="P920" s="166"/>
      <c r="Q920" s="166"/>
      <c r="R920" s="164"/>
    </row>
    <row r="921" spans="1:18" s="154" customFormat="1" x14ac:dyDescent="0.25">
      <c r="A921" s="176"/>
      <c r="B921" s="176"/>
      <c r="C921" s="179"/>
      <c r="D921" s="176"/>
      <c r="E921" s="176"/>
      <c r="F921" s="166"/>
      <c r="G921" s="166"/>
      <c r="H921" s="166"/>
      <c r="I921" s="166"/>
      <c r="J921" s="166"/>
      <c r="K921" s="178"/>
      <c r="L921" s="166"/>
      <c r="M921" s="179"/>
      <c r="N921" s="166"/>
      <c r="O921" s="179"/>
      <c r="P921" s="166"/>
      <c r="Q921" s="166"/>
      <c r="R921" s="164"/>
    </row>
    <row r="922" spans="1:18" s="154" customFormat="1" x14ac:dyDescent="0.25">
      <c r="A922" s="176"/>
      <c r="B922" s="176"/>
      <c r="C922" s="179"/>
      <c r="D922" s="176"/>
      <c r="E922" s="176"/>
      <c r="F922" s="166"/>
      <c r="G922" s="166"/>
      <c r="H922" s="166"/>
      <c r="I922" s="166"/>
      <c r="J922" s="166"/>
      <c r="K922" s="178"/>
      <c r="L922" s="166"/>
      <c r="M922" s="179"/>
      <c r="N922" s="166"/>
      <c r="O922" s="179"/>
      <c r="P922" s="166"/>
      <c r="Q922" s="166"/>
      <c r="R922" s="164"/>
    </row>
    <row r="923" spans="1:18" s="154" customFormat="1" x14ac:dyDescent="0.25">
      <c r="A923" s="176"/>
      <c r="B923" s="176"/>
      <c r="C923" s="179"/>
      <c r="D923" s="176"/>
      <c r="E923" s="176"/>
      <c r="F923" s="224"/>
      <c r="G923" s="167"/>
      <c r="H923" s="166"/>
      <c r="I923" s="166"/>
      <c r="J923" s="166"/>
      <c r="K923" s="178"/>
      <c r="L923" s="166"/>
      <c r="M923" s="179"/>
      <c r="N923" s="166"/>
      <c r="O923" s="179"/>
      <c r="P923" s="166"/>
      <c r="Q923" s="166"/>
      <c r="R923" s="164"/>
    </row>
    <row r="924" spans="1:18" s="154" customFormat="1" x14ac:dyDescent="0.25">
      <c r="A924" s="176"/>
      <c r="B924" s="176"/>
      <c r="C924" s="179"/>
      <c r="D924" s="176"/>
      <c r="E924" s="176"/>
      <c r="F924" s="167"/>
      <c r="G924" s="167"/>
      <c r="H924" s="166"/>
      <c r="I924" s="166"/>
      <c r="J924" s="166"/>
      <c r="K924" s="178"/>
      <c r="L924" s="166"/>
      <c r="M924" s="179"/>
      <c r="N924" s="166"/>
      <c r="O924" s="179"/>
      <c r="P924" s="166"/>
      <c r="Q924" s="166"/>
      <c r="R924" s="164"/>
    </row>
    <row r="925" spans="1:18" s="154" customFormat="1" x14ac:dyDescent="0.25">
      <c r="A925" s="176"/>
      <c r="B925" s="176"/>
      <c r="C925" s="179"/>
      <c r="D925" s="176"/>
      <c r="E925" s="176"/>
      <c r="F925" s="167"/>
      <c r="G925" s="167"/>
      <c r="H925" s="166"/>
      <c r="I925" s="166"/>
      <c r="J925" s="166"/>
      <c r="K925" s="178"/>
      <c r="L925" s="166"/>
      <c r="M925" s="165"/>
      <c r="N925" s="166"/>
      <c r="O925" s="179"/>
      <c r="P925" s="166"/>
      <c r="Q925" s="166"/>
      <c r="R925" s="164"/>
    </row>
    <row r="926" spans="1:18" s="154" customFormat="1" x14ac:dyDescent="0.25">
      <c r="A926" s="176"/>
      <c r="B926" s="176"/>
      <c r="C926" s="179"/>
      <c r="D926" s="176"/>
      <c r="E926" s="176"/>
      <c r="F926" s="167"/>
      <c r="G926" s="167"/>
      <c r="H926" s="166"/>
      <c r="I926" s="166"/>
      <c r="J926" s="166"/>
      <c r="K926" s="178"/>
      <c r="L926" s="166"/>
      <c r="M926" s="179"/>
      <c r="N926" s="166"/>
      <c r="O926" s="179"/>
      <c r="P926" s="166"/>
      <c r="Q926" s="166"/>
      <c r="R926" s="164"/>
    </row>
    <row r="927" spans="1:18" s="154" customFormat="1" x14ac:dyDescent="0.25">
      <c r="A927" s="176"/>
      <c r="B927" s="176"/>
      <c r="C927" s="179"/>
      <c r="D927" s="176"/>
      <c r="E927" s="176"/>
      <c r="F927" s="167"/>
      <c r="G927" s="166"/>
      <c r="H927" s="166"/>
      <c r="I927" s="166"/>
      <c r="J927" s="166"/>
      <c r="K927" s="178"/>
      <c r="L927" s="166"/>
      <c r="M927" s="179"/>
      <c r="N927" s="166"/>
      <c r="O927" s="179"/>
      <c r="P927" s="166"/>
      <c r="Q927" s="166"/>
      <c r="R927" s="164"/>
    </row>
    <row r="928" spans="1:18" s="154" customFormat="1" x14ac:dyDescent="0.25">
      <c r="A928" s="176"/>
      <c r="B928" s="176"/>
      <c r="C928" s="179"/>
      <c r="D928" s="176"/>
      <c r="E928" s="176"/>
      <c r="F928" s="167"/>
      <c r="G928" s="167"/>
      <c r="H928" s="166"/>
      <c r="I928" s="166"/>
      <c r="J928" s="166"/>
      <c r="K928" s="178"/>
      <c r="L928" s="166"/>
      <c r="M928" s="179"/>
      <c r="N928" s="166"/>
      <c r="O928" s="165"/>
      <c r="P928" s="166"/>
      <c r="Q928" s="166"/>
      <c r="R928" s="164"/>
    </row>
    <row r="929" spans="1:18" s="154" customFormat="1" x14ac:dyDescent="0.25">
      <c r="A929" s="176"/>
      <c r="B929" s="176"/>
      <c r="C929" s="179"/>
      <c r="D929" s="176"/>
      <c r="E929" s="176"/>
      <c r="F929" s="166"/>
      <c r="G929" s="166"/>
      <c r="H929" s="166"/>
      <c r="I929" s="166"/>
      <c r="J929" s="166"/>
      <c r="K929" s="178"/>
      <c r="L929" s="166"/>
      <c r="M929" s="179"/>
      <c r="N929" s="166"/>
      <c r="O929" s="179"/>
      <c r="P929" s="166"/>
      <c r="Q929" s="166"/>
      <c r="R929" s="164"/>
    </row>
    <row r="930" spans="1:18" s="154" customFormat="1" x14ac:dyDescent="0.25">
      <c r="A930" s="176"/>
      <c r="B930" s="176"/>
      <c r="C930" s="179"/>
      <c r="D930" s="176"/>
      <c r="E930" s="176"/>
      <c r="F930" s="167"/>
      <c r="G930" s="167"/>
      <c r="H930" s="166"/>
      <c r="I930" s="166"/>
      <c r="J930" s="166"/>
      <c r="K930" s="178"/>
      <c r="L930" s="166"/>
      <c r="M930" s="179"/>
      <c r="N930" s="166"/>
      <c r="O930" s="165"/>
      <c r="P930" s="166"/>
      <c r="Q930" s="166"/>
    </row>
    <row r="931" spans="1:18" s="154" customFormat="1" ht="52.5" customHeight="1" x14ac:dyDescent="0.25">
      <c r="A931" s="176"/>
      <c r="B931" s="176"/>
      <c r="C931" s="179"/>
      <c r="D931" s="176"/>
      <c r="E931" s="176"/>
      <c r="F931" s="167"/>
      <c r="G931" s="167"/>
      <c r="H931" s="166"/>
      <c r="I931" s="166"/>
      <c r="J931" s="166"/>
      <c r="K931" s="178"/>
      <c r="L931" s="166"/>
      <c r="M931" s="165"/>
      <c r="N931" s="166"/>
      <c r="O931" s="179"/>
      <c r="P931" s="166"/>
      <c r="Q931" s="166"/>
    </row>
    <row r="932" spans="1:18" s="154" customFormat="1" x14ac:dyDescent="0.25">
      <c r="A932" s="176"/>
      <c r="B932" s="176"/>
      <c r="C932" s="179"/>
      <c r="D932" s="176"/>
      <c r="E932" s="176"/>
      <c r="F932" s="167"/>
      <c r="G932" s="167"/>
      <c r="H932" s="166"/>
      <c r="I932" s="166"/>
      <c r="J932" s="166"/>
      <c r="K932" s="178"/>
      <c r="L932" s="166"/>
      <c r="M932" s="179"/>
      <c r="N932" s="166"/>
      <c r="O932" s="165"/>
      <c r="P932" s="166"/>
      <c r="Q932" s="166"/>
    </row>
    <row r="933" spans="1:18" s="154" customFormat="1" x14ac:dyDescent="0.25">
      <c r="A933" s="176"/>
      <c r="B933" s="176"/>
      <c r="C933" s="179"/>
      <c r="D933" s="176"/>
      <c r="E933" s="176"/>
      <c r="F933" s="167"/>
      <c r="G933" s="167"/>
      <c r="H933" s="166"/>
      <c r="I933" s="166"/>
      <c r="J933" s="166"/>
      <c r="K933" s="178"/>
      <c r="L933" s="166"/>
      <c r="M933" s="165"/>
      <c r="N933" s="166"/>
      <c r="O933" s="179"/>
      <c r="P933" s="166"/>
      <c r="Q933" s="166"/>
    </row>
    <row r="934" spans="1:18" s="154" customFormat="1" x14ac:dyDescent="0.25">
      <c r="A934" s="176"/>
      <c r="B934" s="176"/>
      <c r="C934" s="179"/>
      <c r="D934" s="176"/>
      <c r="E934" s="176"/>
      <c r="F934" s="167"/>
      <c r="G934" s="167"/>
      <c r="H934" s="166"/>
      <c r="I934" s="166"/>
      <c r="J934" s="166"/>
      <c r="K934" s="178"/>
      <c r="L934" s="166"/>
      <c r="M934" s="179"/>
      <c r="N934" s="166"/>
      <c r="O934" s="179"/>
      <c r="P934" s="166"/>
      <c r="Q934" s="166"/>
    </row>
    <row r="935" spans="1:18" s="154" customFormat="1" x14ac:dyDescent="0.25">
      <c r="A935" s="176"/>
      <c r="B935" s="176"/>
      <c r="C935" s="179"/>
      <c r="D935" s="176"/>
      <c r="E935" s="176"/>
      <c r="F935" s="166"/>
      <c r="G935" s="186"/>
      <c r="H935" s="166"/>
      <c r="I935" s="166"/>
      <c r="J935" s="166"/>
      <c r="K935" s="178"/>
      <c r="L935" s="166"/>
      <c r="M935" s="179"/>
      <c r="N935" s="166"/>
      <c r="O935" s="179"/>
      <c r="P935" s="166"/>
      <c r="Q935" s="166"/>
    </row>
    <row r="936" spans="1:18" s="154" customFormat="1" x14ac:dyDescent="0.25">
      <c r="A936" s="176"/>
      <c r="B936" s="176"/>
      <c r="C936" s="179"/>
      <c r="D936" s="176"/>
      <c r="E936" s="176"/>
      <c r="F936" s="166"/>
      <c r="G936" s="186"/>
      <c r="H936" s="166"/>
      <c r="I936" s="166"/>
      <c r="J936" s="166"/>
      <c r="K936" s="178"/>
      <c r="L936" s="166"/>
      <c r="M936" s="187"/>
      <c r="N936" s="166"/>
      <c r="O936" s="179"/>
      <c r="P936" s="166"/>
      <c r="Q936" s="166"/>
    </row>
    <row r="937" spans="1:18" s="154" customFormat="1" x14ac:dyDescent="0.25">
      <c r="A937" s="190"/>
      <c r="B937" s="176"/>
      <c r="C937" s="179"/>
      <c r="D937" s="176"/>
      <c r="E937" s="176"/>
      <c r="F937" s="166"/>
      <c r="G937" s="166"/>
      <c r="H937" s="166"/>
      <c r="I937" s="166"/>
      <c r="J937" s="166"/>
      <c r="K937" s="178"/>
      <c r="L937" s="166"/>
      <c r="M937" s="179"/>
      <c r="N937" s="166"/>
      <c r="O937" s="179"/>
      <c r="P937" s="166"/>
      <c r="Q937" s="166"/>
    </row>
    <row r="938" spans="1:18" s="154" customFormat="1" x14ac:dyDescent="0.25">
      <c r="A938" s="176"/>
      <c r="B938" s="176"/>
      <c r="C938" s="179"/>
      <c r="D938" s="176"/>
      <c r="E938" s="176"/>
      <c r="F938" s="224"/>
      <c r="G938" s="167"/>
      <c r="H938" s="166"/>
      <c r="I938" s="166"/>
      <c r="J938" s="166"/>
      <c r="K938" s="178"/>
      <c r="L938" s="166"/>
      <c r="M938" s="179"/>
      <c r="N938" s="166"/>
      <c r="O938" s="179"/>
      <c r="P938" s="166"/>
      <c r="Q938" s="166"/>
    </row>
    <row r="939" spans="1:18" s="154" customFormat="1" x14ac:dyDescent="0.25">
      <c r="A939" s="190"/>
      <c r="B939" s="252"/>
      <c r="C939" s="204"/>
      <c r="D939" s="252"/>
      <c r="E939" s="252"/>
      <c r="F939" s="167"/>
      <c r="G939" s="167"/>
      <c r="H939" s="167"/>
      <c r="I939" s="167"/>
      <c r="J939" s="167"/>
      <c r="K939" s="251"/>
      <c r="L939" s="167"/>
      <c r="M939" s="167"/>
      <c r="N939" s="167"/>
      <c r="O939" s="679"/>
      <c r="P939" s="167"/>
      <c r="Q939" s="167"/>
    </row>
    <row r="940" spans="1:18" s="154" customFormat="1" x14ac:dyDescent="0.25">
      <c r="A940" s="215"/>
      <c r="B940" s="176"/>
      <c r="C940" s="179"/>
      <c r="D940" s="176"/>
      <c r="E940" s="176"/>
      <c r="F940" s="166"/>
      <c r="G940" s="166"/>
      <c r="H940" s="166"/>
      <c r="I940" s="166"/>
      <c r="J940" s="166"/>
      <c r="K940" s="178"/>
      <c r="L940" s="166"/>
      <c r="M940" s="166"/>
      <c r="N940" s="166"/>
      <c r="O940" s="179"/>
      <c r="P940" s="167"/>
      <c r="Q940" s="167"/>
    </row>
    <row r="941" spans="1:18" s="154" customFormat="1" x14ac:dyDescent="0.25">
      <c r="A941" s="215"/>
      <c r="B941" s="176"/>
      <c r="C941" s="179"/>
      <c r="D941" s="176"/>
      <c r="E941" s="176"/>
      <c r="F941" s="166"/>
      <c r="G941" s="166"/>
      <c r="H941" s="166"/>
      <c r="I941" s="166"/>
      <c r="J941" s="166"/>
      <c r="K941" s="178"/>
      <c r="L941" s="166"/>
      <c r="M941" s="166"/>
      <c r="N941" s="166"/>
      <c r="O941" s="179"/>
      <c r="P941" s="167"/>
      <c r="Q941" s="167"/>
    </row>
    <row r="942" spans="1:18" s="154" customFormat="1" x14ac:dyDescent="0.25">
      <c r="A942" s="215"/>
      <c r="B942" s="176"/>
      <c r="C942" s="179"/>
      <c r="D942" s="176"/>
      <c r="E942" s="176"/>
      <c r="F942" s="166"/>
      <c r="G942" s="166"/>
      <c r="H942" s="166"/>
      <c r="I942" s="166"/>
      <c r="J942" s="166"/>
      <c r="K942" s="178"/>
      <c r="L942" s="166"/>
      <c r="M942" s="166"/>
      <c r="N942" s="166"/>
      <c r="O942" s="179"/>
      <c r="P942" s="167"/>
      <c r="Q942" s="167"/>
    </row>
    <row r="943" spans="1:18" s="154" customFormat="1" x14ac:dyDescent="0.25">
      <c r="A943" s="215"/>
      <c r="B943" s="176"/>
      <c r="C943" s="179"/>
      <c r="D943" s="176"/>
      <c r="E943" s="176"/>
      <c r="F943" s="166"/>
      <c r="G943" s="166"/>
      <c r="H943" s="166"/>
      <c r="I943" s="166"/>
      <c r="J943" s="166"/>
      <c r="K943" s="178"/>
      <c r="L943" s="166"/>
      <c r="M943" s="166"/>
      <c r="N943" s="166"/>
      <c r="O943" s="179"/>
      <c r="P943" s="167"/>
      <c r="Q943" s="167"/>
    </row>
    <row r="944" spans="1:18" s="154" customFormat="1" x14ac:dyDescent="0.25">
      <c r="A944" s="215"/>
      <c r="B944" s="176"/>
      <c r="C944" s="179"/>
      <c r="D944" s="176"/>
      <c r="E944" s="176"/>
      <c r="F944" s="166"/>
      <c r="G944" s="166"/>
      <c r="H944" s="166"/>
      <c r="I944" s="166"/>
      <c r="J944" s="166"/>
      <c r="K944" s="178"/>
      <c r="L944" s="166"/>
      <c r="M944" s="166"/>
      <c r="N944" s="166"/>
      <c r="O944" s="179"/>
      <c r="P944" s="167"/>
      <c r="Q944" s="167"/>
    </row>
    <row r="945" spans="1:17" s="154" customFormat="1" x14ac:dyDescent="0.25">
      <c r="A945" s="215"/>
      <c r="B945" s="176"/>
      <c r="C945" s="179"/>
      <c r="D945" s="176"/>
      <c r="E945" s="176"/>
      <c r="F945" s="166"/>
      <c r="G945" s="166"/>
      <c r="H945" s="166"/>
      <c r="I945" s="166"/>
      <c r="J945" s="166"/>
      <c r="K945" s="178"/>
      <c r="L945" s="166"/>
      <c r="M945" s="166"/>
      <c r="N945" s="166"/>
      <c r="O945" s="179"/>
      <c r="P945" s="167"/>
      <c r="Q945" s="167"/>
    </row>
    <row r="946" spans="1:17" s="154" customFormat="1" x14ac:dyDescent="0.25">
      <c r="A946" s="215"/>
      <c r="B946" s="176"/>
      <c r="C946" s="179"/>
      <c r="D946" s="176"/>
      <c r="E946" s="176"/>
      <c r="F946" s="166"/>
      <c r="G946" s="166"/>
      <c r="H946" s="166"/>
      <c r="I946" s="166"/>
      <c r="J946" s="166"/>
      <c r="K946" s="178"/>
      <c r="L946" s="166"/>
      <c r="M946" s="166"/>
      <c r="N946" s="166"/>
      <c r="O946" s="179"/>
      <c r="P946" s="167"/>
      <c r="Q946" s="167"/>
    </row>
    <row r="947" spans="1:17" s="154" customFormat="1" x14ac:dyDescent="0.25">
      <c r="A947" s="215"/>
      <c r="B947" s="176"/>
      <c r="C947" s="179"/>
      <c r="D947" s="176"/>
      <c r="E947" s="176"/>
      <c r="F947" s="166"/>
      <c r="G947" s="166"/>
      <c r="H947" s="166"/>
      <c r="I947" s="166"/>
      <c r="J947" s="166"/>
      <c r="K947" s="178"/>
      <c r="L947" s="166"/>
      <c r="M947" s="166"/>
      <c r="N947" s="166"/>
      <c r="O947" s="179"/>
      <c r="P947" s="167"/>
      <c r="Q947" s="167"/>
    </row>
    <row r="948" spans="1:17" s="154" customFormat="1" x14ac:dyDescent="0.25">
      <c r="A948" s="215"/>
      <c r="B948" s="176"/>
      <c r="C948" s="179"/>
      <c r="D948" s="176"/>
      <c r="E948" s="176"/>
      <c r="F948" s="166"/>
      <c r="G948" s="166"/>
      <c r="H948" s="166"/>
      <c r="I948" s="166"/>
      <c r="J948" s="166"/>
      <c r="K948" s="178"/>
      <c r="L948" s="166"/>
      <c r="M948" s="166"/>
      <c r="N948" s="166"/>
      <c r="O948" s="179"/>
      <c r="P948" s="167"/>
      <c r="Q948" s="167"/>
    </row>
    <row r="949" spans="1:17" s="154" customFormat="1" x14ac:dyDescent="0.25">
      <c r="A949" s="215"/>
      <c r="B949" s="176"/>
      <c r="C949" s="179"/>
      <c r="D949" s="176"/>
      <c r="E949" s="176"/>
      <c r="F949" s="166"/>
      <c r="G949" s="166"/>
      <c r="H949" s="166"/>
      <c r="I949" s="166"/>
      <c r="J949" s="166"/>
      <c r="K949" s="178"/>
      <c r="L949" s="166"/>
      <c r="M949" s="166"/>
      <c r="N949" s="166"/>
      <c r="O949" s="179"/>
      <c r="P949" s="167"/>
      <c r="Q949" s="167"/>
    </row>
    <row r="950" spans="1:17" s="154" customFormat="1" x14ac:dyDescent="0.25">
      <c r="A950" s="215"/>
      <c r="B950" s="176"/>
      <c r="C950" s="179"/>
      <c r="D950" s="176"/>
      <c r="E950" s="176"/>
      <c r="F950" s="166"/>
      <c r="G950" s="166"/>
      <c r="H950" s="166"/>
      <c r="I950" s="166"/>
      <c r="J950" s="166"/>
      <c r="K950" s="178"/>
      <c r="L950" s="166"/>
      <c r="M950" s="166"/>
      <c r="N950" s="166"/>
      <c r="O950" s="179"/>
      <c r="P950" s="167"/>
      <c r="Q950" s="167"/>
    </row>
    <row r="951" spans="1:17" s="154" customFormat="1" x14ac:dyDescent="0.25">
      <c r="A951" s="215"/>
      <c r="B951" s="176"/>
      <c r="C951" s="179"/>
      <c r="D951" s="176"/>
      <c r="E951" s="176"/>
      <c r="F951" s="166"/>
      <c r="G951" s="166"/>
      <c r="H951" s="166"/>
      <c r="I951" s="166"/>
      <c r="J951" s="166"/>
      <c r="K951" s="178"/>
      <c r="L951" s="166"/>
      <c r="M951" s="166"/>
      <c r="N951" s="166"/>
      <c r="O951" s="179"/>
      <c r="P951" s="167"/>
      <c r="Q951" s="167"/>
    </row>
    <row r="952" spans="1:17" s="154" customFormat="1" x14ac:dyDescent="0.25">
      <c r="A952" s="215"/>
      <c r="B952" s="176"/>
      <c r="C952" s="179"/>
      <c r="D952" s="176"/>
      <c r="E952" s="176"/>
      <c r="F952" s="166"/>
      <c r="G952" s="166"/>
      <c r="H952" s="166"/>
      <c r="I952" s="166"/>
      <c r="J952" s="166"/>
      <c r="K952" s="178"/>
      <c r="L952" s="166"/>
      <c r="M952" s="166"/>
      <c r="N952" s="166"/>
      <c r="O952" s="179"/>
      <c r="P952" s="167"/>
      <c r="Q952" s="167"/>
    </row>
    <row r="953" spans="1:17" s="154" customFormat="1" x14ac:dyDescent="0.25">
      <c r="A953" s="215"/>
      <c r="B953" s="176"/>
      <c r="C953" s="179"/>
      <c r="D953" s="176"/>
      <c r="E953" s="176"/>
      <c r="F953" s="166"/>
      <c r="G953" s="166"/>
      <c r="H953" s="166"/>
      <c r="I953" s="166"/>
      <c r="J953" s="166"/>
      <c r="K953" s="178"/>
      <c r="L953" s="166"/>
      <c r="M953" s="166"/>
      <c r="N953" s="166"/>
      <c r="O953" s="179"/>
      <c r="P953" s="167"/>
      <c r="Q953" s="167"/>
    </row>
    <row r="954" spans="1:17" s="154" customFormat="1" x14ac:dyDescent="0.25">
      <c r="A954" s="215"/>
      <c r="B954" s="176"/>
      <c r="C954" s="179"/>
      <c r="D954" s="176"/>
      <c r="E954" s="176"/>
      <c r="F954" s="166"/>
      <c r="G954" s="166"/>
      <c r="H954" s="166"/>
      <c r="I954" s="166"/>
      <c r="J954" s="166"/>
      <c r="K954" s="178"/>
      <c r="L954" s="166"/>
      <c r="M954" s="166"/>
      <c r="N954" s="166"/>
      <c r="O954" s="179"/>
      <c r="P954" s="167"/>
      <c r="Q954" s="167"/>
    </row>
    <row r="955" spans="1:17" s="154" customFormat="1" x14ac:dyDescent="0.25">
      <c r="A955" s="215"/>
      <c r="B955" s="176"/>
      <c r="C955" s="179"/>
      <c r="D955" s="176"/>
      <c r="E955" s="176"/>
      <c r="F955" s="166"/>
      <c r="G955" s="186"/>
      <c r="H955" s="166"/>
      <c r="I955" s="186"/>
      <c r="J955" s="166"/>
      <c r="K955" s="185"/>
      <c r="L955" s="166"/>
      <c r="M955" s="186"/>
      <c r="N955" s="166"/>
      <c r="O955" s="179"/>
      <c r="P955" s="167"/>
      <c r="Q955" s="167"/>
    </row>
    <row r="956" spans="1:17" s="154" customFormat="1" x14ac:dyDescent="0.25">
      <c r="A956" s="190"/>
      <c r="B956" s="176"/>
      <c r="C956" s="179"/>
      <c r="D956" s="252"/>
      <c r="E956" s="252"/>
      <c r="F956" s="167"/>
      <c r="G956" s="167"/>
      <c r="H956" s="166"/>
      <c r="I956" s="166"/>
      <c r="J956" s="166"/>
      <c r="K956" s="251"/>
      <c r="L956" s="166"/>
      <c r="M956" s="204"/>
      <c r="N956" s="166"/>
      <c r="O956" s="601"/>
      <c r="P956" s="167"/>
      <c r="Q956" s="167"/>
    </row>
    <row r="957" spans="1:17" s="154" customFormat="1" x14ac:dyDescent="0.25">
      <c r="A957" s="190"/>
      <c r="B957" s="176"/>
      <c r="C957" s="179"/>
      <c r="D957" s="252"/>
      <c r="E957" s="252"/>
      <c r="F957" s="167"/>
      <c r="G957" s="167"/>
      <c r="H957" s="166"/>
      <c r="I957" s="166"/>
      <c r="J957" s="166"/>
      <c r="K957" s="251"/>
      <c r="L957" s="166"/>
      <c r="M957" s="204"/>
      <c r="N957" s="166"/>
      <c r="O957" s="179"/>
      <c r="P957" s="167"/>
      <c r="Q957" s="167"/>
    </row>
    <row r="958" spans="1:17" s="154" customFormat="1" x14ac:dyDescent="0.25">
      <c r="A958" s="190"/>
      <c r="B958" s="176"/>
      <c r="C958" s="179"/>
      <c r="D958" s="252"/>
      <c r="E958" s="252"/>
      <c r="F958" s="600"/>
      <c r="G958" s="167"/>
      <c r="H958" s="166"/>
      <c r="I958" s="166"/>
      <c r="J958" s="166"/>
      <c r="K958" s="251"/>
      <c r="L958" s="166"/>
      <c r="M958" s="204"/>
      <c r="N958" s="166"/>
      <c r="O958" s="601"/>
      <c r="P958" s="167"/>
      <c r="Q958" s="167"/>
    </row>
    <row r="959" spans="1:17" s="154" customFormat="1" x14ac:dyDescent="0.25">
      <c r="A959" s="190"/>
      <c r="B959" s="176"/>
      <c r="C959" s="179"/>
      <c r="D959" s="176"/>
      <c r="E959" s="176"/>
      <c r="F959" s="166"/>
      <c r="G959" s="166"/>
      <c r="H959" s="166"/>
      <c r="I959" s="166"/>
      <c r="J959" s="166"/>
      <c r="K959" s="178"/>
      <c r="L959" s="166"/>
      <c r="M959" s="187"/>
      <c r="N959" s="166"/>
      <c r="O959" s="179"/>
      <c r="P959" s="167"/>
      <c r="Q959" s="167"/>
    </row>
    <row r="960" spans="1:17" s="154" customFormat="1" x14ac:dyDescent="0.25">
      <c r="A960" s="190"/>
      <c r="B960" s="176"/>
      <c r="C960" s="179"/>
      <c r="D960" s="176"/>
      <c r="E960" s="176"/>
      <c r="F960" s="166"/>
      <c r="G960" s="166"/>
      <c r="H960" s="166"/>
      <c r="I960" s="166"/>
      <c r="J960" s="166"/>
      <c r="K960" s="178"/>
      <c r="L960" s="166"/>
      <c r="M960" s="179"/>
      <c r="N960" s="166"/>
      <c r="O960" s="179"/>
      <c r="P960" s="167"/>
      <c r="Q960" s="167"/>
    </row>
    <row r="961" spans="1:18" s="154" customFormat="1" x14ac:dyDescent="0.25">
      <c r="A961" s="190"/>
      <c r="B961" s="176"/>
      <c r="C961" s="680"/>
      <c r="D961" s="176"/>
      <c r="E961" s="176"/>
      <c r="F961" s="166"/>
      <c r="G961" s="166"/>
      <c r="H961" s="166"/>
      <c r="I961" s="166"/>
      <c r="J961" s="166"/>
      <c r="K961" s="178"/>
      <c r="L961" s="166"/>
      <c r="M961" s="179"/>
      <c r="N961" s="166"/>
      <c r="O961" s="179"/>
      <c r="P961" s="167"/>
      <c r="Q961" s="167"/>
    </row>
    <row r="962" spans="1:18" s="154" customFormat="1" x14ac:dyDescent="0.25">
      <c r="A962" s="190"/>
      <c r="B962" s="176"/>
      <c r="C962" s="179"/>
      <c r="D962" s="176"/>
      <c r="E962" s="176"/>
      <c r="F962" s="166"/>
      <c r="G962" s="166"/>
      <c r="H962" s="166"/>
      <c r="I962" s="166"/>
      <c r="J962" s="166"/>
      <c r="K962" s="178"/>
      <c r="L962" s="166"/>
      <c r="M962" s="179"/>
      <c r="N962" s="166"/>
      <c r="O962" s="179"/>
      <c r="P962" s="167"/>
      <c r="Q962" s="167"/>
    </row>
    <row r="963" spans="1:18" s="154" customFormat="1" x14ac:dyDescent="0.25">
      <c r="A963" s="190"/>
      <c r="B963" s="176"/>
      <c r="C963" s="179"/>
      <c r="D963" s="176"/>
      <c r="E963" s="176"/>
      <c r="F963" s="166"/>
      <c r="G963" s="166"/>
      <c r="H963" s="166"/>
      <c r="I963" s="166"/>
      <c r="J963" s="166"/>
      <c r="K963" s="178"/>
      <c r="L963" s="166"/>
      <c r="M963" s="179"/>
      <c r="N963" s="166"/>
      <c r="O963" s="179"/>
      <c r="P963" s="167"/>
      <c r="Q963" s="167"/>
    </row>
    <row r="964" spans="1:18" s="154" customFormat="1" x14ac:dyDescent="0.25">
      <c r="A964" s="190"/>
      <c r="B964" s="176"/>
      <c r="C964" s="179"/>
      <c r="D964" s="176"/>
      <c r="E964" s="176"/>
      <c r="F964" s="166"/>
      <c r="G964" s="166"/>
      <c r="H964" s="166"/>
      <c r="I964" s="166"/>
      <c r="J964" s="166"/>
      <c r="K964" s="178"/>
      <c r="L964" s="166"/>
      <c r="M964" s="179"/>
      <c r="N964" s="166"/>
      <c r="O964" s="179"/>
      <c r="P964" s="167"/>
      <c r="Q964" s="167"/>
    </row>
    <row r="965" spans="1:18" s="154" customFormat="1" x14ac:dyDescent="0.25">
      <c r="A965" s="190"/>
      <c r="B965" s="176"/>
      <c r="C965" s="179"/>
      <c r="D965" s="176"/>
      <c r="E965" s="176"/>
      <c r="F965" s="166"/>
      <c r="G965" s="166"/>
      <c r="H965" s="166"/>
      <c r="I965" s="166"/>
      <c r="J965" s="166"/>
      <c r="K965" s="178"/>
      <c r="L965" s="166"/>
      <c r="M965" s="179"/>
      <c r="N965" s="166"/>
      <c r="O965" s="179"/>
      <c r="P965" s="167"/>
      <c r="Q965" s="167"/>
    </row>
    <row r="966" spans="1:18" s="154" customFormat="1" x14ac:dyDescent="0.25">
      <c r="A966" s="190"/>
      <c r="B966" s="176"/>
      <c r="C966" s="179"/>
      <c r="D966" s="176"/>
      <c r="E966" s="176"/>
      <c r="F966" s="166"/>
      <c r="G966" s="166"/>
      <c r="H966" s="166"/>
      <c r="I966" s="166"/>
      <c r="J966" s="166"/>
      <c r="K966" s="178"/>
      <c r="L966" s="166"/>
      <c r="M966" s="179"/>
      <c r="N966" s="166"/>
      <c r="O966" s="179"/>
      <c r="P966" s="167"/>
      <c r="Q966" s="167"/>
    </row>
    <row r="967" spans="1:18" s="154" customFormat="1" x14ac:dyDescent="0.25">
      <c r="A967" s="190"/>
      <c r="B967" s="176"/>
      <c r="C967" s="179"/>
      <c r="D967" s="176"/>
      <c r="E967" s="176"/>
      <c r="F967" s="166"/>
      <c r="G967" s="166"/>
      <c r="H967" s="166"/>
      <c r="I967" s="166"/>
      <c r="J967" s="166"/>
      <c r="K967" s="178"/>
      <c r="L967" s="166"/>
      <c r="M967" s="179"/>
      <c r="N967" s="166"/>
      <c r="O967" s="179"/>
      <c r="P967" s="167"/>
      <c r="Q967" s="167"/>
    </row>
    <row r="968" spans="1:18" s="154" customFormat="1" x14ac:dyDescent="0.25">
      <c r="A968" s="190"/>
      <c r="B968" s="176"/>
      <c r="C968" s="179"/>
      <c r="D968" s="176"/>
      <c r="E968" s="176"/>
      <c r="F968" s="166"/>
      <c r="G968" s="166"/>
      <c r="H968" s="166"/>
      <c r="I968" s="166"/>
      <c r="J968" s="166"/>
      <c r="K968" s="178"/>
      <c r="L968" s="166"/>
      <c r="M968" s="179"/>
      <c r="N968" s="166"/>
      <c r="O968" s="179"/>
      <c r="P968" s="167"/>
      <c r="Q968" s="167"/>
    </row>
    <row r="969" spans="1:18" s="154" customFormat="1" x14ac:dyDescent="0.25">
      <c r="A969" s="190"/>
      <c r="B969" s="176"/>
      <c r="C969" s="179"/>
      <c r="D969" s="176"/>
      <c r="E969" s="176"/>
      <c r="F969" s="166"/>
      <c r="G969" s="166"/>
      <c r="H969" s="166"/>
      <c r="I969" s="166"/>
      <c r="J969" s="166"/>
      <c r="K969" s="178"/>
      <c r="L969" s="166"/>
      <c r="M969" s="179"/>
      <c r="N969" s="166"/>
      <c r="O969" s="179"/>
      <c r="P969" s="167"/>
      <c r="Q969" s="167"/>
    </row>
    <row r="970" spans="1:18" s="154" customFormat="1" x14ac:dyDescent="0.25">
      <c r="A970" s="190"/>
      <c r="B970" s="176"/>
      <c r="C970" s="179"/>
      <c r="D970" s="176"/>
      <c r="E970" s="176"/>
      <c r="F970" s="166"/>
      <c r="G970" s="166"/>
      <c r="H970" s="166"/>
      <c r="I970" s="166"/>
      <c r="J970" s="166"/>
      <c r="K970" s="178"/>
      <c r="L970" s="166"/>
      <c r="M970" s="179"/>
      <c r="N970" s="166"/>
      <c r="O970" s="179"/>
      <c r="P970" s="167"/>
      <c r="Q970" s="167"/>
    </row>
    <row r="971" spans="1:18" s="154" customFormat="1" x14ac:dyDescent="0.25">
      <c r="A971" s="190"/>
      <c r="B971" s="176"/>
      <c r="C971" s="179"/>
      <c r="D971" s="176"/>
      <c r="E971" s="176"/>
      <c r="F971" s="166"/>
      <c r="G971" s="166"/>
      <c r="H971" s="166"/>
      <c r="I971" s="166"/>
      <c r="J971" s="166"/>
      <c r="K971" s="178"/>
      <c r="L971" s="166"/>
      <c r="M971" s="179"/>
      <c r="N971" s="166"/>
      <c r="O971" s="179"/>
      <c r="P971" s="167"/>
      <c r="Q971" s="167"/>
    </row>
    <row r="972" spans="1:18" s="154" customFormat="1" x14ac:dyDescent="0.25">
      <c r="A972" s="190"/>
      <c r="B972" s="176"/>
      <c r="C972" s="179"/>
      <c r="D972" s="176"/>
      <c r="E972" s="176"/>
      <c r="F972" s="166"/>
      <c r="G972" s="166"/>
      <c r="H972" s="166"/>
      <c r="I972" s="166"/>
      <c r="J972" s="166"/>
      <c r="K972" s="178"/>
      <c r="L972" s="166"/>
      <c r="M972" s="179"/>
      <c r="N972" s="166"/>
      <c r="O972" s="179"/>
      <c r="P972" s="167"/>
      <c r="Q972" s="167"/>
    </row>
    <row r="973" spans="1:18" s="154" customFormat="1" x14ac:dyDescent="0.25">
      <c r="A973" s="190"/>
      <c r="B973" s="176"/>
      <c r="C973" s="179"/>
      <c r="D973" s="176"/>
      <c r="E973" s="176"/>
      <c r="F973" s="166"/>
      <c r="G973" s="166"/>
      <c r="H973" s="166"/>
      <c r="I973" s="166"/>
      <c r="J973" s="166"/>
      <c r="K973" s="178"/>
      <c r="L973" s="166"/>
      <c r="M973" s="179"/>
      <c r="N973" s="166"/>
      <c r="O973" s="179"/>
      <c r="P973" s="167"/>
      <c r="Q973" s="167"/>
    </row>
    <row r="974" spans="1:18" s="154" customFormat="1" x14ac:dyDescent="0.25">
      <c r="A974" s="190"/>
      <c r="B974" s="176"/>
      <c r="C974" s="179"/>
      <c r="D974" s="176"/>
      <c r="E974" s="176"/>
      <c r="F974" s="166"/>
      <c r="G974" s="166"/>
      <c r="H974" s="166"/>
      <c r="I974" s="166"/>
      <c r="J974" s="166"/>
      <c r="K974" s="178"/>
      <c r="L974" s="166"/>
      <c r="M974" s="179"/>
      <c r="N974" s="166"/>
      <c r="O974" s="179"/>
      <c r="P974" s="167"/>
      <c r="Q974" s="167"/>
    </row>
    <row r="975" spans="1:18" s="154" customFormat="1" x14ac:dyDescent="0.25">
      <c r="A975" s="176"/>
      <c r="B975" s="176"/>
      <c r="C975" s="179"/>
      <c r="D975" s="252"/>
      <c r="E975" s="252"/>
      <c r="F975" s="600"/>
      <c r="G975" s="167"/>
      <c r="H975" s="166"/>
      <c r="I975" s="167"/>
      <c r="J975" s="166"/>
      <c r="K975" s="251"/>
      <c r="L975" s="166"/>
      <c r="M975" s="165"/>
      <c r="N975" s="166"/>
      <c r="O975" s="684"/>
      <c r="P975" s="167"/>
      <c r="Q975" s="167"/>
      <c r="R975" s="164"/>
    </row>
    <row r="976" spans="1:18" s="154" customFormat="1" x14ac:dyDescent="0.25">
      <c r="A976" s="176"/>
      <c r="B976" s="176"/>
      <c r="C976" s="179"/>
      <c r="D976" s="252"/>
      <c r="E976" s="252"/>
      <c r="F976" s="600"/>
      <c r="G976" s="167"/>
      <c r="H976" s="166"/>
      <c r="I976" s="167"/>
      <c r="J976" s="166"/>
      <c r="K976" s="251"/>
      <c r="L976" s="166"/>
      <c r="M976" s="204"/>
      <c r="N976" s="166"/>
      <c r="O976" s="684"/>
      <c r="P976" s="167"/>
      <c r="Q976" s="167"/>
      <c r="R976" s="164"/>
    </row>
    <row r="977" spans="1:18" s="154" customFormat="1" x14ac:dyDescent="0.25">
      <c r="A977" s="176"/>
      <c r="B977" s="176"/>
      <c r="C977" s="179"/>
      <c r="D977" s="252"/>
      <c r="E977" s="252"/>
      <c r="F977" s="600"/>
      <c r="G977" s="167"/>
      <c r="H977" s="166"/>
      <c r="I977" s="167"/>
      <c r="J977" s="166"/>
      <c r="K977" s="251"/>
      <c r="L977" s="166"/>
      <c r="M977" s="204"/>
      <c r="N977" s="166"/>
      <c r="O977" s="684"/>
      <c r="P977" s="167"/>
      <c r="Q977" s="167"/>
      <c r="R977" s="164"/>
    </row>
    <row r="978" spans="1:18" s="154" customFormat="1" x14ac:dyDescent="0.25">
      <c r="A978" s="176"/>
      <c r="B978" s="176"/>
      <c r="C978" s="179"/>
      <c r="D978" s="252"/>
      <c r="E978" s="252"/>
      <c r="F978" s="600"/>
      <c r="G978" s="167"/>
      <c r="H978" s="166"/>
      <c r="I978" s="167"/>
      <c r="J978" s="166"/>
      <c r="K978" s="251"/>
      <c r="L978" s="166"/>
      <c r="M978" s="204"/>
      <c r="N978" s="166"/>
      <c r="O978" s="684"/>
      <c r="P978" s="167"/>
      <c r="Q978" s="167"/>
      <c r="R978" s="164"/>
    </row>
    <row r="979" spans="1:18" s="154" customFormat="1" x14ac:dyDescent="0.25">
      <c r="A979" s="176"/>
      <c r="B979" s="176"/>
      <c r="C979" s="179"/>
      <c r="D979" s="252"/>
      <c r="E979" s="252"/>
      <c r="F979" s="600"/>
      <c r="G979" s="167"/>
      <c r="H979" s="166"/>
      <c r="I979" s="167"/>
      <c r="J979" s="166"/>
      <c r="K979" s="251"/>
      <c r="L979" s="166"/>
      <c r="M979" s="204"/>
      <c r="N979" s="166"/>
      <c r="O979" s="684"/>
      <c r="P979" s="167"/>
      <c r="Q979" s="167"/>
      <c r="R979" s="164"/>
    </row>
    <row r="980" spans="1:18" s="154" customFormat="1" x14ac:dyDescent="0.25">
      <c r="A980" s="176"/>
      <c r="B980" s="176"/>
      <c r="C980" s="179"/>
      <c r="D980" s="252"/>
      <c r="E980" s="252"/>
      <c r="F980" s="600"/>
      <c r="G980" s="167"/>
      <c r="H980" s="166"/>
      <c r="I980" s="167"/>
      <c r="J980" s="166"/>
      <c r="K980" s="251"/>
      <c r="L980" s="166"/>
      <c r="M980" s="165"/>
      <c r="N980" s="166"/>
      <c r="O980" s="684"/>
      <c r="P980" s="167"/>
      <c r="Q980" s="167"/>
      <c r="R980" s="164"/>
    </row>
    <row r="981" spans="1:18" s="154" customFormat="1" x14ac:dyDescent="0.25">
      <c r="A981" s="176"/>
      <c r="B981" s="176"/>
      <c r="C981" s="179"/>
      <c r="D981" s="252"/>
      <c r="E981" s="252"/>
      <c r="F981" s="600"/>
      <c r="G981" s="167"/>
      <c r="H981" s="166"/>
      <c r="I981" s="167"/>
      <c r="J981" s="166"/>
      <c r="K981" s="251"/>
      <c r="L981" s="166"/>
      <c r="M981" s="165"/>
      <c r="N981" s="166"/>
      <c r="O981" s="684"/>
      <c r="P981" s="167"/>
      <c r="Q981" s="167"/>
      <c r="R981" s="164"/>
    </row>
    <row r="982" spans="1:18" s="154" customFormat="1" x14ac:dyDescent="0.25">
      <c r="A982" s="176"/>
      <c r="B982" s="176"/>
      <c r="C982" s="179"/>
      <c r="D982" s="252"/>
      <c r="E982" s="252"/>
      <c r="F982" s="600"/>
      <c r="G982" s="167"/>
      <c r="H982" s="166"/>
      <c r="I982" s="167"/>
      <c r="J982" s="166"/>
      <c r="K982" s="251"/>
      <c r="L982" s="166"/>
      <c r="M982" s="253"/>
      <c r="N982" s="166"/>
      <c r="O982" s="684"/>
      <c r="P982" s="167"/>
      <c r="Q982" s="167"/>
      <c r="R982" s="164"/>
    </row>
    <row r="983" spans="1:18" s="154" customFormat="1" x14ac:dyDescent="0.25">
      <c r="A983" s="176"/>
      <c r="B983" s="176"/>
      <c r="C983" s="179"/>
      <c r="D983" s="252"/>
      <c r="E983" s="252"/>
      <c r="F983" s="600"/>
      <c r="G983" s="167"/>
      <c r="H983" s="166"/>
      <c r="I983" s="167"/>
      <c r="J983" s="166"/>
      <c r="K983" s="251"/>
      <c r="L983" s="166"/>
      <c r="M983" s="253"/>
      <c r="N983" s="179"/>
      <c r="O983" s="684"/>
      <c r="P983" s="167"/>
      <c r="Q983" s="167"/>
      <c r="R983" s="164"/>
    </row>
    <row r="984" spans="1:18" s="154" customFormat="1" x14ac:dyDescent="0.25">
      <c r="A984" s="176"/>
      <c r="B984" s="176"/>
      <c r="C984" s="179"/>
      <c r="D984" s="252"/>
      <c r="E984" s="252"/>
      <c r="F984" s="600"/>
      <c r="G984" s="167"/>
      <c r="H984" s="166"/>
      <c r="I984" s="167"/>
      <c r="J984" s="166"/>
      <c r="K984" s="251"/>
      <c r="L984" s="166"/>
      <c r="M984" s="165"/>
      <c r="N984" s="166"/>
      <c r="O984" s="684"/>
      <c r="P984" s="167"/>
      <c r="Q984" s="167"/>
      <c r="R984" s="164"/>
    </row>
    <row r="985" spans="1:18" s="154" customFormat="1" x14ac:dyDescent="0.25">
      <c r="A985" s="176"/>
      <c r="B985" s="176"/>
      <c r="C985" s="179"/>
      <c r="D985" s="252"/>
      <c r="E985" s="252"/>
      <c r="F985" s="600"/>
      <c r="G985" s="167"/>
      <c r="H985" s="166"/>
      <c r="I985" s="167"/>
      <c r="J985" s="166"/>
      <c r="K985" s="251"/>
      <c r="L985" s="166"/>
      <c r="M985" s="204"/>
      <c r="N985" s="166"/>
      <c r="O985" s="684"/>
      <c r="P985" s="167"/>
      <c r="Q985" s="167"/>
      <c r="R985" s="164"/>
    </row>
    <row r="986" spans="1:18" s="154" customFormat="1" x14ac:dyDescent="0.25">
      <c r="A986" s="176"/>
      <c r="B986" s="176"/>
      <c r="C986" s="179"/>
      <c r="D986" s="252"/>
      <c r="E986" s="252"/>
      <c r="F986" s="600"/>
      <c r="G986" s="167"/>
      <c r="H986" s="166"/>
      <c r="I986" s="167"/>
      <c r="J986" s="166"/>
      <c r="K986" s="251"/>
      <c r="L986" s="166"/>
      <c r="M986" s="204"/>
      <c r="N986" s="166"/>
      <c r="O986" s="684"/>
      <c r="P986" s="167"/>
      <c r="Q986" s="167"/>
      <c r="R986" s="164"/>
    </row>
    <row r="987" spans="1:18" s="154" customFormat="1" x14ac:dyDescent="0.25">
      <c r="A987" s="176"/>
      <c r="B987" s="176"/>
      <c r="C987" s="179"/>
      <c r="D987" s="252"/>
      <c r="E987" s="252"/>
      <c r="F987" s="600"/>
      <c r="G987" s="167"/>
      <c r="H987" s="166"/>
      <c r="I987" s="167"/>
      <c r="J987" s="166"/>
      <c r="K987" s="251"/>
      <c r="L987" s="166"/>
      <c r="M987" s="165"/>
      <c r="N987" s="166"/>
      <c r="O987" s="684"/>
      <c r="P987" s="167"/>
      <c r="Q987" s="167"/>
      <c r="R987" s="164"/>
    </row>
    <row r="988" spans="1:18" s="154" customFormat="1" x14ac:dyDescent="0.25">
      <c r="A988" s="176"/>
      <c r="B988" s="176"/>
      <c r="C988" s="179"/>
      <c r="D988" s="252"/>
      <c r="E988" s="252"/>
      <c r="F988" s="600"/>
      <c r="G988" s="167"/>
      <c r="H988" s="166"/>
      <c r="I988" s="167"/>
      <c r="J988" s="166"/>
      <c r="K988" s="251"/>
      <c r="L988" s="166"/>
      <c r="M988" s="204"/>
      <c r="N988" s="166"/>
      <c r="O988" s="684"/>
      <c r="P988" s="167"/>
      <c r="Q988" s="167"/>
      <c r="R988" s="164"/>
    </row>
    <row r="989" spans="1:18" s="154" customFormat="1" x14ac:dyDescent="0.25">
      <c r="A989" s="176"/>
      <c r="B989" s="176"/>
      <c r="C989" s="179"/>
      <c r="D989" s="252"/>
      <c r="E989" s="252"/>
      <c r="F989" s="600"/>
      <c r="G989" s="167"/>
      <c r="H989" s="166"/>
      <c r="I989" s="167"/>
      <c r="J989" s="166"/>
      <c r="K989" s="251"/>
      <c r="L989" s="166"/>
      <c r="M989" s="204"/>
      <c r="N989" s="166"/>
      <c r="O989" s="684"/>
      <c r="P989" s="166"/>
      <c r="Q989" s="166"/>
      <c r="R989" s="164"/>
    </row>
    <row r="990" spans="1:18" s="154" customFormat="1" x14ac:dyDescent="0.25">
      <c r="A990" s="254"/>
      <c r="B990" s="254"/>
      <c r="C990" s="255"/>
      <c r="D990" s="254"/>
      <c r="E990" s="505"/>
      <c r="F990" s="255"/>
      <c r="G990" s="168"/>
      <c r="H990" s="168"/>
      <c r="I990" s="168"/>
      <c r="J990" s="168"/>
      <c r="K990" s="256"/>
      <c r="L990" s="168"/>
      <c r="M990" s="255"/>
      <c r="N990" s="168"/>
      <c r="O990" s="517"/>
      <c r="P990" s="168"/>
      <c r="Q990" s="168"/>
      <c r="R990" s="164"/>
    </row>
    <row r="991" spans="1:18" s="154" customFormat="1" x14ac:dyDescent="0.25">
      <c r="A991" s="254"/>
      <c r="B991" s="254"/>
      <c r="C991" s="255"/>
      <c r="D991" s="254"/>
      <c r="E991" s="254"/>
      <c r="F991" s="168"/>
      <c r="G991" s="168"/>
      <c r="H991" s="168"/>
      <c r="I991" s="168"/>
      <c r="J991" s="168"/>
      <c r="K991" s="256"/>
      <c r="L991" s="168"/>
      <c r="M991" s="255"/>
      <c r="N991" s="168"/>
      <c r="O991" s="255"/>
      <c r="P991" s="168"/>
      <c r="Q991" s="168"/>
      <c r="R991" s="164"/>
    </row>
    <row r="992" spans="1:18" s="154" customFormat="1" x14ac:dyDescent="0.25">
      <c r="A992" s="254"/>
      <c r="B992" s="254"/>
      <c r="C992" s="255"/>
      <c r="D992" s="254"/>
      <c r="E992" s="254"/>
      <c r="F992" s="168"/>
      <c r="G992" s="168"/>
      <c r="H992" s="168"/>
      <c r="I992" s="168"/>
      <c r="J992" s="168"/>
      <c r="K992" s="256"/>
      <c r="L992" s="168"/>
      <c r="M992" s="255"/>
      <c r="N992" s="168"/>
      <c r="O992" s="255"/>
      <c r="P992" s="168"/>
      <c r="Q992" s="168"/>
      <c r="R992" s="164"/>
    </row>
    <row r="993" spans="1:18" s="154" customFormat="1" x14ac:dyDescent="0.25">
      <c r="A993" s="254"/>
      <c r="B993" s="254"/>
      <c r="C993" s="255"/>
      <c r="D993" s="254"/>
      <c r="E993" s="254"/>
      <c r="F993" s="168"/>
      <c r="G993" s="172"/>
      <c r="H993" s="168"/>
      <c r="I993" s="168"/>
      <c r="J993" s="168"/>
      <c r="K993" s="256"/>
      <c r="L993" s="168"/>
      <c r="M993" s="255"/>
      <c r="N993" s="168"/>
      <c r="O993" s="255"/>
      <c r="P993" s="168"/>
      <c r="Q993" s="168"/>
      <c r="R993" s="164"/>
    </row>
    <row r="994" spans="1:18" s="154" customFormat="1" x14ac:dyDescent="0.25">
      <c r="A994" s="254"/>
      <c r="B994" s="254"/>
      <c r="C994" s="255"/>
      <c r="D994" s="254"/>
      <c r="E994" s="254"/>
      <c r="F994" s="168"/>
      <c r="G994" s="168"/>
      <c r="H994" s="168"/>
      <c r="I994" s="168"/>
      <c r="J994" s="168"/>
      <c r="K994" s="256"/>
      <c r="L994" s="168"/>
      <c r="M994" s="255"/>
      <c r="N994" s="168"/>
      <c r="O994" s="255"/>
      <c r="P994" s="168"/>
      <c r="Q994" s="168"/>
      <c r="R994" s="164"/>
    </row>
    <row r="995" spans="1:18" s="154" customFormat="1" x14ac:dyDescent="0.25">
      <c r="A995" s="190"/>
      <c r="B995" s="254"/>
      <c r="C995" s="255"/>
      <c r="D995" s="254"/>
      <c r="E995" s="254"/>
      <c r="F995" s="168"/>
      <c r="G995" s="168"/>
      <c r="H995" s="168"/>
      <c r="I995" s="168"/>
      <c r="J995" s="168"/>
      <c r="K995" s="256"/>
      <c r="L995" s="168"/>
      <c r="M995" s="255"/>
      <c r="N995" s="168"/>
      <c r="O995" s="255"/>
      <c r="P995" s="168"/>
      <c r="Q995" s="168"/>
      <c r="R995" s="164"/>
    </row>
    <row r="996" spans="1:18" s="154" customFormat="1" x14ac:dyDescent="0.25">
      <c r="A996" s="254"/>
      <c r="B996" s="254"/>
      <c r="C996" s="255"/>
      <c r="D996" s="254"/>
      <c r="E996" s="254"/>
      <c r="F996" s="168"/>
      <c r="G996" s="168"/>
      <c r="H996" s="168"/>
      <c r="I996" s="168"/>
      <c r="J996" s="168"/>
      <c r="K996" s="256"/>
      <c r="L996" s="168"/>
      <c r="M996" s="255"/>
      <c r="N996" s="168"/>
      <c r="O996" s="255"/>
      <c r="P996" s="168"/>
      <c r="Q996" s="168"/>
      <c r="R996" s="164"/>
    </row>
    <row r="997" spans="1:18" s="154" customFormat="1" x14ac:dyDescent="0.25">
      <c r="A997" s="254"/>
      <c r="B997" s="254"/>
      <c r="C997" s="255"/>
      <c r="D997" s="254"/>
      <c r="E997" s="254"/>
      <c r="F997" s="168"/>
      <c r="G997" s="168"/>
      <c r="H997" s="168"/>
      <c r="I997" s="168"/>
      <c r="J997" s="168"/>
      <c r="K997" s="256"/>
      <c r="L997" s="168"/>
      <c r="M997" s="255"/>
      <c r="N997" s="168"/>
      <c r="O997" s="255"/>
      <c r="P997" s="168"/>
      <c r="Q997" s="168"/>
      <c r="R997" s="164"/>
    </row>
    <row r="998" spans="1:18" s="154" customFormat="1" x14ac:dyDescent="0.25">
      <c r="A998" s="254"/>
      <c r="B998" s="254"/>
      <c r="C998" s="255"/>
      <c r="D998" s="254"/>
      <c r="E998" s="254"/>
      <c r="F998" s="168"/>
      <c r="G998" s="168"/>
      <c r="H998" s="168"/>
      <c r="I998" s="168"/>
      <c r="J998" s="168"/>
      <c r="K998" s="256"/>
      <c r="L998" s="168"/>
      <c r="M998" s="255"/>
      <c r="N998" s="168"/>
      <c r="O998" s="255"/>
      <c r="P998" s="168"/>
      <c r="Q998" s="168"/>
      <c r="R998" s="164"/>
    </row>
    <row r="999" spans="1:18" s="154" customFormat="1" x14ac:dyDescent="0.25">
      <c r="A999" s="254"/>
      <c r="B999" s="254"/>
      <c r="C999" s="255"/>
      <c r="D999" s="254"/>
      <c r="E999" s="254"/>
      <c r="F999" s="168"/>
      <c r="G999" s="168"/>
      <c r="H999" s="168"/>
      <c r="I999" s="168"/>
      <c r="J999" s="168"/>
      <c r="K999" s="256"/>
      <c r="L999" s="168"/>
      <c r="M999" s="255"/>
      <c r="N999" s="168"/>
      <c r="O999" s="255"/>
      <c r="P999" s="168"/>
      <c r="Q999" s="168"/>
      <c r="R999" s="164"/>
    </row>
    <row r="1000" spans="1:18" s="154" customFormat="1" x14ac:dyDescent="0.25">
      <c r="A1000" s="254"/>
      <c r="B1000" s="254"/>
      <c r="C1000" s="255"/>
      <c r="D1000" s="254"/>
      <c r="E1000" s="254"/>
      <c r="F1000" s="168"/>
      <c r="G1000" s="168"/>
      <c r="H1000" s="168"/>
      <c r="I1000" s="168"/>
      <c r="J1000" s="168"/>
      <c r="K1000" s="256"/>
      <c r="L1000" s="168"/>
      <c r="M1000" s="255"/>
      <c r="N1000" s="168"/>
      <c r="O1000" s="255"/>
      <c r="P1000" s="168"/>
      <c r="Q1000" s="168"/>
      <c r="R1000" s="164"/>
    </row>
    <row r="1001" spans="1:18" s="154" customFormat="1" x14ac:dyDescent="0.25">
      <c r="A1001" s="254"/>
      <c r="B1001" s="254"/>
      <c r="C1001" s="255"/>
      <c r="D1001" s="254"/>
      <c r="E1001" s="254"/>
      <c r="F1001" s="168"/>
      <c r="G1001" s="168"/>
      <c r="H1001" s="168"/>
      <c r="I1001" s="168"/>
      <c r="J1001" s="168"/>
      <c r="K1001" s="256"/>
      <c r="L1001" s="168"/>
      <c r="M1001" s="255"/>
      <c r="N1001" s="168"/>
      <c r="O1001" s="255"/>
      <c r="P1001" s="168"/>
      <c r="Q1001" s="168"/>
      <c r="R1001" s="164"/>
    </row>
    <row r="1002" spans="1:18" s="154" customFormat="1" x14ac:dyDescent="0.25">
      <c r="A1002" s="254"/>
      <c r="B1002" s="254"/>
      <c r="C1002" s="255"/>
      <c r="D1002" s="254"/>
      <c r="E1002" s="254"/>
      <c r="F1002" s="168"/>
      <c r="G1002" s="168"/>
      <c r="H1002" s="168"/>
      <c r="I1002" s="168"/>
      <c r="J1002" s="168"/>
      <c r="K1002" s="256"/>
      <c r="L1002" s="168"/>
      <c r="M1002" s="255"/>
      <c r="N1002" s="168"/>
      <c r="O1002" s="255"/>
      <c r="P1002" s="168"/>
      <c r="Q1002" s="168"/>
      <c r="R1002" s="164"/>
    </row>
    <row r="1003" spans="1:18" s="154" customFormat="1" x14ac:dyDescent="0.25">
      <c r="A1003" s="254"/>
      <c r="B1003" s="254"/>
      <c r="C1003" s="255"/>
      <c r="D1003" s="254"/>
      <c r="E1003" s="254"/>
      <c r="F1003" s="168"/>
      <c r="G1003" s="168"/>
      <c r="H1003" s="168"/>
      <c r="I1003" s="168"/>
      <c r="J1003" s="168"/>
      <c r="K1003" s="256"/>
      <c r="L1003" s="168"/>
      <c r="M1003" s="255"/>
      <c r="N1003" s="168"/>
      <c r="O1003" s="255"/>
      <c r="P1003" s="168"/>
      <c r="Q1003" s="168"/>
      <c r="R1003" s="164"/>
    </row>
    <row r="1004" spans="1:18" s="154" customFormat="1" x14ac:dyDescent="0.25">
      <c r="A1004" s="254"/>
      <c r="B1004" s="254"/>
      <c r="C1004" s="255"/>
      <c r="D1004" s="254"/>
      <c r="E1004" s="254"/>
      <c r="F1004" s="168"/>
      <c r="G1004" s="168"/>
      <c r="H1004" s="168"/>
      <c r="I1004" s="168"/>
      <c r="J1004" s="168"/>
      <c r="K1004" s="256"/>
      <c r="L1004" s="168"/>
      <c r="M1004" s="255"/>
      <c r="N1004" s="168"/>
      <c r="O1004" s="255"/>
      <c r="P1004" s="168"/>
      <c r="Q1004" s="168"/>
      <c r="R1004" s="164"/>
    </row>
    <row r="1005" spans="1:18" s="154" customFormat="1" x14ac:dyDescent="0.25">
      <c r="A1005" s="190"/>
      <c r="B1005" s="176"/>
      <c r="C1005" s="204"/>
      <c r="D1005" s="252"/>
      <c r="E1005" s="252"/>
      <c r="F1005" s="167"/>
      <c r="G1005" s="257"/>
      <c r="H1005" s="166"/>
      <c r="I1005" s="168"/>
      <c r="J1005" s="166"/>
      <c r="K1005" s="251"/>
      <c r="L1005" s="166"/>
      <c r="M1005" s="204"/>
      <c r="N1005" s="166"/>
      <c r="O1005" s="179"/>
      <c r="P1005" s="167"/>
      <c r="Q1005" s="167"/>
      <c r="R1005" s="233"/>
    </row>
    <row r="1006" spans="1:18" s="154" customFormat="1" x14ac:dyDescent="0.25">
      <c r="A1006" s="190"/>
      <c r="B1006" s="176"/>
      <c r="C1006" s="179"/>
      <c r="D1006" s="252"/>
      <c r="E1006" s="252"/>
      <c r="F1006" s="167"/>
      <c r="G1006" s="252"/>
      <c r="H1006" s="166"/>
      <c r="I1006" s="168"/>
      <c r="J1006" s="166"/>
      <c r="K1006" s="178"/>
      <c r="L1006" s="166"/>
      <c r="M1006" s="204"/>
      <c r="N1006" s="166"/>
      <c r="O1006" s="179"/>
      <c r="P1006" s="166"/>
      <c r="Q1006" s="166"/>
      <c r="R1006" s="233"/>
    </row>
    <row r="1007" spans="1:18" s="154" customFormat="1" x14ac:dyDescent="0.25">
      <c r="A1007" s="190"/>
      <c r="B1007" s="176"/>
      <c r="C1007" s="179"/>
      <c r="D1007" s="252"/>
      <c r="E1007" s="252"/>
      <c r="F1007" s="167"/>
      <c r="G1007" s="252"/>
      <c r="H1007" s="166"/>
      <c r="I1007" s="168"/>
      <c r="J1007" s="166"/>
      <c r="K1007" s="178"/>
      <c r="L1007" s="166"/>
      <c r="M1007" s="204"/>
      <c r="N1007" s="166"/>
      <c r="O1007" s="179"/>
      <c r="P1007" s="166"/>
      <c r="Q1007" s="166"/>
      <c r="R1007" s="233"/>
    </row>
    <row r="1008" spans="1:18" s="154" customFormat="1" x14ac:dyDescent="0.25">
      <c r="A1008" s="190"/>
      <c r="B1008" s="176"/>
      <c r="C1008" s="179"/>
      <c r="D1008" s="252"/>
      <c r="E1008" s="252"/>
      <c r="F1008" s="167"/>
      <c r="G1008" s="257"/>
      <c r="H1008" s="166"/>
      <c r="I1008" s="168"/>
      <c r="J1008" s="166"/>
      <c r="K1008" s="178"/>
      <c r="L1008" s="166"/>
      <c r="M1008" s="204"/>
      <c r="N1008" s="166"/>
      <c r="O1008" s="179"/>
      <c r="P1008" s="166"/>
      <c r="Q1008" s="166"/>
      <c r="R1008" s="233"/>
    </row>
    <row r="1009" spans="1:18" s="154" customFormat="1" x14ac:dyDescent="0.25">
      <c r="A1009" s="190"/>
      <c r="B1009" s="176"/>
      <c r="C1009" s="179"/>
      <c r="D1009" s="252"/>
      <c r="E1009" s="252"/>
      <c r="F1009" s="167"/>
      <c r="G1009" s="252"/>
      <c r="H1009" s="166"/>
      <c r="I1009" s="168"/>
      <c r="J1009" s="166"/>
      <c r="K1009" s="178"/>
      <c r="L1009" s="166"/>
      <c r="M1009" s="204"/>
      <c r="N1009" s="166"/>
      <c r="O1009" s="179"/>
      <c r="P1009" s="166"/>
      <c r="Q1009" s="166"/>
      <c r="R1009" s="233"/>
    </row>
    <row r="1010" spans="1:18" s="154" customFormat="1" x14ac:dyDescent="0.25">
      <c r="A1010" s="190"/>
      <c r="B1010" s="176"/>
      <c r="C1010" s="179"/>
      <c r="D1010" s="252"/>
      <c r="E1010" s="252"/>
      <c r="F1010" s="167"/>
      <c r="G1010" s="252"/>
      <c r="H1010" s="167"/>
      <c r="I1010" s="168"/>
      <c r="J1010" s="166"/>
      <c r="K1010" s="178"/>
      <c r="L1010" s="166"/>
      <c r="M1010" s="204"/>
      <c r="N1010" s="166"/>
      <c r="O1010" s="179"/>
      <c r="P1010" s="166"/>
      <c r="Q1010" s="166"/>
      <c r="R1010" s="233"/>
    </row>
    <row r="1011" spans="1:18" s="154" customFormat="1" x14ac:dyDescent="0.25">
      <c r="A1011" s="190"/>
      <c r="B1011" s="176"/>
      <c r="C1011" s="179"/>
      <c r="D1011" s="252"/>
      <c r="E1011" s="252"/>
      <c r="F1011" s="167"/>
      <c r="G1011" s="252"/>
      <c r="H1011" s="167"/>
      <c r="I1011" s="168"/>
      <c r="J1011" s="166"/>
      <c r="K1011" s="178"/>
      <c r="L1011" s="166"/>
      <c r="M1011" s="204"/>
      <c r="N1011" s="166"/>
      <c r="O1011" s="179"/>
      <c r="P1011" s="166"/>
      <c r="Q1011" s="166"/>
      <c r="R1011" s="233"/>
    </row>
    <row r="1012" spans="1:18" s="154" customFormat="1" x14ac:dyDescent="0.25">
      <c r="A1012" s="190"/>
      <c r="B1012" s="176"/>
      <c r="C1012" s="179"/>
      <c r="D1012" s="252"/>
      <c r="E1012" s="252"/>
      <c r="F1012" s="167"/>
      <c r="G1012" s="252"/>
      <c r="H1012" s="167"/>
      <c r="I1012" s="168"/>
      <c r="J1012" s="166"/>
      <c r="K1012" s="178"/>
      <c r="L1012" s="166"/>
      <c r="M1012" s="204"/>
      <c r="N1012" s="166"/>
      <c r="O1012" s="179"/>
      <c r="P1012" s="166"/>
      <c r="Q1012" s="166"/>
      <c r="R1012" s="164"/>
    </row>
    <row r="1013" spans="1:18" s="154" customFormat="1" x14ac:dyDescent="0.25">
      <c r="A1013" s="190"/>
      <c r="B1013" s="176"/>
      <c r="C1013" s="179"/>
      <c r="D1013" s="252"/>
      <c r="E1013" s="252"/>
      <c r="F1013" s="167"/>
      <c r="G1013" s="252"/>
      <c r="H1013" s="167"/>
      <c r="I1013" s="168"/>
      <c r="J1013" s="166"/>
      <c r="K1013" s="178"/>
      <c r="L1013" s="166"/>
      <c r="M1013" s="204"/>
      <c r="N1013" s="166"/>
      <c r="O1013" s="179"/>
      <c r="P1013" s="166"/>
      <c r="Q1013" s="166"/>
      <c r="R1013" s="164"/>
    </row>
    <row r="1014" spans="1:18" s="154" customFormat="1" x14ac:dyDescent="0.25">
      <c r="A1014" s="190"/>
      <c r="B1014" s="176"/>
      <c r="C1014" s="179"/>
      <c r="D1014" s="252"/>
      <c r="E1014" s="252"/>
      <c r="F1014" s="167"/>
      <c r="G1014" s="252"/>
      <c r="H1014" s="167"/>
      <c r="I1014" s="168"/>
      <c r="J1014" s="166"/>
      <c r="K1014" s="178"/>
      <c r="L1014" s="166"/>
      <c r="M1014" s="204"/>
      <c r="N1014" s="166"/>
      <c r="O1014" s="179"/>
      <c r="P1014" s="166"/>
      <c r="Q1014" s="167"/>
      <c r="R1014" s="164"/>
    </row>
    <row r="1015" spans="1:18" s="154" customFormat="1" x14ac:dyDescent="0.25">
      <c r="A1015" s="190"/>
      <c r="B1015" s="176"/>
      <c r="C1015" s="179"/>
      <c r="D1015" s="252"/>
      <c r="E1015" s="252"/>
      <c r="F1015" s="167"/>
      <c r="G1015" s="252"/>
      <c r="H1015" s="167"/>
      <c r="I1015" s="168"/>
      <c r="J1015" s="166"/>
      <c r="K1015" s="178"/>
      <c r="L1015" s="166"/>
      <c r="M1015" s="204"/>
      <c r="N1015" s="166"/>
      <c r="O1015" s="179"/>
      <c r="P1015" s="166"/>
      <c r="Q1015" s="167"/>
      <c r="R1015" s="164"/>
    </row>
    <row r="1016" spans="1:18" s="154" customFormat="1" x14ac:dyDescent="0.25">
      <c r="A1016" s="190"/>
      <c r="B1016" s="176"/>
      <c r="C1016" s="179"/>
      <c r="D1016" s="252"/>
      <c r="E1016" s="252"/>
      <c r="F1016" s="167"/>
      <c r="G1016" s="252"/>
      <c r="H1016" s="167"/>
      <c r="I1016" s="168"/>
      <c r="J1016" s="166"/>
      <c r="K1016" s="178"/>
      <c r="L1016" s="166"/>
      <c r="M1016" s="204"/>
      <c r="N1016" s="166"/>
      <c r="O1016" s="179"/>
      <c r="P1016" s="166"/>
      <c r="Q1016" s="167"/>
      <c r="R1016" s="164"/>
    </row>
    <row r="1017" spans="1:18" s="154" customFormat="1" x14ac:dyDescent="0.25">
      <c r="A1017" s="190"/>
      <c r="B1017" s="176"/>
      <c r="C1017" s="179"/>
      <c r="D1017" s="252"/>
      <c r="E1017" s="252"/>
      <c r="F1017" s="167"/>
      <c r="G1017" s="252"/>
      <c r="H1017" s="167"/>
      <c r="I1017" s="168"/>
      <c r="J1017" s="166"/>
      <c r="K1017" s="178"/>
      <c r="L1017" s="166"/>
      <c r="M1017" s="204"/>
      <c r="N1017" s="166"/>
      <c r="O1017" s="179"/>
      <c r="P1017" s="166"/>
      <c r="Q1017" s="167"/>
      <c r="R1017" s="164"/>
    </row>
    <row r="1018" spans="1:18" s="154" customFormat="1" x14ac:dyDescent="0.25">
      <c r="A1018" s="190"/>
      <c r="B1018" s="176"/>
      <c r="C1018" s="179"/>
      <c r="D1018" s="252"/>
      <c r="E1018" s="252"/>
      <c r="F1018" s="167"/>
      <c r="G1018" s="252"/>
      <c r="H1018" s="166"/>
      <c r="I1018" s="168"/>
      <c r="J1018" s="166"/>
      <c r="K1018" s="178"/>
      <c r="L1018" s="166"/>
      <c r="M1018" s="204"/>
      <c r="N1018" s="166"/>
      <c r="O1018" s="179"/>
      <c r="P1018" s="166"/>
      <c r="Q1018" s="166"/>
      <c r="R1018" s="164"/>
    </row>
    <row r="1019" spans="1:18" s="154" customFormat="1" x14ac:dyDescent="0.25">
      <c r="A1019" s="190"/>
      <c r="B1019" s="176"/>
      <c r="C1019" s="179"/>
      <c r="D1019" s="252"/>
      <c r="E1019" s="252"/>
      <c r="F1019" s="167"/>
      <c r="G1019" s="281"/>
      <c r="H1019" s="166"/>
      <c r="I1019" s="168"/>
      <c r="J1019" s="166"/>
      <c r="K1019" s="178"/>
      <c r="L1019" s="166"/>
      <c r="M1019" s="165"/>
      <c r="N1019" s="166"/>
      <c r="O1019" s="179"/>
      <c r="P1019" s="166"/>
      <c r="Q1019" s="166"/>
      <c r="R1019" s="164"/>
    </row>
    <row r="1020" spans="1:18" s="154" customFormat="1" x14ac:dyDescent="0.25">
      <c r="A1020" s="190"/>
      <c r="B1020" s="176"/>
      <c r="C1020" s="179"/>
      <c r="D1020" s="176"/>
      <c r="E1020" s="176"/>
      <c r="F1020" s="166"/>
      <c r="G1020" s="166"/>
      <c r="H1020" s="166"/>
      <c r="I1020" s="166"/>
      <c r="J1020" s="166"/>
      <c r="K1020" s="178"/>
      <c r="L1020" s="166"/>
      <c r="M1020" s="166"/>
      <c r="N1020" s="166"/>
      <c r="O1020" s="179"/>
      <c r="P1020" s="166"/>
      <c r="Q1020" s="166"/>
      <c r="R1020" s="164"/>
    </row>
    <row r="1021" spans="1:18" s="154" customFormat="1" x14ac:dyDescent="0.25">
      <c r="A1021" s="190"/>
      <c r="B1021" s="176"/>
      <c r="C1021" s="179"/>
      <c r="D1021" s="176"/>
      <c r="E1021" s="176"/>
      <c r="F1021" s="166"/>
      <c r="G1021" s="166"/>
      <c r="H1021" s="166"/>
      <c r="I1021" s="166"/>
      <c r="J1021" s="166"/>
      <c r="K1021" s="178"/>
      <c r="L1021" s="166"/>
      <c r="M1021" s="166"/>
      <c r="N1021" s="166"/>
      <c r="O1021" s="179"/>
      <c r="P1021" s="166"/>
      <c r="Q1021" s="166"/>
      <c r="R1021" s="164"/>
    </row>
    <row r="1022" spans="1:18" s="154" customFormat="1" x14ac:dyDescent="0.25">
      <c r="A1022" s="190"/>
      <c r="B1022" s="176"/>
      <c r="C1022" s="179"/>
      <c r="D1022" s="176"/>
      <c r="E1022" s="176"/>
      <c r="F1022" s="166"/>
      <c r="G1022" s="166"/>
      <c r="H1022" s="166"/>
      <c r="I1022" s="166"/>
      <c r="J1022" s="166"/>
      <c r="K1022" s="178"/>
      <c r="L1022" s="166"/>
      <c r="M1022" s="166"/>
      <c r="N1022" s="166"/>
      <c r="O1022" s="179"/>
      <c r="P1022" s="166"/>
      <c r="Q1022" s="166"/>
      <c r="R1022" s="164"/>
    </row>
    <row r="1023" spans="1:18" s="154" customFormat="1" x14ac:dyDescent="0.25">
      <c r="A1023" s="190"/>
      <c r="B1023" s="176"/>
      <c r="C1023" s="179"/>
      <c r="D1023" s="176"/>
      <c r="E1023" s="176"/>
      <c r="F1023" s="166"/>
      <c r="G1023" s="166"/>
      <c r="H1023" s="166"/>
      <c r="I1023" s="166"/>
      <c r="J1023" s="166"/>
      <c r="K1023" s="178"/>
      <c r="L1023" s="166"/>
      <c r="M1023" s="166"/>
      <c r="N1023" s="166"/>
      <c r="O1023" s="179"/>
      <c r="P1023" s="166"/>
      <c r="Q1023" s="166"/>
      <c r="R1023" s="164"/>
    </row>
    <row r="1024" spans="1:18" s="154" customFormat="1" x14ac:dyDescent="0.25">
      <c r="A1024" s="190"/>
      <c r="B1024" s="176"/>
      <c r="C1024" s="179"/>
      <c r="D1024" s="176"/>
      <c r="E1024" s="176"/>
      <c r="F1024" s="166"/>
      <c r="G1024" s="166"/>
      <c r="H1024" s="166"/>
      <c r="I1024" s="166"/>
      <c r="J1024" s="166"/>
      <c r="K1024" s="178"/>
      <c r="L1024" s="166"/>
      <c r="M1024" s="166"/>
      <c r="N1024" s="166"/>
      <c r="O1024" s="179"/>
      <c r="P1024" s="166"/>
      <c r="Q1024" s="166"/>
      <c r="R1024" s="164"/>
    </row>
    <row r="1025" spans="1:18" s="154" customFormat="1" x14ac:dyDescent="0.25">
      <c r="A1025" s="190"/>
      <c r="B1025" s="176"/>
      <c r="C1025" s="179"/>
      <c r="D1025" s="176"/>
      <c r="E1025" s="176"/>
      <c r="F1025" s="166"/>
      <c r="G1025" s="166"/>
      <c r="H1025" s="166"/>
      <c r="I1025" s="166"/>
      <c r="J1025" s="166"/>
      <c r="K1025" s="178"/>
      <c r="L1025" s="166"/>
      <c r="M1025" s="166"/>
      <c r="N1025" s="166"/>
      <c r="O1025" s="179"/>
      <c r="P1025" s="166"/>
      <c r="Q1025" s="166"/>
      <c r="R1025" s="164"/>
    </row>
    <row r="1026" spans="1:18" s="154" customFormat="1" x14ac:dyDescent="0.25">
      <c r="A1026" s="190"/>
      <c r="B1026" s="176"/>
      <c r="C1026" s="179"/>
      <c r="D1026" s="176"/>
      <c r="E1026" s="176"/>
      <c r="F1026" s="166"/>
      <c r="G1026" s="166"/>
      <c r="H1026" s="166"/>
      <c r="I1026" s="166"/>
      <c r="J1026" s="166"/>
      <c r="K1026" s="178"/>
      <c r="L1026" s="166"/>
      <c r="M1026" s="166"/>
      <c r="N1026" s="166"/>
      <c r="O1026" s="179"/>
      <c r="P1026" s="166"/>
      <c r="Q1026" s="166"/>
      <c r="R1026" s="164"/>
    </row>
    <row r="1027" spans="1:18" s="154" customFormat="1" x14ac:dyDescent="0.25">
      <c r="A1027" s="190"/>
      <c r="B1027" s="176"/>
      <c r="C1027" s="179"/>
      <c r="D1027" s="176"/>
      <c r="E1027" s="176"/>
      <c r="F1027" s="166"/>
      <c r="G1027" s="166"/>
      <c r="H1027" s="166"/>
      <c r="I1027" s="166"/>
      <c r="J1027" s="166"/>
      <c r="K1027" s="178"/>
      <c r="L1027" s="166"/>
      <c r="M1027" s="166"/>
      <c r="N1027" s="166"/>
      <c r="O1027" s="179"/>
      <c r="P1027" s="166"/>
      <c r="Q1027" s="166"/>
      <c r="R1027" s="164"/>
    </row>
    <row r="1028" spans="1:18" s="154" customFormat="1" x14ac:dyDescent="0.25">
      <c r="A1028" s="190"/>
      <c r="B1028" s="176"/>
      <c r="C1028" s="179"/>
      <c r="D1028" s="176"/>
      <c r="E1028" s="176"/>
      <c r="F1028" s="166"/>
      <c r="G1028" s="166"/>
      <c r="H1028" s="166"/>
      <c r="I1028" s="166"/>
      <c r="J1028" s="166"/>
      <c r="K1028" s="178"/>
      <c r="L1028" s="166"/>
      <c r="M1028" s="166"/>
      <c r="N1028" s="166"/>
      <c r="O1028" s="179"/>
      <c r="P1028" s="166"/>
      <c r="Q1028" s="166"/>
      <c r="R1028" s="164"/>
    </row>
    <row r="1029" spans="1:18" s="154" customFormat="1" x14ac:dyDescent="0.25">
      <c r="A1029" s="190"/>
      <c r="B1029" s="176"/>
      <c r="C1029" s="179"/>
      <c r="D1029" s="176"/>
      <c r="E1029" s="176"/>
      <c r="F1029" s="166"/>
      <c r="G1029" s="166"/>
      <c r="H1029" s="166"/>
      <c r="I1029" s="166"/>
      <c r="J1029" s="166"/>
      <c r="K1029" s="178"/>
      <c r="L1029" s="166"/>
      <c r="M1029" s="166"/>
      <c r="N1029" s="166"/>
      <c r="O1029" s="179"/>
      <c r="P1029" s="166"/>
      <c r="Q1029" s="166"/>
      <c r="R1029" s="164"/>
    </row>
    <row r="1030" spans="1:18" s="154" customFormat="1" x14ac:dyDescent="0.25">
      <c r="A1030" s="190"/>
      <c r="B1030" s="176"/>
      <c r="C1030" s="179"/>
      <c r="D1030" s="176"/>
      <c r="E1030" s="176"/>
      <c r="F1030" s="166"/>
      <c r="G1030" s="166"/>
      <c r="H1030" s="166"/>
      <c r="I1030" s="166"/>
      <c r="J1030" s="166"/>
      <c r="K1030" s="178"/>
      <c r="L1030" s="166"/>
      <c r="M1030" s="166"/>
      <c r="N1030" s="166"/>
      <c r="O1030" s="179"/>
      <c r="P1030" s="166"/>
      <c r="Q1030" s="166"/>
      <c r="R1030" s="164"/>
    </row>
    <row r="1031" spans="1:18" s="154" customFormat="1" x14ac:dyDescent="0.25">
      <c r="A1031" s="190"/>
      <c r="B1031" s="176"/>
      <c r="C1031" s="179"/>
      <c r="D1031" s="176"/>
      <c r="E1031" s="176"/>
      <c r="F1031" s="166"/>
      <c r="G1031" s="166"/>
      <c r="H1031" s="166"/>
      <c r="I1031" s="166"/>
      <c r="J1031" s="166"/>
      <c r="K1031" s="178"/>
      <c r="L1031" s="166"/>
      <c r="M1031" s="166"/>
      <c r="N1031" s="166"/>
      <c r="O1031" s="179"/>
      <c r="P1031" s="166"/>
      <c r="Q1031" s="166"/>
      <c r="R1031" s="164"/>
    </row>
    <row r="1032" spans="1:18" s="154" customFormat="1" x14ac:dyDescent="0.25">
      <c r="A1032" s="190"/>
      <c r="B1032" s="176"/>
      <c r="C1032" s="179"/>
      <c r="D1032" s="176"/>
      <c r="E1032" s="176"/>
      <c r="F1032" s="166"/>
      <c r="G1032" s="166"/>
      <c r="H1032" s="166"/>
      <c r="I1032" s="166"/>
      <c r="J1032" s="166"/>
      <c r="K1032" s="178"/>
      <c r="L1032" s="166"/>
      <c r="M1032" s="166"/>
      <c r="N1032" s="166"/>
      <c r="O1032" s="179"/>
      <c r="P1032" s="166"/>
      <c r="Q1032" s="166"/>
      <c r="R1032" s="164"/>
    </row>
    <row r="1033" spans="1:18" s="154" customFormat="1" x14ac:dyDescent="0.25">
      <c r="A1033" s="190"/>
      <c r="B1033" s="176"/>
      <c r="C1033" s="179"/>
      <c r="D1033" s="176"/>
      <c r="E1033" s="176"/>
      <c r="F1033" s="166"/>
      <c r="G1033" s="166"/>
      <c r="H1033" s="166"/>
      <c r="I1033" s="166"/>
      <c r="J1033" s="166"/>
      <c r="K1033" s="178"/>
      <c r="L1033" s="166"/>
      <c r="M1033" s="166"/>
      <c r="N1033" s="166"/>
      <c r="O1033" s="179"/>
      <c r="P1033" s="166"/>
      <c r="Q1033" s="166"/>
      <c r="R1033" s="164"/>
    </row>
    <row r="1034" spans="1:18" s="154" customFormat="1" x14ac:dyDescent="0.25">
      <c r="A1034" s="190"/>
      <c r="B1034" s="176"/>
      <c r="C1034" s="179"/>
      <c r="D1034" s="176"/>
      <c r="E1034" s="176"/>
      <c r="F1034" s="166"/>
      <c r="G1034" s="166"/>
      <c r="H1034" s="166"/>
      <c r="I1034" s="166"/>
      <c r="J1034" s="166"/>
      <c r="K1034" s="178"/>
      <c r="L1034" s="166"/>
      <c r="M1034" s="166"/>
      <c r="N1034" s="166"/>
      <c r="O1034" s="179"/>
      <c r="P1034" s="166"/>
      <c r="Q1034" s="166"/>
      <c r="R1034" s="164"/>
    </row>
    <row r="1035" spans="1:18" s="154" customFormat="1" x14ac:dyDescent="0.25">
      <c r="A1035" s="190"/>
      <c r="B1035" s="176"/>
      <c r="C1035" s="680"/>
      <c r="D1035" s="176"/>
      <c r="E1035" s="176"/>
      <c r="F1035" s="166"/>
      <c r="G1035" s="166"/>
      <c r="H1035" s="166"/>
      <c r="I1035" s="166"/>
      <c r="J1035" s="166"/>
      <c r="K1035" s="178"/>
      <c r="L1035" s="166"/>
      <c r="M1035" s="166"/>
      <c r="N1035" s="166"/>
      <c r="O1035" s="179"/>
      <c r="P1035" s="166"/>
      <c r="Q1035" s="166"/>
      <c r="R1035" s="164"/>
    </row>
    <row r="1036" spans="1:18" s="154" customFormat="1" x14ac:dyDescent="0.25">
      <c r="A1036" s="190"/>
      <c r="B1036" s="176"/>
      <c r="C1036" s="179"/>
      <c r="D1036" s="176"/>
      <c r="E1036" s="176"/>
      <c r="F1036" s="166"/>
      <c r="G1036" s="166"/>
      <c r="H1036" s="166"/>
      <c r="I1036" s="166"/>
      <c r="J1036" s="166"/>
      <c r="K1036" s="178"/>
      <c r="L1036" s="166"/>
      <c r="M1036" s="166"/>
      <c r="N1036" s="166"/>
      <c r="O1036" s="179"/>
      <c r="P1036" s="166"/>
      <c r="Q1036" s="166"/>
      <c r="R1036" s="164"/>
    </row>
    <row r="1037" spans="1:18" s="154" customFormat="1" x14ac:dyDescent="0.25">
      <c r="A1037" s="190"/>
      <c r="B1037" s="176"/>
      <c r="C1037" s="680"/>
      <c r="D1037" s="176"/>
      <c r="E1037" s="176"/>
      <c r="F1037" s="166"/>
      <c r="G1037" s="166"/>
      <c r="H1037" s="166"/>
      <c r="I1037" s="166"/>
      <c r="J1037" s="166"/>
      <c r="K1037" s="178"/>
      <c r="L1037" s="166"/>
      <c r="M1037" s="166"/>
      <c r="N1037" s="166"/>
      <c r="O1037" s="179"/>
      <c r="P1037" s="166"/>
      <c r="Q1037" s="166"/>
      <c r="R1037" s="164"/>
    </row>
    <row r="1038" spans="1:18" s="154" customFormat="1" x14ac:dyDescent="0.25">
      <c r="A1038" s="190"/>
      <c r="B1038" s="176"/>
      <c r="C1038" s="179"/>
      <c r="D1038" s="176"/>
      <c r="E1038" s="176"/>
      <c r="F1038" s="166"/>
      <c r="G1038" s="166"/>
      <c r="H1038" s="166"/>
      <c r="I1038" s="166"/>
      <c r="J1038" s="166"/>
      <c r="K1038" s="178"/>
      <c r="L1038" s="166"/>
      <c r="M1038" s="166"/>
      <c r="N1038" s="166"/>
      <c r="O1038" s="179"/>
      <c r="P1038" s="166"/>
      <c r="Q1038" s="166"/>
      <c r="R1038" s="164"/>
    </row>
    <row r="1039" spans="1:18" s="154" customFormat="1" x14ac:dyDescent="0.25">
      <c r="A1039" s="190"/>
      <c r="B1039" s="176"/>
      <c r="C1039" s="179"/>
      <c r="D1039" s="176"/>
      <c r="E1039" s="176"/>
      <c r="F1039" s="166"/>
      <c r="G1039" s="166"/>
      <c r="H1039" s="166"/>
      <c r="I1039" s="166"/>
      <c r="J1039" s="166"/>
      <c r="K1039" s="178"/>
      <c r="L1039" s="166"/>
      <c r="M1039" s="166"/>
      <c r="N1039" s="166"/>
      <c r="O1039" s="179"/>
      <c r="P1039" s="166"/>
      <c r="Q1039" s="166"/>
      <c r="R1039" s="164"/>
    </row>
    <row r="1040" spans="1:18" s="154" customFormat="1" x14ac:dyDescent="0.25">
      <c r="A1040" s="190"/>
      <c r="B1040" s="176"/>
      <c r="C1040" s="179"/>
      <c r="D1040" s="176"/>
      <c r="E1040" s="176"/>
      <c r="F1040" s="166"/>
      <c r="G1040" s="166"/>
      <c r="H1040" s="166"/>
      <c r="I1040" s="166"/>
      <c r="J1040" s="166"/>
      <c r="K1040" s="178"/>
      <c r="L1040" s="166"/>
      <c r="M1040" s="166"/>
      <c r="N1040" s="166"/>
      <c r="O1040" s="179"/>
      <c r="P1040" s="166"/>
      <c r="Q1040" s="166"/>
      <c r="R1040" s="164"/>
    </row>
    <row r="1041" spans="1:18" s="154" customFormat="1" x14ac:dyDescent="0.25">
      <c r="A1041" s="190"/>
      <c r="B1041" s="176"/>
      <c r="C1041" s="179"/>
      <c r="D1041" s="176"/>
      <c r="E1041" s="176"/>
      <c r="F1041" s="166"/>
      <c r="G1041" s="166"/>
      <c r="H1041" s="166"/>
      <c r="I1041" s="166"/>
      <c r="J1041" s="166"/>
      <c r="K1041" s="178"/>
      <c r="L1041" s="166"/>
      <c r="M1041" s="166"/>
      <c r="N1041" s="166"/>
      <c r="O1041" s="179"/>
      <c r="P1041" s="166"/>
      <c r="Q1041" s="166"/>
      <c r="R1041" s="164"/>
    </row>
    <row r="1042" spans="1:18" s="154" customFormat="1" x14ac:dyDescent="0.25">
      <c r="A1042" s="190"/>
      <c r="B1042" s="176"/>
      <c r="C1042" s="179"/>
      <c r="D1042" s="176"/>
      <c r="E1042" s="176"/>
      <c r="F1042" s="166"/>
      <c r="G1042" s="166"/>
      <c r="H1042" s="166"/>
      <c r="I1042" s="166"/>
      <c r="J1042" s="166"/>
      <c r="K1042" s="178"/>
      <c r="L1042" s="166"/>
      <c r="M1042" s="166"/>
      <c r="N1042" s="166"/>
      <c r="O1042" s="179"/>
      <c r="P1042" s="166"/>
      <c r="Q1042" s="166"/>
      <c r="R1042" s="164"/>
    </row>
    <row r="1043" spans="1:18" s="154" customFormat="1" x14ac:dyDescent="0.25">
      <c r="A1043" s="190"/>
      <c r="B1043" s="176"/>
      <c r="C1043" s="179"/>
      <c r="D1043" s="176"/>
      <c r="E1043" s="176"/>
      <c r="F1043" s="166"/>
      <c r="G1043" s="166"/>
      <c r="H1043" s="166"/>
      <c r="I1043" s="166"/>
      <c r="J1043" s="166"/>
      <c r="K1043" s="178"/>
      <c r="L1043" s="166"/>
      <c r="M1043" s="166"/>
      <c r="N1043" s="166"/>
      <c r="O1043" s="179"/>
      <c r="P1043" s="166"/>
      <c r="Q1043" s="166"/>
      <c r="R1043" s="164"/>
    </row>
    <row r="1044" spans="1:18" s="154" customFormat="1" x14ac:dyDescent="0.25">
      <c r="A1044" s="190"/>
      <c r="B1044" s="176"/>
      <c r="C1044" s="179"/>
      <c r="D1044" s="176"/>
      <c r="E1044" s="176"/>
      <c r="F1044" s="166"/>
      <c r="G1044" s="166"/>
      <c r="H1044" s="166"/>
      <c r="I1044" s="166"/>
      <c r="J1044" s="166"/>
      <c r="K1044" s="178"/>
      <c r="L1044" s="166"/>
      <c r="M1044" s="166"/>
      <c r="N1044" s="166"/>
      <c r="O1044" s="179"/>
      <c r="P1044" s="166"/>
      <c r="Q1044" s="166"/>
      <c r="R1044" s="164"/>
    </row>
    <row r="1045" spans="1:18" s="154" customFormat="1" x14ac:dyDescent="0.25">
      <c r="A1045" s="190"/>
      <c r="B1045" s="176"/>
      <c r="C1045" s="179"/>
      <c r="D1045" s="176"/>
      <c r="E1045" s="176"/>
      <c r="F1045" s="166"/>
      <c r="G1045" s="166"/>
      <c r="H1045" s="166"/>
      <c r="I1045" s="166"/>
      <c r="J1045" s="166"/>
      <c r="K1045" s="178"/>
      <c r="L1045" s="166"/>
      <c r="M1045" s="166"/>
      <c r="N1045" s="166"/>
      <c r="O1045" s="179"/>
      <c r="P1045" s="166"/>
      <c r="Q1045" s="166"/>
      <c r="R1045" s="164"/>
    </row>
    <row r="1046" spans="1:18" s="154" customFormat="1" x14ac:dyDescent="0.25">
      <c r="A1046" s="190"/>
      <c r="B1046" s="176"/>
      <c r="C1046" s="179"/>
      <c r="D1046" s="176"/>
      <c r="E1046" s="176"/>
      <c r="F1046" s="166"/>
      <c r="G1046" s="166"/>
      <c r="H1046" s="166"/>
      <c r="I1046" s="166"/>
      <c r="J1046" s="166"/>
      <c r="K1046" s="178"/>
      <c r="L1046" s="166"/>
      <c r="M1046" s="166"/>
      <c r="N1046" s="166"/>
      <c r="O1046" s="179"/>
      <c r="P1046" s="166"/>
      <c r="Q1046" s="166"/>
      <c r="R1046" s="164"/>
    </row>
    <row r="1047" spans="1:18" s="154" customFormat="1" x14ac:dyDescent="0.25">
      <c r="A1047" s="190"/>
      <c r="B1047" s="176"/>
      <c r="C1047" s="179"/>
      <c r="D1047" s="176"/>
      <c r="E1047" s="176"/>
      <c r="F1047" s="166"/>
      <c r="G1047" s="166"/>
      <c r="H1047" s="166"/>
      <c r="I1047" s="166"/>
      <c r="J1047" s="166"/>
      <c r="K1047" s="178"/>
      <c r="L1047" s="166"/>
      <c r="M1047" s="166"/>
      <c r="N1047" s="166"/>
      <c r="O1047" s="179"/>
      <c r="P1047" s="166"/>
      <c r="Q1047" s="166"/>
      <c r="R1047" s="164"/>
    </row>
    <row r="1048" spans="1:18" s="154" customFormat="1" x14ac:dyDescent="0.25">
      <c r="A1048" s="190"/>
      <c r="B1048" s="176"/>
      <c r="C1048" s="179"/>
      <c r="D1048" s="176"/>
      <c r="E1048" s="176"/>
      <c r="F1048" s="166"/>
      <c r="G1048" s="166"/>
      <c r="H1048" s="166"/>
      <c r="I1048" s="166"/>
      <c r="J1048" s="166"/>
      <c r="K1048" s="178"/>
      <c r="L1048" s="166"/>
      <c r="M1048" s="166"/>
      <c r="N1048" s="166"/>
      <c r="O1048" s="179"/>
      <c r="P1048" s="166"/>
      <c r="Q1048" s="166"/>
      <c r="R1048" s="164"/>
    </row>
    <row r="1049" spans="1:18" s="154" customFormat="1" x14ac:dyDescent="0.25">
      <c r="A1049" s="190"/>
      <c r="B1049" s="176"/>
      <c r="C1049" s="179"/>
      <c r="D1049" s="176"/>
      <c r="E1049" s="176"/>
      <c r="F1049" s="166"/>
      <c r="G1049" s="166"/>
      <c r="H1049" s="166"/>
      <c r="I1049" s="166"/>
      <c r="J1049" s="166"/>
      <c r="K1049" s="178"/>
      <c r="L1049" s="166"/>
      <c r="M1049" s="166"/>
      <c r="N1049" s="166"/>
      <c r="O1049" s="179"/>
      <c r="P1049" s="166"/>
      <c r="Q1049" s="166"/>
      <c r="R1049" s="164"/>
    </row>
    <row r="1050" spans="1:18" s="154" customFormat="1" x14ac:dyDescent="0.25">
      <c r="A1050" s="190"/>
      <c r="B1050" s="176"/>
      <c r="C1050" s="179"/>
      <c r="D1050" s="176"/>
      <c r="E1050" s="176"/>
      <c r="F1050" s="166"/>
      <c r="G1050" s="166"/>
      <c r="H1050" s="166"/>
      <c r="I1050" s="166"/>
      <c r="J1050" s="166"/>
      <c r="K1050" s="178"/>
      <c r="L1050" s="166"/>
      <c r="M1050" s="179"/>
      <c r="N1050" s="166"/>
      <c r="O1050" s="179"/>
      <c r="P1050" s="166"/>
      <c r="Q1050" s="166"/>
      <c r="R1050" s="164"/>
    </row>
    <row r="1051" spans="1:18" s="154" customFormat="1" x14ac:dyDescent="0.25">
      <c r="A1051" s="190"/>
      <c r="B1051" s="176"/>
      <c r="C1051" s="179"/>
      <c r="D1051" s="176"/>
      <c r="E1051" s="176"/>
      <c r="F1051" s="166"/>
      <c r="G1051" s="166"/>
      <c r="H1051" s="166"/>
      <c r="I1051" s="166"/>
      <c r="J1051" s="166"/>
      <c r="K1051" s="178"/>
      <c r="L1051" s="166"/>
      <c r="M1051" s="166"/>
      <c r="N1051" s="166"/>
      <c r="O1051" s="179"/>
      <c r="P1051" s="166"/>
      <c r="Q1051" s="166"/>
      <c r="R1051" s="164"/>
    </row>
    <row r="1052" spans="1:18" s="154" customFormat="1" x14ac:dyDescent="0.25">
      <c r="A1052" s="190"/>
      <c r="B1052" s="176"/>
      <c r="C1052" s="179"/>
      <c r="D1052" s="176"/>
      <c r="E1052" s="176"/>
      <c r="F1052" s="166"/>
      <c r="G1052" s="166"/>
      <c r="H1052" s="166"/>
      <c r="I1052" s="166"/>
      <c r="J1052" s="166"/>
      <c r="K1052" s="178"/>
      <c r="L1052" s="166"/>
      <c r="M1052" s="166"/>
      <c r="N1052" s="166"/>
      <c r="O1052" s="179"/>
      <c r="P1052" s="166"/>
      <c r="Q1052" s="166"/>
      <c r="R1052" s="164"/>
    </row>
    <row r="1053" spans="1:18" s="154" customFormat="1" x14ac:dyDescent="0.25">
      <c r="A1053" s="190"/>
      <c r="B1053" s="176"/>
      <c r="C1053" s="179"/>
      <c r="D1053" s="176"/>
      <c r="E1053" s="176"/>
      <c r="F1053" s="166"/>
      <c r="G1053" s="166"/>
      <c r="H1053" s="166"/>
      <c r="I1053" s="166"/>
      <c r="J1053" s="166"/>
      <c r="K1053" s="178"/>
      <c r="L1053" s="166"/>
      <c r="M1053" s="166"/>
      <c r="N1053" s="166"/>
      <c r="O1053" s="179"/>
      <c r="P1053" s="166"/>
      <c r="Q1053" s="166"/>
      <c r="R1053" s="164"/>
    </row>
    <row r="1054" spans="1:18" s="154" customFormat="1" x14ac:dyDescent="0.25">
      <c r="A1054" s="190"/>
      <c r="B1054" s="176"/>
      <c r="C1054" s="179"/>
      <c r="D1054" s="176"/>
      <c r="E1054" s="176"/>
      <c r="F1054" s="166"/>
      <c r="G1054" s="166"/>
      <c r="H1054" s="166"/>
      <c r="I1054" s="166"/>
      <c r="J1054" s="166"/>
      <c r="K1054" s="178"/>
      <c r="L1054" s="166"/>
      <c r="M1054" s="166"/>
      <c r="N1054" s="166"/>
      <c r="O1054" s="179"/>
      <c r="P1054" s="166"/>
      <c r="Q1054" s="166"/>
      <c r="R1054" s="164"/>
    </row>
    <row r="1055" spans="1:18" s="154" customFormat="1" x14ac:dyDescent="0.25">
      <c r="A1055" s="190"/>
      <c r="B1055" s="176"/>
      <c r="C1055" s="179"/>
      <c r="D1055" s="176"/>
      <c r="E1055" s="176"/>
      <c r="F1055" s="166"/>
      <c r="G1055" s="166"/>
      <c r="H1055" s="166"/>
      <c r="I1055" s="166"/>
      <c r="J1055" s="166"/>
      <c r="K1055" s="178"/>
      <c r="L1055" s="166"/>
      <c r="M1055" s="166"/>
      <c r="N1055" s="166"/>
      <c r="O1055" s="179"/>
      <c r="P1055" s="166"/>
      <c r="Q1055" s="166"/>
      <c r="R1055" s="164"/>
    </row>
    <row r="1056" spans="1:18" s="154" customFormat="1" x14ac:dyDescent="0.25">
      <c r="A1056" s="190"/>
      <c r="B1056" s="176"/>
      <c r="C1056" s="179"/>
      <c r="D1056" s="176"/>
      <c r="E1056" s="176"/>
      <c r="F1056" s="166"/>
      <c r="G1056" s="166"/>
      <c r="H1056" s="166"/>
      <c r="I1056" s="166"/>
      <c r="J1056" s="166"/>
      <c r="K1056" s="178"/>
      <c r="L1056" s="166"/>
      <c r="M1056" s="166"/>
      <c r="N1056" s="166"/>
      <c r="O1056" s="179"/>
      <c r="P1056" s="166"/>
      <c r="Q1056" s="166"/>
      <c r="R1056" s="164"/>
    </row>
    <row r="1057" spans="1:18" s="154" customFormat="1" x14ac:dyDescent="0.25">
      <c r="A1057" s="190"/>
      <c r="B1057" s="176"/>
      <c r="C1057" s="179"/>
      <c r="D1057" s="176"/>
      <c r="E1057" s="176"/>
      <c r="F1057" s="166"/>
      <c r="G1057" s="166"/>
      <c r="H1057" s="166"/>
      <c r="I1057" s="166"/>
      <c r="J1057" s="166"/>
      <c r="K1057" s="178"/>
      <c r="L1057" s="166"/>
      <c r="M1057" s="166"/>
      <c r="N1057" s="166"/>
      <c r="O1057" s="179"/>
      <c r="P1057" s="166"/>
      <c r="Q1057" s="166"/>
      <c r="R1057" s="164"/>
    </row>
    <row r="1058" spans="1:18" s="154" customFormat="1" x14ac:dyDescent="0.25">
      <c r="A1058" s="190"/>
      <c r="B1058" s="176"/>
      <c r="C1058" s="179"/>
      <c r="D1058" s="176"/>
      <c r="E1058" s="176"/>
      <c r="F1058" s="166"/>
      <c r="G1058" s="166"/>
      <c r="H1058" s="166"/>
      <c r="I1058" s="166"/>
      <c r="J1058" s="166"/>
      <c r="K1058" s="178"/>
      <c r="L1058" s="166"/>
      <c r="M1058" s="166"/>
      <c r="N1058" s="166"/>
      <c r="O1058" s="179"/>
      <c r="P1058" s="166"/>
      <c r="Q1058" s="166"/>
      <c r="R1058" s="164"/>
    </row>
    <row r="1059" spans="1:18" s="154" customFormat="1" x14ac:dyDescent="0.25">
      <c r="A1059" s="190"/>
      <c r="B1059" s="176"/>
      <c r="C1059" s="179"/>
      <c r="D1059" s="176"/>
      <c r="E1059" s="176"/>
      <c r="F1059" s="166"/>
      <c r="G1059" s="166"/>
      <c r="H1059" s="166"/>
      <c r="I1059" s="166"/>
      <c r="J1059" s="166"/>
      <c r="K1059" s="178"/>
      <c r="L1059" s="166"/>
      <c r="M1059" s="166"/>
      <c r="N1059" s="166"/>
      <c r="O1059" s="179"/>
      <c r="P1059" s="166"/>
      <c r="Q1059" s="166"/>
      <c r="R1059" s="164"/>
    </row>
    <row r="1060" spans="1:18" s="154" customFormat="1" x14ac:dyDescent="0.25">
      <c r="A1060" s="190"/>
      <c r="B1060" s="176"/>
      <c r="C1060" s="179"/>
      <c r="D1060" s="176"/>
      <c r="E1060" s="176"/>
      <c r="F1060" s="166"/>
      <c r="G1060" s="166"/>
      <c r="H1060" s="166"/>
      <c r="I1060" s="166"/>
      <c r="J1060" s="166"/>
      <c r="K1060" s="178"/>
      <c r="L1060" s="166"/>
      <c r="M1060" s="166"/>
      <c r="N1060" s="166"/>
      <c r="O1060" s="179"/>
      <c r="P1060" s="166"/>
      <c r="Q1060" s="166"/>
      <c r="R1060" s="164"/>
    </row>
    <row r="1061" spans="1:18" s="154" customFormat="1" x14ac:dyDescent="0.25">
      <c r="A1061" s="190"/>
      <c r="B1061" s="176"/>
      <c r="C1061" s="179"/>
      <c r="D1061" s="176"/>
      <c r="E1061" s="176"/>
      <c r="F1061" s="166"/>
      <c r="G1061" s="166"/>
      <c r="H1061" s="166"/>
      <c r="I1061" s="166"/>
      <c r="J1061" s="166"/>
      <c r="K1061" s="178"/>
      <c r="L1061" s="166"/>
      <c r="M1061" s="166"/>
      <c r="N1061" s="166"/>
      <c r="O1061" s="179"/>
      <c r="P1061" s="166"/>
      <c r="Q1061" s="166"/>
      <c r="R1061" s="164"/>
    </row>
    <row r="1062" spans="1:18" s="154" customFormat="1" x14ac:dyDescent="0.25">
      <c r="A1062" s="190"/>
      <c r="B1062" s="176"/>
      <c r="C1062" s="179"/>
      <c r="D1062" s="176"/>
      <c r="E1062" s="176"/>
      <c r="F1062" s="166"/>
      <c r="G1062" s="166"/>
      <c r="H1062" s="166"/>
      <c r="I1062" s="166"/>
      <c r="J1062" s="166"/>
      <c r="K1062" s="178"/>
      <c r="L1062" s="166"/>
      <c r="M1062" s="166"/>
      <c r="N1062" s="166"/>
      <c r="O1062" s="179"/>
      <c r="P1062" s="166"/>
      <c r="Q1062" s="166"/>
      <c r="R1062" s="164"/>
    </row>
    <row r="1063" spans="1:18" s="154" customFormat="1" x14ac:dyDescent="0.25">
      <c r="A1063" s="190"/>
      <c r="B1063" s="176"/>
      <c r="C1063" s="179"/>
      <c r="D1063" s="176"/>
      <c r="E1063" s="176"/>
      <c r="F1063" s="166"/>
      <c r="G1063" s="166"/>
      <c r="H1063" s="166"/>
      <c r="I1063" s="166"/>
      <c r="J1063" s="166"/>
      <c r="K1063" s="178"/>
      <c r="L1063" s="166"/>
      <c r="M1063" s="166"/>
      <c r="N1063" s="166"/>
      <c r="O1063" s="179"/>
      <c r="P1063" s="166"/>
      <c r="Q1063" s="166"/>
      <c r="R1063" s="164"/>
    </row>
    <row r="1064" spans="1:18" s="154" customFormat="1" x14ac:dyDescent="0.25">
      <c r="A1064" s="190"/>
      <c r="B1064" s="176"/>
      <c r="C1064" s="179"/>
      <c r="D1064" s="176"/>
      <c r="E1064" s="176"/>
      <c r="F1064" s="166"/>
      <c r="G1064" s="166"/>
      <c r="H1064" s="166"/>
      <c r="I1064" s="166"/>
      <c r="J1064" s="166"/>
      <c r="K1064" s="178"/>
      <c r="L1064" s="166"/>
      <c r="M1064" s="166"/>
      <c r="N1064" s="166"/>
      <c r="O1064" s="179"/>
      <c r="P1064" s="166"/>
      <c r="Q1064" s="166"/>
      <c r="R1064" s="164"/>
    </row>
    <row r="1065" spans="1:18" s="154" customFormat="1" x14ac:dyDescent="0.25">
      <c r="A1065" s="190"/>
      <c r="B1065" s="176"/>
      <c r="C1065" s="179"/>
      <c r="D1065" s="254"/>
      <c r="E1065" s="254"/>
      <c r="F1065" s="168"/>
      <c r="G1065" s="258"/>
      <c r="H1065" s="169"/>
      <c r="I1065" s="169"/>
      <c r="J1065" s="169"/>
      <c r="K1065" s="259"/>
      <c r="L1065" s="166"/>
      <c r="M1065" s="260"/>
      <c r="N1065" s="166"/>
      <c r="O1065" s="179"/>
      <c r="P1065" s="167"/>
      <c r="Q1065" s="167"/>
      <c r="R1065" s="164"/>
    </row>
    <row r="1066" spans="1:18" s="154" customFormat="1" x14ac:dyDescent="0.25">
      <c r="A1066" s="176"/>
      <c r="B1066" s="176"/>
      <c r="C1066" s="179"/>
      <c r="D1066" s="254"/>
      <c r="E1066" s="254"/>
      <c r="F1066" s="168"/>
      <c r="G1066" s="258"/>
      <c r="H1066" s="169"/>
      <c r="I1066" s="169"/>
      <c r="J1066" s="169"/>
      <c r="K1066" s="259"/>
      <c r="L1066" s="166"/>
      <c r="M1066" s="261"/>
      <c r="N1066" s="166"/>
      <c r="O1066" s="179"/>
      <c r="P1066" s="167"/>
      <c r="Q1066" s="167"/>
      <c r="R1066" s="164"/>
    </row>
    <row r="1067" spans="1:18" s="154" customFormat="1" x14ac:dyDescent="0.25">
      <c r="A1067" s="176"/>
      <c r="B1067" s="176"/>
      <c r="C1067" s="179"/>
      <c r="D1067" s="254"/>
      <c r="E1067" s="254"/>
      <c r="F1067" s="168"/>
      <c r="G1067" s="258"/>
      <c r="H1067" s="169"/>
      <c r="I1067" s="169"/>
      <c r="J1067" s="169"/>
      <c r="K1067" s="259"/>
      <c r="L1067" s="166"/>
      <c r="M1067" s="261"/>
      <c r="N1067" s="166"/>
      <c r="O1067" s="179"/>
      <c r="P1067" s="167"/>
      <c r="Q1067" s="167"/>
      <c r="R1067" s="164"/>
    </row>
    <row r="1068" spans="1:18" s="154" customFormat="1" x14ac:dyDescent="0.25">
      <c r="A1068" s="176"/>
      <c r="B1068" s="176"/>
      <c r="C1068" s="179"/>
      <c r="D1068" s="254"/>
      <c r="E1068" s="254"/>
      <c r="F1068" s="168"/>
      <c r="G1068" s="262"/>
      <c r="H1068" s="169"/>
      <c r="I1068" s="169"/>
      <c r="J1068" s="169"/>
      <c r="K1068" s="259"/>
      <c r="L1068" s="166"/>
      <c r="M1068" s="261"/>
      <c r="N1068" s="166"/>
      <c r="O1068" s="179"/>
      <c r="P1068" s="167"/>
      <c r="Q1068" s="167"/>
      <c r="R1068" s="164"/>
    </row>
    <row r="1069" spans="1:18" s="154" customFormat="1" x14ac:dyDescent="0.25">
      <c r="A1069" s="176"/>
      <c r="B1069" s="176"/>
      <c r="C1069" s="179"/>
      <c r="D1069" s="254"/>
      <c r="E1069" s="254"/>
      <c r="F1069" s="168"/>
      <c r="G1069" s="258"/>
      <c r="H1069" s="169"/>
      <c r="I1069" s="169"/>
      <c r="J1069" s="169"/>
      <c r="K1069" s="259"/>
      <c r="L1069" s="166"/>
      <c r="M1069" s="260"/>
      <c r="N1069" s="166"/>
      <c r="O1069" s="179"/>
      <c r="P1069" s="167"/>
      <c r="Q1069" s="167"/>
      <c r="R1069" s="233"/>
    </row>
    <row r="1070" spans="1:18" s="154" customFormat="1" x14ac:dyDescent="0.25">
      <c r="A1070" s="176"/>
      <c r="B1070" s="176"/>
      <c r="C1070" s="179"/>
      <c r="D1070" s="254"/>
      <c r="E1070" s="254"/>
      <c r="F1070" s="168"/>
      <c r="G1070" s="258"/>
      <c r="H1070" s="170"/>
      <c r="I1070" s="170"/>
      <c r="J1070" s="169"/>
      <c r="K1070" s="259"/>
      <c r="L1070" s="166"/>
      <c r="M1070" s="261"/>
      <c r="N1070" s="166"/>
      <c r="O1070" s="179"/>
      <c r="P1070" s="167"/>
      <c r="Q1070" s="167"/>
      <c r="R1070" s="233"/>
    </row>
    <row r="1071" spans="1:18" s="154" customFormat="1" x14ac:dyDescent="0.25">
      <c r="A1071" s="176"/>
      <c r="B1071" s="176"/>
      <c r="C1071" s="179"/>
      <c r="D1071" s="254"/>
      <c r="E1071" s="254"/>
      <c r="F1071" s="263"/>
      <c r="G1071" s="258"/>
      <c r="H1071" s="170"/>
      <c r="I1071" s="170"/>
      <c r="J1071" s="169"/>
      <c r="K1071" s="259"/>
      <c r="L1071" s="166"/>
      <c r="M1071" s="261"/>
      <c r="N1071" s="166"/>
      <c r="O1071" s="179"/>
      <c r="P1071" s="167"/>
      <c r="Q1071" s="167"/>
      <c r="R1071" s="233"/>
    </row>
    <row r="1072" spans="1:18" s="154" customFormat="1" x14ac:dyDescent="0.25">
      <c r="A1072" s="176"/>
      <c r="B1072" s="176"/>
      <c r="C1072" s="179"/>
      <c r="D1072" s="254"/>
      <c r="E1072" s="254"/>
      <c r="F1072" s="168"/>
      <c r="G1072" s="258"/>
      <c r="H1072" s="170"/>
      <c r="I1072" s="170"/>
      <c r="J1072" s="169"/>
      <c r="K1072" s="259"/>
      <c r="L1072" s="166"/>
      <c r="M1072" s="261"/>
      <c r="N1072" s="166"/>
      <c r="O1072" s="179"/>
      <c r="P1072" s="167"/>
      <c r="Q1072" s="167"/>
      <c r="R1072" s="233"/>
    </row>
    <row r="1073" spans="1:18" s="154" customFormat="1" x14ac:dyDescent="0.25">
      <c r="A1073" s="176"/>
      <c r="B1073" s="176"/>
      <c r="C1073" s="179"/>
      <c r="D1073" s="254"/>
      <c r="E1073" s="254"/>
      <c r="F1073" s="168"/>
      <c r="G1073" s="258"/>
      <c r="H1073" s="170"/>
      <c r="I1073" s="170"/>
      <c r="J1073" s="169"/>
      <c r="K1073" s="259"/>
      <c r="L1073" s="166"/>
      <c r="M1073" s="261"/>
      <c r="N1073" s="166"/>
      <c r="O1073" s="179"/>
      <c r="P1073" s="167"/>
      <c r="Q1073" s="167"/>
      <c r="R1073" s="233"/>
    </row>
    <row r="1074" spans="1:18" s="154" customFormat="1" ht="29.25" customHeight="1" x14ac:dyDescent="0.25">
      <c r="A1074" s="176"/>
      <c r="B1074" s="176"/>
      <c r="C1074" s="179"/>
      <c r="D1074" s="254"/>
      <c r="E1074" s="254"/>
      <c r="F1074" s="168"/>
      <c r="G1074" s="258"/>
      <c r="H1074" s="170"/>
      <c r="I1074" s="170"/>
      <c r="J1074" s="169"/>
      <c r="K1074" s="259"/>
      <c r="L1074" s="166"/>
      <c r="M1074" s="261"/>
      <c r="N1074" s="166"/>
      <c r="O1074" s="179"/>
      <c r="P1074" s="167"/>
      <c r="Q1074" s="167"/>
      <c r="R1074" s="164"/>
    </row>
    <row r="1075" spans="1:18" s="154" customFormat="1" ht="29.25" customHeight="1" x14ac:dyDescent="0.25">
      <c r="A1075" s="176"/>
      <c r="B1075" s="176"/>
      <c r="C1075" s="179"/>
      <c r="D1075" s="254"/>
      <c r="E1075" s="254"/>
      <c r="F1075" s="168"/>
      <c r="G1075" s="258"/>
      <c r="H1075" s="170"/>
      <c r="I1075" s="170"/>
      <c r="J1075" s="169"/>
      <c r="K1075" s="259"/>
      <c r="L1075" s="166"/>
      <c r="M1075" s="261"/>
      <c r="N1075" s="166"/>
      <c r="O1075" s="179"/>
      <c r="P1075" s="167"/>
      <c r="Q1075" s="167"/>
      <c r="R1075" s="164"/>
    </row>
    <row r="1076" spans="1:18" s="154" customFormat="1" ht="27.75" customHeight="1" x14ac:dyDescent="0.25">
      <c r="A1076" s="176"/>
      <c r="B1076" s="176"/>
      <c r="C1076" s="179"/>
      <c r="D1076" s="254"/>
      <c r="E1076" s="254"/>
      <c r="F1076" s="168"/>
      <c r="G1076" s="258"/>
      <c r="H1076" s="170"/>
      <c r="I1076" s="170"/>
      <c r="J1076" s="169"/>
      <c r="K1076" s="259"/>
      <c r="L1076" s="166"/>
      <c r="M1076" s="261"/>
      <c r="N1076" s="166"/>
      <c r="O1076" s="179"/>
      <c r="P1076" s="167"/>
      <c r="Q1076" s="167"/>
      <c r="R1076" s="164"/>
    </row>
    <row r="1077" spans="1:18" s="154" customFormat="1" ht="25.5" customHeight="1" x14ac:dyDescent="0.25">
      <c r="A1077" s="176"/>
      <c r="B1077" s="176"/>
      <c r="C1077" s="179"/>
      <c r="D1077" s="254"/>
      <c r="E1077" s="254"/>
      <c r="F1077" s="168"/>
      <c r="G1077" s="258"/>
      <c r="H1077" s="170"/>
      <c r="I1077" s="170"/>
      <c r="J1077" s="169"/>
      <c r="K1077" s="259"/>
      <c r="L1077" s="166"/>
      <c r="M1077" s="261"/>
      <c r="N1077" s="166"/>
      <c r="O1077" s="179"/>
      <c r="P1077" s="167"/>
      <c r="Q1077" s="167"/>
      <c r="R1077" s="164"/>
    </row>
    <row r="1078" spans="1:18" s="154" customFormat="1" ht="23.25" customHeight="1" x14ac:dyDescent="0.25">
      <c r="A1078" s="176"/>
      <c r="B1078" s="176"/>
      <c r="C1078" s="179"/>
      <c r="D1078" s="254"/>
      <c r="E1078" s="254"/>
      <c r="F1078" s="168"/>
      <c r="G1078" s="258"/>
      <c r="H1078" s="169"/>
      <c r="I1078" s="170"/>
      <c r="J1078" s="169"/>
      <c r="K1078" s="259"/>
      <c r="L1078" s="166"/>
      <c r="M1078" s="261"/>
      <c r="N1078" s="166"/>
      <c r="O1078" s="179"/>
      <c r="P1078" s="167"/>
      <c r="Q1078" s="167"/>
      <c r="R1078" s="164"/>
    </row>
    <row r="1079" spans="1:18" s="154" customFormat="1" x14ac:dyDescent="0.25">
      <c r="A1079" s="176"/>
      <c r="B1079" s="176"/>
      <c r="C1079" s="179"/>
      <c r="D1079" s="254"/>
      <c r="E1079" s="254"/>
      <c r="F1079" s="168"/>
      <c r="G1079" s="258"/>
      <c r="H1079" s="169"/>
      <c r="I1079" s="169"/>
      <c r="J1079" s="169"/>
      <c r="K1079" s="259"/>
      <c r="L1079" s="166"/>
      <c r="M1079" s="260"/>
      <c r="N1079" s="166"/>
      <c r="O1079" s="179"/>
      <c r="P1079" s="167"/>
      <c r="Q1079" s="167"/>
      <c r="R1079" s="164"/>
    </row>
    <row r="1080" spans="1:18" s="154" customFormat="1" ht="23.25" customHeight="1" x14ac:dyDescent="0.25">
      <c r="A1080" s="176"/>
      <c r="B1080" s="176"/>
      <c r="C1080" s="179"/>
      <c r="D1080" s="254"/>
      <c r="E1080" s="176"/>
      <c r="F1080" s="171"/>
      <c r="G1080" s="167"/>
      <c r="H1080" s="166"/>
      <c r="I1080" s="167"/>
      <c r="J1080" s="166"/>
      <c r="K1080" s="178"/>
      <c r="L1080" s="166"/>
      <c r="M1080" s="260"/>
      <c r="N1080" s="166"/>
      <c r="O1080" s="179"/>
      <c r="P1080" s="167"/>
      <c r="Q1080" s="167"/>
      <c r="R1080" s="164"/>
    </row>
    <row r="1081" spans="1:18" s="154" customFormat="1" ht="21.75" customHeight="1" x14ac:dyDescent="0.25">
      <c r="A1081" s="176"/>
      <c r="B1081" s="176"/>
      <c r="C1081" s="179"/>
      <c r="D1081" s="254"/>
      <c r="E1081" s="176"/>
      <c r="F1081" s="171"/>
      <c r="G1081" s="171"/>
      <c r="H1081" s="166"/>
      <c r="I1081" s="167"/>
      <c r="J1081" s="166"/>
      <c r="K1081" s="178"/>
      <c r="L1081" s="166"/>
      <c r="M1081" s="260"/>
      <c r="N1081" s="166"/>
      <c r="O1081" s="179"/>
      <c r="P1081" s="167"/>
      <c r="Q1081" s="167"/>
      <c r="R1081" s="164"/>
    </row>
    <row r="1082" spans="1:18" s="154" customFormat="1" ht="30.75" customHeight="1" x14ac:dyDescent="0.25">
      <c r="A1082" s="176"/>
      <c r="B1082" s="176"/>
      <c r="C1082" s="179"/>
      <c r="D1082" s="254"/>
      <c r="E1082" s="176"/>
      <c r="F1082" s="171"/>
      <c r="G1082" s="252"/>
      <c r="H1082" s="166"/>
      <c r="I1082" s="166"/>
      <c r="J1082" s="166"/>
      <c r="K1082" s="178"/>
      <c r="L1082" s="166"/>
      <c r="M1082" s="204"/>
      <c r="N1082" s="166"/>
      <c r="O1082" s="179"/>
      <c r="P1082" s="166"/>
      <c r="Q1082" s="166"/>
      <c r="R1082" s="164"/>
    </row>
    <row r="1083" spans="1:18" s="154" customFormat="1" ht="30.75" customHeight="1" x14ac:dyDescent="0.25">
      <c r="A1083" s="176"/>
      <c r="B1083" s="176"/>
      <c r="C1083" s="179"/>
      <c r="D1083" s="254"/>
      <c r="E1083" s="176"/>
      <c r="F1083" s="171"/>
      <c r="G1083" s="252"/>
      <c r="H1083" s="166"/>
      <c r="I1083" s="166"/>
      <c r="J1083" s="166"/>
      <c r="K1083" s="178"/>
      <c r="L1083" s="166"/>
      <c r="M1083" s="204"/>
      <c r="N1083" s="166"/>
      <c r="O1083" s="179"/>
      <c r="P1083" s="166"/>
      <c r="Q1083" s="166"/>
      <c r="R1083" s="164"/>
    </row>
    <row r="1084" spans="1:18" s="154" customFormat="1" ht="30.75" customHeight="1" x14ac:dyDescent="0.25">
      <c r="A1084" s="176"/>
      <c r="B1084" s="176"/>
      <c r="C1084" s="179"/>
      <c r="D1084" s="254"/>
      <c r="E1084" s="176"/>
      <c r="F1084" s="171"/>
      <c r="G1084" s="257"/>
      <c r="H1084" s="166"/>
      <c r="I1084" s="166"/>
      <c r="J1084" s="166"/>
      <c r="K1084" s="178"/>
      <c r="L1084" s="166"/>
      <c r="M1084" s="204"/>
      <c r="N1084" s="166"/>
      <c r="O1084" s="179"/>
      <c r="P1084" s="166"/>
      <c r="Q1084" s="166"/>
      <c r="R1084" s="164"/>
    </row>
    <row r="1085" spans="1:18" s="154" customFormat="1" ht="27" customHeight="1" x14ac:dyDescent="0.25">
      <c r="A1085" s="176"/>
      <c r="B1085" s="176"/>
      <c r="C1085" s="179"/>
      <c r="D1085" s="254"/>
      <c r="E1085" s="176"/>
      <c r="F1085" s="171"/>
      <c r="G1085" s="252"/>
      <c r="H1085" s="166"/>
      <c r="I1085" s="166"/>
      <c r="J1085" s="166"/>
      <c r="K1085" s="178"/>
      <c r="L1085" s="166"/>
      <c r="M1085" s="204"/>
      <c r="N1085" s="166"/>
      <c r="O1085" s="179"/>
      <c r="P1085" s="166"/>
      <c r="Q1085" s="166"/>
      <c r="R1085" s="164"/>
    </row>
    <row r="1086" spans="1:18" s="154" customFormat="1" ht="25.5" customHeight="1" x14ac:dyDescent="0.25">
      <c r="A1086" s="176"/>
      <c r="B1086" s="176"/>
      <c r="C1086" s="179"/>
      <c r="D1086" s="254"/>
      <c r="E1086" s="176"/>
      <c r="F1086" s="171"/>
      <c r="G1086" s="252"/>
      <c r="H1086" s="167"/>
      <c r="I1086" s="167"/>
      <c r="J1086" s="166"/>
      <c r="K1086" s="178"/>
      <c r="L1086" s="166"/>
      <c r="M1086" s="204"/>
      <c r="N1086" s="166"/>
      <c r="O1086" s="179"/>
      <c r="P1086" s="166"/>
      <c r="Q1086" s="166"/>
      <c r="R1086" s="164"/>
    </row>
    <row r="1087" spans="1:18" s="154" customFormat="1" ht="23.25" customHeight="1" x14ac:dyDescent="0.25">
      <c r="A1087" s="176"/>
      <c r="B1087" s="176"/>
      <c r="C1087" s="179"/>
      <c r="D1087" s="254"/>
      <c r="E1087" s="176"/>
      <c r="F1087" s="171"/>
      <c r="G1087" s="252"/>
      <c r="H1087" s="167"/>
      <c r="I1087" s="167"/>
      <c r="J1087" s="166"/>
      <c r="K1087" s="178"/>
      <c r="L1087" s="166"/>
      <c r="M1087" s="204"/>
      <c r="N1087" s="166"/>
      <c r="O1087" s="179"/>
      <c r="P1087" s="166"/>
      <c r="Q1087" s="166"/>
      <c r="R1087" s="164"/>
    </row>
    <row r="1088" spans="1:18" s="154" customFormat="1" ht="24.75" customHeight="1" x14ac:dyDescent="0.25">
      <c r="A1088" s="176"/>
      <c r="B1088" s="176"/>
      <c r="C1088" s="179"/>
      <c r="D1088" s="254"/>
      <c r="E1088" s="176"/>
      <c r="F1088" s="171"/>
      <c r="G1088" s="252"/>
      <c r="H1088" s="167"/>
      <c r="I1088" s="167"/>
      <c r="J1088" s="166"/>
      <c r="K1088" s="178"/>
      <c r="L1088" s="166"/>
      <c r="M1088" s="204"/>
      <c r="N1088" s="166"/>
      <c r="O1088" s="179"/>
      <c r="P1088" s="166"/>
      <c r="Q1088" s="166"/>
      <c r="R1088" s="164"/>
    </row>
    <row r="1089" spans="1:18" s="154" customFormat="1" x14ac:dyDescent="0.25">
      <c r="A1089" s="176"/>
      <c r="B1089" s="176"/>
      <c r="C1089" s="179"/>
      <c r="D1089" s="254"/>
      <c r="E1089" s="176"/>
      <c r="F1089" s="171"/>
      <c r="G1089" s="252"/>
      <c r="H1089" s="167"/>
      <c r="I1089" s="167"/>
      <c r="J1089" s="166"/>
      <c r="K1089" s="178"/>
      <c r="L1089" s="166"/>
      <c r="M1089" s="204"/>
      <c r="N1089" s="166"/>
      <c r="O1089" s="179"/>
      <c r="P1089" s="166"/>
      <c r="Q1089" s="166"/>
      <c r="R1089" s="233"/>
    </row>
    <row r="1090" spans="1:18" s="154" customFormat="1" x14ac:dyDescent="0.25">
      <c r="A1090" s="176"/>
      <c r="B1090" s="176"/>
      <c r="C1090" s="179"/>
      <c r="D1090" s="254"/>
      <c r="E1090" s="176"/>
      <c r="F1090" s="171"/>
      <c r="G1090" s="252"/>
      <c r="H1090" s="167"/>
      <c r="I1090" s="167"/>
      <c r="J1090" s="166"/>
      <c r="K1090" s="178"/>
      <c r="L1090" s="166"/>
      <c r="M1090" s="204"/>
      <c r="N1090" s="166"/>
      <c r="O1090" s="179"/>
      <c r="P1090" s="166"/>
      <c r="Q1090" s="167"/>
      <c r="R1090" s="164"/>
    </row>
    <row r="1091" spans="1:18" s="154" customFormat="1" x14ac:dyDescent="0.25">
      <c r="A1091" s="176"/>
      <c r="B1091" s="176"/>
      <c r="C1091" s="179"/>
      <c r="D1091" s="254"/>
      <c r="E1091" s="176"/>
      <c r="F1091" s="171"/>
      <c r="G1091" s="252"/>
      <c r="H1091" s="167"/>
      <c r="I1091" s="167"/>
      <c r="J1091" s="166"/>
      <c r="K1091" s="178"/>
      <c r="L1091" s="166"/>
      <c r="M1091" s="204"/>
      <c r="N1091" s="166"/>
      <c r="O1091" s="179"/>
      <c r="P1091" s="166"/>
      <c r="Q1091" s="167"/>
      <c r="R1091" s="164"/>
    </row>
    <row r="1092" spans="1:18" s="154" customFormat="1" x14ac:dyDescent="0.25">
      <c r="A1092" s="176"/>
      <c r="B1092" s="176"/>
      <c r="C1092" s="179"/>
      <c r="D1092" s="254"/>
      <c r="E1092" s="176"/>
      <c r="F1092" s="171"/>
      <c r="G1092" s="252"/>
      <c r="H1092" s="167"/>
      <c r="I1092" s="167"/>
      <c r="J1092" s="166"/>
      <c r="K1092" s="178"/>
      <c r="L1092" s="166"/>
      <c r="M1092" s="204"/>
      <c r="N1092" s="166"/>
      <c r="O1092" s="179"/>
      <c r="P1092" s="166"/>
      <c r="Q1092" s="167"/>
      <c r="R1092" s="233"/>
    </row>
    <row r="1093" spans="1:18" s="154" customFormat="1" x14ac:dyDescent="0.25">
      <c r="A1093" s="176"/>
      <c r="B1093" s="176"/>
      <c r="C1093" s="179"/>
      <c r="D1093" s="254"/>
      <c r="E1093" s="176"/>
      <c r="F1093" s="171"/>
      <c r="G1093" s="252"/>
      <c r="H1093" s="167"/>
      <c r="I1093" s="167"/>
      <c r="J1093" s="166"/>
      <c r="K1093" s="178"/>
      <c r="L1093" s="166"/>
      <c r="M1093" s="204"/>
      <c r="N1093" s="166"/>
      <c r="O1093" s="179"/>
      <c r="P1093" s="166"/>
      <c r="Q1093" s="167"/>
      <c r="R1093" s="164"/>
    </row>
    <row r="1094" spans="1:18" s="154" customFormat="1" x14ac:dyDescent="0.25">
      <c r="A1094" s="176"/>
      <c r="B1094" s="176"/>
      <c r="C1094" s="179"/>
      <c r="D1094" s="254"/>
      <c r="E1094" s="176"/>
      <c r="F1094" s="171"/>
      <c r="G1094" s="252"/>
      <c r="H1094" s="166"/>
      <c r="I1094" s="167"/>
      <c r="J1094" s="166"/>
      <c r="K1094" s="178"/>
      <c r="L1094" s="166"/>
      <c r="M1094" s="204"/>
      <c r="N1094" s="166"/>
      <c r="O1094" s="179"/>
      <c r="P1094" s="166"/>
      <c r="Q1094" s="166"/>
      <c r="R1094" s="164"/>
    </row>
    <row r="1095" spans="1:18" s="154" customFormat="1" x14ac:dyDescent="0.25">
      <c r="A1095" s="176"/>
      <c r="B1095" s="176"/>
      <c r="C1095" s="179"/>
      <c r="D1095" s="254"/>
      <c r="E1095" s="176"/>
      <c r="F1095" s="171"/>
      <c r="G1095" s="264"/>
      <c r="H1095" s="166"/>
      <c r="I1095" s="172"/>
      <c r="J1095" s="166"/>
      <c r="K1095" s="265"/>
      <c r="L1095" s="166"/>
      <c r="M1095" s="266"/>
      <c r="N1095" s="166"/>
      <c r="O1095" s="179"/>
      <c r="P1095" s="166"/>
      <c r="Q1095" s="166"/>
      <c r="R1095" s="164"/>
    </row>
    <row r="1096" spans="1:18" s="154" customFormat="1" x14ac:dyDescent="0.25">
      <c r="A1096" s="176"/>
      <c r="B1096" s="176"/>
      <c r="C1096" s="179"/>
      <c r="D1096" s="254"/>
      <c r="E1096" s="176"/>
      <c r="F1096" s="171"/>
      <c r="G1096" s="264"/>
      <c r="H1096" s="166"/>
      <c r="I1096" s="171"/>
      <c r="J1096" s="166"/>
      <c r="K1096" s="265"/>
      <c r="L1096" s="166"/>
      <c r="M1096" s="266"/>
      <c r="N1096" s="166"/>
      <c r="O1096" s="179"/>
      <c r="P1096" s="166"/>
      <c r="Q1096" s="166"/>
      <c r="R1096" s="164"/>
    </row>
    <row r="1097" spans="1:18" s="154" customFormat="1" x14ac:dyDescent="0.25">
      <c r="A1097" s="176"/>
      <c r="B1097" s="176"/>
      <c r="C1097" s="179"/>
      <c r="D1097" s="254"/>
      <c r="E1097" s="176"/>
      <c r="F1097" s="171"/>
      <c r="G1097" s="264"/>
      <c r="H1097" s="166"/>
      <c r="I1097" s="171"/>
      <c r="J1097" s="166"/>
      <c r="K1097" s="265"/>
      <c r="L1097" s="166"/>
      <c r="M1097" s="266"/>
      <c r="N1097" s="166"/>
      <c r="O1097" s="179"/>
      <c r="P1097" s="166"/>
      <c r="Q1097" s="166"/>
      <c r="R1097" s="164"/>
    </row>
    <row r="1098" spans="1:18" s="154" customFormat="1" x14ac:dyDescent="0.25">
      <c r="A1098" s="176"/>
      <c r="B1098" s="176"/>
      <c r="C1098" s="179"/>
      <c r="D1098" s="254"/>
      <c r="E1098" s="176"/>
      <c r="F1098" s="166"/>
      <c r="G1098" s="166"/>
      <c r="H1098" s="166"/>
      <c r="I1098" s="166"/>
      <c r="J1098" s="166"/>
      <c r="K1098" s="178"/>
      <c r="L1098" s="166"/>
      <c r="M1098" s="179"/>
      <c r="N1098" s="166"/>
      <c r="O1098" s="179"/>
      <c r="P1098" s="166"/>
      <c r="Q1098" s="166"/>
      <c r="R1098" s="164"/>
    </row>
    <row r="1099" spans="1:18" s="154" customFormat="1" x14ac:dyDescent="0.25">
      <c r="A1099" s="176"/>
      <c r="B1099" s="176"/>
      <c r="C1099" s="179"/>
      <c r="D1099" s="254"/>
      <c r="E1099" s="176"/>
      <c r="F1099" s="166"/>
      <c r="G1099" s="166"/>
      <c r="H1099" s="166"/>
      <c r="I1099" s="166"/>
      <c r="J1099" s="166"/>
      <c r="K1099" s="178"/>
      <c r="L1099" s="166"/>
      <c r="M1099" s="179"/>
      <c r="N1099" s="166"/>
      <c r="O1099" s="179"/>
      <c r="P1099" s="166"/>
      <c r="Q1099" s="166"/>
      <c r="R1099" s="164"/>
    </row>
    <row r="1100" spans="1:18" s="154" customFormat="1" x14ac:dyDescent="0.25">
      <c r="A1100" s="176"/>
      <c r="B1100" s="176"/>
      <c r="C1100" s="179"/>
      <c r="D1100" s="254"/>
      <c r="E1100" s="176"/>
      <c r="F1100" s="166"/>
      <c r="G1100" s="166"/>
      <c r="H1100" s="166"/>
      <c r="I1100" s="166"/>
      <c r="J1100" s="166"/>
      <c r="K1100" s="178"/>
      <c r="L1100" s="166"/>
      <c r="M1100" s="179"/>
      <c r="N1100" s="166"/>
      <c r="O1100" s="179"/>
      <c r="P1100" s="166"/>
      <c r="Q1100" s="166"/>
      <c r="R1100" s="164"/>
    </row>
    <row r="1101" spans="1:18" s="154" customFormat="1" x14ac:dyDescent="0.25">
      <c r="A1101" s="176"/>
      <c r="B1101" s="176"/>
      <c r="C1101" s="179"/>
      <c r="D1101" s="254"/>
      <c r="E1101" s="176"/>
      <c r="F1101" s="166"/>
      <c r="G1101" s="166"/>
      <c r="H1101" s="166"/>
      <c r="I1101" s="166"/>
      <c r="J1101" s="166"/>
      <c r="K1101" s="178"/>
      <c r="L1101" s="166"/>
      <c r="M1101" s="179"/>
      <c r="N1101" s="166"/>
      <c r="O1101" s="179"/>
      <c r="P1101" s="166"/>
      <c r="Q1101" s="166"/>
      <c r="R1101" s="164"/>
    </row>
    <row r="1102" spans="1:18" s="154" customFormat="1" x14ac:dyDescent="0.25">
      <c r="A1102" s="176"/>
      <c r="B1102" s="176"/>
      <c r="C1102" s="179"/>
      <c r="D1102" s="254"/>
      <c r="E1102" s="176"/>
      <c r="F1102" s="166"/>
      <c r="G1102" s="166"/>
      <c r="H1102" s="166"/>
      <c r="I1102" s="166"/>
      <c r="J1102" s="166"/>
      <c r="K1102" s="178"/>
      <c r="L1102" s="166"/>
      <c r="M1102" s="179"/>
      <c r="N1102" s="166"/>
      <c r="O1102" s="179"/>
      <c r="P1102" s="166"/>
      <c r="Q1102" s="166"/>
      <c r="R1102" s="164"/>
    </row>
    <row r="1103" spans="1:18" s="154" customFormat="1" x14ac:dyDescent="0.25">
      <c r="A1103" s="176"/>
      <c r="B1103" s="176"/>
      <c r="C1103" s="179"/>
      <c r="D1103" s="254"/>
      <c r="E1103" s="176"/>
      <c r="F1103" s="166"/>
      <c r="G1103" s="166"/>
      <c r="H1103" s="166"/>
      <c r="I1103" s="166"/>
      <c r="J1103" s="166"/>
      <c r="K1103" s="178"/>
      <c r="L1103" s="166"/>
      <c r="M1103" s="179"/>
      <c r="N1103" s="166"/>
      <c r="O1103" s="179"/>
      <c r="P1103" s="166"/>
      <c r="Q1103" s="166"/>
      <c r="R1103" s="164"/>
    </row>
    <row r="1104" spans="1:18" s="154" customFormat="1" x14ac:dyDescent="0.25">
      <c r="A1104" s="176"/>
      <c r="B1104" s="176"/>
      <c r="C1104" s="179"/>
      <c r="D1104" s="254"/>
      <c r="E1104" s="176"/>
      <c r="F1104" s="166"/>
      <c r="G1104" s="166"/>
      <c r="H1104" s="166"/>
      <c r="I1104" s="166"/>
      <c r="J1104" s="166"/>
      <c r="K1104" s="178"/>
      <c r="L1104" s="166"/>
      <c r="M1104" s="179"/>
      <c r="N1104" s="166"/>
      <c r="O1104" s="179"/>
      <c r="P1104" s="166"/>
      <c r="Q1104" s="166"/>
      <c r="R1104" s="164"/>
    </row>
    <row r="1105" spans="1:18" s="154" customFormat="1" x14ac:dyDescent="0.25">
      <c r="A1105" s="176"/>
      <c r="B1105" s="176"/>
      <c r="C1105" s="179"/>
      <c r="D1105" s="254"/>
      <c r="E1105" s="176"/>
      <c r="F1105" s="166"/>
      <c r="G1105" s="166"/>
      <c r="H1105" s="166"/>
      <c r="I1105" s="166"/>
      <c r="J1105" s="166"/>
      <c r="K1105" s="178"/>
      <c r="L1105" s="166"/>
      <c r="M1105" s="179"/>
      <c r="N1105" s="166"/>
      <c r="O1105" s="179"/>
      <c r="P1105" s="166"/>
      <c r="Q1105" s="166"/>
      <c r="R1105" s="164"/>
    </row>
    <row r="1106" spans="1:18" s="154" customFormat="1" x14ac:dyDescent="0.25">
      <c r="A1106" s="176"/>
      <c r="B1106" s="176"/>
      <c r="C1106" s="179"/>
      <c r="D1106" s="254"/>
      <c r="E1106" s="176"/>
      <c r="F1106" s="166"/>
      <c r="G1106" s="166"/>
      <c r="H1106" s="166"/>
      <c r="I1106" s="166"/>
      <c r="J1106" s="166"/>
      <c r="K1106" s="178"/>
      <c r="L1106" s="166"/>
      <c r="M1106" s="179"/>
      <c r="N1106" s="166"/>
      <c r="O1106" s="179"/>
      <c r="P1106" s="166"/>
      <c r="Q1106" s="166"/>
      <c r="R1106" s="164"/>
    </row>
    <row r="1107" spans="1:18" s="154" customFormat="1" x14ac:dyDescent="0.25">
      <c r="A1107" s="176"/>
      <c r="B1107" s="176"/>
      <c r="C1107" s="179"/>
      <c r="D1107" s="254"/>
      <c r="E1107" s="176"/>
      <c r="F1107" s="166"/>
      <c r="G1107" s="166"/>
      <c r="H1107" s="166"/>
      <c r="I1107" s="166"/>
      <c r="J1107" s="166"/>
      <c r="K1107" s="178"/>
      <c r="L1107" s="166"/>
      <c r="M1107" s="179"/>
      <c r="N1107" s="166"/>
      <c r="O1107" s="179"/>
      <c r="P1107" s="166"/>
      <c r="Q1107" s="166"/>
      <c r="R1107" s="164"/>
    </row>
    <row r="1108" spans="1:18" s="154" customFormat="1" x14ac:dyDescent="0.25">
      <c r="A1108" s="176"/>
      <c r="B1108" s="176"/>
      <c r="C1108" s="179"/>
      <c r="D1108" s="254"/>
      <c r="E1108" s="176"/>
      <c r="F1108" s="166"/>
      <c r="G1108" s="166"/>
      <c r="H1108" s="166"/>
      <c r="I1108" s="166"/>
      <c r="J1108" s="166"/>
      <c r="K1108" s="178"/>
      <c r="L1108" s="166"/>
      <c r="M1108" s="179"/>
      <c r="N1108" s="166"/>
      <c r="O1108" s="179"/>
      <c r="P1108" s="166"/>
      <c r="Q1108" s="166"/>
      <c r="R1108" s="164"/>
    </row>
    <row r="1109" spans="1:18" s="154" customFormat="1" x14ac:dyDescent="0.25">
      <c r="A1109" s="176"/>
      <c r="B1109" s="176"/>
      <c r="C1109" s="179"/>
      <c r="D1109" s="254"/>
      <c r="E1109" s="176"/>
      <c r="F1109" s="166"/>
      <c r="G1109" s="166"/>
      <c r="H1109" s="166"/>
      <c r="I1109" s="166"/>
      <c r="J1109" s="166"/>
      <c r="K1109" s="178"/>
      <c r="L1109" s="166"/>
      <c r="M1109" s="179"/>
      <c r="N1109" s="166"/>
      <c r="O1109" s="179"/>
      <c r="P1109" s="166"/>
      <c r="Q1109" s="166"/>
      <c r="R1109" s="164"/>
    </row>
    <row r="1110" spans="1:18" s="154" customFormat="1" x14ac:dyDescent="0.25">
      <c r="A1110" s="176"/>
      <c r="B1110" s="176"/>
      <c r="C1110" s="179"/>
      <c r="D1110" s="254"/>
      <c r="E1110" s="176"/>
      <c r="F1110" s="166"/>
      <c r="G1110" s="166"/>
      <c r="H1110" s="166"/>
      <c r="I1110" s="166"/>
      <c r="J1110" s="166"/>
      <c r="K1110" s="178"/>
      <c r="L1110" s="166"/>
      <c r="M1110" s="179"/>
      <c r="N1110" s="166"/>
      <c r="O1110" s="179"/>
      <c r="P1110" s="166"/>
      <c r="Q1110" s="166"/>
      <c r="R1110" s="164"/>
    </row>
    <row r="1111" spans="1:18" s="154" customFormat="1" x14ac:dyDescent="0.25">
      <c r="A1111" s="176"/>
      <c r="B1111" s="176"/>
      <c r="C1111" s="179"/>
      <c r="D1111" s="254"/>
      <c r="E1111" s="176"/>
      <c r="F1111" s="166"/>
      <c r="G1111" s="166"/>
      <c r="H1111" s="166"/>
      <c r="I1111" s="166"/>
      <c r="J1111" s="166"/>
      <c r="K1111" s="178"/>
      <c r="L1111" s="166"/>
      <c r="M1111" s="179"/>
      <c r="N1111" s="166"/>
      <c r="O1111" s="179"/>
      <c r="P1111" s="166"/>
      <c r="Q1111" s="166"/>
      <c r="R1111" s="164"/>
    </row>
    <row r="1112" spans="1:18" s="154" customFormat="1" x14ac:dyDescent="0.25">
      <c r="A1112" s="176"/>
      <c r="B1112" s="176"/>
      <c r="C1112" s="179"/>
      <c r="D1112" s="254"/>
      <c r="E1112" s="176"/>
      <c r="F1112" s="166"/>
      <c r="G1112" s="166"/>
      <c r="H1112" s="166"/>
      <c r="I1112" s="166"/>
      <c r="J1112" s="166"/>
      <c r="K1112" s="178"/>
      <c r="L1112" s="166"/>
      <c r="M1112" s="179"/>
      <c r="N1112" s="166"/>
      <c r="O1112" s="179"/>
      <c r="P1112" s="166"/>
      <c r="Q1112" s="166"/>
      <c r="R1112" s="164"/>
    </row>
    <row r="1113" spans="1:18" s="154" customFormat="1" x14ac:dyDescent="0.25">
      <c r="A1113" s="176"/>
      <c r="B1113" s="176"/>
      <c r="C1113" s="179"/>
      <c r="D1113" s="254"/>
      <c r="E1113" s="176"/>
      <c r="F1113" s="168"/>
      <c r="G1113" s="167"/>
      <c r="H1113" s="166"/>
      <c r="I1113" s="267"/>
      <c r="J1113" s="166"/>
      <c r="K1113" s="251"/>
      <c r="L1113" s="166"/>
      <c r="M1113" s="204"/>
      <c r="N1113" s="166"/>
      <c r="O1113" s="179"/>
      <c r="P1113" s="167"/>
      <c r="Q1113" s="167"/>
      <c r="R1113" s="164"/>
    </row>
    <row r="1114" spans="1:18" s="154" customFormat="1" x14ac:dyDescent="0.25">
      <c r="A1114" s="176"/>
      <c r="B1114" s="176"/>
      <c r="C1114" s="179"/>
      <c r="D1114" s="254"/>
      <c r="E1114" s="176"/>
      <c r="F1114" s="168"/>
      <c r="G1114" s="171"/>
      <c r="H1114" s="166"/>
      <c r="I1114" s="267"/>
      <c r="J1114" s="166"/>
      <c r="K1114" s="251"/>
      <c r="L1114" s="166"/>
      <c r="M1114" s="204"/>
      <c r="N1114" s="166"/>
      <c r="O1114" s="179"/>
      <c r="P1114" s="167"/>
      <c r="Q1114" s="167"/>
      <c r="R1114" s="164"/>
    </row>
    <row r="1115" spans="1:18" s="154" customFormat="1" x14ac:dyDescent="0.25">
      <c r="A1115" s="176"/>
      <c r="B1115" s="176"/>
      <c r="C1115" s="179"/>
      <c r="D1115" s="254"/>
      <c r="E1115" s="176"/>
      <c r="F1115" s="168"/>
      <c r="G1115" s="252"/>
      <c r="H1115" s="166"/>
      <c r="I1115" s="166"/>
      <c r="J1115" s="166"/>
      <c r="K1115" s="178"/>
      <c r="L1115" s="166"/>
      <c r="M1115" s="204"/>
      <c r="N1115" s="166"/>
      <c r="O1115" s="179"/>
      <c r="P1115" s="166"/>
      <c r="Q1115" s="166"/>
      <c r="R1115" s="164"/>
    </row>
    <row r="1116" spans="1:18" s="154" customFormat="1" x14ac:dyDescent="0.25">
      <c r="A1116" s="176"/>
      <c r="B1116" s="176"/>
      <c r="C1116" s="179"/>
      <c r="D1116" s="254"/>
      <c r="E1116" s="176"/>
      <c r="F1116" s="168"/>
      <c r="G1116" s="252"/>
      <c r="H1116" s="166"/>
      <c r="I1116" s="268"/>
      <c r="J1116" s="166"/>
      <c r="K1116" s="178"/>
      <c r="L1116" s="166"/>
      <c r="M1116" s="204"/>
      <c r="N1116" s="166"/>
      <c r="O1116" s="179"/>
      <c r="P1116" s="166"/>
      <c r="Q1116" s="166"/>
      <c r="R1116" s="164"/>
    </row>
    <row r="1117" spans="1:18" s="154" customFormat="1" x14ac:dyDescent="0.25">
      <c r="A1117" s="176"/>
      <c r="B1117" s="176"/>
      <c r="C1117" s="179"/>
      <c r="D1117" s="254"/>
      <c r="E1117" s="176"/>
      <c r="F1117" s="168"/>
      <c r="G1117" s="252"/>
      <c r="H1117" s="166"/>
      <c r="I1117" s="268"/>
      <c r="J1117" s="166"/>
      <c r="K1117" s="178"/>
      <c r="L1117" s="166"/>
      <c r="M1117" s="204"/>
      <c r="N1117" s="166"/>
      <c r="O1117" s="179"/>
      <c r="P1117" s="166"/>
      <c r="Q1117" s="166"/>
      <c r="R1117" s="164"/>
    </row>
    <row r="1118" spans="1:18" s="154" customFormat="1" x14ac:dyDescent="0.25">
      <c r="A1118" s="176"/>
      <c r="B1118" s="176"/>
      <c r="C1118" s="179"/>
      <c r="D1118" s="254"/>
      <c r="E1118" s="176"/>
      <c r="F1118" s="168"/>
      <c r="G1118" s="252"/>
      <c r="H1118" s="166"/>
      <c r="I1118" s="268"/>
      <c r="J1118" s="166"/>
      <c r="K1118" s="178"/>
      <c r="L1118" s="166"/>
      <c r="M1118" s="204"/>
      <c r="N1118" s="166"/>
      <c r="O1118" s="179"/>
      <c r="P1118" s="166"/>
      <c r="Q1118" s="166"/>
      <c r="R1118" s="164"/>
    </row>
    <row r="1119" spans="1:18" s="154" customFormat="1" x14ac:dyDescent="0.25">
      <c r="A1119" s="176"/>
      <c r="B1119" s="176"/>
      <c r="C1119" s="179"/>
      <c r="D1119" s="254"/>
      <c r="E1119" s="176"/>
      <c r="F1119" s="168"/>
      <c r="G1119" s="252"/>
      <c r="H1119" s="167"/>
      <c r="I1119" s="267"/>
      <c r="J1119" s="166"/>
      <c r="K1119" s="178"/>
      <c r="L1119" s="166"/>
      <c r="M1119" s="204"/>
      <c r="N1119" s="166"/>
      <c r="O1119" s="179"/>
      <c r="P1119" s="166"/>
      <c r="Q1119" s="166"/>
      <c r="R1119" s="164"/>
    </row>
    <row r="1120" spans="1:18" s="154" customFormat="1" x14ac:dyDescent="0.25">
      <c r="A1120" s="176"/>
      <c r="B1120" s="176"/>
      <c r="C1120" s="179"/>
      <c r="D1120" s="254"/>
      <c r="E1120" s="176"/>
      <c r="F1120" s="168"/>
      <c r="G1120" s="252"/>
      <c r="H1120" s="167"/>
      <c r="I1120" s="267"/>
      <c r="J1120" s="166"/>
      <c r="K1120" s="178"/>
      <c r="L1120" s="166"/>
      <c r="M1120" s="204"/>
      <c r="N1120" s="166"/>
      <c r="O1120" s="179"/>
      <c r="P1120" s="166"/>
      <c r="Q1120" s="166"/>
      <c r="R1120" s="164"/>
    </row>
    <row r="1121" spans="1:18" s="154" customFormat="1" x14ac:dyDescent="0.25">
      <c r="A1121" s="176"/>
      <c r="B1121" s="176"/>
      <c r="C1121" s="179"/>
      <c r="D1121" s="254"/>
      <c r="E1121" s="176"/>
      <c r="F1121" s="168"/>
      <c r="G1121" s="252"/>
      <c r="H1121" s="167"/>
      <c r="I1121" s="267"/>
      <c r="J1121" s="166"/>
      <c r="K1121" s="178"/>
      <c r="L1121" s="166"/>
      <c r="M1121" s="204"/>
      <c r="N1121" s="166"/>
      <c r="O1121" s="179"/>
      <c r="P1121" s="166"/>
      <c r="Q1121" s="166"/>
      <c r="R1121" s="164"/>
    </row>
    <row r="1122" spans="1:18" s="154" customFormat="1" x14ac:dyDescent="0.25">
      <c r="A1122" s="176"/>
      <c r="B1122" s="176"/>
      <c r="C1122" s="179"/>
      <c r="D1122" s="254"/>
      <c r="E1122" s="176"/>
      <c r="F1122" s="168"/>
      <c r="G1122" s="252"/>
      <c r="H1122" s="167"/>
      <c r="I1122" s="267"/>
      <c r="J1122" s="166"/>
      <c r="K1122" s="178"/>
      <c r="L1122" s="166"/>
      <c r="M1122" s="204"/>
      <c r="N1122" s="166"/>
      <c r="O1122" s="179"/>
      <c r="P1122" s="166"/>
      <c r="Q1122" s="166"/>
      <c r="R1122" s="269"/>
    </row>
    <row r="1123" spans="1:18" s="154" customFormat="1" x14ac:dyDescent="0.25">
      <c r="A1123" s="176"/>
      <c r="B1123" s="176"/>
      <c r="C1123" s="179"/>
      <c r="D1123" s="254"/>
      <c r="E1123" s="176"/>
      <c r="F1123" s="168"/>
      <c r="G1123" s="252"/>
      <c r="H1123" s="167"/>
      <c r="I1123" s="267"/>
      <c r="J1123" s="166"/>
      <c r="K1123" s="178"/>
      <c r="L1123" s="166"/>
      <c r="M1123" s="204"/>
      <c r="N1123" s="166"/>
      <c r="O1123" s="179"/>
      <c r="P1123" s="166"/>
      <c r="Q1123" s="167"/>
      <c r="R1123" s="164"/>
    </row>
    <row r="1124" spans="1:18" s="154" customFormat="1" x14ac:dyDescent="0.25">
      <c r="A1124" s="176"/>
      <c r="B1124" s="176"/>
      <c r="C1124" s="179"/>
      <c r="D1124" s="254"/>
      <c r="E1124" s="176"/>
      <c r="F1124" s="168"/>
      <c r="G1124" s="252"/>
      <c r="H1124" s="167"/>
      <c r="I1124" s="267"/>
      <c r="J1124" s="166"/>
      <c r="K1124" s="178"/>
      <c r="L1124" s="166"/>
      <c r="M1124" s="204"/>
      <c r="N1124" s="166"/>
      <c r="O1124" s="179"/>
      <c r="P1124" s="166"/>
      <c r="Q1124" s="167"/>
      <c r="R1124" s="164"/>
    </row>
    <row r="1125" spans="1:18" s="154" customFormat="1" x14ac:dyDescent="0.25">
      <c r="A1125" s="176"/>
      <c r="B1125" s="176"/>
      <c r="C1125" s="179"/>
      <c r="D1125" s="254"/>
      <c r="E1125" s="176"/>
      <c r="F1125" s="168"/>
      <c r="G1125" s="252"/>
      <c r="H1125" s="167"/>
      <c r="I1125" s="267"/>
      <c r="J1125" s="166"/>
      <c r="K1125" s="178"/>
      <c r="L1125" s="166"/>
      <c r="M1125" s="204"/>
      <c r="N1125" s="166"/>
      <c r="O1125" s="179"/>
      <c r="P1125" s="166"/>
      <c r="Q1125" s="167"/>
      <c r="R1125" s="164"/>
    </row>
    <row r="1126" spans="1:18" s="154" customFormat="1" ht="70.5" customHeight="1" x14ac:dyDescent="0.25">
      <c r="A1126" s="176"/>
      <c r="B1126" s="176"/>
      <c r="C1126" s="179"/>
      <c r="D1126" s="254"/>
      <c r="E1126" s="176"/>
      <c r="F1126" s="168"/>
      <c r="G1126" s="252"/>
      <c r="H1126" s="167"/>
      <c r="I1126" s="267"/>
      <c r="J1126" s="166"/>
      <c r="K1126" s="178"/>
      <c r="L1126" s="166"/>
      <c r="M1126" s="204"/>
      <c r="N1126" s="166"/>
      <c r="O1126" s="179"/>
      <c r="P1126" s="166"/>
      <c r="Q1126" s="167"/>
      <c r="R1126" s="164"/>
    </row>
    <row r="1127" spans="1:18" s="154" customFormat="1" x14ac:dyDescent="0.25">
      <c r="A1127" s="176"/>
      <c r="B1127" s="176"/>
      <c r="C1127" s="179"/>
      <c r="D1127" s="254"/>
      <c r="E1127" s="176"/>
      <c r="F1127" s="168"/>
      <c r="G1127" s="252"/>
      <c r="H1127" s="166"/>
      <c r="I1127" s="267"/>
      <c r="J1127" s="166"/>
      <c r="K1127" s="178"/>
      <c r="L1127" s="166"/>
      <c r="M1127" s="204"/>
      <c r="N1127" s="166"/>
      <c r="O1127" s="179"/>
      <c r="P1127" s="166"/>
      <c r="Q1127" s="166"/>
      <c r="R1127" s="164"/>
    </row>
    <row r="1128" spans="1:18" s="154" customFormat="1" x14ac:dyDescent="0.25">
      <c r="A1128" s="176"/>
      <c r="B1128" s="176"/>
      <c r="C1128" s="179"/>
      <c r="D1128" s="254"/>
      <c r="E1128" s="176"/>
      <c r="F1128" s="168"/>
      <c r="G1128" s="167"/>
      <c r="H1128" s="166"/>
      <c r="I1128" s="270"/>
      <c r="J1128" s="166"/>
      <c r="K1128" s="251"/>
      <c r="L1128" s="166"/>
      <c r="M1128" s="204"/>
      <c r="N1128" s="166"/>
      <c r="O1128" s="179"/>
      <c r="P1128" s="167"/>
      <c r="Q1128" s="167"/>
      <c r="R1128" s="164"/>
    </row>
    <row r="1129" spans="1:18" s="154" customFormat="1" x14ac:dyDescent="0.25">
      <c r="A1129" s="176"/>
      <c r="B1129" s="176"/>
      <c r="C1129" s="179"/>
      <c r="D1129" s="254"/>
      <c r="E1129" s="176"/>
      <c r="F1129" s="168"/>
      <c r="G1129" s="171"/>
      <c r="H1129" s="166"/>
      <c r="I1129" s="270"/>
      <c r="J1129" s="166"/>
      <c r="K1129" s="251"/>
      <c r="L1129" s="166"/>
      <c r="M1129" s="204"/>
      <c r="N1129" s="166"/>
      <c r="O1129" s="179"/>
      <c r="P1129" s="167"/>
      <c r="Q1129" s="167"/>
      <c r="R1129" s="164"/>
    </row>
    <row r="1130" spans="1:18" s="154" customFormat="1" x14ac:dyDescent="0.25">
      <c r="A1130" s="176"/>
      <c r="B1130" s="176"/>
      <c r="C1130" s="179"/>
      <c r="D1130" s="254"/>
      <c r="E1130" s="176"/>
      <c r="F1130" s="168"/>
      <c r="G1130" s="252"/>
      <c r="H1130" s="166"/>
      <c r="I1130" s="167"/>
      <c r="J1130" s="166"/>
      <c r="K1130" s="178"/>
      <c r="L1130" s="166"/>
      <c r="M1130" s="204"/>
      <c r="N1130" s="166"/>
      <c r="O1130" s="179"/>
      <c r="P1130" s="166"/>
      <c r="Q1130" s="166"/>
      <c r="R1130" s="164"/>
    </row>
    <row r="1131" spans="1:18" s="154" customFormat="1" x14ac:dyDescent="0.25">
      <c r="A1131" s="176"/>
      <c r="B1131" s="176"/>
      <c r="C1131" s="179"/>
      <c r="D1131" s="254"/>
      <c r="E1131" s="176"/>
      <c r="F1131" s="168"/>
      <c r="G1131" s="252"/>
      <c r="H1131" s="166"/>
      <c r="I1131" s="167"/>
      <c r="J1131" s="166"/>
      <c r="K1131" s="178"/>
      <c r="L1131" s="166"/>
      <c r="M1131" s="204"/>
      <c r="N1131" s="166"/>
      <c r="O1131" s="179"/>
      <c r="P1131" s="166"/>
      <c r="Q1131" s="166"/>
      <c r="R1131" s="164"/>
    </row>
    <row r="1132" spans="1:18" s="154" customFormat="1" x14ac:dyDescent="0.25">
      <c r="A1132" s="176"/>
      <c r="B1132" s="176"/>
      <c r="C1132" s="179"/>
      <c r="D1132" s="254"/>
      <c r="E1132" s="176"/>
      <c r="F1132" s="168"/>
      <c r="G1132" s="252"/>
      <c r="H1132" s="166"/>
      <c r="I1132" s="167"/>
      <c r="J1132" s="166"/>
      <c r="K1132" s="178"/>
      <c r="L1132" s="166"/>
      <c r="M1132" s="204"/>
      <c r="N1132" s="166"/>
      <c r="O1132" s="179"/>
      <c r="P1132" s="166"/>
      <c r="Q1132" s="166"/>
      <c r="R1132" s="164"/>
    </row>
    <row r="1133" spans="1:18" s="154" customFormat="1" x14ac:dyDescent="0.25">
      <c r="A1133" s="176"/>
      <c r="B1133" s="176"/>
      <c r="C1133" s="179"/>
      <c r="D1133" s="254"/>
      <c r="E1133" s="176"/>
      <c r="F1133" s="168"/>
      <c r="G1133" s="252"/>
      <c r="H1133" s="166"/>
      <c r="I1133" s="271"/>
      <c r="J1133" s="166"/>
      <c r="K1133" s="178"/>
      <c r="L1133" s="166"/>
      <c r="M1133" s="204"/>
      <c r="N1133" s="166"/>
      <c r="O1133" s="179"/>
      <c r="P1133" s="166"/>
      <c r="Q1133" s="166"/>
      <c r="R1133" s="164"/>
    </row>
    <row r="1134" spans="1:18" s="154" customFormat="1" x14ac:dyDescent="0.25">
      <c r="A1134" s="176"/>
      <c r="B1134" s="176"/>
      <c r="C1134" s="179"/>
      <c r="D1134" s="254"/>
      <c r="E1134" s="176"/>
      <c r="F1134" s="168"/>
      <c r="G1134" s="252"/>
      <c r="H1134" s="167"/>
      <c r="I1134" s="270"/>
      <c r="J1134" s="166"/>
      <c r="K1134" s="178"/>
      <c r="L1134" s="166"/>
      <c r="M1134" s="204"/>
      <c r="N1134" s="166"/>
      <c r="O1134" s="179"/>
      <c r="P1134" s="166"/>
      <c r="Q1134" s="166"/>
      <c r="R1134" s="164"/>
    </row>
    <row r="1135" spans="1:18" s="154" customFormat="1" x14ac:dyDescent="0.25">
      <c r="A1135" s="176"/>
      <c r="B1135" s="176"/>
      <c r="C1135" s="179"/>
      <c r="D1135" s="254"/>
      <c r="E1135" s="176"/>
      <c r="F1135" s="168"/>
      <c r="G1135" s="252"/>
      <c r="H1135" s="167"/>
      <c r="I1135" s="270"/>
      <c r="J1135" s="166"/>
      <c r="K1135" s="178"/>
      <c r="L1135" s="166"/>
      <c r="M1135" s="204"/>
      <c r="N1135" s="166"/>
      <c r="O1135" s="179"/>
      <c r="P1135" s="166"/>
      <c r="Q1135" s="166"/>
      <c r="R1135" s="164"/>
    </row>
    <row r="1136" spans="1:18" s="154" customFormat="1" x14ac:dyDescent="0.25">
      <c r="A1136" s="176"/>
      <c r="B1136" s="176"/>
      <c r="C1136" s="179"/>
      <c r="D1136" s="254"/>
      <c r="E1136" s="176"/>
      <c r="F1136" s="168"/>
      <c r="G1136" s="252"/>
      <c r="H1136" s="167"/>
      <c r="I1136" s="270"/>
      <c r="J1136" s="166"/>
      <c r="K1136" s="178"/>
      <c r="L1136" s="166"/>
      <c r="M1136" s="204"/>
      <c r="N1136" s="166"/>
      <c r="O1136" s="179"/>
      <c r="P1136" s="166"/>
      <c r="Q1136" s="166"/>
      <c r="R1136" s="164"/>
    </row>
    <row r="1137" spans="1:18" s="154" customFormat="1" x14ac:dyDescent="0.25">
      <c r="A1137" s="176"/>
      <c r="B1137" s="176"/>
      <c r="C1137" s="179"/>
      <c r="D1137" s="254"/>
      <c r="E1137" s="176"/>
      <c r="F1137" s="168"/>
      <c r="G1137" s="252"/>
      <c r="H1137" s="167"/>
      <c r="I1137" s="270"/>
      <c r="J1137" s="166"/>
      <c r="K1137" s="178"/>
      <c r="L1137" s="166"/>
      <c r="M1137" s="204"/>
      <c r="N1137" s="166"/>
      <c r="O1137" s="179"/>
      <c r="P1137" s="166"/>
      <c r="Q1137" s="166"/>
      <c r="R1137" s="164"/>
    </row>
    <row r="1138" spans="1:18" s="154" customFormat="1" x14ac:dyDescent="0.25">
      <c r="A1138" s="176"/>
      <c r="B1138" s="176"/>
      <c r="C1138" s="179"/>
      <c r="D1138" s="254"/>
      <c r="E1138" s="176"/>
      <c r="F1138" s="168"/>
      <c r="G1138" s="252"/>
      <c r="H1138" s="167"/>
      <c r="I1138" s="270"/>
      <c r="J1138" s="166"/>
      <c r="K1138" s="178"/>
      <c r="L1138" s="166"/>
      <c r="M1138" s="204"/>
      <c r="N1138" s="166"/>
      <c r="O1138" s="179"/>
      <c r="P1138" s="166"/>
      <c r="Q1138" s="167"/>
      <c r="R1138" s="164"/>
    </row>
    <row r="1139" spans="1:18" s="154" customFormat="1" x14ac:dyDescent="0.25">
      <c r="A1139" s="176"/>
      <c r="B1139" s="176"/>
      <c r="C1139" s="179"/>
      <c r="D1139" s="254"/>
      <c r="E1139" s="176"/>
      <c r="F1139" s="168"/>
      <c r="G1139" s="252"/>
      <c r="H1139" s="167"/>
      <c r="I1139" s="270"/>
      <c r="J1139" s="166"/>
      <c r="K1139" s="178"/>
      <c r="L1139" s="166"/>
      <c r="M1139" s="204"/>
      <c r="N1139" s="166"/>
      <c r="O1139" s="179"/>
      <c r="P1139" s="166"/>
      <c r="Q1139" s="167"/>
      <c r="R1139" s="164"/>
    </row>
    <row r="1140" spans="1:18" s="154" customFormat="1" x14ac:dyDescent="0.25">
      <c r="A1140" s="176"/>
      <c r="B1140" s="176"/>
      <c r="C1140" s="179"/>
      <c r="D1140" s="254"/>
      <c r="E1140" s="176"/>
      <c r="F1140" s="168"/>
      <c r="G1140" s="252"/>
      <c r="H1140" s="167"/>
      <c r="I1140" s="270"/>
      <c r="J1140" s="166"/>
      <c r="K1140" s="178"/>
      <c r="L1140" s="166"/>
      <c r="M1140" s="204"/>
      <c r="N1140" s="166"/>
      <c r="O1140" s="179"/>
      <c r="P1140" s="166"/>
      <c r="Q1140" s="167"/>
      <c r="R1140" s="164"/>
    </row>
    <row r="1141" spans="1:18" s="154" customFormat="1" x14ac:dyDescent="0.25">
      <c r="A1141" s="176"/>
      <c r="B1141" s="176"/>
      <c r="C1141" s="179"/>
      <c r="D1141" s="254"/>
      <c r="E1141" s="176"/>
      <c r="F1141" s="168"/>
      <c r="G1141" s="252"/>
      <c r="H1141" s="167"/>
      <c r="I1141" s="270"/>
      <c r="J1141" s="166"/>
      <c r="K1141" s="178"/>
      <c r="L1141" s="166"/>
      <c r="M1141" s="204"/>
      <c r="N1141" s="166"/>
      <c r="O1141" s="179"/>
      <c r="P1141" s="166"/>
      <c r="Q1141" s="167"/>
      <c r="R1141" s="164"/>
    </row>
    <row r="1142" spans="1:18" s="154" customFormat="1" x14ac:dyDescent="0.25">
      <c r="A1142" s="176"/>
      <c r="B1142" s="176"/>
      <c r="C1142" s="179"/>
      <c r="D1142" s="254"/>
      <c r="E1142" s="176"/>
      <c r="F1142" s="168"/>
      <c r="G1142" s="252"/>
      <c r="H1142" s="166"/>
      <c r="I1142" s="270"/>
      <c r="J1142" s="166"/>
      <c r="K1142" s="178"/>
      <c r="L1142" s="166"/>
      <c r="M1142" s="204"/>
      <c r="N1142" s="166"/>
      <c r="O1142" s="179"/>
      <c r="P1142" s="166"/>
      <c r="Q1142" s="166"/>
      <c r="R1142" s="164"/>
    </row>
    <row r="1143" spans="1:18" s="154" customFormat="1" x14ac:dyDescent="0.25">
      <c r="A1143" s="190"/>
      <c r="B1143" s="176"/>
      <c r="C1143" s="179"/>
      <c r="D1143" s="176"/>
      <c r="E1143" s="176"/>
      <c r="F1143" s="166"/>
      <c r="G1143" s="166"/>
      <c r="H1143" s="166"/>
      <c r="I1143" s="272"/>
      <c r="J1143" s="166"/>
      <c r="K1143" s="178"/>
      <c r="L1143" s="166"/>
      <c r="M1143" s="179"/>
      <c r="N1143" s="166"/>
      <c r="O1143" s="179"/>
      <c r="P1143" s="166"/>
      <c r="Q1143" s="166"/>
      <c r="R1143" s="164"/>
    </row>
    <row r="1144" spans="1:18" s="154" customFormat="1" x14ac:dyDescent="0.25">
      <c r="A1144" s="190"/>
      <c r="B1144" s="176"/>
      <c r="C1144" s="179"/>
      <c r="D1144" s="176"/>
      <c r="E1144" s="176"/>
      <c r="F1144" s="166"/>
      <c r="G1144" s="166"/>
      <c r="H1144" s="166"/>
      <c r="I1144" s="272"/>
      <c r="J1144" s="166"/>
      <c r="K1144" s="178"/>
      <c r="L1144" s="166"/>
      <c r="M1144" s="179"/>
      <c r="N1144" s="166"/>
      <c r="O1144" s="179"/>
      <c r="P1144" s="166"/>
      <c r="Q1144" s="166"/>
      <c r="R1144" s="164"/>
    </row>
    <row r="1145" spans="1:18" s="154" customFormat="1" x14ac:dyDescent="0.25">
      <c r="A1145" s="190"/>
      <c r="B1145" s="176"/>
      <c r="C1145" s="179"/>
      <c r="D1145" s="176"/>
      <c r="E1145" s="176"/>
      <c r="F1145" s="166"/>
      <c r="G1145" s="166"/>
      <c r="H1145" s="166"/>
      <c r="I1145" s="272"/>
      <c r="J1145" s="166"/>
      <c r="K1145" s="178"/>
      <c r="L1145" s="166"/>
      <c r="M1145" s="179"/>
      <c r="N1145" s="166"/>
      <c r="O1145" s="179"/>
      <c r="P1145" s="166"/>
      <c r="Q1145" s="166"/>
      <c r="R1145" s="164"/>
    </row>
    <row r="1146" spans="1:18" s="154" customFormat="1" x14ac:dyDescent="0.25">
      <c r="A1146" s="190"/>
      <c r="B1146" s="176"/>
      <c r="C1146" s="179"/>
      <c r="D1146" s="176"/>
      <c r="E1146" s="176"/>
      <c r="F1146" s="166"/>
      <c r="G1146" s="166"/>
      <c r="H1146" s="166"/>
      <c r="I1146" s="272"/>
      <c r="J1146" s="166"/>
      <c r="K1146" s="178"/>
      <c r="L1146" s="166"/>
      <c r="M1146" s="179"/>
      <c r="N1146" s="166"/>
      <c r="O1146" s="179"/>
      <c r="P1146" s="166"/>
      <c r="Q1146" s="166"/>
      <c r="R1146" s="164"/>
    </row>
    <row r="1147" spans="1:18" s="154" customFormat="1" x14ac:dyDescent="0.25">
      <c r="A1147" s="190"/>
      <c r="B1147" s="176"/>
      <c r="C1147" s="179"/>
      <c r="D1147" s="176"/>
      <c r="E1147" s="176"/>
      <c r="F1147" s="166"/>
      <c r="G1147" s="166"/>
      <c r="H1147" s="166"/>
      <c r="I1147" s="272"/>
      <c r="J1147" s="166"/>
      <c r="K1147" s="178"/>
      <c r="L1147" s="166"/>
      <c r="M1147" s="179"/>
      <c r="N1147" s="166"/>
      <c r="O1147" s="179"/>
      <c r="P1147" s="166"/>
      <c r="Q1147" s="166"/>
      <c r="R1147" s="164"/>
    </row>
    <row r="1148" spans="1:18" s="154" customFormat="1" x14ac:dyDescent="0.25">
      <c r="A1148" s="190"/>
      <c r="B1148" s="176"/>
      <c r="C1148" s="179"/>
      <c r="D1148" s="176"/>
      <c r="E1148" s="176"/>
      <c r="F1148" s="166"/>
      <c r="G1148" s="166"/>
      <c r="H1148" s="166"/>
      <c r="I1148" s="272"/>
      <c r="J1148" s="166"/>
      <c r="K1148" s="178"/>
      <c r="L1148" s="166"/>
      <c r="M1148" s="179"/>
      <c r="N1148" s="166"/>
      <c r="O1148" s="179"/>
      <c r="P1148" s="166"/>
      <c r="Q1148" s="166"/>
      <c r="R1148" s="164"/>
    </row>
    <row r="1149" spans="1:18" s="154" customFormat="1" x14ac:dyDescent="0.25">
      <c r="A1149" s="190"/>
      <c r="B1149" s="176"/>
      <c r="C1149" s="179"/>
      <c r="D1149" s="176"/>
      <c r="E1149" s="176"/>
      <c r="F1149" s="166"/>
      <c r="G1149" s="166"/>
      <c r="H1149" s="166"/>
      <c r="I1149" s="272"/>
      <c r="J1149" s="166"/>
      <c r="K1149" s="178"/>
      <c r="L1149" s="166"/>
      <c r="M1149" s="179"/>
      <c r="N1149" s="166"/>
      <c r="O1149" s="179"/>
      <c r="P1149" s="166"/>
      <c r="Q1149" s="166"/>
      <c r="R1149" s="164"/>
    </row>
    <row r="1150" spans="1:18" s="154" customFormat="1" x14ac:dyDescent="0.25">
      <c r="A1150" s="190"/>
      <c r="B1150" s="176"/>
      <c r="C1150" s="179"/>
      <c r="D1150" s="176"/>
      <c r="E1150" s="176"/>
      <c r="F1150" s="166"/>
      <c r="G1150" s="166"/>
      <c r="H1150" s="166"/>
      <c r="I1150" s="272"/>
      <c r="J1150" s="166"/>
      <c r="K1150" s="178"/>
      <c r="L1150" s="166"/>
      <c r="M1150" s="179"/>
      <c r="N1150" s="166"/>
      <c r="O1150" s="179"/>
      <c r="P1150" s="166"/>
      <c r="Q1150" s="166"/>
      <c r="R1150" s="164"/>
    </row>
    <row r="1151" spans="1:18" s="154" customFormat="1" x14ac:dyDescent="0.25">
      <c r="A1151" s="190"/>
      <c r="B1151" s="176"/>
      <c r="C1151" s="179"/>
      <c r="D1151" s="176"/>
      <c r="E1151" s="176"/>
      <c r="F1151" s="166"/>
      <c r="G1151" s="166"/>
      <c r="H1151" s="166"/>
      <c r="I1151" s="272"/>
      <c r="J1151" s="166"/>
      <c r="K1151" s="178"/>
      <c r="L1151" s="166"/>
      <c r="M1151" s="179"/>
      <c r="N1151" s="166"/>
      <c r="O1151" s="179"/>
      <c r="P1151" s="166"/>
      <c r="Q1151" s="166"/>
      <c r="R1151" s="164"/>
    </row>
    <row r="1152" spans="1:18" s="154" customFormat="1" x14ac:dyDescent="0.25">
      <c r="A1152" s="190"/>
      <c r="B1152" s="176"/>
      <c r="C1152" s="179"/>
      <c r="D1152" s="176"/>
      <c r="E1152" s="176"/>
      <c r="F1152" s="166"/>
      <c r="G1152" s="166"/>
      <c r="H1152" s="166"/>
      <c r="I1152" s="272"/>
      <c r="J1152" s="166"/>
      <c r="K1152" s="178"/>
      <c r="L1152" s="166"/>
      <c r="M1152" s="179"/>
      <c r="N1152" s="166"/>
      <c r="O1152" s="179"/>
      <c r="P1152" s="166"/>
      <c r="Q1152" s="166"/>
      <c r="R1152" s="164"/>
    </row>
    <row r="1153" spans="1:18" s="154" customFormat="1" x14ac:dyDescent="0.25">
      <c r="A1153" s="190"/>
      <c r="B1153" s="176"/>
      <c r="C1153" s="179"/>
      <c r="D1153" s="176"/>
      <c r="E1153" s="176"/>
      <c r="F1153" s="166"/>
      <c r="G1153" s="166"/>
      <c r="H1153" s="166"/>
      <c r="I1153" s="272"/>
      <c r="J1153" s="166"/>
      <c r="K1153" s="178"/>
      <c r="L1153" s="166"/>
      <c r="M1153" s="179"/>
      <c r="N1153" s="166"/>
      <c r="O1153" s="179"/>
      <c r="P1153" s="166"/>
      <c r="Q1153" s="166"/>
      <c r="R1153" s="164"/>
    </row>
    <row r="1154" spans="1:18" s="154" customFormat="1" x14ac:dyDescent="0.25">
      <c r="A1154" s="190"/>
      <c r="B1154" s="176"/>
      <c r="C1154" s="179"/>
      <c r="D1154" s="176"/>
      <c r="E1154" s="176"/>
      <c r="F1154" s="166"/>
      <c r="G1154" s="166"/>
      <c r="H1154" s="166"/>
      <c r="I1154" s="272"/>
      <c r="J1154" s="166"/>
      <c r="K1154" s="178"/>
      <c r="L1154" s="166"/>
      <c r="M1154" s="179"/>
      <c r="N1154" s="166"/>
      <c r="O1154" s="179"/>
      <c r="P1154" s="166"/>
      <c r="Q1154" s="166"/>
      <c r="R1154" s="164"/>
    </row>
    <row r="1155" spans="1:18" s="154" customFormat="1" x14ac:dyDescent="0.25">
      <c r="A1155" s="190"/>
      <c r="B1155" s="176"/>
      <c r="C1155" s="179"/>
      <c r="D1155" s="176"/>
      <c r="E1155" s="176"/>
      <c r="F1155" s="166"/>
      <c r="G1155" s="166"/>
      <c r="H1155" s="166"/>
      <c r="I1155" s="272"/>
      <c r="J1155" s="166"/>
      <c r="K1155" s="178"/>
      <c r="L1155" s="166"/>
      <c r="M1155" s="179"/>
      <c r="N1155" s="166"/>
      <c r="O1155" s="179"/>
      <c r="P1155" s="166"/>
      <c r="Q1155" s="166"/>
      <c r="R1155" s="164"/>
    </row>
    <row r="1156" spans="1:18" s="154" customFormat="1" x14ac:dyDescent="0.25">
      <c r="A1156" s="190"/>
      <c r="B1156" s="176"/>
      <c r="C1156" s="179"/>
      <c r="D1156" s="176"/>
      <c r="E1156" s="176"/>
      <c r="F1156" s="166"/>
      <c r="G1156" s="166"/>
      <c r="H1156" s="166"/>
      <c r="I1156" s="272"/>
      <c r="J1156" s="166"/>
      <c r="K1156" s="178"/>
      <c r="L1156" s="166"/>
      <c r="M1156" s="179"/>
      <c r="N1156" s="166"/>
      <c r="O1156" s="179"/>
      <c r="P1156" s="166"/>
      <c r="Q1156" s="166"/>
      <c r="R1156" s="164"/>
    </row>
    <row r="1157" spans="1:18" s="154" customFormat="1" x14ac:dyDescent="0.25">
      <c r="A1157" s="190"/>
      <c r="B1157" s="176"/>
      <c r="C1157" s="179"/>
      <c r="D1157" s="176"/>
      <c r="E1157" s="176"/>
      <c r="F1157" s="166"/>
      <c r="G1157" s="166"/>
      <c r="H1157" s="166"/>
      <c r="I1157" s="272"/>
      <c r="J1157" s="166"/>
      <c r="K1157" s="178"/>
      <c r="L1157" s="166"/>
      <c r="M1157" s="179"/>
      <c r="N1157" s="166"/>
      <c r="O1157" s="179"/>
      <c r="P1157" s="166"/>
      <c r="Q1157" s="166"/>
      <c r="R1157" s="164"/>
    </row>
    <row r="1158" spans="1:18" s="154" customFormat="1" x14ac:dyDescent="0.25">
      <c r="A1158" s="190"/>
      <c r="B1158" s="176"/>
      <c r="C1158" s="179"/>
      <c r="D1158" s="176"/>
      <c r="E1158" s="176"/>
      <c r="F1158" s="166"/>
      <c r="G1158" s="166"/>
      <c r="H1158" s="166"/>
      <c r="I1158" s="272"/>
      <c r="J1158" s="166"/>
      <c r="K1158" s="178"/>
      <c r="L1158" s="166"/>
      <c r="M1158" s="166"/>
      <c r="N1158" s="166"/>
      <c r="O1158" s="179"/>
      <c r="P1158" s="166"/>
      <c r="Q1158" s="166"/>
      <c r="R1158" s="164"/>
    </row>
    <row r="1159" spans="1:18" s="154" customFormat="1" x14ac:dyDescent="0.25">
      <c r="A1159" s="190"/>
      <c r="B1159" s="176"/>
      <c r="C1159" s="179"/>
      <c r="D1159" s="176"/>
      <c r="E1159" s="176"/>
      <c r="F1159" s="166"/>
      <c r="G1159" s="166"/>
      <c r="H1159" s="166"/>
      <c r="I1159" s="272"/>
      <c r="J1159" s="166"/>
      <c r="K1159" s="178"/>
      <c r="L1159" s="166"/>
      <c r="M1159" s="166"/>
      <c r="N1159" s="166"/>
      <c r="O1159" s="179"/>
      <c r="P1159" s="166"/>
      <c r="Q1159" s="166"/>
      <c r="R1159" s="164"/>
    </row>
    <row r="1160" spans="1:18" s="154" customFormat="1" x14ac:dyDescent="0.25">
      <c r="A1160" s="190"/>
      <c r="B1160" s="176"/>
      <c r="C1160" s="179"/>
      <c r="D1160" s="176"/>
      <c r="E1160" s="176"/>
      <c r="F1160" s="166"/>
      <c r="G1160" s="166"/>
      <c r="H1160" s="166"/>
      <c r="I1160" s="272"/>
      <c r="J1160" s="166"/>
      <c r="K1160" s="178"/>
      <c r="L1160" s="166"/>
      <c r="M1160" s="166"/>
      <c r="N1160" s="166"/>
      <c r="O1160" s="179"/>
      <c r="P1160" s="166"/>
      <c r="Q1160" s="166"/>
      <c r="R1160" s="164"/>
    </row>
    <row r="1161" spans="1:18" s="154" customFormat="1" x14ac:dyDescent="0.25">
      <c r="A1161" s="190"/>
      <c r="B1161" s="176"/>
      <c r="C1161" s="179"/>
      <c r="D1161" s="176"/>
      <c r="E1161" s="176"/>
      <c r="F1161" s="166"/>
      <c r="G1161" s="166"/>
      <c r="H1161" s="166"/>
      <c r="I1161" s="272"/>
      <c r="J1161" s="166"/>
      <c r="K1161" s="178"/>
      <c r="L1161" s="166"/>
      <c r="M1161" s="166"/>
      <c r="N1161" s="166"/>
      <c r="O1161" s="179"/>
      <c r="P1161" s="166"/>
      <c r="Q1161" s="166"/>
      <c r="R1161" s="164"/>
    </row>
    <row r="1162" spans="1:18" s="154" customFormat="1" x14ac:dyDescent="0.25">
      <c r="A1162" s="190"/>
      <c r="B1162" s="176"/>
      <c r="C1162" s="179"/>
      <c r="D1162" s="176"/>
      <c r="E1162" s="176"/>
      <c r="F1162" s="166"/>
      <c r="G1162" s="166"/>
      <c r="H1162" s="166"/>
      <c r="I1162" s="272"/>
      <c r="J1162" s="166"/>
      <c r="K1162" s="178"/>
      <c r="L1162" s="166"/>
      <c r="M1162" s="166"/>
      <c r="N1162" s="166"/>
      <c r="O1162" s="179"/>
      <c r="P1162" s="166"/>
      <c r="Q1162" s="166"/>
      <c r="R1162" s="164"/>
    </row>
    <row r="1163" spans="1:18" s="154" customFormat="1" x14ac:dyDescent="0.25">
      <c r="A1163" s="190"/>
      <c r="B1163" s="176"/>
      <c r="C1163" s="179"/>
      <c r="D1163" s="176"/>
      <c r="E1163" s="176"/>
      <c r="F1163" s="166"/>
      <c r="G1163" s="166"/>
      <c r="H1163" s="166"/>
      <c r="I1163" s="272"/>
      <c r="J1163" s="166"/>
      <c r="K1163" s="178"/>
      <c r="L1163" s="166"/>
      <c r="M1163" s="166"/>
      <c r="N1163" s="166"/>
      <c r="O1163" s="179"/>
      <c r="P1163" s="166"/>
      <c r="Q1163" s="166"/>
      <c r="R1163" s="164"/>
    </row>
    <row r="1164" spans="1:18" s="154" customFormat="1" x14ac:dyDescent="0.25">
      <c r="A1164" s="190"/>
      <c r="B1164" s="176"/>
      <c r="C1164" s="179"/>
      <c r="D1164" s="176"/>
      <c r="E1164" s="176"/>
      <c r="F1164" s="166"/>
      <c r="G1164" s="166"/>
      <c r="H1164" s="166"/>
      <c r="I1164" s="272"/>
      <c r="J1164" s="166"/>
      <c r="K1164" s="178"/>
      <c r="L1164" s="166"/>
      <c r="M1164" s="166"/>
      <c r="N1164" s="166"/>
      <c r="O1164" s="179"/>
      <c r="P1164" s="166"/>
      <c r="Q1164" s="166"/>
      <c r="R1164" s="164"/>
    </row>
    <row r="1165" spans="1:18" s="154" customFormat="1" x14ac:dyDescent="0.25">
      <c r="A1165" s="190"/>
      <c r="B1165" s="176"/>
      <c r="C1165" s="179"/>
      <c r="D1165" s="176"/>
      <c r="E1165" s="176"/>
      <c r="F1165" s="166"/>
      <c r="G1165" s="166"/>
      <c r="H1165" s="166"/>
      <c r="I1165" s="272"/>
      <c r="J1165" s="166"/>
      <c r="K1165" s="178"/>
      <c r="L1165" s="166"/>
      <c r="M1165" s="166"/>
      <c r="N1165" s="166"/>
      <c r="O1165" s="179"/>
      <c r="P1165" s="166"/>
      <c r="Q1165" s="166"/>
      <c r="R1165" s="164"/>
    </row>
    <row r="1166" spans="1:18" s="154" customFormat="1" x14ac:dyDescent="0.25">
      <c r="A1166" s="190"/>
      <c r="B1166" s="176"/>
      <c r="C1166" s="179"/>
      <c r="D1166" s="176"/>
      <c r="E1166" s="176"/>
      <c r="F1166" s="166"/>
      <c r="G1166" s="166"/>
      <c r="H1166" s="166"/>
      <c r="I1166" s="272"/>
      <c r="J1166" s="166"/>
      <c r="K1166" s="178"/>
      <c r="L1166" s="166"/>
      <c r="M1166" s="166"/>
      <c r="N1166" s="166"/>
      <c r="O1166" s="179"/>
      <c r="P1166" s="166"/>
      <c r="Q1166" s="166"/>
      <c r="R1166" s="164"/>
    </row>
    <row r="1167" spans="1:18" s="154" customFormat="1" x14ac:dyDescent="0.25">
      <c r="A1167" s="190"/>
      <c r="B1167" s="176"/>
      <c r="C1167" s="179"/>
      <c r="D1167" s="176"/>
      <c r="E1167" s="176"/>
      <c r="F1167" s="166"/>
      <c r="G1167" s="166"/>
      <c r="H1167" s="166"/>
      <c r="I1167" s="272"/>
      <c r="J1167" s="166"/>
      <c r="K1167" s="178"/>
      <c r="L1167" s="166"/>
      <c r="M1167" s="166"/>
      <c r="N1167" s="166"/>
      <c r="O1167" s="179"/>
      <c r="P1167" s="166"/>
      <c r="Q1167" s="166"/>
      <c r="R1167" s="164"/>
    </row>
    <row r="1168" spans="1:18" s="154" customFormat="1" x14ac:dyDescent="0.25">
      <c r="A1168" s="190"/>
      <c r="B1168" s="176"/>
      <c r="C1168" s="179"/>
      <c r="D1168" s="176"/>
      <c r="E1168" s="176"/>
      <c r="F1168" s="166"/>
      <c r="G1168" s="166"/>
      <c r="H1168" s="166"/>
      <c r="I1168" s="272"/>
      <c r="J1168" s="166"/>
      <c r="K1168" s="178"/>
      <c r="L1168" s="166"/>
      <c r="M1168" s="166"/>
      <c r="N1168" s="166"/>
      <c r="O1168" s="179"/>
      <c r="P1168" s="166"/>
      <c r="Q1168" s="166"/>
      <c r="R1168" s="164"/>
    </row>
    <row r="1169" spans="1:18" s="154" customFormat="1" x14ac:dyDescent="0.25">
      <c r="A1169" s="190"/>
      <c r="B1169" s="176"/>
      <c r="C1169" s="179"/>
      <c r="D1169" s="176"/>
      <c r="E1169" s="176"/>
      <c r="F1169" s="166"/>
      <c r="G1169" s="166"/>
      <c r="H1169" s="166"/>
      <c r="I1169" s="272"/>
      <c r="J1169" s="166"/>
      <c r="K1169" s="178"/>
      <c r="L1169" s="166"/>
      <c r="M1169" s="166"/>
      <c r="N1169" s="166"/>
      <c r="O1169" s="179"/>
      <c r="P1169" s="166"/>
      <c r="Q1169" s="166"/>
      <c r="R1169" s="164"/>
    </row>
    <row r="1170" spans="1:18" s="154" customFormat="1" x14ac:dyDescent="0.25">
      <c r="A1170" s="190"/>
      <c r="B1170" s="176"/>
      <c r="C1170" s="179"/>
      <c r="D1170" s="176"/>
      <c r="E1170" s="176"/>
      <c r="F1170" s="166"/>
      <c r="G1170" s="166"/>
      <c r="H1170" s="166"/>
      <c r="I1170" s="272"/>
      <c r="J1170" s="166"/>
      <c r="K1170" s="178"/>
      <c r="L1170" s="166"/>
      <c r="M1170" s="166"/>
      <c r="N1170" s="166"/>
      <c r="O1170" s="179"/>
      <c r="P1170" s="166"/>
      <c r="Q1170" s="166"/>
      <c r="R1170" s="164"/>
    </row>
    <row r="1171" spans="1:18" s="154" customFormat="1" x14ac:dyDescent="0.25">
      <c r="A1171" s="190"/>
      <c r="B1171" s="176"/>
      <c r="C1171" s="179"/>
      <c r="D1171" s="176"/>
      <c r="E1171" s="176"/>
      <c r="F1171" s="166"/>
      <c r="G1171" s="166"/>
      <c r="H1171" s="166"/>
      <c r="I1171" s="272"/>
      <c r="J1171" s="166"/>
      <c r="K1171" s="178"/>
      <c r="L1171" s="166"/>
      <c r="M1171" s="166"/>
      <c r="N1171" s="166"/>
      <c r="O1171" s="179"/>
      <c r="P1171" s="166"/>
      <c r="Q1171" s="166"/>
      <c r="R1171" s="164"/>
    </row>
    <row r="1172" spans="1:18" s="154" customFormat="1" x14ac:dyDescent="0.25">
      <c r="A1172" s="190"/>
      <c r="B1172" s="176"/>
      <c r="C1172" s="179"/>
      <c r="D1172" s="176"/>
      <c r="E1172" s="176"/>
      <c r="F1172" s="166"/>
      <c r="G1172" s="166"/>
      <c r="H1172" s="166"/>
      <c r="I1172" s="272"/>
      <c r="J1172" s="166"/>
      <c r="K1172" s="178"/>
      <c r="L1172" s="166"/>
      <c r="M1172" s="166"/>
      <c r="N1172" s="166"/>
      <c r="O1172" s="179"/>
      <c r="P1172" s="166"/>
      <c r="Q1172" s="166"/>
      <c r="R1172" s="164"/>
    </row>
    <row r="1173" spans="1:18" s="154" customFormat="1" x14ac:dyDescent="0.25">
      <c r="A1173" s="190"/>
      <c r="B1173" s="176"/>
      <c r="C1173" s="179"/>
      <c r="D1173" s="176"/>
      <c r="E1173" s="176"/>
      <c r="F1173" s="166"/>
      <c r="G1173" s="186"/>
      <c r="H1173" s="166"/>
      <c r="I1173" s="272"/>
      <c r="J1173" s="166"/>
      <c r="K1173" s="185"/>
      <c r="L1173" s="166"/>
      <c r="M1173" s="187"/>
      <c r="N1173" s="166"/>
      <c r="O1173" s="179"/>
      <c r="P1173" s="166"/>
      <c r="Q1173" s="166"/>
      <c r="R1173" s="164"/>
    </row>
    <row r="1174" spans="1:18" s="154" customFormat="1" x14ac:dyDescent="0.25">
      <c r="A1174" s="190"/>
      <c r="B1174" s="176"/>
      <c r="C1174" s="179"/>
      <c r="D1174" s="176"/>
      <c r="E1174" s="176"/>
      <c r="F1174" s="166"/>
      <c r="G1174" s="166"/>
      <c r="H1174" s="166"/>
      <c r="I1174" s="272"/>
      <c r="J1174" s="166"/>
      <c r="K1174" s="178"/>
      <c r="L1174" s="166"/>
      <c r="M1174" s="179"/>
      <c r="N1174" s="166"/>
      <c r="O1174" s="179"/>
      <c r="P1174" s="166"/>
      <c r="Q1174" s="166"/>
      <c r="R1174" s="164"/>
    </row>
    <row r="1175" spans="1:18" s="154" customFormat="1" x14ac:dyDescent="0.25">
      <c r="A1175" s="190"/>
      <c r="B1175" s="176"/>
      <c r="C1175" s="179"/>
      <c r="D1175" s="176"/>
      <c r="E1175" s="176"/>
      <c r="F1175" s="166"/>
      <c r="G1175" s="166"/>
      <c r="H1175" s="166"/>
      <c r="I1175" s="272"/>
      <c r="J1175" s="166"/>
      <c r="K1175" s="178"/>
      <c r="L1175" s="166"/>
      <c r="M1175" s="179"/>
      <c r="N1175" s="166"/>
      <c r="O1175" s="179"/>
      <c r="P1175" s="166"/>
      <c r="Q1175" s="166"/>
      <c r="R1175" s="164"/>
    </row>
    <row r="1176" spans="1:18" s="154" customFormat="1" x14ac:dyDescent="0.25">
      <c r="A1176" s="190"/>
      <c r="B1176" s="176"/>
      <c r="C1176" s="179"/>
      <c r="D1176" s="176"/>
      <c r="E1176" s="176"/>
      <c r="F1176" s="166"/>
      <c r="G1176" s="166"/>
      <c r="H1176" s="166"/>
      <c r="I1176" s="272"/>
      <c r="J1176" s="166"/>
      <c r="K1176" s="178"/>
      <c r="L1176" s="166"/>
      <c r="M1176" s="179"/>
      <c r="N1176" s="166"/>
      <c r="O1176" s="179"/>
      <c r="P1176" s="166"/>
      <c r="Q1176" s="166"/>
      <c r="R1176" s="164"/>
    </row>
    <row r="1177" spans="1:18" s="154" customFormat="1" x14ac:dyDescent="0.25">
      <c r="A1177" s="190"/>
      <c r="B1177" s="176"/>
      <c r="C1177" s="179"/>
      <c r="D1177" s="176"/>
      <c r="E1177" s="176"/>
      <c r="F1177" s="166"/>
      <c r="G1177" s="166"/>
      <c r="H1177" s="166"/>
      <c r="I1177" s="272"/>
      <c r="J1177" s="166"/>
      <c r="K1177" s="178"/>
      <c r="L1177" s="166"/>
      <c r="M1177" s="179"/>
      <c r="N1177" s="166"/>
      <c r="O1177" s="179"/>
      <c r="P1177" s="166"/>
      <c r="Q1177" s="166"/>
      <c r="R1177" s="164"/>
    </row>
    <row r="1178" spans="1:18" s="154" customFormat="1" x14ac:dyDescent="0.25">
      <c r="A1178" s="190"/>
      <c r="B1178" s="176"/>
      <c r="C1178" s="179"/>
      <c r="D1178" s="176"/>
      <c r="E1178" s="176"/>
      <c r="F1178" s="166"/>
      <c r="G1178" s="166"/>
      <c r="H1178" s="166"/>
      <c r="I1178" s="272"/>
      <c r="J1178" s="166"/>
      <c r="K1178" s="178"/>
      <c r="L1178" s="166"/>
      <c r="M1178" s="179"/>
      <c r="N1178" s="166"/>
      <c r="O1178" s="179"/>
      <c r="P1178" s="166"/>
      <c r="Q1178" s="166"/>
      <c r="R1178" s="164"/>
    </row>
    <row r="1179" spans="1:18" s="154" customFormat="1" x14ac:dyDescent="0.25">
      <c r="A1179" s="190"/>
      <c r="B1179" s="176"/>
      <c r="C1179" s="179"/>
      <c r="D1179" s="176"/>
      <c r="E1179" s="176"/>
      <c r="F1179" s="166"/>
      <c r="G1179" s="166"/>
      <c r="H1179" s="166"/>
      <c r="I1179" s="272"/>
      <c r="J1179" s="166"/>
      <c r="K1179" s="178"/>
      <c r="L1179" s="166"/>
      <c r="M1179" s="179"/>
      <c r="N1179" s="166"/>
      <c r="O1179" s="179"/>
      <c r="P1179" s="166"/>
      <c r="Q1179" s="166"/>
      <c r="R1179" s="164"/>
    </row>
    <row r="1180" spans="1:18" s="154" customFormat="1" x14ac:dyDescent="0.25">
      <c r="A1180" s="190"/>
      <c r="B1180" s="176"/>
      <c r="C1180" s="179"/>
      <c r="D1180" s="176"/>
      <c r="E1180" s="176"/>
      <c r="F1180" s="166"/>
      <c r="G1180" s="166"/>
      <c r="H1180" s="166"/>
      <c r="I1180" s="272"/>
      <c r="J1180" s="166"/>
      <c r="K1180" s="178"/>
      <c r="L1180" s="166"/>
      <c r="M1180" s="179"/>
      <c r="N1180" s="166"/>
      <c r="O1180" s="179"/>
      <c r="P1180" s="166"/>
      <c r="Q1180" s="166"/>
      <c r="R1180" s="164"/>
    </row>
    <row r="1181" spans="1:18" s="154" customFormat="1" x14ac:dyDescent="0.25">
      <c r="A1181" s="190"/>
      <c r="B1181" s="176"/>
      <c r="C1181" s="179"/>
      <c r="D1181" s="176"/>
      <c r="E1181" s="176"/>
      <c r="F1181" s="166"/>
      <c r="G1181" s="166"/>
      <c r="H1181" s="166"/>
      <c r="I1181" s="272"/>
      <c r="J1181" s="166"/>
      <c r="K1181" s="178"/>
      <c r="L1181" s="166"/>
      <c r="M1181" s="179"/>
      <c r="N1181" s="166"/>
      <c r="O1181" s="179"/>
      <c r="P1181" s="166"/>
      <c r="Q1181" s="166"/>
      <c r="R1181" s="164"/>
    </row>
    <row r="1182" spans="1:18" s="154" customFormat="1" x14ac:dyDescent="0.25">
      <c r="A1182" s="190"/>
      <c r="B1182" s="176"/>
      <c r="C1182" s="179"/>
      <c r="D1182" s="176"/>
      <c r="E1182" s="176"/>
      <c r="F1182" s="166"/>
      <c r="G1182" s="166"/>
      <c r="H1182" s="166"/>
      <c r="I1182" s="272"/>
      <c r="J1182" s="166"/>
      <c r="K1182" s="178"/>
      <c r="L1182" s="166"/>
      <c r="M1182" s="179"/>
      <c r="N1182" s="166"/>
      <c r="O1182" s="179"/>
      <c r="P1182" s="166"/>
      <c r="Q1182" s="166"/>
      <c r="R1182" s="164"/>
    </row>
    <row r="1183" spans="1:18" s="154" customFormat="1" x14ac:dyDescent="0.25">
      <c r="A1183" s="190"/>
      <c r="B1183" s="176"/>
      <c r="C1183" s="179"/>
      <c r="D1183" s="176"/>
      <c r="E1183" s="176"/>
      <c r="F1183" s="166"/>
      <c r="G1183" s="166"/>
      <c r="H1183" s="166"/>
      <c r="I1183" s="272"/>
      <c r="J1183" s="166"/>
      <c r="K1183" s="178"/>
      <c r="L1183" s="166"/>
      <c r="M1183" s="179"/>
      <c r="N1183" s="166"/>
      <c r="O1183" s="179"/>
      <c r="P1183" s="166"/>
      <c r="Q1183" s="166"/>
      <c r="R1183" s="164"/>
    </row>
    <row r="1184" spans="1:18" s="154" customFormat="1" x14ac:dyDescent="0.25">
      <c r="A1184" s="190"/>
      <c r="B1184" s="176"/>
      <c r="C1184" s="179"/>
      <c r="D1184" s="176"/>
      <c r="E1184" s="176"/>
      <c r="F1184" s="166"/>
      <c r="G1184" s="166"/>
      <c r="H1184" s="166"/>
      <c r="I1184" s="272"/>
      <c r="J1184" s="166"/>
      <c r="K1184" s="178"/>
      <c r="L1184" s="166"/>
      <c r="M1184" s="179"/>
      <c r="N1184" s="166"/>
      <c r="O1184" s="179"/>
      <c r="P1184" s="166"/>
      <c r="Q1184" s="166"/>
      <c r="R1184" s="164"/>
    </row>
    <row r="1185" spans="1:18" s="154" customFormat="1" x14ac:dyDescent="0.25">
      <c r="A1185" s="190"/>
      <c r="B1185" s="176"/>
      <c r="C1185" s="179"/>
      <c r="D1185" s="176"/>
      <c r="E1185" s="176"/>
      <c r="F1185" s="166"/>
      <c r="G1185" s="166"/>
      <c r="H1185" s="166"/>
      <c r="I1185" s="272"/>
      <c r="J1185" s="166"/>
      <c r="K1185" s="178"/>
      <c r="L1185" s="166"/>
      <c r="M1185" s="179"/>
      <c r="N1185" s="166"/>
      <c r="O1185" s="179"/>
      <c r="P1185" s="166"/>
      <c r="Q1185" s="166"/>
      <c r="R1185" s="164"/>
    </row>
    <row r="1186" spans="1:18" s="154" customFormat="1" x14ac:dyDescent="0.25">
      <c r="A1186" s="190"/>
      <c r="B1186" s="176"/>
      <c r="C1186" s="179"/>
      <c r="D1186" s="176"/>
      <c r="E1186" s="176"/>
      <c r="F1186" s="166"/>
      <c r="G1186" s="166"/>
      <c r="H1186" s="166"/>
      <c r="I1186" s="272"/>
      <c r="J1186" s="166"/>
      <c r="K1186" s="178"/>
      <c r="L1186" s="166"/>
      <c r="M1186" s="179"/>
      <c r="N1186" s="166"/>
      <c r="O1186" s="179"/>
      <c r="P1186" s="166"/>
      <c r="Q1186" s="166"/>
      <c r="R1186" s="164"/>
    </row>
    <row r="1187" spans="1:18" s="154" customFormat="1" x14ac:dyDescent="0.25">
      <c r="A1187" s="190"/>
      <c r="B1187" s="176"/>
      <c r="C1187" s="179"/>
      <c r="D1187" s="176"/>
      <c r="E1187" s="176"/>
      <c r="F1187" s="166"/>
      <c r="G1187" s="166"/>
      <c r="H1187" s="166"/>
      <c r="I1187" s="272"/>
      <c r="J1187" s="166"/>
      <c r="K1187" s="178"/>
      <c r="L1187" s="166"/>
      <c r="M1187" s="179"/>
      <c r="N1187" s="166"/>
      <c r="O1187" s="179"/>
      <c r="P1187" s="166"/>
      <c r="Q1187" s="166"/>
      <c r="R1187" s="164"/>
    </row>
    <row r="1188" spans="1:18" s="154" customFormat="1" x14ac:dyDescent="0.25">
      <c r="A1188" s="190"/>
      <c r="B1188" s="176"/>
      <c r="C1188" s="179"/>
      <c r="D1188" s="176"/>
      <c r="E1188" s="176"/>
      <c r="F1188" s="166"/>
      <c r="G1188" s="166"/>
      <c r="H1188" s="166"/>
      <c r="I1188" s="272"/>
      <c r="J1188" s="166"/>
      <c r="K1188" s="178"/>
      <c r="L1188" s="166"/>
      <c r="M1188" s="179"/>
      <c r="N1188" s="166"/>
      <c r="O1188" s="179"/>
      <c r="P1188" s="166"/>
      <c r="Q1188" s="166"/>
      <c r="R1188" s="164"/>
    </row>
    <row r="1189" spans="1:18" s="154" customFormat="1" x14ac:dyDescent="0.25">
      <c r="A1189" s="190"/>
      <c r="B1189" s="176"/>
      <c r="C1189" s="179"/>
      <c r="D1189" s="176"/>
      <c r="E1189" s="176"/>
      <c r="F1189" s="166"/>
      <c r="G1189" s="186"/>
      <c r="H1189" s="166"/>
      <c r="I1189" s="272"/>
      <c r="J1189" s="166"/>
      <c r="K1189" s="185"/>
      <c r="L1189" s="166"/>
      <c r="M1189" s="187"/>
      <c r="N1189" s="166"/>
      <c r="O1189" s="187"/>
      <c r="P1189" s="186"/>
      <c r="Q1189" s="168"/>
      <c r="R1189" s="173"/>
    </row>
    <row r="1190" spans="1:18" s="154" customFormat="1" x14ac:dyDescent="0.25">
      <c r="A1190" s="190"/>
      <c r="B1190" s="176"/>
      <c r="C1190" s="179"/>
      <c r="D1190" s="254"/>
      <c r="E1190" s="176"/>
      <c r="F1190" s="168"/>
      <c r="G1190" s="273"/>
      <c r="H1190" s="274"/>
      <c r="I1190" s="275"/>
      <c r="J1190" s="274"/>
      <c r="K1190" s="276"/>
      <c r="L1190" s="274"/>
      <c r="M1190" s="260"/>
      <c r="N1190" s="166"/>
      <c r="O1190" s="179"/>
      <c r="P1190" s="168"/>
      <c r="Q1190" s="168"/>
      <c r="R1190" s="164"/>
    </row>
    <row r="1191" spans="1:18" s="154" customFormat="1" x14ac:dyDescent="0.25">
      <c r="A1191" s="190"/>
      <c r="B1191" s="176"/>
      <c r="C1191" s="179"/>
      <c r="D1191" s="254"/>
      <c r="E1191" s="176"/>
      <c r="F1191" s="168"/>
      <c r="G1191" s="273"/>
      <c r="H1191" s="274"/>
      <c r="I1191" s="167"/>
      <c r="J1191" s="274"/>
      <c r="K1191" s="276"/>
      <c r="L1191" s="274"/>
      <c r="M1191" s="261"/>
      <c r="N1191" s="166"/>
      <c r="O1191" s="179"/>
      <c r="P1191" s="168"/>
      <c r="Q1191" s="168"/>
      <c r="R1191" s="164"/>
    </row>
    <row r="1192" spans="1:18" s="154" customFormat="1" x14ac:dyDescent="0.25">
      <c r="A1192" s="190"/>
      <c r="B1192" s="176"/>
      <c r="C1192" s="179"/>
      <c r="D1192" s="254"/>
      <c r="E1192" s="176"/>
      <c r="F1192" s="168"/>
      <c r="G1192" s="273"/>
      <c r="H1192" s="274"/>
      <c r="I1192" s="275"/>
      <c r="J1192" s="274"/>
      <c r="K1192" s="276"/>
      <c r="L1192" s="274"/>
      <c r="M1192" s="261"/>
      <c r="N1192" s="166"/>
      <c r="O1192" s="179"/>
      <c r="P1192" s="168"/>
      <c r="Q1192" s="168"/>
      <c r="R1192" s="164"/>
    </row>
    <row r="1193" spans="1:18" s="154" customFormat="1" x14ac:dyDescent="0.25">
      <c r="A1193" s="190"/>
      <c r="B1193" s="176"/>
      <c r="C1193" s="179"/>
      <c r="D1193" s="254"/>
      <c r="E1193" s="176"/>
      <c r="F1193" s="168"/>
      <c r="G1193" s="273"/>
      <c r="H1193" s="274"/>
      <c r="I1193" s="275"/>
      <c r="J1193" s="274"/>
      <c r="K1193" s="276"/>
      <c r="L1193" s="274"/>
      <c r="M1193" s="261"/>
      <c r="N1193" s="166"/>
      <c r="O1193" s="179"/>
      <c r="P1193" s="168"/>
      <c r="Q1193" s="168"/>
      <c r="R1193" s="164"/>
    </row>
    <row r="1194" spans="1:18" s="154" customFormat="1" x14ac:dyDescent="0.25">
      <c r="A1194" s="190"/>
      <c r="B1194" s="176"/>
      <c r="C1194" s="179"/>
      <c r="D1194" s="254"/>
      <c r="E1194" s="176"/>
      <c r="F1194" s="168"/>
      <c r="G1194" s="273"/>
      <c r="H1194" s="274"/>
      <c r="I1194" s="275"/>
      <c r="J1194" s="274"/>
      <c r="K1194" s="276"/>
      <c r="L1194" s="274"/>
      <c r="M1194" s="261"/>
      <c r="N1194" s="166"/>
      <c r="O1194" s="179"/>
      <c r="P1194" s="168"/>
      <c r="Q1194" s="168"/>
      <c r="R1194" s="164"/>
    </row>
    <row r="1195" spans="1:18" s="154" customFormat="1" x14ac:dyDescent="0.25">
      <c r="A1195" s="190"/>
      <c r="B1195" s="176"/>
      <c r="C1195" s="179"/>
      <c r="D1195" s="254"/>
      <c r="E1195" s="176"/>
      <c r="F1195" s="168"/>
      <c r="G1195" s="273"/>
      <c r="H1195" s="277"/>
      <c r="I1195" s="278"/>
      <c r="J1195" s="274"/>
      <c r="K1195" s="276"/>
      <c r="L1195" s="274"/>
      <c r="M1195" s="261"/>
      <c r="N1195" s="166"/>
      <c r="O1195" s="179"/>
      <c r="P1195" s="168"/>
      <c r="Q1195" s="168"/>
      <c r="R1195" s="164"/>
    </row>
    <row r="1196" spans="1:18" s="154" customFormat="1" x14ac:dyDescent="0.25">
      <c r="A1196" s="190"/>
      <c r="B1196" s="176"/>
      <c r="C1196" s="179"/>
      <c r="D1196" s="254"/>
      <c r="E1196" s="176"/>
      <c r="F1196" s="168"/>
      <c r="G1196" s="273"/>
      <c r="H1196" s="277"/>
      <c r="I1196" s="278"/>
      <c r="J1196" s="274"/>
      <c r="K1196" s="276"/>
      <c r="L1196" s="274"/>
      <c r="M1196" s="261"/>
      <c r="N1196" s="166"/>
      <c r="O1196" s="179"/>
      <c r="P1196" s="168"/>
      <c r="Q1196" s="168"/>
      <c r="R1196" s="164"/>
    </row>
    <row r="1197" spans="1:18" s="154" customFormat="1" x14ac:dyDescent="0.25">
      <c r="A1197" s="190"/>
      <c r="B1197" s="176"/>
      <c r="C1197" s="179"/>
      <c r="D1197" s="254"/>
      <c r="E1197" s="176"/>
      <c r="F1197" s="168"/>
      <c r="G1197" s="273"/>
      <c r="H1197" s="277"/>
      <c r="I1197" s="278"/>
      <c r="J1197" s="274"/>
      <c r="K1197" s="276"/>
      <c r="L1197" s="274"/>
      <c r="M1197" s="261"/>
      <c r="N1197" s="166"/>
      <c r="O1197" s="179"/>
      <c r="P1197" s="168"/>
      <c r="Q1197" s="168"/>
      <c r="R1197" s="164"/>
    </row>
    <row r="1198" spans="1:18" s="154" customFormat="1" x14ac:dyDescent="0.25">
      <c r="A1198" s="190"/>
      <c r="B1198" s="176"/>
      <c r="C1198" s="179"/>
      <c r="D1198" s="254"/>
      <c r="E1198" s="176"/>
      <c r="F1198" s="168"/>
      <c r="G1198" s="273"/>
      <c r="H1198" s="277"/>
      <c r="I1198" s="278"/>
      <c r="J1198" s="274"/>
      <c r="K1198" s="276"/>
      <c r="L1198" s="274"/>
      <c r="M1198" s="261"/>
      <c r="N1198" s="166"/>
      <c r="O1198" s="179"/>
      <c r="P1198" s="168"/>
      <c r="Q1198" s="168"/>
      <c r="R1198" s="164"/>
    </row>
    <row r="1199" spans="1:18" s="154" customFormat="1" x14ac:dyDescent="0.25">
      <c r="A1199" s="190"/>
      <c r="B1199" s="176"/>
      <c r="C1199" s="179"/>
      <c r="D1199" s="254"/>
      <c r="E1199" s="176"/>
      <c r="F1199" s="168"/>
      <c r="G1199" s="273"/>
      <c r="H1199" s="277"/>
      <c r="I1199" s="278"/>
      <c r="J1199" s="274"/>
      <c r="K1199" s="276"/>
      <c r="L1199" s="274"/>
      <c r="M1199" s="261"/>
      <c r="N1199" s="166"/>
      <c r="O1199" s="179"/>
      <c r="P1199" s="168"/>
      <c r="Q1199" s="168"/>
      <c r="R1199" s="164"/>
    </row>
    <row r="1200" spans="1:18" s="154" customFormat="1" x14ac:dyDescent="0.25">
      <c r="A1200" s="190"/>
      <c r="B1200" s="176"/>
      <c r="C1200" s="179"/>
      <c r="D1200" s="254"/>
      <c r="E1200" s="176"/>
      <c r="F1200" s="168"/>
      <c r="G1200" s="273"/>
      <c r="H1200" s="277"/>
      <c r="I1200" s="278"/>
      <c r="J1200" s="274"/>
      <c r="K1200" s="276"/>
      <c r="L1200" s="274"/>
      <c r="M1200" s="261"/>
      <c r="N1200" s="166"/>
      <c r="O1200" s="179"/>
      <c r="P1200" s="168"/>
      <c r="Q1200" s="168"/>
      <c r="R1200" s="164"/>
    </row>
    <row r="1201" spans="1:18" s="154" customFormat="1" x14ac:dyDescent="0.25">
      <c r="A1201" s="190"/>
      <c r="B1201" s="176"/>
      <c r="C1201" s="179"/>
      <c r="D1201" s="254"/>
      <c r="E1201" s="176"/>
      <c r="F1201" s="168"/>
      <c r="G1201" s="273"/>
      <c r="H1201" s="277"/>
      <c r="I1201" s="278"/>
      <c r="J1201" s="274"/>
      <c r="K1201" s="276"/>
      <c r="L1201" s="274"/>
      <c r="M1201" s="261"/>
      <c r="N1201" s="166"/>
      <c r="O1201" s="179"/>
      <c r="P1201" s="168"/>
      <c r="Q1201" s="168"/>
      <c r="R1201" s="164"/>
    </row>
    <row r="1202" spans="1:18" s="154" customFormat="1" x14ac:dyDescent="0.25">
      <c r="A1202" s="190"/>
      <c r="B1202" s="176"/>
      <c r="C1202" s="179"/>
      <c r="D1202" s="254"/>
      <c r="E1202" s="176"/>
      <c r="F1202" s="168"/>
      <c r="G1202" s="273"/>
      <c r="H1202" s="277"/>
      <c r="I1202" s="278"/>
      <c r="J1202" s="274"/>
      <c r="K1202" s="276"/>
      <c r="L1202" s="274"/>
      <c r="M1202" s="261"/>
      <c r="N1202" s="166"/>
      <c r="O1202" s="179"/>
      <c r="P1202" s="168"/>
      <c r="Q1202" s="168"/>
      <c r="R1202" s="164"/>
    </row>
    <row r="1203" spans="1:18" s="154" customFormat="1" x14ac:dyDescent="0.25">
      <c r="A1203" s="190"/>
      <c r="B1203" s="176"/>
      <c r="C1203" s="179"/>
      <c r="D1203" s="254"/>
      <c r="E1203" s="176"/>
      <c r="F1203" s="168"/>
      <c r="G1203" s="273"/>
      <c r="H1203" s="274"/>
      <c r="I1203" s="278"/>
      <c r="J1203" s="274"/>
      <c r="K1203" s="276"/>
      <c r="L1203" s="274"/>
      <c r="M1203" s="261"/>
      <c r="N1203" s="166"/>
      <c r="O1203" s="179"/>
      <c r="P1203" s="168"/>
      <c r="Q1203" s="168"/>
      <c r="R1203" s="164"/>
    </row>
    <row r="1204" spans="1:18" s="154" customFormat="1" x14ac:dyDescent="0.25">
      <c r="A1204" s="190"/>
      <c r="B1204" s="176"/>
      <c r="C1204" s="179"/>
      <c r="D1204" s="254"/>
      <c r="E1204" s="176"/>
      <c r="F1204" s="168"/>
      <c r="G1204" s="273"/>
      <c r="H1204" s="274"/>
      <c r="I1204" s="275"/>
      <c r="J1204" s="274"/>
      <c r="K1204" s="276"/>
      <c r="L1204" s="274"/>
      <c r="M1204" s="261"/>
      <c r="N1204" s="166"/>
      <c r="O1204" s="179"/>
      <c r="P1204" s="168"/>
      <c r="Q1204" s="168"/>
      <c r="R1204" s="164"/>
    </row>
    <row r="1205" spans="1:18" s="154" customFormat="1" x14ac:dyDescent="0.25">
      <c r="A1205" s="190"/>
      <c r="B1205" s="176"/>
      <c r="C1205" s="179"/>
      <c r="D1205" s="176"/>
      <c r="E1205" s="176"/>
      <c r="F1205" s="166"/>
      <c r="G1205" s="166"/>
      <c r="H1205" s="166"/>
      <c r="I1205" s="166"/>
      <c r="J1205" s="166"/>
      <c r="K1205" s="178"/>
      <c r="L1205" s="166"/>
      <c r="M1205" s="187"/>
      <c r="N1205" s="166"/>
      <c r="O1205" s="179"/>
      <c r="P1205" s="168"/>
      <c r="Q1205" s="168"/>
      <c r="R1205" s="164"/>
    </row>
    <row r="1206" spans="1:18" s="154" customFormat="1" x14ac:dyDescent="0.25">
      <c r="A1206" s="190"/>
      <c r="B1206" s="176"/>
      <c r="C1206" s="179"/>
      <c r="D1206" s="176"/>
      <c r="E1206" s="176"/>
      <c r="F1206" s="166"/>
      <c r="G1206" s="186"/>
      <c r="H1206" s="166"/>
      <c r="I1206" s="186"/>
      <c r="J1206" s="166"/>
      <c r="K1206" s="185"/>
      <c r="L1206" s="166"/>
      <c r="M1206" s="187"/>
      <c r="N1206" s="166"/>
      <c r="O1206" s="179"/>
      <c r="P1206" s="168"/>
      <c r="Q1206" s="168"/>
      <c r="R1206" s="164"/>
    </row>
    <row r="1207" spans="1:18" s="154" customFormat="1" x14ac:dyDescent="0.25">
      <c r="A1207" s="190"/>
      <c r="B1207" s="176"/>
      <c r="C1207" s="179"/>
      <c r="D1207" s="176"/>
      <c r="E1207" s="176"/>
      <c r="F1207" s="166"/>
      <c r="G1207" s="186"/>
      <c r="H1207" s="166"/>
      <c r="I1207" s="186"/>
      <c r="J1207" s="166"/>
      <c r="K1207" s="185"/>
      <c r="L1207" s="166"/>
      <c r="M1207" s="187"/>
      <c r="N1207" s="166"/>
      <c r="O1207" s="179"/>
      <c r="P1207" s="168"/>
      <c r="Q1207" s="168"/>
      <c r="R1207" s="164"/>
    </row>
    <row r="1208" spans="1:18" s="154" customFormat="1" x14ac:dyDescent="0.25">
      <c r="A1208" s="279"/>
      <c r="B1208" s="176"/>
      <c r="C1208" s="179"/>
      <c r="D1208" s="176"/>
      <c r="E1208" s="176"/>
      <c r="F1208" s="166"/>
      <c r="G1208" s="186"/>
      <c r="H1208" s="166"/>
      <c r="I1208" s="186"/>
      <c r="J1208" s="166"/>
      <c r="K1208" s="185"/>
      <c r="L1208" s="166"/>
      <c r="M1208" s="187"/>
      <c r="N1208" s="166"/>
      <c r="O1208" s="179"/>
      <c r="P1208" s="168"/>
      <c r="Q1208" s="168"/>
      <c r="R1208" s="164"/>
    </row>
    <row r="1209" spans="1:18" s="154" customFormat="1" x14ac:dyDescent="0.25">
      <c r="A1209" s="190"/>
      <c r="B1209" s="176"/>
      <c r="C1209" s="179"/>
      <c r="D1209" s="176"/>
      <c r="E1209" s="176"/>
      <c r="F1209" s="166"/>
      <c r="G1209" s="166"/>
      <c r="H1209" s="166"/>
      <c r="I1209" s="166"/>
      <c r="J1209" s="166"/>
      <c r="K1209" s="178"/>
      <c r="L1209" s="166"/>
      <c r="M1209" s="179"/>
      <c r="N1209" s="166"/>
      <c r="O1209" s="179"/>
      <c r="P1209" s="168"/>
      <c r="Q1209" s="168"/>
      <c r="R1209" s="164"/>
    </row>
    <row r="1210" spans="1:18" s="154" customFormat="1" x14ac:dyDescent="0.25">
      <c r="A1210" s="190"/>
      <c r="B1210" s="176"/>
      <c r="C1210" s="179"/>
      <c r="D1210" s="176"/>
      <c r="E1210" s="176"/>
      <c r="F1210" s="166"/>
      <c r="G1210" s="166"/>
      <c r="H1210" s="166"/>
      <c r="I1210" s="166"/>
      <c r="J1210" s="166"/>
      <c r="K1210" s="178"/>
      <c r="L1210" s="166"/>
      <c r="M1210" s="179"/>
      <c r="N1210" s="166"/>
      <c r="O1210" s="179"/>
      <c r="P1210" s="168"/>
      <c r="Q1210" s="168"/>
      <c r="R1210" s="164"/>
    </row>
    <row r="1211" spans="1:18" s="154" customFormat="1" x14ac:dyDescent="0.25">
      <c r="A1211" s="190"/>
      <c r="B1211" s="176"/>
      <c r="C1211" s="179"/>
      <c r="D1211" s="176"/>
      <c r="E1211" s="176"/>
      <c r="F1211" s="166"/>
      <c r="G1211" s="166"/>
      <c r="H1211" s="166"/>
      <c r="I1211" s="166"/>
      <c r="J1211" s="166"/>
      <c r="K1211" s="178"/>
      <c r="L1211" s="166"/>
      <c r="M1211" s="179"/>
      <c r="N1211" s="166"/>
      <c r="O1211" s="179"/>
      <c r="P1211" s="168"/>
      <c r="Q1211" s="168"/>
      <c r="R1211" s="164"/>
    </row>
    <row r="1212" spans="1:18" s="154" customFormat="1" x14ac:dyDescent="0.25">
      <c r="A1212" s="190"/>
      <c r="B1212" s="176"/>
      <c r="C1212" s="179"/>
      <c r="D1212" s="176"/>
      <c r="E1212" s="176"/>
      <c r="F1212" s="166"/>
      <c r="G1212" s="166"/>
      <c r="H1212" s="166"/>
      <c r="I1212" s="166"/>
      <c r="J1212" s="166"/>
      <c r="K1212" s="178"/>
      <c r="L1212" s="166"/>
      <c r="M1212" s="179"/>
      <c r="N1212" s="166"/>
      <c r="O1212" s="179"/>
      <c r="P1212" s="168"/>
      <c r="Q1212" s="168"/>
      <c r="R1212" s="164"/>
    </row>
    <row r="1213" spans="1:18" s="154" customFormat="1" x14ac:dyDescent="0.25">
      <c r="A1213" s="190"/>
      <c r="B1213" s="176"/>
      <c r="C1213" s="179"/>
      <c r="D1213" s="176"/>
      <c r="E1213" s="176"/>
      <c r="F1213" s="166"/>
      <c r="G1213" s="166"/>
      <c r="H1213" s="166"/>
      <c r="I1213" s="166"/>
      <c r="J1213" s="166"/>
      <c r="K1213" s="178"/>
      <c r="L1213" s="166"/>
      <c r="M1213" s="179"/>
      <c r="N1213" s="166"/>
      <c r="O1213" s="179"/>
      <c r="P1213" s="168"/>
      <c r="Q1213" s="168"/>
      <c r="R1213" s="164"/>
    </row>
    <row r="1214" spans="1:18" s="154" customFormat="1" x14ac:dyDescent="0.25">
      <c r="A1214" s="190"/>
      <c r="B1214" s="176"/>
      <c r="C1214" s="179"/>
      <c r="D1214" s="176"/>
      <c r="E1214" s="176"/>
      <c r="F1214" s="166"/>
      <c r="G1214" s="166"/>
      <c r="H1214" s="166"/>
      <c r="I1214" s="166"/>
      <c r="J1214" s="166"/>
      <c r="K1214" s="178"/>
      <c r="L1214" s="166"/>
      <c r="M1214" s="179"/>
      <c r="N1214" s="166"/>
      <c r="O1214" s="179"/>
      <c r="P1214" s="168"/>
      <c r="Q1214" s="168"/>
      <c r="R1214" s="164"/>
    </row>
    <row r="1215" spans="1:18" s="154" customFormat="1" x14ac:dyDescent="0.25">
      <c r="A1215" s="190"/>
      <c r="B1215" s="176"/>
      <c r="C1215" s="179"/>
      <c r="D1215" s="176"/>
      <c r="E1215" s="176"/>
      <c r="F1215" s="166"/>
      <c r="G1215" s="166"/>
      <c r="H1215" s="166"/>
      <c r="I1215" s="166"/>
      <c r="J1215" s="166"/>
      <c r="K1215" s="178"/>
      <c r="L1215" s="166"/>
      <c r="M1215" s="179"/>
      <c r="N1215" s="166"/>
      <c r="O1215" s="179"/>
      <c r="P1215" s="168"/>
      <c r="Q1215" s="168"/>
      <c r="R1215" s="164"/>
    </row>
    <row r="1216" spans="1:18" s="154" customFormat="1" x14ac:dyDescent="0.25">
      <c r="A1216" s="190"/>
      <c r="B1216" s="176"/>
      <c r="C1216" s="179"/>
      <c r="D1216" s="176"/>
      <c r="E1216" s="176"/>
      <c r="F1216" s="166"/>
      <c r="G1216" s="166"/>
      <c r="H1216" s="166"/>
      <c r="I1216" s="166"/>
      <c r="J1216" s="166"/>
      <c r="K1216" s="178"/>
      <c r="L1216" s="166"/>
      <c r="M1216" s="179"/>
      <c r="N1216" s="166"/>
      <c r="O1216" s="179"/>
      <c r="P1216" s="168"/>
      <c r="Q1216" s="168"/>
      <c r="R1216" s="164"/>
    </row>
    <row r="1217" spans="1:18" s="154" customFormat="1" x14ac:dyDescent="0.25">
      <c r="A1217" s="190"/>
      <c r="B1217" s="176"/>
      <c r="C1217" s="179"/>
      <c r="D1217" s="176"/>
      <c r="E1217" s="176"/>
      <c r="F1217" s="166"/>
      <c r="G1217" s="166"/>
      <c r="H1217" s="166"/>
      <c r="I1217" s="166"/>
      <c r="J1217" s="166"/>
      <c r="K1217" s="178"/>
      <c r="L1217" s="166"/>
      <c r="M1217" s="179"/>
      <c r="N1217" s="166"/>
      <c r="O1217" s="179"/>
      <c r="P1217" s="168"/>
      <c r="Q1217" s="168"/>
      <c r="R1217" s="164"/>
    </row>
    <row r="1218" spans="1:18" s="154" customFormat="1" x14ac:dyDescent="0.25">
      <c r="A1218" s="190"/>
      <c r="B1218" s="176"/>
      <c r="C1218" s="179"/>
      <c r="D1218" s="176"/>
      <c r="E1218" s="176"/>
      <c r="F1218" s="166"/>
      <c r="G1218" s="166"/>
      <c r="H1218" s="166"/>
      <c r="I1218" s="166"/>
      <c r="J1218" s="166"/>
      <c r="K1218" s="178"/>
      <c r="L1218" s="166"/>
      <c r="M1218" s="179"/>
      <c r="N1218" s="166"/>
      <c r="O1218" s="179"/>
      <c r="P1218" s="168"/>
      <c r="Q1218" s="168"/>
      <c r="R1218" s="164"/>
    </row>
    <row r="1219" spans="1:18" s="154" customFormat="1" x14ac:dyDescent="0.25">
      <c r="A1219" s="190"/>
      <c r="B1219" s="176"/>
      <c r="C1219" s="179"/>
      <c r="D1219" s="176"/>
      <c r="E1219" s="176"/>
      <c r="F1219" s="166"/>
      <c r="G1219" s="166"/>
      <c r="H1219" s="166"/>
      <c r="I1219" s="166"/>
      <c r="J1219" s="166"/>
      <c r="K1219" s="178"/>
      <c r="L1219" s="166"/>
      <c r="M1219" s="179"/>
      <c r="N1219" s="166"/>
      <c r="O1219" s="179"/>
      <c r="P1219" s="168"/>
      <c r="Q1219" s="168"/>
      <c r="R1219" s="164"/>
    </row>
    <row r="1220" spans="1:18" s="154" customFormat="1" x14ac:dyDescent="0.25">
      <c r="A1220" s="190"/>
      <c r="B1220" s="176"/>
      <c r="C1220" s="179"/>
      <c r="D1220" s="176"/>
      <c r="E1220" s="176"/>
      <c r="F1220" s="166"/>
      <c r="G1220" s="166"/>
      <c r="H1220" s="166"/>
      <c r="I1220" s="166"/>
      <c r="J1220" s="166"/>
      <c r="K1220" s="178"/>
      <c r="L1220" s="166"/>
      <c r="M1220" s="179"/>
      <c r="N1220" s="166"/>
      <c r="O1220" s="179"/>
      <c r="P1220" s="168"/>
      <c r="Q1220" s="168"/>
      <c r="R1220" s="164"/>
    </row>
    <row r="1221" spans="1:18" s="154" customFormat="1" x14ac:dyDescent="0.25">
      <c r="A1221" s="190"/>
      <c r="B1221" s="176"/>
      <c r="C1221" s="179"/>
      <c r="D1221" s="176"/>
      <c r="E1221" s="176"/>
      <c r="F1221" s="166"/>
      <c r="G1221" s="166"/>
      <c r="H1221" s="166"/>
      <c r="I1221" s="166"/>
      <c r="J1221" s="166"/>
      <c r="K1221" s="178"/>
      <c r="L1221" s="166"/>
      <c r="M1221" s="179"/>
      <c r="N1221" s="166"/>
      <c r="O1221" s="179"/>
      <c r="P1221" s="168"/>
      <c r="Q1221" s="168"/>
      <c r="R1221" s="164"/>
    </row>
    <row r="1222" spans="1:18" s="154" customFormat="1" x14ac:dyDescent="0.25">
      <c r="A1222" s="190"/>
      <c r="B1222" s="176"/>
      <c r="C1222" s="179"/>
      <c r="D1222" s="176"/>
      <c r="E1222" s="176"/>
      <c r="F1222" s="166"/>
      <c r="G1222" s="166"/>
      <c r="H1222" s="166"/>
      <c r="I1222" s="166"/>
      <c r="J1222" s="166"/>
      <c r="K1222" s="178"/>
      <c r="L1222" s="166"/>
      <c r="M1222" s="179"/>
      <c r="N1222" s="166"/>
      <c r="O1222" s="179"/>
      <c r="P1222" s="168"/>
      <c r="Q1222" s="168"/>
      <c r="R1222" s="164"/>
    </row>
    <row r="1223" spans="1:18" s="154" customFormat="1" x14ac:dyDescent="0.25">
      <c r="A1223" s="190"/>
      <c r="B1223" s="176"/>
      <c r="C1223" s="179"/>
      <c r="D1223" s="176"/>
      <c r="E1223" s="176"/>
      <c r="F1223" s="166"/>
      <c r="G1223" s="166"/>
      <c r="H1223" s="166"/>
      <c r="I1223" s="166"/>
      <c r="J1223" s="166"/>
      <c r="K1223" s="178"/>
      <c r="L1223" s="166"/>
      <c r="M1223" s="179"/>
      <c r="N1223" s="166"/>
      <c r="O1223" s="179"/>
      <c r="P1223" s="168"/>
      <c r="Q1223" s="168"/>
      <c r="R1223" s="164"/>
    </row>
    <row r="1224" spans="1:18" s="154" customFormat="1" x14ac:dyDescent="0.25">
      <c r="A1224" s="190"/>
      <c r="B1224" s="176"/>
      <c r="C1224" s="179"/>
      <c r="D1224" s="176"/>
      <c r="E1224" s="176"/>
      <c r="F1224" s="166"/>
      <c r="G1224" s="166"/>
      <c r="H1224" s="166"/>
      <c r="I1224" s="166"/>
      <c r="J1224" s="166"/>
      <c r="K1224" s="185"/>
      <c r="L1224" s="166"/>
      <c r="M1224" s="187"/>
      <c r="N1224" s="166"/>
      <c r="O1224" s="179"/>
      <c r="P1224" s="168"/>
      <c r="Q1224" s="168"/>
      <c r="R1224" s="164"/>
    </row>
    <row r="1225" spans="1:18" s="154" customFormat="1" x14ac:dyDescent="0.25">
      <c r="A1225" s="190"/>
      <c r="B1225" s="176"/>
      <c r="C1225" s="179"/>
      <c r="D1225" s="254"/>
      <c r="E1225" s="176"/>
      <c r="F1225" s="168"/>
      <c r="G1225" s="167"/>
      <c r="H1225" s="166"/>
      <c r="I1225" s="270"/>
      <c r="J1225" s="166"/>
      <c r="K1225" s="251"/>
      <c r="L1225" s="166"/>
      <c r="M1225" s="204"/>
      <c r="N1225" s="166"/>
      <c r="O1225" s="179"/>
      <c r="P1225" s="167"/>
      <c r="Q1225" s="167"/>
      <c r="R1225" s="164"/>
    </row>
    <row r="1226" spans="1:18" s="154" customFormat="1" x14ac:dyDescent="0.25">
      <c r="A1226" s="190"/>
      <c r="B1226" s="176"/>
      <c r="C1226" s="179"/>
      <c r="D1226" s="254"/>
      <c r="E1226" s="176"/>
      <c r="F1226" s="168"/>
      <c r="G1226" s="171"/>
      <c r="H1226" s="166"/>
      <c r="I1226" s="270"/>
      <c r="J1226" s="166"/>
      <c r="K1226" s="251"/>
      <c r="L1226" s="166"/>
      <c r="M1226" s="204"/>
      <c r="N1226" s="166"/>
      <c r="O1226" s="179"/>
      <c r="P1226" s="167"/>
      <c r="Q1226" s="167"/>
      <c r="R1226" s="164"/>
    </row>
    <row r="1227" spans="1:18" s="154" customFormat="1" x14ac:dyDescent="0.25">
      <c r="A1227" s="190"/>
      <c r="B1227" s="176"/>
      <c r="C1227" s="179"/>
      <c r="D1227" s="254"/>
      <c r="E1227" s="176"/>
      <c r="F1227" s="168"/>
      <c r="G1227" s="252"/>
      <c r="H1227" s="166"/>
      <c r="I1227" s="167"/>
      <c r="J1227" s="166"/>
      <c r="K1227" s="178"/>
      <c r="L1227" s="166"/>
      <c r="M1227" s="204"/>
      <c r="N1227" s="166"/>
      <c r="O1227" s="179"/>
      <c r="P1227" s="166"/>
      <c r="Q1227" s="166"/>
      <c r="R1227" s="164"/>
    </row>
    <row r="1228" spans="1:18" s="154" customFormat="1" x14ac:dyDescent="0.25">
      <c r="A1228" s="190"/>
      <c r="B1228" s="176"/>
      <c r="C1228" s="179"/>
      <c r="D1228" s="254"/>
      <c r="E1228" s="176"/>
      <c r="F1228" s="168"/>
      <c r="G1228" s="252"/>
      <c r="H1228" s="166"/>
      <c r="I1228" s="271"/>
      <c r="J1228" s="166"/>
      <c r="K1228" s="178"/>
      <c r="L1228" s="166"/>
      <c r="M1228" s="204"/>
      <c r="N1228" s="166"/>
      <c r="O1228" s="179"/>
      <c r="P1228" s="166"/>
      <c r="Q1228" s="166"/>
      <c r="R1228" s="164"/>
    </row>
    <row r="1229" spans="1:18" s="154" customFormat="1" x14ac:dyDescent="0.25">
      <c r="A1229" s="190"/>
      <c r="B1229" s="176"/>
      <c r="C1229" s="179"/>
      <c r="D1229" s="254"/>
      <c r="E1229" s="176"/>
      <c r="F1229" s="168"/>
      <c r="G1229" s="252"/>
      <c r="H1229" s="166"/>
      <c r="I1229" s="271"/>
      <c r="J1229" s="166"/>
      <c r="K1229" s="178"/>
      <c r="L1229" s="166"/>
      <c r="M1229" s="204"/>
      <c r="N1229" s="166"/>
      <c r="O1229" s="179"/>
      <c r="P1229" s="166"/>
      <c r="Q1229" s="166"/>
      <c r="R1229" s="164"/>
    </row>
    <row r="1230" spans="1:18" s="154" customFormat="1" x14ac:dyDescent="0.25">
      <c r="A1230" s="190"/>
      <c r="B1230" s="176"/>
      <c r="C1230" s="179"/>
      <c r="D1230" s="254"/>
      <c r="E1230" s="176"/>
      <c r="F1230" s="168"/>
      <c r="G1230" s="252"/>
      <c r="H1230" s="166"/>
      <c r="I1230" s="271"/>
      <c r="J1230" s="166"/>
      <c r="K1230" s="178"/>
      <c r="L1230" s="166"/>
      <c r="M1230" s="204"/>
      <c r="N1230" s="166"/>
      <c r="O1230" s="179"/>
      <c r="P1230" s="166"/>
      <c r="Q1230" s="166"/>
      <c r="R1230" s="164"/>
    </row>
    <row r="1231" spans="1:18" s="154" customFormat="1" x14ac:dyDescent="0.25">
      <c r="A1231" s="190"/>
      <c r="B1231" s="176"/>
      <c r="C1231" s="179"/>
      <c r="D1231" s="254"/>
      <c r="E1231" s="176"/>
      <c r="F1231" s="168"/>
      <c r="G1231" s="252"/>
      <c r="H1231" s="167"/>
      <c r="I1231" s="270"/>
      <c r="J1231" s="166"/>
      <c r="K1231" s="178"/>
      <c r="L1231" s="166"/>
      <c r="M1231" s="204"/>
      <c r="N1231" s="166"/>
      <c r="O1231" s="179"/>
      <c r="P1231" s="166"/>
      <c r="Q1231" s="166"/>
      <c r="R1231" s="164"/>
    </row>
    <row r="1232" spans="1:18" s="154" customFormat="1" x14ac:dyDescent="0.25">
      <c r="A1232" s="190"/>
      <c r="B1232" s="176"/>
      <c r="C1232" s="179"/>
      <c r="D1232" s="254"/>
      <c r="E1232" s="176"/>
      <c r="F1232" s="168"/>
      <c r="G1232" s="252"/>
      <c r="H1232" s="167"/>
      <c r="I1232" s="270"/>
      <c r="J1232" s="166"/>
      <c r="K1232" s="178"/>
      <c r="L1232" s="166"/>
      <c r="M1232" s="204"/>
      <c r="N1232" s="166"/>
      <c r="O1232" s="179"/>
      <c r="P1232" s="166"/>
      <c r="Q1232" s="166"/>
      <c r="R1232" s="164"/>
    </row>
    <row r="1233" spans="1:18" s="154" customFormat="1" x14ac:dyDescent="0.25">
      <c r="A1233" s="190"/>
      <c r="B1233" s="176"/>
      <c r="C1233" s="179"/>
      <c r="D1233" s="254"/>
      <c r="E1233" s="176"/>
      <c r="F1233" s="168"/>
      <c r="G1233" s="252"/>
      <c r="H1233" s="167"/>
      <c r="I1233" s="270"/>
      <c r="J1233" s="166"/>
      <c r="K1233" s="178"/>
      <c r="L1233" s="166"/>
      <c r="M1233" s="204"/>
      <c r="N1233" s="166"/>
      <c r="O1233" s="179"/>
      <c r="P1233" s="166"/>
      <c r="Q1233" s="166"/>
      <c r="R1233" s="164"/>
    </row>
    <row r="1234" spans="1:18" s="154" customFormat="1" x14ac:dyDescent="0.25">
      <c r="A1234" s="190"/>
      <c r="B1234" s="176"/>
      <c r="C1234" s="179"/>
      <c r="D1234" s="254"/>
      <c r="E1234" s="176"/>
      <c r="F1234" s="168"/>
      <c r="G1234" s="252"/>
      <c r="H1234" s="167"/>
      <c r="I1234" s="270"/>
      <c r="J1234" s="166"/>
      <c r="K1234" s="178"/>
      <c r="L1234" s="166"/>
      <c r="M1234" s="204"/>
      <c r="N1234" s="166"/>
      <c r="O1234" s="179"/>
      <c r="P1234" s="166"/>
      <c r="Q1234" s="166"/>
      <c r="R1234" s="164"/>
    </row>
    <row r="1235" spans="1:18" s="154" customFormat="1" x14ac:dyDescent="0.25">
      <c r="A1235" s="190"/>
      <c r="B1235" s="176"/>
      <c r="C1235" s="179"/>
      <c r="D1235" s="254"/>
      <c r="E1235" s="176"/>
      <c r="F1235" s="168"/>
      <c r="G1235" s="252"/>
      <c r="H1235" s="167"/>
      <c r="I1235" s="270"/>
      <c r="J1235" s="166"/>
      <c r="K1235" s="178"/>
      <c r="L1235" s="166"/>
      <c r="M1235" s="204"/>
      <c r="N1235" s="166"/>
      <c r="O1235" s="179"/>
      <c r="P1235" s="166"/>
      <c r="Q1235" s="167"/>
      <c r="R1235" s="164"/>
    </row>
    <row r="1236" spans="1:18" s="154" customFormat="1" x14ac:dyDescent="0.25">
      <c r="A1236" s="190"/>
      <c r="B1236" s="176"/>
      <c r="C1236" s="179"/>
      <c r="D1236" s="254"/>
      <c r="E1236" s="176"/>
      <c r="F1236" s="168"/>
      <c r="G1236" s="252"/>
      <c r="H1236" s="167"/>
      <c r="I1236" s="270"/>
      <c r="J1236" s="166"/>
      <c r="K1236" s="178"/>
      <c r="L1236" s="166"/>
      <c r="M1236" s="204"/>
      <c r="N1236" s="166"/>
      <c r="O1236" s="179"/>
      <c r="P1236" s="166"/>
      <c r="Q1236" s="167"/>
      <c r="R1236" s="164"/>
    </row>
    <row r="1237" spans="1:18" s="154" customFormat="1" x14ac:dyDescent="0.25">
      <c r="A1237" s="190"/>
      <c r="B1237" s="176"/>
      <c r="C1237" s="179"/>
      <c r="D1237" s="254"/>
      <c r="E1237" s="176"/>
      <c r="F1237" s="168"/>
      <c r="G1237" s="252"/>
      <c r="H1237" s="167"/>
      <c r="I1237" s="270"/>
      <c r="J1237" s="166"/>
      <c r="K1237" s="178"/>
      <c r="L1237" s="166"/>
      <c r="M1237" s="204"/>
      <c r="N1237" s="166"/>
      <c r="O1237" s="179"/>
      <c r="P1237" s="166"/>
      <c r="Q1237" s="167"/>
      <c r="R1237" s="164"/>
    </row>
    <row r="1238" spans="1:18" s="154" customFormat="1" x14ac:dyDescent="0.25">
      <c r="A1238" s="190"/>
      <c r="B1238" s="176"/>
      <c r="C1238" s="179"/>
      <c r="D1238" s="254"/>
      <c r="E1238" s="176"/>
      <c r="F1238" s="168"/>
      <c r="G1238" s="252"/>
      <c r="H1238" s="167"/>
      <c r="I1238" s="270"/>
      <c r="J1238" s="166"/>
      <c r="K1238" s="178"/>
      <c r="L1238" s="166"/>
      <c r="M1238" s="204"/>
      <c r="N1238" s="166"/>
      <c r="O1238" s="179"/>
      <c r="P1238" s="166"/>
      <c r="Q1238" s="167"/>
      <c r="R1238" s="164"/>
    </row>
    <row r="1239" spans="1:18" s="154" customFormat="1" x14ac:dyDescent="0.25">
      <c r="A1239" s="190"/>
      <c r="B1239" s="176"/>
      <c r="C1239" s="179"/>
      <c r="D1239" s="254"/>
      <c r="E1239" s="176"/>
      <c r="F1239" s="168"/>
      <c r="G1239" s="252"/>
      <c r="H1239" s="166"/>
      <c r="I1239" s="270"/>
      <c r="J1239" s="166"/>
      <c r="K1239" s="178"/>
      <c r="L1239" s="166"/>
      <c r="M1239" s="204"/>
      <c r="N1239" s="166"/>
      <c r="O1239" s="179"/>
      <c r="P1239" s="166"/>
      <c r="Q1239" s="166"/>
      <c r="R1239" s="164"/>
    </row>
    <row r="1240" spans="1:18" s="154" customFormat="1" x14ac:dyDescent="0.25">
      <c r="A1240" s="190"/>
      <c r="B1240" s="176"/>
      <c r="C1240" s="179"/>
      <c r="D1240" s="176"/>
      <c r="E1240" s="176"/>
      <c r="F1240" s="166"/>
      <c r="G1240" s="166"/>
      <c r="H1240" s="166"/>
      <c r="I1240" s="166"/>
      <c r="J1240" s="166"/>
      <c r="K1240" s="178"/>
      <c r="L1240" s="166"/>
      <c r="M1240" s="179"/>
      <c r="N1240" s="166"/>
      <c r="O1240" s="179"/>
      <c r="P1240" s="166"/>
      <c r="Q1240" s="166"/>
      <c r="R1240" s="164"/>
    </row>
    <row r="1241" spans="1:18" s="154" customFormat="1" x14ac:dyDescent="0.25">
      <c r="A1241" s="190"/>
      <c r="B1241" s="176"/>
      <c r="C1241" s="179"/>
      <c r="D1241" s="176"/>
      <c r="E1241" s="176"/>
      <c r="F1241" s="166"/>
      <c r="G1241" s="166"/>
      <c r="H1241" s="166"/>
      <c r="I1241" s="166"/>
      <c r="J1241" s="166"/>
      <c r="K1241" s="178"/>
      <c r="L1241" s="166"/>
      <c r="M1241" s="179"/>
      <c r="N1241" s="166"/>
      <c r="O1241" s="179"/>
      <c r="P1241" s="166"/>
      <c r="Q1241" s="166"/>
      <c r="R1241" s="164"/>
    </row>
    <row r="1242" spans="1:18" s="154" customFormat="1" x14ac:dyDescent="0.25">
      <c r="A1242" s="190"/>
      <c r="B1242" s="176"/>
      <c r="C1242" s="179"/>
      <c r="D1242" s="176"/>
      <c r="E1242" s="176"/>
      <c r="F1242" s="166"/>
      <c r="G1242" s="166"/>
      <c r="H1242" s="166"/>
      <c r="I1242" s="166"/>
      <c r="J1242" s="166"/>
      <c r="K1242" s="178"/>
      <c r="L1242" s="166"/>
      <c r="M1242" s="179"/>
      <c r="N1242" s="166"/>
      <c r="O1242" s="179"/>
      <c r="P1242" s="166"/>
      <c r="Q1242" s="166"/>
      <c r="R1242" s="164"/>
    </row>
    <row r="1243" spans="1:18" s="154" customFormat="1" x14ac:dyDescent="0.25">
      <c r="A1243" s="190"/>
      <c r="B1243" s="176"/>
      <c r="C1243" s="179"/>
      <c r="D1243" s="176"/>
      <c r="E1243" s="176"/>
      <c r="F1243" s="166"/>
      <c r="G1243" s="166"/>
      <c r="H1243" s="166"/>
      <c r="I1243" s="166"/>
      <c r="J1243" s="166"/>
      <c r="K1243" s="178"/>
      <c r="L1243" s="166"/>
      <c r="M1243" s="179"/>
      <c r="N1243" s="166"/>
      <c r="O1243" s="179"/>
      <c r="P1243" s="166"/>
      <c r="Q1243" s="166"/>
      <c r="R1243" s="164"/>
    </row>
    <row r="1244" spans="1:18" s="154" customFormat="1" x14ac:dyDescent="0.25">
      <c r="A1244" s="190"/>
      <c r="B1244" s="176"/>
      <c r="C1244" s="179"/>
      <c r="D1244" s="176"/>
      <c r="E1244" s="176"/>
      <c r="F1244" s="166"/>
      <c r="G1244" s="166"/>
      <c r="H1244" s="166"/>
      <c r="I1244" s="166"/>
      <c r="J1244" s="166"/>
      <c r="K1244" s="178"/>
      <c r="L1244" s="166"/>
      <c r="M1244" s="179"/>
      <c r="N1244" s="166"/>
      <c r="O1244" s="179"/>
      <c r="P1244" s="166"/>
      <c r="Q1244" s="166"/>
      <c r="R1244" s="164"/>
    </row>
    <row r="1245" spans="1:18" s="154" customFormat="1" x14ac:dyDescent="0.25">
      <c r="A1245" s="190"/>
      <c r="B1245" s="176"/>
      <c r="C1245" s="179"/>
      <c r="D1245" s="176"/>
      <c r="E1245" s="176"/>
      <c r="F1245" s="166"/>
      <c r="G1245" s="166"/>
      <c r="H1245" s="166"/>
      <c r="I1245" s="166"/>
      <c r="J1245" s="166"/>
      <c r="K1245" s="178"/>
      <c r="L1245" s="166"/>
      <c r="M1245" s="179"/>
      <c r="N1245" s="166"/>
      <c r="O1245" s="179"/>
      <c r="P1245" s="166"/>
      <c r="Q1245" s="166"/>
      <c r="R1245" s="164"/>
    </row>
    <row r="1246" spans="1:18" s="154" customFormat="1" x14ac:dyDescent="0.25">
      <c r="A1246" s="190"/>
      <c r="B1246" s="176"/>
      <c r="C1246" s="179"/>
      <c r="D1246" s="176"/>
      <c r="E1246" s="176"/>
      <c r="F1246" s="166"/>
      <c r="G1246" s="166"/>
      <c r="H1246" s="166"/>
      <c r="I1246" s="166"/>
      <c r="J1246" s="166"/>
      <c r="K1246" s="178"/>
      <c r="L1246" s="166"/>
      <c r="M1246" s="179"/>
      <c r="N1246" s="166"/>
      <c r="O1246" s="179"/>
      <c r="P1246" s="166"/>
      <c r="Q1246" s="166"/>
      <c r="R1246" s="164"/>
    </row>
    <row r="1247" spans="1:18" s="154" customFormat="1" x14ac:dyDescent="0.25">
      <c r="A1247" s="190"/>
      <c r="B1247" s="176"/>
      <c r="C1247" s="179"/>
      <c r="D1247" s="176"/>
      <c r="E1247" s="176"/>
      <c r="F1247" s="166"/>
      <c r="G1247" s="166"/>
      <c r="H1247" s="166"/>
      <c r="I1247" s="166"/>
      <c r="J1247" s="166"/>
      <c r="K1247" s="178"/>
      <c r="L1247" s="166"/>
      <c r="M1247" s="179"/>
      <c r="N1247" s="166"/>
      <c r="O1247" s="179"/>
      <c r="P1247" s="166"/>
      <c r="Q1247" s="166"/>
      <c r="R1247" s="164"/>
    </row>
    <row r="1248" spans="1:18" s="154" customFormat="1" x14ac:dyDescent="0.25">
      <c r="A1248" s="190"/>
      <c r="B1248" s="176"/>
      <c r="C1248" s="179"/>
      <c r="D1248" s="176"/>
      <c r="E1248" s="176"/>
      <c r="F1248" s="166"/>
      <c r="G1248" s="166"/>
      <c r="H1248" s="166"/>
      <c r="I1248" s="166"/>
      <c r="J1248" s="166"/>
      <c r="K1248" s="178"/>
      <c r="L1248" s="166"/>
      <c r="M1248" s="179"/>
      <c r="N1248" s="166"/>
      <c r="O1248" s="179"/>
      <c r="P1248" s="166"/>
      <c r="Q1248" s="166"/>
      <c r="R1248" s="164"/>
    </row>
    <row r="1249" spans="1:18" s="154" customFormat="1" x14ac:dyDescent="0.25">
      <c r="A1249" s="190"/>
      <c r="B1249" s="176"/>
      <c r="C1249" s="179"/>
      <c r="D1249" s="176"/>
      <c r="E1249" s="176"/>
      <c r="F1249" s="166"/>
      <c r="G1249" s="166"/>
      <c r="H1249" s="166"/>
      <c r="I1249" s="166"/>
      <c r="J1249" s="166"/>
      <c r="K1249" s="178"/>
      <c r="L1249" s="166"/>
      <c r="M1249" s="179"/>
      <c r="N1249" s="166"/>
      <c r="O1249" s="179"/>
      <c r="P1249" s="166"/>
      <c r="Q1249" s="166"/>
      <c r="R1249" s="164"/>
    </row>
    <row r="1250" spans="1:18" s="154" customFormat="1" x14ac:dyDescent="0.25">
      <c r="A1250" s="190"/>
      <c r="B1250" s="176"/>
      <c r="C1250" s="179"/>
      <c r="D1250" s="176"/>
      <c r="E1250" s="176"/>
      <c r="F1250" s="166"/>
      <c r="G1250" s="166"/>
      <c r="H1250" s="166"/>
      <c r="I1250" s="166"/>
      <c r="J1250" s="166"/>
      <c r="K1250" s="178"/>
      <c r="L1250" s="166"/>
      <c r="M1250" s="179"/>
      <c r="N1250" s="166"/>
      <c r="O1250" s="179"/>
      <c r="P1250" s="166"/>
      <c r="Q1250" s="166"/>
      <c r="R1250" s="164"/>
    </row>
    <row r="1251" spans="1:18" s="154" customFormat="1" x14ac:dyDescent="0.25">
      <c r="A1251" s="190"/>
      <c r="B1251" s="176"/>
      <c r="C1251" s="179"/>
      <c r="D1251" s="176"/>
      <c r="E1251" s="176"/>
      <c r="F1251" s="166"/>
      <c r="G1251" s="166"/>
      <c r="H1251" s="166"/>
      <c r="I1251" s="166"/>
      <c r="J1251" s="166"/>
      <c r="K1251" s="178"/>
      <c r="L1251" s="166"/>
      <c r="M1251" s="179"/>
      <c r="N1251" s="166"/>
      <c r="O1251" s="179"/>
      <c r="P1251" s="166"/>
      <c r="Q1251" s="166"/>
      <c r="R1251" s="164"/>
    </row>
    <row r="1252" spans="1:18" s="154" customFormat="1" x14ac:dyDescent="0.25">
      <c r="A1252" s="190"/>
      <c r="B1252" s="176"/>
      <c r="C1252" s="179"/>
      <c r="D1252" s="176"/>
      <c r="E1252" s="176"/>
      <c r="F1252" s="166"/>
      <c r="G1252" s="166"/>
      <c r="H1252" s="166"/>
      <c r="I1252" s="166"/>
      <c r="J1252" s="166"/>
      <c r="K1252" s="178"/>
      <c r="L1252" s="166"/>
      <c r="M1252" s="179"/>
      <c r="N1252" s="166"/>
      <c r="O1252" s="179"/>
      <c r="P1252" s="166"/>
      <c r="Q1252" s="166"/>
      <c r="R1252" s="164"/>
    </row>
    <row r="1253" spans="1:18" s="154" customFormat="1" x14ac:dyDescent="0.25">
      <c r="A1253" s="190"/>
      <c r="B1253" s="176"/>
      <c r="C1253" s="179"/>
      <c r="D1253" s="176"/>
      <c r="E1253" s="176"/>
      <c r="F1253" s="166"/>
      <c r="G1253" s="166"/>
      <c r="H1253" s="166"/>
      <c r="I1253" s="166"/>
      <c r="J1253" s="166"/>
      <c r="K1253" s="178"/>
      <c r="L1253" s="166"/>
      <c r="M1253" s="179"/>
      <c r="N1253" s="166"/>
      <c r="O1253" s="179"/>
      <c r="P1253" s="166"/>
      <c r="Q1253" s="166"/>
      <c r="R1253" s="164"/>
    </row>
    <row r="1254" spans="1:18" s="154" customFormat="1" x14ac:dyDescent="0.25">
      <c r="A1254" s="190"/>
      <c r="B1254" s="176"/>
      <c r="C1254" s="179"/>
      <c r="D1254" s="176"/>
      <c r="E1254" s="176"/>
      <c r="F1254" s="166"/>
      <c r="G1254" s="166"/>
      <c r="H1254" s="166"/>
      <c r="I1254" s="166"/>
      <c r="J1254" s="166"/>
      <c r="K1254" s="178"/>
      <c r="L1254" s="166"/>
      <c r="M1254" s="179"/>
      <c r="N1254" s="166"/>
      <c r="O1254" s="179"/>
      <c r="P1254" s="166"/>
      <c r="Q1254" s="166"/>
      <c r="R1254" s="164"/>
    </row>
    <row r="1255" spans="1:18" s="154" customFormat="1" x14ac:dyDescent="0.25">
      <c r="A1255" s="190"/>
      <c r="B1255" s="176"/>
      <c r="C1255" s="179"/>
      <c r="D1255" s="254"/>
      <c r="E1255" s="176"/>
      <c r="F1255" s="168"/>
      <c r="G1255" s="168"/>
      <c r="H1255" s="166"/>
      <c r="I1255" s="166"/>
      <c r="J1255" s="166"/>
      <c r="K1255" s="256"/>
      <c r="L1255" s="166"/>
      <c r="M1255" s="255"/>
      <c r="N1255" s="166"/>
      <c r="O1255" s="179"/>
      <c r="P1255" s="168"/>
      <c r="Q1255" s="168"/>
      <c r="R1255" s="164"/>
    </row>
    <row r="1256" spans="1:18" s="154" customFormat="1" x14ac:dyDescent="0.25">
      <c r="A1256" s="596"/>
      <c r="B1256" s="176"/>
      <c r="C1256" s="179"/>
      <c r="D1256" s="176"/>
      <c r="E1256" s="176"/>
      <c r="F1256" s="168"/>
      <c r="G1256" s="166"/>
      <c r="H1256" s="166"/>
      <c r="I1256" s="166"/>
      <c r="J1256" s="166"/>
      <c r="K1256" s="256"/>
      <c r="L1256" s="166"/>
      <c r="M1256" s="255"/>
      <c r="N1256" s="166"/>
      <c r="O1256" s="179"/>
      <c r="P1256" s="168"/>
      <c r="Q1256" s="168"/>
      <c r="R1256" s="164"/>
    </row>
    <row r="1257" spans="1:18" s="154" customFormat="1" x14ac:dyDescent="0.25">
      <c r="A1257" s="190"/>
      <c r="B1257" s="176"/>
      <c r="C1257" s="179"/>
      <c r="D1257" s="176"/>
      <c r="E1257" s="176"/>
      <c r="F1257" s="166"/>
      <c r="G1257" s="186"/>
      <c r="H1257" s="166"/>
      <c r="I1257" s="186"/>
      <c r="J1257" s="166"/>
      <c r="K1257" s="256"/>
      <c r="L1257" s="166"/>
      <c r="M1257" s="187"/>
      <c r="N1257" s="166"/>
      <c r="O1257" s="179"/>
      <c r="P1257" s="168"/>
      <c r="Q1257" s="168"/>
      <c r="R1257" s="164"/>
    </row>
    <row r="1258" spans="1:18" s="154" customFormat="1" ht="32.25" customHeight="1" x14ac:dyDescent="0.25">
      <c r="A1258" s="370"/>
      <c r="B1258" s="384"/>
      <c r="C1258" s="285"/>
      <c r="D1258" s="384"/>
      <c r="E1258" s="384"/>
      <c r="F1258" s="374"/>
      <c r="G1258" s="374"/>
      <c r="H1258" s="287"/>
      <c r="I1258" s="374"/>
      <c r="J1258" s="385"/>
      <c r="K1258" s="386"/>
      <c r="L1258" s="287"/>
      <c r="M1258" s="387"/>
      <c r="N1258" s="287"/>
      <c r="O1258" s="285"/>
      <c r="P1258" s="374"/>
      <c r="Q1258" s="374"/>
      <c r="R1258" s="164"/>
    </row>
    <row r="1259" spans="1:18" s="154" customFormat="1" x14ac:dyDescent="0.25">
      <c r="A1259" s="370"/>
      <c r="B1259" s="384"/>
      <c r="C1259" s="285"/>
      <c r="D1259" s="384"/>
      <c r="E1259" s="440"/>
      <c r="F1259" s="440"/>
      <c r="G1259" s="374"/>
      <c r="H1259" s="287"/>
      <c r="I1259" s="374"/>
      <c r="J1259" s="385"/>
      <c r="K1259" s="375"/>
      <c r="L1259" s="287"/>
      <c r="M1259" s="377"/>
      <c r="N1259" s="287"/>
      <c r="O1259" s="285"/>
      <c r="P1259" s="374"/>
      <c r="Q1259" s="374"/>
      <c r="R1259" s="164"/>
    </row>
    <row r="1260" spans="1:18" s="154" customFormat="1" x14ac:dyDescent="0.25">
      <c r="A1260" s="370"/>
      <c r="B1260" s="384"/>
      <c r="C1260" s="285"/>
      <c r="D1260" s="384"/>
      <c r="E1260" s="440"/>
      <c r="F1260" s="440"/>
      <c r="G1260" s="374"/>
      <c r="H1260" s="287"/>
      <c r="I1260" s="389"/>
      <c r="J1260" s="390"/>
      <c r="K1260" s="375"/>
      <c r="L1260" s="287"/>
      <c r="M1260" s="377"/>
      <c r="N1260" s="287"/>
      <c r="O1260" s="285"/>
      <c r="P1260" s="374"/>
      <c r="Q1260" s="374"/>
      <c r="R1260" s="164"/>
    </row>
    <row r="1261" spans="1:18" s="154" customFormat="1" x14ac:dyDescent="0.25">
      <c r="A1261" s="597"/>
      <c r="B1261" s="384"/>
      <c r="C1261" s="285"/>
      <c r="D1261" s="384"/>
      <c r="E1261" s="440"/>
      <c r="F1261" s="440"/>
      <c r="G1261" s="374"/>
      <c r="H1261" s="287"/>
      <c r="I1261" s="389"/>
      <c r="J1261" s="390"/>
      <c r="K1261" s="375"/>
      <c r="L1261" s="287"/>
      <c r="M1261" s="377"/>
      <c r="N1261" s="287"/>
      <c r="O1261" s="285"/>
      <c r="P1261" s="374"/>
      <c r="Q1261" s="374"/>
      <c r="R1261" s="164"/>
    </row>
    <row r="1262" spans="1:18" s="154" customFormat="1" x14ac:dyDescent="0.25">
      <c r="A1262" s="370"/>
      <c r="B1262" s="384"/>
      <c r="C1262" s="285"/>
      <c r="D1262" s="384"/>
      <c r="E1262" s="440"/>
      <c r="F1262" s="440"/>
      <c r="G1262" s="374"/>
      <c r="H1262" s="287"/>
      <c r="I1262" s="389"/>
      <c r="J1262" s="390"/>
      <c r="K1262" s="375"/>
      <c r="L1262" s="287"/>
      <c r="M1262" s="377"/>
      <c r="N1262" s="287"/>
      <c r="O1262" s="285"/>
      <c r="P1262" s="374"/>
      <c r="Q1262" s="374"/>
      <c r="R1262" s="164"/>
    </row>
    <row r="1263" spans="1:18" s="154" customFormat="1" x14ac:dyDescent="0.25">
      <c r="A1263" s="370"/>
      <c r="B1263" s="384"/>
      <c r="C1263" s="285"/>
      <c r="D1263" s="384"/>
      <c r="E1263" s="440"/>
      <c r="F1263" s="440"/>
      <c r="G1263" s="374"/>
      <c r="H1263" s="287"/>
      <c r="I1263" s="389"/>
      <c r="J1263" s="390"/>
      <c r="K1263" s="375"/>
      <c r="L1263" s="287"/>
      <c r="M1263" s="377"/>
      <c r="N1263" s="287"/>
      <c r="O1263" s="285"/>
      <c r="P1263" s="374"/>
      <c r="Q1263" s="374"/>
      <c r="R1263" s="164"/>
    </row>
    <row r="1264" spans="1:18" s="154" customFormat="1" x14ac:dyDescent="0.25">
      <c r="A1264" s="370"/>
      <c r="B1264" s="384"/>
      <c r="C1264" s="285"/>
      <c r="D1264" s="384"/>
      <c r="E1264" s="440"/>
      <c r="F1264" s="440"/>
      <c r="G1264" s="374"/>
      <c r="H1264" s="287"/>
      <c r="I1264" s="389"/>
      <c r="J1264" s="390"/>
      <c r="K1264" s="375"/>
      <c r="L1264" s="287"/>
      <c r="M1264" s="377"/>
      <c r="N1264" s="287"/>
      <c r="O1264" s="285"/>
      <c r="P1264" s="374"/>
      <c r="Q1264" s="374"/>
      <c r="R1264" s="164"/>
    </row>
    <row r="1265" spans="1:18" s="154" customFormat="1" x14ac:dyDescent="0.25">
      <c r="A1265" s="370"/>
      <c r="B1265" s="384"/>
      <c r="C1265" s="285"/>
      <c r="D1265" s="384"/>
      <c r="E1265" s="440"/>
      <c r="F1265" s="440"/>
      <c r="G1265" s="374"/>
      <c r="H1265" s="287"/>
      <c r="I1265" s="389"/>
      <c r="J1265" s="390"/>
      <c r="K1265" s="375"/>
      <c r="L1265" s="287"/>
      <c r="M1265" s="377"/>
      <c r="N1265" s="287"/>
      <c r="O1265" s="285"/>
      <c r="P1265" s="374"/>
      <c r="Q1265" s="374"/>
      <c r="R1265" s="164"/>
    </row>
    <row r="1266" spans="1:18" s="154" customFormat="1" x14ac:dyDescent="0.25">
      <c r="A1266" s="370"/>
      <c r="B1266" s="384"/>
      <c r="C1266" s="285"/>
      <c r="D1266" s="384"/>
      <c r="E1266" s="440"/>
      <c r="F1266" s="440"/>
      <c r="G1266" s="374"/>
      <c r="H1266" s="287"/>
      <c r="I1266" s="389"/>
      <c r="J1266" s="390"/>
      <c r="K1266" s="375"/>
      <c r="L1266" s="287"/>
      <c r="M1266" s="377"/>
      <c r="N1266" s="287"/>
      <c r="O1266" s="285"/>
      <c r="P1266" s="374"/>
      <c r="Q1266" s="374"/>
      <c r="R1266" s="164"/>
    </row>
    <row r="1267" spans="1:18" s="154" customFormat="1" x14ac:dyDescent="0.25">
      <c r="A1267" s="370"/>
      <c r="B1267" s="384"/>
      <c r="C1267" s="285"/>
      <c r="D1267" s="384"/>
      <c r="E1267" s="440"/>
      <c r="F1267" s="440"/>
      <c r="G1267" s="374"/>
      <c r="H1267" s="287"/>
      <c r="I1267" s="389"/>
      <c r="J1267" s="390"/>
      <c r="K1267" s="375"/>
      <c r="L1267" s="287"/>
      <c r="M1267" s="377"/>
      <c r="N1267" s="287"/>
      <c r="O1267" s="285"/>
      <c r="P1267" s="374"/>
      <c r="Q1267" s="374"/>
      <c r="R1267" s="164"/>
    </row>
    <row r="1268" spans="1:18" s="154" customFormat="1" x14ac:dyDescent="0.25">
      <c r="A1268" s="370"/>
      <c r="B1268" s="384"/>
      <c r="C1268" s="285"/>
      <c r="D1268" s="384"/>
      <c r="E1268" s="440"/>
      <c r="F1268" s="440"/>
      <c r="G1268" s="374"/>
      <c r="H1268" s="287"/>
      <c r="I1268" s="389"/>
      <c r="J1268" s="390"/>
      <c r="K1268" s="375"/>
      <c r="L1268" s="287"/>
      <c r="M1268" s="377"/>
      <c r="N1268" s="287"/>
      <c r="O1268" s="285"/>
      <c r="P1268" s="374"/>
      <c r="Q1268" s="374"/>
      <c r="R1268" s="164"/>
    </row>
    <row r="1269" spans="1:18" s="154" customFormat="1" x14ac:dyDescent="0.25">
      <c r="A1269" s="370"/>
      <c r="B1269" s="384"/>
      <c r="C1269" s="285"/>
      <c r="D1269" s="384"/>
      <c r="E1269" s="440"/>
      <c r="F1269" s="440"/>
      <c r="G1269" s="374"/>
      <c r="H1269" s="287"/>
      <c r="I1269" s="389"/>
      <c r="J1269" s="390"/>
      <c r="K1269" s="375"/>
      <c r="L1269" s="287"/>
      <c r="M1269" s="377"/>
      <c r="N1269" s="287"/>
      <c r="O1269" s="285"/>
      <c r="P1269" s="374"/>
      <c r="Q1269" s="374"/>
      <c r="R1269" s="164"/>
    </row>
    <row r="1270" spans="1:18" s="154" customFormat="1" x14ac:dyDescent="0.25">
      <c r="A1270" s="370"/>
      <c r="B1270" s="384"/>
      <c r="C1270" s="285"/>
      <c r="D1270" s="384"/>
      <c r="E1270" s="440"/>
      <c r="F1270" s="440"/>
      <c r="G1270" s="374"/>
      <c r="H1270" s="287"/>
      <c r="I1270" s="389"/>
      <c r="J1270" s="390"/>
      <c r="K1270" s="375"/>
      <c r="L1270" s="287"/>
      <c r="M1270" s="377"/>
      <c r="N1270" s="287"/>
      <c r="O1270" s="285"/>
      <c r="P1270" s="374"/>
      <c r="Q1270" s="374"/>
      <c r="R1270" s="164"/>
    </row>
    <row r="1271" spans="1:18" s="154" customFormat="1" x14ac:dyDescent="0.25">
      <c r="A1271" s="370"/>
      <c r="B1271" s="384"/>
      <c r="C1271" s="285"/>
      <c r="D1271" s="384"/>
      <c r="E1271" s="440"/>
      <c r="F1271" s="440"/>
      <c r="G1271" s="374"/>
      <c r="H1271" s="287"/>
      <c r="I1271" s="389"/>
      <c r="J1271" s="390"/>
      <c r="K1271" s="375"/>
      <c r="L1271" s="287"/>
      <c r="M1271" s="377"/>
      <c r="N1271" s="287"/>
      <c r="O1271" s="285"/>
      <c r="P1271" s="374"/>
      <c r="Q1271" s="374"/>
      <c r="R1271" s="164"/>
    </row>
    <row r="1272" spans="1:18" s="154" customFormat="1" x14ac:dyDescent="0.25">
      <c r="A1272" s="370"/>
      <c r="B1272" s="384"/>
      <c r="C1272" s="285"/>
      <c r="D1272" s="384"/>
      <c r="E1272" s="440"/>
      <c r="F1272" s="440"/>
      <c r="G1272" s="374"/>
      <c r="H1272" s="287"/>
      <c r="I1272" s="389"/>
      <c r="J1272" s="390"/>
      <c r="K1272" s="375"/>
      <c r="L1272" s="287"/>
      <c r="M1272" s="377"/>
      <c r="N1272" s="287"/>
      <c r="O1272" s="285"/>
      <c r="P1272" s="374"/>
      <c r="Q1272" s="374"/>
      <c r="R1272" s="164"/>
    </row>
    <row r="1273" spans="1:18" s="154" customFormat="1" x14ac:dyDescent="0.25">
      <c r="A1273" s="370"/>
      <c r="B1273" s="384"/>
      <c r="C1273" s="285"/>
      <c r="D1273" s="384"/>
      <c r="E1273" s="440"/>
      <c r="F1273" s="440"/>
      <c r="G1273" s="374"/>
      <c r="H1273" s="287"/>
      <c r="I1273" s="389"/>
      <c r="J1273" s="390"/>
      <c r="K1273" s="375"/>
      <c r="L1273" s="287"/>
      <c r="M1273" s="377"/>
      <c r="N1273" s="287"/>
      <c r="O1273" s="285"/>
      <c r="P1273" s="374"/>
      <c r="Q1273" s="374"/>
      <c r="R1273" s="164"/>
    </row>
    <row r="1274" spans="1:18" s="154" customFormat="1" x14ac:dyDescent="0.25">
      <c r="A1274" s="370"/>
      <c r="B1274" s="384"/>
      <c r="C1274" s="443"/>
      <c r="D1274" s="384"/>
      <c r="E1274" s="440"/>
      <c r="F1274" s="440"/>
      <c r="G1274" s="441"/>
      <c r="H1274" s="287"/>
      <c r="I1274" s="444"/>
      <c r="J1274" s="390"/>
      <c r="K1274" s="442"/>
      <c r="L1274" s="287"/>
      <c r="M1274" s="443"/>
      <c r="N1274" s="287"/>
      <c r="O1274" s="285"/>
      <c r="P1274" s="441"/>
      <c r="Q1274" s="441"/>
      <c r="R1274" s="445"/>
    </row>
    <row r="1275" spans="1:18" s="312" customFormat="1" ht="29.25" customHeight="1" x14ac:dyDescent="0.25">
      <c r="A1275" s="370"/>
      <c r="B1275" s="384"/>
      <c r="C1275" s="285"/>
      <c r="D1275" s="388"/>
      <c r="E1275" s="388"/>
      <c r="F1275" s="388"/>
      <c r="G1275" s="374"/>
      <c r="H1275" s="287"/>
      <c r="I1275" s="374"/>
      <c r="J1275" s="385"/>
      <c r="K1275" s="391"/>
      <c r="L1275" s="287"/>
      <c r="M1275" s="387"/>
      <c r="N1275" s="287"/>
      <c r="O1275" s="285"/>
      <c r="P1275" s="374"/>
      <c r="Q1275" s="374"/>
      <c r="R1275" s="164"/>
    </row>
    <row r="1276" spans="1:18" s="312" customFormat="1" ht="29.25" customHeight="1" x14ac:dyDescent="0.25">
      <c r="A1276" s="370"/>
      <c r="B1276" s="384"/>
      <c r="C1276" s="285"/>
      <c r="D1276" s="388"/>
      <c r="E1276" s="392"/>
      <c r="F1276" s="392"/>
      <c r="G1276" s="374"/>
      <c r="H1276" s="287"/>
      <c r="I1276" s="374"/>
      <c r="J1276" s="385"/>
      <c r="K1276" s="393"/>
      <c r="L1276" s="287"/>
      <c r="M1276" s="387"/>
      <c r="N1276" s="287"/>
      <c r="O1276" s="285"/>
      <c r="P1276" s="374"/>
      <c r="Q1276" s="374"/>
      <c r="R1276" s="164"/>
    </row>
    <row r="1277" spans="1:18" s="312" customFormat="1" ht="190.5" customHeight="1" x14ac:dyDescent="0.25">
      <c r="A1277" s="370"/>
      <c r="B1277" s="388"/>
      <c r="C1277" s="394"/>
      <c r="D1277" s="388"/>
      <c r="E1277" s="388"/>
      <c r="F1277" s="388"/>
      <c r="G1277" s="374"/>
      <c r="H1277" s="287"/>
      <c r="I1277" s="374"/>
      <c r="J1277" s="385"/>
      <c r="K1277" s="395"/>
      <c r="L1277" s="287"/>
      <c r="M1277" s="396"/>
      <c r="N1277" s="287"/>
      <c r="O1277" s="285"/>
      <c r="P1277" s="397"/>
      <c r="Q1277" s="396"/>
      <c r="R1277" s="333"/>
    </row>
    <row r="1278" spans="1:18" s="312" customFormat="1" ht="177.75" customHeight="1" x14ac:dyDescent="0.25">
      <c r="A1278" s="370"/>
      <c r="B1278" s="388"/>
      <c r="C1278" s="398"/>
      <c r="D1278" s="388"/>
      <c r="E1278" s="388"/>
      <c r="F1278" s="388"/>
      <c r="G1278" s="374"/>
      <c r="H1278" s="287"/>
      <c r="I1278" s="374"/>
      <c r="J1278" s="385"/>
      <c r="K1278" s="395"/>
      <c r="L1278" s="287"/>
      <c r="M1278" s="396"/>
      <c r="N1278" s="287"/>
      <c r="O1278" s="285"/>
      <c r="P1278" s="396"/>
      <c r="Q1278" s="396"/>
      <c r="R1278" s="333"/>
    </row>
    <row r="1279" spans="1:18" s="312" customFormat="1" ht="34.5" customHeight="1" x14ac:dyDescent="0.25">
      <c r="A1279" s="446"/>
      <c r="B1279" s="388"/>
      <c r="C1279" s="285"/>
      <c r="D1279" s="399"/>
      <c r="E1279" s="399"/>
      <c r="F1279" s="399"/>
      <c r="G1279" s="380"/>
      <c r="H1279" s="287"/>
      <c r="I1279" s="380"/>
      <c r="J1279" s="374"/>
      <c r="K1279" s="400"/>
      <c r="L1279" s="287"/>
      <c r="M1279" s="401"/>
      <c r="N1279" s="287"/>
      <c r="O1279" s="285"/>
      <c r="P1279" s="380"/>
      <c r="Q1279" s="380"/>
      <c r="R1279" s="333"/>
    </row>
    <row r="1280" spans="1:18" s="312" customFormat="1" ht="34.5" customHeight="1" x14ac:dyDescent="0.25">
      <c r="A1280" s="446"/>
      <c r="B1280" s="440"/>
      <c r="C1280" s="643"/>
      <c r="D1280" s="440"/>
      <c r="E1280" s="440"/>
      <c r="F1280" s="440"/>
      <c r="G1280" s="441"/>
      <c r="H1280" s="287"/>
      <c r="I1280" s="441"/>
      <c r="J1280" s="374"/>
      <c r="K1280" s="556"/>
      <c r="L1280" s="287"/>
      <c r="M1280" s="443"/>
      <c r="N1280" s="287"/>
      <c r="O1280" s="285"/>
      <c r="P1280" s="441"/>
      <c r="Q1280" s="441"/>
      <c r="R1280" s="447"/>
    </row>
    <row r="1281" spans="1:18" s="312" customFormat="1" ht="34.5" customHeight="1" x14ac:dyDescent="0.25">
      <c r="A1281" s="446"/>
      <c r="B1281" s="440"/>
      <c r="C1281" s="643"/>
      <c r="D1281" s="440"/>
      <c r="E1281" s="683"/>
      <c r="F1281" s="683"/>
      <c r="G1281" s="441"/>
      <c r="H1281" s="287"/>
      <c r="I1281" s="441"/>
      <c r="J1281" s="374"/>
      <c r="K1281" s="556"/>
      <c r="L1281" s="287"/>
      <c r="M1281" s="443"/>
      <c r="N1281" s="287"/>
      <c r="O1281" s="285"/>
      <c r="P1281" s="441"/>
      <c r="Q1281" s="441"/>
      <c r="R1281" s="447"/>
    </row>
    <row r="1282" spans="1:18" s="312" customFormat="1" ht="34.5" customHeight="1" x14ac:dyDescent="0.25">
      <c r="A1282" s="615"/>
      <c r="B1282" s="604"/>
      <c r="C1282" s="179"/>
      <c r="D1282" s="604"/>
      <c r="E1282" s="605"/>
      <c r="F1282" s="605"/>
      <c r="G1282" s="606"/>
      <c r="H1282" s="166"/>
      <c r="I1282" s="606"/>
      <c r="J1282" s="607"/>
      <c r="K1282" s="557"/>
      <c r="L1282" s="166"/>
      <c r="M1282" s="608"/>
      <c r="N1282" s="166"/>
      <c r="O1282" s="608"/>
      <c r="P1282" s="606"/>
      <c r="Q1282" s="606"/>
      <c r="R1282" s="603"/>
    </row>
    <row r="1283" spans="1:18" s="312" customFormat="1" ht="97.5" customHeight="1" x14ac:dyDescent="0.25">
      <c r="A1283" s="649"/>
      <c r="B1283" s="650"/>
      <c r="C1283" s="651"/>
      <c r="D1283" s="650"/>
      <c r="E1283" s="652"/>
      <c r="F1283" s="652"/>
      <c r="G1283" s="607"/>
      <c r="H1283" s="166"/>
      <c r="I1283" s="607"/>
      <c r="J1283" s="607"/>
      <c r="K1283" s="653"/>
      <c r="L1283" s="166"/>
      <c r="M1283" s="654"/>
      <c r="N1283" s="166"/>
      <c r="O1283" s="644"/>
      <c r="P1283" s="606"/>
      <c r="Q1283" s="606"/>
      <c r="R1283" s="603"/>
    </row>
    <row r="1284" spans="1:18" s="312" customFormat="1" ht="97.5" customHeight="1" x14ac:dyDescent="0.25">
      <c r="A1284" s="615"/>
      <c r="B1284" s="650"/>
      <c r="C1284" s="651"/>
      <c r="D1284" s="650"/>
      <c r="E1284" s="652"/>
      <c r="F1284" s="652"/>
      <c r="G1284" s="607"/>
      <c r="H1284" s="166"/>
      <c r="I1284" s="655"/>
      <c r="J1284" s="607"/>
      <c r="K1284" s="653"/>
      <c r="L1284" s="166"/>
      <c r="M1284" s="654"/>
      <c r="N1284" s="166"/>
      <c r="O1284" s="644"/>
      <c r="P1284" s="606"/>
      <c r="Q1284" s="606"/>
      <c r="R1284" s="603"/>
    </row>
    <row r="1285" spans="1:18" s="312" customFormat="1" ht="97.5" customHeight="1" x14ac:dyDescent="0.25">
      <c r="A1285" s="615"/>
      <c r="B1285" s="650"/>
      <c r="C1285" s="651"/>
      <c r="D1285" s="650"/>
      <c r="E1285" s="652"/>
      <c r="F1285" s="652"/>
      <c r="G1285" s="607"/>
      <c r="H1285" s="166"/>
      <c r="I1285" s="655"/>
      <c r="J1285" s="607"/>
      <c r="K1285" s="653"/>
      <c r="L1285" s="166"/>
      <c r="M1285" s="654"/>
      <c r="N1285" s="166"/>
      <c r="O1285" s="644"/>
      <c r="P1285" s="606"/>
      <c r="Q1285" s="606"/>
      <c r="R1285" s="603"/>
    </row>
    <row r="1286" spans="1:18" s="312" customFormat="1" ht="97.5" customHeight="1" x14ac:dyDescent="0.25">
      <c r="A1286" s="615"/>
      <c r="B1286" s="650"/>
      <c r="C1286" s="651"/>
      <c r="D1286" s="650"/>
      <c r="E1286" s="652"/>
      <c r="F1286" s="652"/>
      <c r="G1286" s="607"/>
      <c r="H1286" s="166"/>
      <c r="I1286" s="655"/>
      <c r="J1286" s="607"/>
      <c r="K1286" s="653"/>
      <c r="L1286" s="166"/>
      <c r="M1286" s="654"/>
      <c r="N1286" s="166"/>
      <c r="O1286" s="644"/>
      <c r="P1286" s="606"/>
      <c r="Q1286" s="606"/>
      <c r="R1286" s="603"/>
    </row>
    <row r="1287" spans="1:18" s="312" customFormat="1" ht="97.5" customHeight="1" x14ac:dyDescent="0.25">
      <c r="A1287" s="615"/>
      <c r="B1287" s="650"/>
      <c r="C1287" s="651"/>
      <c r="D1287" s="650"/>
      <c r="E1287" s="652"/>
      <c r="F1287" s="652"/>
      <c r="G1287" s="607"/>
      <c r="H1287" s="166"/>
      <c r="I1287" s="655"/>
      <c r="J1287" s="607"/>
      <c r="K1287" s="653"/>
      <c r="L1287" s="166"/>
      <c r="M1287" s="654"/>
      <c r="N1287" s="166"/>
      <c r="O1287" s="644"/>
      <c r="P1287" s="606"/>
      <c r="Q1287" s="606"/>
      <c r="R1287" s="603"/>
    </row>
    <row r="1288" spans="1:18" s="312" customFormat="1" ht="97.5" customHeight="1" x14ac:dyDescent="0.25">
      <c r="A1288" s="615"/>
      <c r="B1288" s="650"/>
      <c r="C1288" s="651"/>
      <c r="D1288" s="650"/>
      <c r="E1288" s="652"/>
      <c r="F1288" s="652"/>
      <c r="G1288" s="607"/>
      <c r="H1288" s="166"/>
      <c r="I1288" s="655"/>
      <c r="J1288" s="607"/>
      <c r="K1288" s="653"/>
      <c r="L1288" s="166"/>
      <c r="M1288" s="654"/>
      <c r="N1288" s="166"/>
      <c r="O1288" s="644"/>
      <c r="P1288" s="606"/>
      <c r="Q1288" s="606"/>
      <c r="R1288" s="603"/>
    </row>
    <row r="1289" spans="1:18" s="312" customFormat="1" ht="97.5" customHeight="1" x14ac:dyDescent="0.25">
      <c r="A1289" s="615"/>
      <c r="B1289" s="650"/>
      <c r="C1289" s="651"/>
      <c r="D1289" s="650"/>
      <c r="E1289" s="652"/>
      <c r="F1289" s="652"/>
      <c r="G1289" s="607"/>
      <c r="H1289" s="166"/>
      <c r="I1289" s="655"/>
      <c r="J1289" s="607"/>
      <c r="K1289" s="653"/>
      <c r="L1289" s="166"/>
      <c r="M1289" s="654"/>
      <c r="N1289" s="166"/>
      <c r="O1289" s="644"/>
      <c r="P1289" s="606"/>
      <c r="Q1289" s="606"/>
      <c r="R1289" s="603"/>
    </row>
    <row r="1290" spans="1:18" s="312" customFormat="1" ht="97.5" customHeight="1" x14ac:dyDescent="0.25">
      <c r="A1290" s="615"/>
      <c r="B1290" s="650"/>
      <c r="C1290" s="651"/>
      <c r="D1290" s="650"/>
      <c r="E1290" s="652"/>
      <c r="F1290" s="652"/>
      <c r="G1290" s="607"/>
      <c r="H1290" s="166"/>
      <c r="I1290" s="655"/>
      <c r="J1290" s="607"/>
      <c r="K1290" s="653"/>
      <c r="L1290" s="166"/>
      <c r="M1290" s="654"/>
      <c r="N1290" s="166"/>
      <c r="O1290" s="644"/>
      <c r="P1290" s="606"/>
      <c r="Q1290" s="606"/>
      <c r="R1290" s="603"/>
    </row>
    <row r="1291" spans="1:18" s="312" customFormat="1" ht="97.5" customHeight="1" x14ac:dyDescent="0.25">
      <c r="A1291" s="615"/>
      <c r="B1291" s="650"/>
      <c r="C1291" s="651"/>
      <c r="D1291" s="650"/>
      <c r="E1291" s="652"/>
      <c r="F1291" s="652"/>
      <c r="G1291" s="607"/>
      <c r="H1291" s="166"/>
      <c r="I1291" s="655"/>
      <c r="J1291" s="607"/>
      <c r="K1291" s="653"/>
      <c r="L1291" s="166"/>
      <c r="M1291" s="654"/>
      <c r="N1291" s="166"/>
      <c r="O1291" s="644"/>
      <c r="P1291" s="606"/>
      <c r="Q1291" s="606"/>
      <c r="R1291" s="603"/>
    </row>
    <row r="1292" spans="1:18" s="312" customFormat="1" ht="97.5" customHeight="1" x14ac:dyDescent="0.25">
      <c r="A1292" s="615"/>
      <c r="B1292" s="650"/>
      <c r="C1292" s="651"/>
      <c r="D1292" s="650"/>
      <c r="E1292" s="652"/>
      <c r="F1292" s="652"/>
      <c r="G1292" s="607"/>
      <c r="H1292" s="166"/>
      <c r="I1292" s="655"/>
      <c r="J1292" s="607"/>
      <c r="K1292" s="653"/>
      <c r="L1292" s="166"/>
      <c r="M1292" s="654"/>
      <c r="N1292" s="166"/>
      <c r="O1292" s="644"/>
      <c r="P1292" s="606"/>
      <c r="Q1292" s="606"/>
      <c r="R1292" s="603"/>
    </row>
    <row r="1293" spans="1:18" s="312" customFormat="1" ht="97.5" customHeight="1" x14ac:dyDescent="0.25">
      <c r="A1293" s="615"/>
      <c r="B1293" s="650"/>
      <c r="C1293" s="651"/>
      <c r="D1293" s="650"/>
      <c r="E1293" s="652"/>
      <c r="F1293" s="652"/>
      <c r="G1293" s="607"/>
      <c r="H1293" s="166"/>
      <c r="I1293" s="655"/>
      <c r="J1293" s="607"/>
      <c r="K1293" s="653"/>
      <c r="L1293" s="166"/>
      <c r="M1293" s="654"/>
      <c r="N1293" s="166"/>
      <c r="O1293" s="644"/>
      <c r="P1293" s="606"/>
      <c r="Q1293" s="606"/>
      <c r="R1293" s="603"/>
    </row>
    <row r="1294" spans="1:18" s="312" customFormat="1" ht="97.5" customHeight="1" x14ac:dyDescent="0.25">
      <c r="A1294" s="615"/>
      <c r="B1294" s="650"/>
      <c r="C1294" s="651"/>
      <c r="D1294" s="650"/>
      <c r="E1294" s="652"/>
      <c r="F1294" s="652"/>
      <c r="G1294" s="607"/>
      <c r="H1294" s="166"/>
      <c r="I1294" s="655"/>
      <c r="J1294" s="607"/>
      <c r="K1294" s="653"/>
      <c r="L1294" s="166"/>
      <c r="M1294" s="654"/>
      <c r="N1294" s="166"/>
      <c r="O1294" s="644"/>
      <c r="P1294" s="606"/>
      <c r="Q1294" s="606"/>
      <c r="R1294" s="603"/>
    </row>
    <row r="1295" spans="1:18" s="312" customFormat="1" ht="97.5" customHeight="1" x14ac:dyDescent="0.25">
      <c r="A1295" s="615"/>
      <c r="B1295" s="650"/>
      <c r="C1295" s="651"/>
      <c r="D1295" s="650"/>
      <c r="E1295" s="652"/>
      <c r="F1295" s="652"/>
      <c r="G1295" s="607"/>
      <c r="H1295" s="166"/>
      <c r="I1295" s="655"/>
      <c r="J1295" s="607"/>
      <c r="K1295" s="653"/>
      <c r="L1295" s="166"/>
      <c r="M1295" s="654"/>
      <c r="N1295" s="166"/>
      <c r="O1295" s="644"/>
      <c r="P1295" s="606"/>
      <c r="Q1295" s="606"/>
      <c r="R1295" s="603"/>
    </row>
    <row r="1296" spans="1:18" s="312" customFormat="1" ht="97.5" customHeight="1" x14ac:dyDescent="0.25">
      <c r="A1296" s="615"/>
      <c r="B1296" s="650"/>
      <c r="C1296" s="651"/>
      <c r="D1296" s="650"/>
      <c r="E1296" s="652"/>
      <c r="F1296" s="652"/>
      <c r="G1296" s="607"/>
      <c r="H1296" s="166"/>
      <c r="I1296" s="655"/>
      <c r="J1296" s="607"/>
      <c r="K1296" s="653"/>
      <c r="L1296" s="166"/>
      <c r="M1296" s="654"/>
      <c r="N1296" s="166"/>
      <c r="O1296" s="644"/>
      <c r="P1296" s="606"/>
      <c r="Q1296" s="606"/>
      <c r="R1296" s="603"/>
    </row>
    <row r="1297" spans="1:18" s="312" customFormat="1" ht="97.5" customHeight="1" x14ac:dyDescent="0.25">
      <c r="A1297" s="615"/>
      <c r="B1297" s="650"/>
      <c r="C1297" s="651"/>
      <c r="D1297" s="650"/>
      <c r="E1297" s="652"/>
      <c r="F1297" s="652"/>
      <c r="G1297" s="607"/>
      <c r="H1297" s="166"/>
      <c r="I1297" s="655"/>
      <c r="J1297" s="607"/>
      <c r="K1297" s="653"/>
      <c r="L1297" s="166"/>
      <c r="M1297" s="654"/>
      <c r="N1297" s="166"/>
      <c r="O1297" s="644"/>
      <c r="P1297" s="606"/>
      <c r="Q1297" s="606"/>
      <c r="R1297" s="603"/>
    </row>
    <row r="1298" spans="1:18" s="312" customFormat="1" ht="97.5" customHeight="1" x14ac:dyDescent="0.25">
      <c r="A1298" s="649"/>
      <c r="B1298" s="650"/>
      <c r="C1298" s="651"/>
      <c r="D1298" s="650"/>
      <c r="E1298" s="652"/>
      <c r="F1298" s="652"/>
      <c r="G1298" s="607"/>
      <c r="H1298" s="166"/>
      <c r="I1298" s="607"/>
      <c r="J1298" s="607"/>
      <c r="K1298" s="653"/>
      <c r="L1298" s="166"/>
      <c r="M1298" s="654"/>
      <c r="N1298" s="166"/>
      <c r="O1298" s="644"/>
      <c r="P1298" s="606"/>
      <c r="Q1298" s="606"/>
      <c r="R1298" s="603"/>
    </row>
    <row r="1299" spans="1:18" s="312" customFormat="1" ht="97.5" customHeight="1" x14ac:dyDescent="0.25">
      <c r="A1299" s="615"/>
      <c r="B1299" s="650"/>
      <c r="C1299" s="651"/>
      <c r="D1299" s="650"/>
      <c r="E1299" s="652"/>
      <c r="F1299" s="652"/>
      <c r="G1299" s="607"/>
      <c r="H1299" s="166"/>
      <c r="I1299" s="655"/>
      <c r="J1299" s="607"/>
      <c r="K1299" s="653"/>
      <c r="L1299" s="166"/>
      <c r="M1299" s="654"/>
      <c r="N1299" s="166"/>
      <c r="O1299" s="644"/>
      <c r="P1299" s="606"/>
      <c r="Q1299" s="606"/>
      <c r="R1299" s="603"/>
    </row>
    <row r="1300" spans="1:18" s="312" customFormat="1" ht="97.5" customHeight="1" x14ac:dyDescent="0.25">
      <c r="A1300" s="615"/>
      <c r="B1300" s="650"/>
      <c r="C1300" s="651"/>
      <c r="D1300" s="650"/>
      <c r="E1300" s="652"/>
      <c r="F1300" s="652"/>
      <c r="G1300" s="607"/>
      <c r="H1300" s="166"/>
      <c r="I1300" s="655"/>
      <c r="J1300" s="607"/>
      <c r="K1300" s="653"/>
      <c r="L1300" s="166"/>
      <c r="M1300" s="654"/>
      <c r="N1300" s="166"/>
      <c r="O1300" s="644"/>
      <c r="P1300" s="606"/>
      <c r="Q1300" s="606"/>
      <c r="R1300" s="603"/>
    </row>
    <row r="1301" spans="1:18" s="312" customFormat="1" ht="97.5" customHeight="1" x14ac:dyDescent="0.25">
      <c r="A1301" s="615"/>
      <c r="B1301" s="650"/>
      <c r="C1301" s="651"/>
      <c r="D1301" s="650"/>
      <c r="E1301" s="652"/>
      <c r="F1301" s="652"/>
      <c r="G1301" s="607"/>
      <c r="H1301" s="166"/>
      <c r="I1301" s="655"/>
      <c r="J1301" s="607"/>
      <c r="K1301" s="653"/>
      <c r="L1301" s="166"/>
      <c r="M1301" s="654"/>
      <c r="N1301" s="166"/>
      <c r="O1301" s="644"/>
      <c r="P1301" s="606"/>
      <c r="Q1301" s="606"/>
      <c r="R1301" s="603"/>
    </row>
    <row r="1302" spans="1:18" s="312" customFormat="1" ht="97.5" customHeight="1" x14ac:dyDescent="0.25">
      <c r="A1302" s="615"/>
      <c r="B1302" s="650"/>
      <c r="C1302" s="651"/>
      <c r="D1302" s="650"/>
      <c r="E1302" s="652"/>
      <c r="F1302" s="652"/>
      <c r="G1302" s="607"/>
      <c r="H1302" s="166"/>
      <c r="I1302" s="655"/>
      <c r="J1302" s="607"/>
      <c r="K1302" s="653"/>
      <c r="L1302" s="166"/>
      <c r="M1302" s="654"/>
      <c r="N1302" s="166"/>
      <c r="O1302" s="644"/>
      <c r="P1302" s="606"/>
      <c r="Q1302" s="606"/>
      <c r="R1302" s="603"/>
    </row>
    <row r="1303" spans="1:18" s="312" customFormat="1" ht="97.5" customHeight="1" x14ac:dyDescent="0.25">
      <c r="A1303" s="615"/>
      <c r="B1303" s="650"/>
      <c r="C1303" s="651"/>
      <c r="D1303" s="650"/>
      <c r="E1303" s="652"/>
      <c r="F1303" s="652"/>
      <c r="G1303" s="607"/>
      <c r="H1303" s="166"/>
      <c r="I1303" s="655"/>
      <c r="J1303" s="607"/>
      <c r="K1303" s="653"/>
      <c r="L1303" s="166"/>
      <c r="M1303" s="654"/>
      <c r="N1303" s="166"/>
      <c r="O1303" s="644"/>
      <c r="P1303" s="606"/>
      <c r="Q1303" s="606"/>
      <c r="R1303" s="603"/>
    </row>
    <row r="1304" spans="1:18" s="312" customFormat="1" ht="97.5" customHeight="1" x14ac:dyDescent="0.25">
      <c r="A1304" s="615"/>
      <c r="B1304" s="650"/>
      <c r="C1304" s="651"/>
      <c r="D1304" s="650"/>
      <c r="E1304" s="652"/>
      <c r="F1304" s="652"/>
      <c r="G1304" s="607"/>
      <c r="H1304" s="166"/>
      <c r="I1304" s="655"/>
      <c r="J1304" s="607"/>
      <c r="K1304" s="653"/>
      <c r="L1304" s="166"/>
      <c r="M1304" s="654"/>
      <c r="N1304" s="166"/>
      <c r="O1304" s="644"/>
      <c r="P1304" s="606"/>
      <c r="Q1304" s="606"/>
      <c r="R1304" s="603"/>
    </row>
    <row r="1305" spans="1:18" s="312" customFormat="1" ht="97.5" customHeight="1" x14ac:dyDescent="0.25">
      <c r="A1305" s="615"/>
      <c r="B1305" s="650"/>
      <c r="C1305" s="651"/>
      <c r="D1305" s="650"/>
      <c r="E1305" s="652"/>
      <c r="F1305" s="652"/>
      <c r="G1305" s="607"/>
      <c r="H1305" s="166"/>
      <c r="I1305" s="655"/>
      <c r="J1305" s="607"/>
      <c r="K1305" s="653"/>
      <c r="L1305" s="166"/>
      <c r="M1305" s="654"/>
      <c r="N1305" s="166"/>
      <c r="O1305" s="644"/>
      <c r="P1305" s="606"/>
      <c r="Q1305" s="606"/>
      <c r="R1305" s="603"/>
    </row>
    <row r="1306" spans="1:18" s="312" customFormat="1" ht="97.5" customHeight="1" x14ac:dyDescent="0.25">
      <c r="A1306" s="615"/>
      <c r="B1306" s="650"/>
      <c r="C1306" s="651"/>
      <c r="D1306" s="650"/>
      <c r="E1306" s="652"/>
      <c r="F1306" s="652"/>
      <c r="G1306" s="607"/>
      <c r="H1306" s="166"/>
      <c r="I1306" s="655"/>
      <c r="J1306" s="607"/>
      <c r="K1306" s="653"/>
      <c r="L1306" s="166"/>
      <c r="M1306" s="654"/>
      <c r="N1306" s="166"/>
      <c r="O1306" s="644"/>
      <c r="P1306" s="606"/>
      <c r="Q1306" s="606"/>
      <c r="R1306" s="603"/>
    </row>
    <row r="1307" spans="1:18" s="312" customFormat="1" ht="97.5" customHeight="1" x14ac:dyDescent="0.25">
      <c r="A1307" s="615"/>
      <c r="B1307" s="650"/>
      <c r="C1307" s="651"/>
      <c r="D1307" s="650"/>
      <c r="E1307" s="652"/>
      <c r="F1307" s="652"/>
      <c r="G1307" s="607"/>
      <c r="H1307" s="166"/>
      <c r="I1307" s="655"/>
      <c r="J1307" s="607"/>
      <c r="K1307" s="653"/>
      <c r="L1307" s="166"/>
      <c r="M1307" s="654"/>
      <c r="N1307" s="166"/>
      <c r="O1307" s="644"/>
      <c r="P1307" s="606"/>
      <c r="Q1307" s="606"/>
      <c r="R1307" s="603"/>
    </row>
    <row r="1308" spans="1:18" s="312" customFormat="1" ht="97.5" customHeight="1" x14ac:dyDescent="0.25">
      <c r="A1308" s="615"/>
      <c r="B1308" s="650"/>
      <c r="C1308" s="651"/>
      <c r="D1308" s="650"/>
      <c r="E1308" s="652"/>
      <c r="F1308" s="652"/>
      <c r="G1308" s="607"/>
      <c r="H1308" s="166"/>
      <c r="I1308" s="655"/>
      <c r="J1308" s="607"/>
      <c r="K1308" s="653"/>
      <c r="L1308" s="166"/>
      <c r="M1308" s="654"/>
      <c r="N1308" s="166"/>
      <c r="O1308" s="644"/>
      <c r="P1308" s="606"/>
      <c r="Q1308" s="606"/>
      <c r="R1308" s="603"/>
    </row>
    <row r="1309" spans="1:18" s="312" customFormat="1" ht="97.5" customHeight="1" x14ac:dyDescent="0.25">
      <c r="A1309" s="615"/>
      <c r="B1309" s="650"/>
      <c r="C1309" s="651"/>
      <c r="D1309" s="650"/>
      <c r="E1309" s="652"/>
      <c r="F1309" s="652"/>
      <c r="G1309" s="607"/>
      <c r="H1309" s="166"/>
      <c r="I1309" s="655"/>
      <c r="J1309" s="607"/>
      <c r="K1309" s="653"/>
      <c r="L1309" s="166"/>
      <c r="M1309" s="654"/>
      <c r="N1309" s="166"/>
      <c r="O1309" s="644"/>
      <c r="P1309" s="606"/>
      <c r="Q1309" s="606"/>
      <c r="R1309" s="603"/>
    </row>
    <row r="1310" spans="1:18" s="312" customFormat="1" ht="97.5" customHeight="1" x14ac:dyDescent="0.25">
      <c r="A1310" s="615"/>
      <c r="B1310" s="650"/>
      <c r="C1310" s="651"/>
      <c r="D1310" s="650"/>
      <c r="E1310" s="652"/>
      <c r="F1310" s="652"/>
      <c r="G1310" s="607"/>
      <c r="H1310" s="166"/>
      <c r="I1310" s="655"/>
      <c r="J1310" s="607"/>
      <c r="K1310" s="653"/>
      <c r="L1310" s="166"/>
      <c r="M1310" s="654"/>
      <c r="N1310" s="166"/>
      <c r="O1310" s="644"/>
      <c r="P1310" s="606"/>
      <c r="Q1310" s="606"/>
      <c r="R1310" s="603"/>
    </row>
    <row r="1311" spans="1:18" s="312" customFormat="1" ht="97.5" customHeight="1" x14ac:dyDescent="0.25">
      <c r="A1311" s="615"/>
      <c r="B1311" s="650"/>
      <c r="C1311" s="651"/>
      <c r="D1311" s="650"/>
      <c r="E1311" s="652"/>
      <c r="F1311" s="652"/>
      <c r="G1311" s="607"/>
      <c r="H1311" s="166"/>
      <c r="I1311" s="655"/>
      <c r="J1311" s="607"/>
      <c r="K1311" s="653"/>
      <c r="L1311" s="166"/>
      <c r="M1311" s="654"/>
      <c r="N1311" s="166"/>
      <c r="O1311" s="644"/>
      <c r="P1311" s="606"/>
      <c r="Q1311" s="606"/>
      <c r="R1311" s="603"/>
    </row>
    <row r="1312" spans="1:18" s="312" customFormat="1" ht="97.5" customHeight="1" x14ac:dyDescent="0.25">
      <c r="A1312" s="615"/>
      <c r="B1312" s="650"/>
      <c r="C1312" s="651"/>
      <c r="D1312" s="650"/>
      <c r="E1312" s="652"/>
      <c r="F1312" s="652"/>
      <c r="G1312" s="607"/>
      <c r="H1312" s="166"/>
      <c r="I1312" s="655"/>
      <c r="J1312" s="607"/>
      <c r="K1312" s="653"/>
      <c r="L1312" s="166"/>
      <c r="M1312" s="654"/>
      <c r="N1312" s="166"/>
      <c r="O1312" s="644"/>
      <c r="P1312" s="606"/>
      <c r="Q1312" s="606"/>
      <c r="R1312" s="603"/>
    </row>
    <row r="1313" spans="1:18" s="312" customFormat="1" ht="97.5" customHeight="1" x14ac:dyDescent="0.25">
      <c r="A1313" s="649"/>
      <c r="B1313" s="650"/>
      <c r="C1313" s="651"/>
      <c r="D1313" s="650"/>
      <c r="E1313" s="652"/>
      <c r="F1313" s="652"/>
      <c r="G1313" s="607"/>
      <c r="H1313" s="166"/>
      <c r="I1313" s="607"/>
      <c r="J1313" s="607"/>
      <c r="K1313" s="653"/>
      <c r="L1313" s="166"/>
      <c r="M1313" s="654"/>
      <c r="N1313" s="166"/>
      <c r="O1313" s="644"/>
      <c r="P1313" s="606"/>
      <c r="Q1313" s="606"/>
      <c r="R1313" s="603"/>
    </row>
    <row r="1314" spans="1:18" s="312" customFormat="1" ht="97.5" customHeight="1" x14ac:dyDescent="0.25">
      <c r="A1314" s="649"/>
      <c r="B1314" s="650"/>
      <c r="C1314" s="651"/>
      <c r="D1314" s="650"/>
      <c r="E1314" s="652"/>
      <c r="F1314" s="652"/>
      <c r="G1314" s="607"/>
      <c r="H1314" s="166"/>
      <c r="I1314" s="655"/>
      <c r="J1314" s="607"/>
      <c r="K1314" s="653"/>
      <c r="L1314" s="166"/>
      <c r="M1314" s="654"/>
      <c r="N1314" s="166"/>
      <c r="O1314" s="644"/>
      <c r="P1314" s="606"/>
      <c r="Q1314" s="606"/>
      <c r="R1314" s="603"/>
    </row>
    <row r="1315" spans="1:18" s="312" customFormat="1" ht="97.5" customHeight="1" x14ac:dyDescent="0.25">
      <c r="A1315" s="649"/>
      <c r="B1315" s="650"/>
      <c r="C1315" s="651"/>
      <c r="D1315" s="650"/>
      <c r="E1315" s="652"/>
      <c r="F1315" s="652"/>
      <c r="G1315" s="607"/>
      <c r="H1315" s="166"/>
      <c r="I1315" s="655"/>
      <c r="J1315" s="607"/>
      <c r="K1315" s="653"/>
      <c r="L1315" s="166"/>
      <c r="M1315" s="654"/>
      <c r="N1315" s="166"/>
      <c r="O1315" s="644"/>
      <c r="P1315" s="606"/>
      <c r="Q1315" s="606"/>
      <c r="R1315" s="603"/>
    </row>
    <row r="1316" spans="1:18" s="312" customFormat="1" ht="97.5" customHeight="1" x14ac:dyDescent="0.25">
      <c r="A1316" s="649"/>
      <c r="B1316" s="650"/>
      <c r="C1316" s="651"/>
      <c r="D1316" s="650"/>
      <c r="E1316" s="652"/>
      <c r="F1316" s="652"/>
      <c r="G1316" s="607"/>
      <c r="H1316" s="166"/>
      <c r="I1316" s="655"/>
      <c r="J1316" s="607"/>
      <c r="K1316" s="653"/>
      <c r="L1316" s="166"/>
      <c r="M1316" s="654"/>
      <c r="N1316" s="166"/>
      <c r="O1316" s="644"/>
      <c r="P1316" s="606"/>
      <c r="Q1316" s="606"/>
      <c r="R1316" s="603"/>
    </row>
    <row r="1317" spans="1:18" s="312" customFormat="1" ht="97.5" customHeight="1" x14ac:dyDescent="0.25">
      <c r="A1317" s="649"/>
      <c r="B1317" s="650"/>
      <c r="C1317" s="651"/>
      <c r="D1317" s="650"/>
      <c r="E1317" s="652"/>
      <c r="F1317" s="652"/>
      <c r="G1317" s="607"/>
      <c r="H1317" s="166"/>
      <c r="I1317" s="655"/>
      <c r="J1317" s="607"/>
      <c r="K1317" s="653"/>
      <c r="L1317" s="166"/>
      <c r="M1317" s="654"/>
      <c r="N1317" s="166"/>
      <c r="O1317" s="644"/>
      <c r="P1317" s="606"/>
      <c r="Q1317" s="606"/>
      <c r="R1317" s="603"/>
    </row>
    <row r="1318" spans="1:18" s="312" customFormat="1" ht="97.5" customHeight="1" x14ac:dyDescent="0.25">
      <c r="A1318" s="649"/>
      <c r="B1318" s="650"/>
      <c r="C1318" s="651"/>
      <c r="D1318" s="650"/>
      <c r="E1318" s="652"/>
      <c r="F1318" s="652"/>
      <c r="G1318" s="607"/>
      <c r="H1318" s="166"/>
      <c r="I1318" s="655"/>
      <c r="J1318" s="607"/>
      <c r="K1318" s="653"/>
      <c r="L1318" s="166"/>
      <c r="M1318" s="654"/>
      <c r="N1318" s="166"/>
      <c r="O1318" s="644"/>
      <c r="P1318" s="606"/>
      <c r="Q1318" s="606"/>
      <c r="R1318" s="603"/>
    </row>
    <row r="1319" spans="1:18" s="312" customFormat="1" ht="97.5" customHeight="1" x14ac:dyDescent="0.25">
      <c r="A1319" s="649"/>
      <c r="B1319" s="650"/>
      <c r="C1319" s="651"/>
      <c r="D1319" s="650"/>
      <c r="E1319" s="652"/>
      <c r="F1319" s="652"/>
      <c r="G1319" s="607"/>
      <c r="H1319" s="166"/>
      <c r="I1319" s="655"/>
      <c r="J1319" s="607"/>
      <c r="K1319" s="653"/>
      <c r="L1319" s="166"/>
      <c r="M1319" s="654"/>
      <c r="N1319" s="166"/>
      <c r="O1319" s="644"/>
      <c r="P1319" s="606"/>
      <c r="Q1319" s="606"/>
      <c r="R1319" s="603"/>
    </row>
    <row r="1320" spans="1:18" s="312" customFormat="1" ht="97.5" customHeight="1" x14ac:dyDescent="0.25">
      <c r="A1320" s="649"/>
      <c r="B1320" s="650"/>
      <c r="C1320" s="651"/>
      <c r="D1320" s="650"/>
      <c r="E1320" s="652"/>
      <c r="F1320" s="652"/>
      <c r="G1320" s="607"/>
      <c r="H1320" s="166"/>
      <c r="I1320" s="655"/>
      <c r="J1320" s="607"/>
      <c r="K1320" s="653"/>
      <c r="L1320" s="166"/>
      <c r="M1320" s="654"/>
      <c r="N1320" s="166"/>
      <c r="O1320" s="644"/>
      <c r="P1320" s="606"/>
      <c r="Q1320" s="606"/>
      <c r="R1320" s="603"/>
    </row>
    <row r="1321" spans="1:18" s="312" customFormat="1" ht="97.5" customHeight="1" x14ac:dyDescent="0.25">
      <c r="A1321" s="649"/>
      <c r="B1321" s="650"/>
      <c r="C1321" s="651"/>
      <c r="D1321" s="650"/>
      <c r="E1321" s="652"/>
      <c r="F1321" s="652"/>
      <c r="G1321" s="607"/>
      <c r="H1321" s="166"/>
      <c r="I1321" s="655"/>
      <c r="J1321" s="607"/>
      <c r="K1321" s="653"/>
      <c r="L1321" s="166"/>
      <c r="M1321" s="654"/>
      <c r="N1321" s="166"/>
      <c r="O1321" s="644"/>
      <c r="P1321" s="606"/>
      <c r="Q1321" s="606"/>
      <c r="R1321" s="603"/>
    </row>
    <row r="1322" spans="1:18" s="312" customFormat="1" ht="97.5" customHeight="1" x14ac:dyDescent="0.25">
      <c r="A1322" s="649"/>
      <c r="B1322" s="650"/>
      <c r="C1322" s="651"/>
      <c r="D1322" s="650"/>
      <c r="E1322" s="652"/>
      <c r="F1322" s="652"/>
      <c r="G1322" s="607"/>
      <c r="H1322" s="166"/>
      <c r="I1322" s="655"/>
      <c r="J1322" s="607"/>
      <c r="K1322" s="653"/>
      <c r="L1322" s="166"/>
      <c r="M1322" s="654"/>
      <c r="N1322" s="166"/>
      <c r="O1322" s="644"/>
      <c r="P1322" s="606"/>
      <c r="Q1322" s="606"/>
      <c r="R1322" s="603"/>
    </row>
    <row r="1323" spans="1:18" s="312" customFormat="1" ht="97.5" customHeight="1" x14ac:dyDescent="0.25">
      <c r="A1323" s="649"/>
      <c r="B1323" s="650"/>
      <c r="C1323" s="651"/>
      <c r="D1323" s="650"/>
      <c r="E1323" s="652"/>
      <c r="F1323" s="652"/>
      <c r="G1323" s="607"/>
      <c r="H1323" s="166"/>
      <c r="I1323" s="655"/>
      <c r="J1323" s="607"/>
      <c r="K1323" s="653"/>
      <c r="L1323" s="166"/>
      <c r="M1323" s="654"/>
      <c r="N1323" s="166"/>
      <c r="O1323" s="644"/>
      <c r="P1323" s="606"/>
      <c r="Q1323" s="606"/>
      <c r="R1323" s="603"/>
    </row>
    <row r="1324" spans="1:18" s="312" customFormat="1" ht="97.5" customHeight="1" x14ac:dyDescent="0.25">
      <c r="A1324" s="649"/>
      <c r="B1324" s="650"/>
      <c r="C1324" s="651"/>
      <c r="D1324" s="650"/>
      <c r="E1324" s="652"/>
      <c r="F1324" s="652"/>
      <c r="G1324" s="607"/>
      <c r="H1324" s="166"/>
      <c r="I1324" s="655"/>
      <c r="J1324" s="607"/>
      <c r="K1324" s="653"/>
      <c r="L1324" s="166"/>
      <c r="M1324" s="654"/>
      <c r="N1324" s="166"/>
      <c r="O1324" s="644"/>
      <c r="P1324" s="606"/>
      <c r="Q1324" s="606"/>
      <c r="R1324" s="603"/>
    </row>
    <row r="1325" spans="1:18" s="312" customFormat="1" ht="97.5" customHeight="1" x14ac:dyDescent="0.25">
      <c r="A1325" s="649"/>
      <c r="B1325" s="650"/>
      <c r="C1325" s="651"/>
      <c r="D1325" s="650"/>
      <c r="E1325" s="652"/>
      <c r="F1325" s="652"/>
      <c r="G1325" s="607"/>
      <c r="H1325" s="166"/>
      <c r="I1325" s="655"/>
      <c r="J1325" s="607"/>
      <c r="K1325" s="653"/>
      <c r="L1325" s="166"/>
      <c r="M1325" s="654"/>
      <c r="N1325" s="166"/>
      <c r="O1325" s="644"/>
      <c r="P1325" s="606"/>
      <c r="Q1325" s="606"/>
      <c r="R1325" s="603"/>
    </row>
    <row r="1326" spans="1:18" s="312" customFormat="1" ht="97.5" customHeight="1" x14ac:dyDescent="0.25">
      <c r="A1326" s="649"/>
      <c r="B1326" s="650"/>
      <c r="C1326" s="651"/>
      <c r="D1326" s="650"/>
      <c r="E1326" s="652"/>
      <c r="F1326" s="652"/>
      <c r="G1326" s="607"/>
      <c r="H1326" s="166"/>
      <c r="I1326" s="655"/>
      <c r="J1326" s="607"/>
      <c r="K1326" s="653"/>
      <c r="L1326" s="166"/>
      <c r="M1326" s="654"/>
      <c r="N1326" s="166"/>
      <c r="O1326" s="644"/>
      <c r="P1326" s="606"/>
      <c r="Q1326" s="606"/>
      <c r="R1326" s="603"/>
    </row>
    <row r="1327" spans="1:18" s="312" customFormat="1" ht="97.5" customHeight="1" x14ac:dyDescent="0.25">
      <c r="A1327" s="649"/>
      <c r="B1327" s="650"/>
      <c r="C1327" s="651"/>
      <c r="D1327" s="650"/>
      <c r="E1327" s="652"/>
      <c r="F1327" s="652"/>
      <c r="G1327" s="607"/>
      <c r="H1327" s="166"/>
      <c r="I1327" s="655"/>
      <c r="J1327" s="607"/>
      <c r="K1327" s="653"/>
      <c r="L1327" s="166"/>
      <c r="M1327" s="654"/>
      <c r="N1327" s="166"/>
      <c r="O1327" s="644"/>
      <c r="P1327" s="606"/>
      <c r="Q1327" s="606"/>
      <c r="R1327" s="603"/>
    </row>
    <row r="1328" spans="1:18" s="154" customFormat="1" x14ac:dyDescent="0.25">
      <c r="A1328" s="370"/>
      <c r="B1328" s="402"/>
      <c r="C1328" s="285"/>
      <c r="D1328" s="402"/>
      <c r="E1328" s="402"/>
      <c r="F1328" s="403"/>
      <c r="G1328" s="403"/>
      <c r="H1328" s="287"/>
      <c r="I1328" s="403"/>
      <c r="J1328" s="403"/>
      <c r="K1328" s="404"/>
      <c r="L1328" s="287"/>
      <c r="M1328" s="405"/>
      <c r="N1328" s="287"/>
      <c r="O1328" s="405"/>
      <c r="P1328" s="403"/>
      <c r="Q1328" s="403"/>
      <c r="R1328" s="332"/>
    </row>
    <row r="1329" spans="1:18" s="154" customFormat="1" x14ac:dyDescent="0.25">
      <c r="A1329" s="370"/>
      <c r="B1329" s="402"/>
      <c r="C1329" s="285"/>
      <c r="D1329" s="402"/>
      <c r="E1329" s="402"/>
      <c r="F1329" s="403"/>
      <c r="G1329" s="403"/>
      <c r="H1329" s="287"/>
      <c r="I1329" s="403"/>
      <c r="J1329" s="403"/>
      <c r="K1329" s="404"/>
      <c r="L1329" s="287"/>
      <c r="M1329" s="405"/>
      <c r="N1329" s="287"/>
      <c r="O1329" s="405"/>
      <c r="P1329" s="403"/>
      <c r="Q1329" s="403"/>
      <c r="R1329" s="332"/>
    </row>
    <row r="1330" spans="1:18" s="154" customFormat="1" ht="329.25" customHeight="1" x14ac:dyDescent="0.25">
      <c r="A1330" s="370"/>
      <c r="B1330" s="402"/>
      <c r="C1330" s="285"/>
      <c r="D1330" s="402"/>
      <c r="E1330" s="402"/>
      <c r="F1330" s="403"/>
      <c r="G1330" s="403"/>
      <c r="H1330" s="287"/>
      <c r="I1330" s="403"/>
      <c r="J1330" s="403"/>
      <c r="K1330" s="404"/>
      <c r="L1330" s="287"/>
      <c r="M1330" s="686"/>
      <c r="N1330" s="287"/>
      <c r="O1330" s="686"/>
      <c r="P1330" s="403"/>
      <c r="Q1330" s="403"/>
      <c r="R1330" s="332"/>
    </row>
    <row r="1331" spans="1:18" s="154" customFormat="1" ht="221.25" customHeight="1" x14ac:dyDescent="0.25">
      <c r="A1331" s="370"/>
      <c r="B1331" s="402"/>
      <c r="C1331" s="285"/>
      <c r="D1331" s="402"/>
      <c r="E1331" s="402"/>
      <c r="F1331" s="685"/>
      <c r="G1331" s="403"/>
      <c r="H1331" s="287"/>
      <c r="I1331" s="403"/>
      <c r="J1331" s="403"/>
      <c r="K1331" s="404"/>
      <c r="L1331" s="287"/>
      <c r="M1331" s="686"/>
      <c r="N1331" s="287"/>
      <c r="O1331" s="688"/>
      <c r="P1331" s="403"/>
      <c r="Q1331" s="403"/>
      <c r="R1331" s="332"/>
    </row>
    <row r="1332" spans="1:18" s="154" customFormat="1" x14ac:dyDescent="0.25">
      <c r="A1332" s="370"/>
      <c r="B1332" s="402"/>
      <c r="C1332" s="285"/>
      <c r="D1332" s="402"/>
      <c r="E1332" s="402"/>
      <c r="F1332" s="405"/>
      <c r="G1332" s="374"/>
      <c r="H1332" s="374"/>
      <c r="I1332" s="374"/>
      <c r="J1332" s="374"/>
      <c r="K1332" s="404"/>
      <c r="L1332" s="287"/>
      <c r="M1332" s="376"/>
      <c r="N1332" s="287"/>
      <c r="O1332" s="285"/>
      <c r="P1332" s="403"/>
      <c r="Q1332" s="403"/>
      <c r="R1332" s="332"/>
    </row>
    <row r="1333" spans="1:18" s="154" customFormat="1" x14ac:dyDescent="0.25">
      <c r="A1333" s="370"/>
      <c r="B1333" s="402"/>
      <c r="C1333" s="285"/>
      <c r="D1333" s="402"/>
      <c r="E1333" s="402"/>
      <c r="F1333" s="405"/>
      <c r="G1333" s="374"/>
      <c r="H1333" s="374"/>
      <c r="I1333" s="374"/>
      <c r="J1333" s="374"/>
      <c r="K1333" s="404"/>
      <c r="L1333" s="287"/>
      <c r="M1333" s="376"/>
      <c r="N1333" s="287"/>
      <c r="O1333" s="285"/>
      <c r="P1333" s="403"/>
      <c r="Q1333" s="403"/>
      <c r="R1333" s="332"/>
    </row>
    <row r="1334" spans="1:18" s="154" customFormat="1" x14ac:dyDescent="0.25">
      <c r="A1334" s="370"/>
      <c r="B1334" s="402"/>
      <c r="C1334" s="285"/>
      <c r="D1334" s="402"/>
      <c r="E1334" s="402"/>
      <c r="F1334" s="405"/>
      <c r="G1334" s="374"/>
      <c r="H1334" s="374"/>
      <c r="I1334" s="374"/>
      <c r="J1334" s="374"/>
      <c r="K1334" s="404"/>
      <c r="L1334" s="287"/>
      <c r="M1334" s="376"/>
      <c r="N1334" s="287"/>
      <c r="O1334" s="285"/>
      <c r="P1334" s="403"/>
      <c r="Q1334" s="403"/>
      <c r="R1334" s="332"/>
    </row>
    <row r="1335" spans="1:18" s="154" customFormat="1" x14ac:dyDescent="0.25">
      <c r="A1335" s="370"/>
      <c r="B1335" s="402"/>
      <c r="C1335" s="285"/>
      <c r="D1335" s="402"/>
      <c r="E1335" s="402"/>
      <c r="F1335" s="405"/>
      <c r="G1335" s="374"/>
      <c r="H1335" s="374"/>
      <c r="I1335" s="374"/>
      <c r="J1335" s="374"/>
      <c r="K1335" s="404"/>
      <c r="L1335" s="287"/>
      <c r="M1335" s="376"/>
      <c r="N1335" s="287"/>
      <c r="O1335" s="285"/>
      <c r="P1335" s="403"/>
      <c r="Q1335" s="403"/>
      <c r="R1335" s="332"/>
    </row>
    <row r="1336" spans="1:18" s="154" customFormat="1" x14ac:dyDescent="0.25">
      <c r="A1336" s="370"/>
      <c r="B1336" s="402"/>
      <c r="C1336" s="285"/>
      <c r="D1336" s="402"/>
      <c r="E1336" s="402"/>
      <c r="F1336" s="405"/>
      <c r="G1336" s="374"/>
      <c r="H1336" s="374"/>
      <c r="I1336" s="374"/>
      <c r="J1336" s="374"/>
      <c r="K1336" s="404"/>
      <c r="L1336" s="287"/>
      <c r="M1336" s="376"/>
      <c r="N1336" s="287"/>
      <c r="O1336" s="285"/>
      <c r="P1336" s="403"/>
      <c r="Q1336" s="403"/>
      <c r="R1336" s="332"/>
    </row>
    <row r="1337" spans="1:18" s="154" customFormat="1" x14ac:dyDescent="0.25">
      <c r="A1337" s="370"/>
      <c r="B1337" s="402"/>
      <c r="C1337" s="285"/>
      <c r="D1337" s="402"/>
      <c r="E1337" s="402"/>
      <c r="F1337" s="405"/>
      <c r="G1337" s="374"/>
      <c r="H1337" s="374"/>
      <c r="I1337" s="374"/>
      <c r="J1337" s="374"/>
      <c r="K1337" s="404"/>
      <c r="L1337" s="287"/>
      <c r="M1337" s="376"/>
      <c r="N1337" s="287"/>
      <c r="O1337" s="285"/>
      <c r="P1337" s="403"/>
      <c r="Q1337" s="403"/>
      <c r="R1337" s="332"/>
    </row>
    <row r="1338" spans="1:18" s="154" customFormat="1" x14ac:dyDescent="0.25">
      <c r="A1338" s="370"/>
      <c r="B1338" s="402"/>
      <c r="C1338" s="285"/>
      <c r="D1338" s="402"/>
      <c r="E1338" s="402"/>
      <c r="F1338" s="405"/>
      <c r="G1338" s="374"/>
      <c r="H1338" s="374"/>
      <c r="I1338" s="374"/>
      <c r="J1338" s="374"/>
      <c r="K1338" s="404"/>
      <c r="L1338" s="287"/>
      <c r="M1338" s="376"/>
      <c r="N1338" s="287"/>
      <c r="O1338" s="285"/>
      <c r="P1338" s="403"/>
      <c r="Q1338" s="403"/>
      <c r="R1338" s="332"/>
    </row>
    <row r="1339" spans="1:18" s="154" customFormat="1" x14ac:dyDescent="0.25">
      <c r="A1339" s="370"/>
      <c r="B1339" s="402"/>
      <c r="C1339" s="285"/>
      <c r="D1339" s="402"/>
      <c r="E1339" s="402"/>
      <c r="F1339" s="405"/>
      <c r="G1339" s="374"/>
      <c r="H1339" s="374"/>
      <c r="I1339" s="374"/>
      <c r="J1339" s="374"/>
      <c r="K1339" s="404"/>
      <c r="L1339" s="287"/>
      <c r="M1339" s="376"/>
      <c r="N1339" s="287"/>
      <c r="O1339" s="285"/>
      <c r="P1339" s="403"/>
      <c r="Q1339" s="403"/>
      <c r="R1339" s="332"/>
    </row>
    <row r="1340" spans="1:18" s="154" customFormat="1" x14ac:dyDescent="0.25">
      <c r="A1340" s="370"/>
      <c r="B1340" s="402"/>
      <c r="C1340" s="285"/>
      <c r="D1340" s="402"/>
      <c r="E1340" s="402"/>
      <c r="F1340" s="405"/>
      <c r="G1340" s="374"/>
      <c r="H1340" s="374"/>
      <c r="I1340" s="374"/>
      <c r="J1340" s="374"/>
      <c r="K1340" s="404"/>
      <c r="L1340" s="287"/>
      <c r="M1340" s="376"/>
      <c r="N1340" s="287"/>
      <c r="O1340" s="285"/>
      <c r="P1340" s="403"/>
      <c r="Q1340" s="403"/>
      <c r="R1340" s="332"/>
    </row>
    <row r="1341" spans="1:18" s="154" customFormat="1" x14ac:dyDescent="0.25">
      <c r="A1341" s="370"/>
      <c r="B1341" s="402"/>
      <c r="C1341" s="285"/>
      <c r="D1341" s="402"/>
      <c r="E1341" s="402"/>
      <c r="F1341" s="405"/>
      <c r="G1341" s="374"/>
      <c r="H1341" s="374"/>
      <c r="I1341" s="374"/>
      <c r="J1341" s="374"/>
      <c r="K1341" s="404"/>
      <c r="L1341" s="287"/>
      <c r="M1341" s="376"/>
      <c r="N1341" s="287"/>
      <c r="O1341" s="285"/>
      <c r="P1341" s="403"/>
      <c r="Q1341" s="403"/>
      <c r="R1341" s="332"/>
    </row>
    <row r="1342" spans="1:18" s="154" customFormat="1" x14ac:dyDescent="0.25">
      <c r="A1342" s="370"/>
      <c r="B1342" s="402"/>
      <c r="C1342" s="285"/>
      <c r="D1342" s="402"/>
      <c r="E1342" s="402"/>
      <c r="F1342" s="405"/>
      <c r="G1342" s="374"/>
      <c r="H1342" s="374"/>
      <c r="I1342" s="374"/>
      <c r="J1342" s="374"/>
      <c r="K1342" s="404"/>
      <c r="L1342" s="287"/>
      <c r="M1342" s="376"/>
      <c r="N1342" s="287"/>
      <c r="O1342" s="285"/>
      <c r="P1342" s="403"/>
      <c r="Q1342" s="403"/>
      <c r="R1342" s="332"/>
    </row>
    <row r="1343" spans="1:18" s="154" customFormat="1" x14ac:dyDescent="0.25">
      <c r="A1343" s="370"/>
      <c r="B1343" s="402"/>
      <c r="C1343" s="285"/>
      <c r="D1343" s="402"/>
      <c r="E1343" s="402"/>
      <c r="F1343" s="405"/>
      <c r="G1343" s="374"/>
      <c r="H1343" s="374"/>
      <c r="I1343" s="374"/>
      <c r="J1343" s="374"/>
      <c r="K1343" s="404"/>
      <c r="L1343" s="287"/>
      <c r="M1343" s="376"/>
      <c r="N1343" s="287"/>
      <c r="O1343" s="285"/>
      <c r="P1343" s="403"/>
      <c r="Q1343" s="403"/>
      <c r="R1343" s="332"/>
    </row>
    <row r="1344" spans="1:18" s="154" customFormat="1" x14ac:dyDescent="0.25">
      <c r="A1344" s="370"/>
      <c r="B1344" s="402"/>
      <c r="C1344" s="285"/>
      <c r="D1344" s="402"/>
      <c r="E1344" s="402"/>
      <c r="F1344" s="405"/>
      <c r="G1344" s="374"/>
      <c r="H1344" s="374"/>
      <c r="I1344" s="374"/>
      <c r="J1344" s="374"/>
      <c r="K1344" s="404"/>
      <c r="L1344" s="287"/>
      <c r="M1344" s="376"/>
      <c r="N1344" s="287"/>
      <c r="O1344" s="285"/>
      <c r="P1344" s="403"/>
      <c r="Q1344" s="403"/>
      <c r="R1344" s="332"/>
    </row>
    <row r="1345" spans="1:18" s="154" customFormat="1" x14ac:dyDescent="0.25">
      <c r="A1345" s="370"/>
      <c r="B1345" s="402"/>
      <c r="C1345" s="285"/>
      <c r="D1345" s="402"/>
      <c r="E1345" s="402"/>
      <c r="F1345" s="405"/>
      <c r="G1345" s="374"/>
      <c r="H1345" s="374"/>
      <c r="I1345" s="374"/>
      <c r="J1345" s="374"/>
      <c r="K1345" s="404"/>
      <c r="L1345" s="287"/>
      <c r="M1345" s="376"/>
      <c r="N1345" s="287"/>
      <c r="O1345" s="285"/>
      <c r="P1345" s="403"/>
      <c r="Q1345" s="403"/>
      <c r="R1345" s="332"/>
    </row>
    <row r="1346" spans="1:18" s="154" customFormat="1" x14ac:dyDescent="0.25">
      <c r="A1346" s="370"/>
      <c r="B1346" s="402"/>
      <c r="C1346" s="285"/>
      <c r="D1346" s="402"/>
      <c r="E1346" s="402"/>
      <c r="F1346" s="405"/>
      <c r="G1346" s="374"/>
      <c r="H1346" s="374"/>
      <c r="I1346" s="374"/>
      <c r="J1346" s="374"/>
      <c r="K1346" s="404"/>
      <c r="L1346" s="287"/>
      <c r="M1346" s="376"/>
      <c r="N1346" s="287"/>
      <c r="O1346" s="285"/>
      <c r="P1346" s="403"/>
      <c r="Q1346" s="403"/>
      <c r="R1346" s="332"/>
    </row>
    <row r="1347" spans="1:18" s="154" customFormat="1" x14ac:dyDescent="0.3">
      <c r="A1347" s="413"/>
      <c r="B1347" s="402"/>
      <c r="C1347" s="411"/>
      <c r="D1347" s="419"/>
      <c r="E1347" s="421"/>
      <c r="F1347" s="411"/>
      <c r="G1347" s="420"/>
      <c r="H1347" s="374"/>
      <c r="I1347" s="420"/>
      <c r="J1347" s="374"/>
      <c r="K1347" s="422"/>
      <c r="L1347" s="287"/>
      <c r="M1347" s="423"/>
      <c r="N1347" s="287"/>
      <c r="O1347" s="285"/>
      <c r="P1347" s="403"/>
      <c r="Q1347" s="403"/>
      <c r="R1347" s="417"/>
    </row>
    <row r="1348" spans="1:18" s="154" customFormat="1" x14ac:dyDescent="0.25">
      <c r="A1348" s="190"/>
      <c r="B1348" s="174"/>
      <c r="C1348" s="175"/>
      <c r="D1348" s="174"/>
      <c r="E1348" s="174"/>
      <c r="F1348" s="168"/>
      <c r="G1348" s="273"/>
      <c r="H1348" s="274"/>
      <c r="I1348" s="275"/>
      <c r="J1348" s="274"/>
      <c r="K1348" s="276"/>
      <c r="L1348" s="274"/>
      <c r="M1348" s="260"/>
      <c r="N1348" s="166"/>
      <c r="O1348" s="179"/>
      <c r="P1348" s="168"/>
      <c r="Q1348" s="168"/>
      <c r="R1348" s="164"/>
    </row>
    <row r="1349" spans="1:18" s="154" customFormat="1" x14ac:dyDescent="0.25">
      <c r="A1349" s="190"/>
      <c r="B1349" s="174"/>
      <c r="C1349" s="175"/>
      <c r="D1349" s="174"/>
      <c r="E1349" s="174"/>
      <c r="F1349" s="168"/>
      <c r="G1349" s="273"/>
      <c r="H1349" s="274"/>
      <c r="I1349" s="167"/>
      <c r="J1349" s="274"/>
      <c r="K1349" s="276"/>
      <c r="L1349" s="274"/>
      <c r="M1349" s="261"/>
      <c r="N1349" s="166"/>
      <c r="O1349" s="179"/>
      <c r="P1349" s="168"/>
      <c r="Q1349" s="168"/>
      <c r="R1349" s="164"/>
    </row>
    <row r="1350" spans="1:18" s="154" customFormat="1" x14ac:dyDescent="0.25">
      <c r="A1350" s="190"/>
      <c r="B1350" s="174"/>
      <c r="C1350" s="175"/>
      <c r="D1350" s="174"/>
      <c r="E1350" s="174"/>
      <c r="F1350" s="168"/>
      <c r="G1350" s="273"/>
      <c r="H1350" s="274"/>
      <c r="I1350" s="167"/>
      <c r="J1350" s="274"/>
      <c r="K1350" s="276"/>
      <c r="L1350" s="274"/>
      <c r="M1350" s="261"/>
      <c r="N1350" s="166"/>
      <c r="O1350" s="179"/>
      <c r="P1350" s="168"/>
      <c r="Q1350" s="168"/>
      <c r="R1350" s="164"/>
    </row>
    <row r="1351" spans="1:18" s="154" customFormat="1" x14ac:dyDescent="0.25">
      <c r="A1351" s="190"/>
      <c r="B1351" s="174"/>
      <c r="C1351" s="175"/>
      <c r="D1351" s="174"/>
      <c r="E1351" s="174"/>
      <c r="F1351" s="168"/>
      <c r="G1351" s="273"/>
      <c r="H1351" s="274"/>
      <c r="I1351" s="167"/>
      <c r="J1351" s="274"/>
      <c r="K1351" s="276"/>
      <c r="L1351" s="274"/>
      <c r="M1351" s="261"/>
      <c r="N1351" s="166"/>
      <c r="O1351" s="179"/>
      <c r="P1351" s="168"/>
      <c r="Q1351" s="168"/>
      <c r="R1351" s="164"/>
    </row>
    <row r="1352" spans="1:18" s="154" customFormat="1" x14ac:dyDescent="0.25">
      <c r="A1352" s="190"/>
      <c r="B1352" s="174"/>
      <c r="C1352" s="175"/>
      <c r="D1352" s="174"/>
      <c r="E1352" s="174"/>
      <c r="F1352" s="168"/>
      <c r="G1352" s="273"/>
      <c r="H1352" s="274"/>
      <c r="I1352" s="275"/>
      <c r="J1352" s="274"/>
      <c r="K1352" s="276"/>
      <c r="L1352" s="274"/>
      <c r="M1352" s="261"/>
      <c r="N1352" s="166"/>
      <c r="O1352" s="179"/>
      <c r="P1352" s="168"/>
      <c r="Q1352" s="168"/>
      <c r="R1352" s="164"/>
    </row>
    <row r="1353" spans="1:18" s="154" customFormat="1" x14ac:dyDescent="0.25">
      <c r="A1353" s="190"/>
      <c r="B1353" s="174"/>
      <c r="C1353" s="175"/>
      <c r="D1353" s="174"/>
      <c r="E1353" s="174"/>
      <c r="F1353" s="168"/>
      <c r="G1353" s="273"/>
      <c r="H1353" s="277"/>
      <c r="I1353" s="278"/>
      <c r="J1353" s="274"/>
      <c r="K1353" s="276"/>
      <c r="L1353" s="274"/>
      <c r="M1353" s="261"/>
      <c r="N1353" s="166"/>
      <c r="O1353" s="179"/>
      <c r="P1353" s="168"/>
      <c r="Q1353" s="168"/>
      <c r="R1353" s="164"/>
    </row>
    <row r="1354" spans="1:18" s="154" customFormat="1" x14ac:dyDescent="0.25">
      <c r="A1354" s="190"/>
      <c r="B1354" s="174"/>
      <c r="C1354" s="175"/>
      <c r="D1354" s="174"/>
      <c r="E1354" s="174"/>
      <c r="F1354" s="168"/>
      <c r="G1354" s="273"/>
      <c r="H1354" s="277"/>
      <c r="I1354" s="278"/>
      <c r="J1354" s="274"/>
      <c r="K1354" s="276"/>
      <c r="L1354" s="274"/>
      <c r="M1354" s="261"/>
      <c r="N1354" s="166"/>
      <c r="O1354" s="179"/>
      <c r="P1354" s="168"/>
      <c r="Q1354" s="168"/>
      <c r="R1354" s="164"/>
    </row>
    <row r="1355" spans="1:18" s="154" customFormat="1" x14ac:dyDescent="0.25">
      <c r="A1355" s="190"/>
      <c r="B1355" s="174"/>
      <c r="C1355" s="175"/>
      <c r="D1355" s="174"/>
      <c r="E1355" s="174"/>
      <c r="F1355" s="168"/>
      <c r="G1355" s="273"/>
      <c r="H1355" s="277"/>
      <c r="I1355" s="278"/>
      <c r="J1355" s="274"/>
      <c r="K1355" s="276"/>
      <c r="L1355" s="274"/>
      <c r="M1355" s="261"/>
      <c r="N1355" s="166"/>
      <c r="O1355" s="179"/>
      <c r="P1355" s="168"/>
      <c r="Q1355" s="168"/>
      <c r="R1355" s="164"/>
    </row>
    <row r="1356" spans="1:18" s="154" customFormat="1" x14ac:dyDescent="0.25">
      <c r="A1356" s="190"/>
      <c r="B1356" s="174"/>
      <c r="C1356" s="175"/>
      <c r="D1356" s="174"/>
      <c r="E1356" s="174"/>
      <c r="F1356" s="168"/>
      <c r="G1356" s="273"/>
      <c r="H1356" s="277"/>
      <c r="I1356" s="278"/>
      <c r="J1356" s="274"/>
      <c r="K1356" s="276"/>
      <c r="L1356" s="274"/>
      <c r="M1356" s="261"/>
      <c r="N1356" s="166"/>
      <c r="O1356" s="179"/>
      <c r="P1356" s="168"/>
      <c r="Q1356" s="168"/>
      <c r="R1356" s="164"/>
    </row>
    <row r="1357" spans="1:18" s="154" customFormat="1" x14ac:dyDescent="0.25">
      <c r="A1357" s="190"/>
      <c r="B1357" s="174"/>
      <c r="C1357" s="175"/>
      <c r="D1357" s="174"/>
      <c r="E1357" s="174"/>
      <c r="F1357" s="168"/>
      <c r="G1357" s="273"/>
      <c r="H1357" s="277"/>
      <c r="I1357" s="278"/>
      <c r="J1357" s="274"/>
      <c r="K1357" s="276"/>
      <c r="L1357" s="274"/>
      <c r="M1357" s="261"/>
      <c r="N1357" s="166"/>
      <c r="O1357" s="179"/>
      <c r="P1357" s="168"/>
      <c r="Q1357" s="168"/>
      <c r="R1357" s="164"/>
    </row>
    <row r="1358" spans="1:18" s="154" customFormat="1" x14ac:dyDescent="0.25">
      <c r="A1358" s="190"/>
      <c r="B1358" s="174"/>
      <c r="C1358" s="175"/>
      <c r="D1358" s="174"/>
      <c r="E1358" s="174"/>
      <c r="F1358" s="168"/>
      <c r="G1358" s="273"/>
      <c r="H1358" s="277"/>
      <c r="I1358" s="278"/>
      <c r="J1358" s="274"/>
      <c r="K1358" s="276"/>
      <c r="L1358" s="274"/>
      <c r="M1358" s="261"/>
      <c r="N1358" s="166"/>
      <c r="O1358" s="179"/>
      <c r="P1358" s="168"/>
      <c r="Q1358" s="168"/>
      <c r="R1358" s="164"/>
    </row>
    <row r="1359" spans="1:18" s="154" customFormat="1" x14ac:dyDescent="0.25">
      <c r="A1359" s="190"/>
      <c r="B1359" s="174"/>
      <c r="C1359" s="175"/>
      <c r="D1359" s="174"/>
      <c r="E1359" s="174"/>
      <c r="F1359" s="168"/>
      <c r="G1359" s="273"/>
      <c r="H1359" s="277"/>
      <c r="I1359" s="278"/>
      <c r="J1359" s="274"/>
      <c r="K1359" s="276"/>
      <c r="L1359" s="274"/>
      <c r="M1359" s="261"/>
      <c r="N1359" s="166"/>
      <c r="O1359" s="179"/>
      <c r="P1359" s="168"/>
      <c r="Q1359" s="168"/>
      <c r="R1359" s="164"/>
    </row>
    <row r="1360" spans="1:18" s="154" customFormat="1" x14ac:dyDescent="0.25">
      <c r="A1360" s="190"/>
      <c r="B1360" s="174"/>
      <c r="C1360" s="175"/>
      <c r="D1360" s="174"/>
      <c r="E1360" s="174"/>
      <c r="F1360" s="168"/>
      <c r="G1360" s="273"/>
      <c r="H1360" s="277"/>
      <c r="I1360" s="278"/>
      <c r="J1360" s="274"/>
      <c r="K1360" s="276"/>
      <c r="L1360" s="274"/>
      <c r="M1360" s="261"/>
      <c r="N1360" s="166"/>
      <c r="O1360" s="179"/>
      <c r="P1360" s="168"/>
      <c r="Q1360" s="168"/>
      <c r="R1360" s="164"/>
    </row>
    <row r="1361" spans="1:18" s="154" customFormat="1" x14ac:dyDescent="0.25">
      <c r="A1361" s="190"/>
      <c r="B1361" s="174"/>
      <c r="C1361" s="175"/>
      <c r="D1361" s="174"/>
      <c r="E1361" s="174"/>
      <c r="F1361" s="168"/>
      <c r="G1361" s="273"/>
      <c r="H1361" s="274"/>
      <c r="I1361" s="278"/>
      <c r="J1361" s="274"/>
      <c r="K1361" s="276"/>
      <c r="L1361" s="274"/>
      <c r="M1361" s="261"/>
      <c r="N1361" s="166"/>
      <c r="O1361" s="179"/>
      <c r="P1361" s="168"/>
      <c r="Q1361" s="168"/>
      <c r="R1361" s="164"/>
    </row>
    <row r="1362" spans="1:18" s="154" customFormat="1" x14ac:dyDescent="0.25">
      <c r="A1362" s="190"/>
      <c r="B1362" s="174"/>
      <c r="C1362" s="175"/>
      <c r="D1362" s="174"/>
      <c r="E1362" s="174"/>
      <c r="F1362" s="168"/>
      <c r="G1362" s="273"/>
      <c r="H1362" s="274"/>
      <c r="I1362" s="275"/>
      <c r="J1362" s="274"/>
      <c r="K1362" s="276"/>
      <c r="L1362" s="274"/>
      <c r="M1362" s="261"/>
      <c r="N1362" s="166"/>
      <c r="O1362" s="179"/>
      <c r="P1362" s="168"/>
      <c r="Q1362" s="168"/>
      <c r="R1362" s="164"/>
    </row>
    <row r="1363" spans="1:18" s="154" customFormat="1" x14ac:dyDescent="0.25">
      <c r="A1363" s="190"/>
      <c r="B1363" s="174"/>
      <c r="C1363" s="175"/>
      <c r="D1363" s="174"/>
      <c r="E1363" s="174"/>
      <c r="F1363" s="166"/>
      <c r="G1363" s="168"/>
      <c r="H1363" s="166"/>
      <c r="I1363" s="186"/>
      <c r="J1363" s="166"/>
      <c r="K1363" s="185"/>
      <c r="L1363" s="166"/>
      <c r="M1363" s="186"/>
      <c r="N1363" s="166"/>
      <c r="O1363" s="166"/>
      <c r="P1363" s="168"/>
      <c r="Q1363" s="168"/>
      <c r="R1363" s="164"/>
    </row>
    <row r="1364" spans="1:18" s="154" customFormat="1" ht="15.6" x14ac:dyDescent="0.25">
      <c r="A1364" s="301"/>
      <c r="B1364" s="174"/>
      <c r="C1364" s="175"/>
      <c r="D1364" s="174"/>
      <c r="E1364" s="174"/>
      <c r="F1364" s="168"/>
      <c r="G1364" s="168"/>
      <c r="H1364" s="166"/>
      <c r="I1364" s="166"/>
      <c r="J1364" s="166"/>
      <c r="K1364" s="178"/>
      <c r="L1364" s="166"/>
      <c r="M1364" s="179"/>
      <c r="N1364" s="166"/>
      <c r="O1364" s="179"/>
      <c r="P1364" s="166"/>
      <c r="Q1364" s="166"/>
      <c r="R1364" s="164"/>
    </row>
    <row r="1365" spans="1:18" s="154" customFormat="1" x14ac:dyDescent="0.25">
      <c r="A1365" s="190"/>
      <c r="B1365" s="174"/>
      <c r="C1365" s="175"/>
      <c r="D1365" s="174"/>
      <c r="E1365" s="174"/>
      <c r="F1365" s="168"/>
      <c r="G1365" s="168"/>
      <c r="H1365" s="166"/>
      <c r="I1365" s="166"/>
      <c r="J1365" s="166"/>
      <c r="K1365" s="178"/>
      <c r="L1365" s="166"/>
      <c r="M1365" s="179"/>
      <c r="N1365" s="166"/>
      <c r="O1365" s="626"/>
      <c r="P1365" s="168"/>
      <c r="Q1365" s="168"/>
      <c r="R1365" s="164"/>
    </row>
    <row r="1366" spans="1:18" s="154" customFormat="1" x14ac:dyDescent="0.25">
      <c r="A1366" s="190"/>
      <c r="B1366" s="174"/>
      <c r="C1366" s="175"/>
      <c r="D1366" s="174"/>
      <c r="E1366" s="174"/>
      <c r="F1366" s="166"/>
      <c r="G1366" s="166"/>
      <c r="H1366" s="166"/>
      <c r="I1366" s="166"/>
      <c r="J1366" s="166"/>
      <c r="K1366" s="185"/>
      <c r="L1366" s="166"/>
      <c r="M1366" s="255"/>
      <c r="N1366" s="166"/>
      <c r="O1366" s="179"/>
      <c r="P1366" s="168"/>
      <c r="Q1366" s="168"/>
      <c r="R1366" s="164"/>
    </row>
    <row r="1367" spans="1:18" s="154" customFormat="1" x14ac:dyDescent="0.25">
      <c r="A1367" s="190"/>
      <c r="B1367" s="174"/>
      <c r="C1367" s="175"/>
      <c r="D1367" s="174"/>
      <c r="E1367" s="176"/>
      <c r="F1367" s="168"/>
      <c r="G1367" s="168"/>
      <c r="H1367" s="166"/>
      <c r="I1367" s="166"/>
      <c r="J1367" s="166"/>
      <c r="K1367" s="178"/>
      <c r="L1367" s="166"/>
      <c r="M1367" s="255"/>
      <c r="N1367" s="166"/>
      <c r="O1367" s="179"/>
      <c r="P1367" s="166"/>
      <c r="Q1367" s="280"/>
      <c r="R1367" s="164"/>
    </row>
    <row r="1368" spans="1:18" s="154" customFormat="1" x14ac:dyDescent="0.25">
      <c r="A1368" s="190"/>
      <c r="B1368" s="174"/>
      <c r="C1368" s="175"/>
      <c r="D1368" s="174"/>
      <c r="E1368" s="174"/>
      <c r="F1368" s="168"/>
      <c r="G1368" s="168"/>
      <c r="H1368" s="166"/>
      <c r="I1368" s="166"/>
      <c r="J1368" s="166"/>
      <c r="K1368" s="256"/>
      <c r="L1368" s="166"/>
      <c r="M1368" s="255"/>
      <c r="N1368" s="166"/>
      <c r="O1368" s="179"/>
      <c r="P1368" s="168"/>
      <c r="Q1368" s="168"/>
      <c r="R1368" s="164"/>
    </row>
    <row r="1369" spans="1:18" s="154" customFormat="1" x14ac:dyDescent="0.25">
      <c r="A1369" s="190"/>
      <c r="B1369" s="174"/>
      <c r="C1369" s="175"/>
      <c r="D1369" s="174"/>
      <c r="E1369" s="174"/>
      <c r="F1369" s="168"/>
      <c r="G1369" s="168"/>
      <c r="H1369" s="166"/>
      <c r="I1369" s="166"/>
      <c r="J1369" s="166"/>
      <c r="K1369" s="178"/>
      <c r="L1369" s="166"/>
      <c r="M1369" s="255"/>
      <c r="N1369" s="166"/>
      <c r="O1369" s="179"/>
      <c r="P1369" s="166"/>
      <c r="Q1369" s="280"/>
      <c r="R1369" s="164"/>
    </row>
    <row r="1370" spans="1:18" s="154" customFormat="1" x14ac:dyDescent="0.25">
      <c r="A1370" s="190"/>
      <c r="B1370" s="174"/>
      <c r="C1370" s="175"/>
      <c r="D1370" s="174"/>
      <c r="E1370" s="174"/>
      <c r="F1370" s="168"/>
      <c r="G1370" s="273"/>
      <c r="H1370" s="274"/>
      <c r="I1370" s="275"/>
      <c r="J1370" s="274"/>
      <c r="K1370" s="276"/>
      <c r="L1370" s="274"/>
      <c r="M1370" s="260"/>
      <c r="N1370" s="166"/>
      <c r="O1370" s="179"/>
      <c r="P1370" s="166"/>
      <c r="Q1370" s="166"/>
      <c r="R1370" s="164"/>
    </row>
    <row r="1371" spans="1:18" s="154" customFormat="1" x14ac:dyDescent="0.25">
      <c r="A1371" s="190"/>
      <c r="B1371" s="174"/>
      <c r="C1371" s="175"/>
      <c r="D1371" s="174"/>
      <c r="E1371" s="174"/>
      <c r="F1371" s="168"/>
      <c r="G1371" s="273"/>
      <c r="H1371" s="274"/>
      <c r="I1371" s="167"/>
      <c r="J1371" s="274"/>
      <c r="K1371" s="276"/>
      <c r="L1371" s="274"/>
      <c r="M1371" s="261"/>
      <c r="N1371" s="166"/>
      <c r="O1371" s="179"/>
      <c r="P1371" s="166"/>
      <c r="Q1371" s="166"/>
      <c r="R1371" s="164"/>
    </row>
    <row r="1372" spans="1:18" s="154" customFormat="1" x14ac:dyDescent="0.25">
      <c r="A1372" s="190"/>
      <c r="B1372" s="174"/>
      <c r="C1372" s="175"/>
      <c r="D1372" s="174"/>
      <c r="E1372" s="174"/>
      <c r="F1372" s="168"/>
      <c r="G1372" s="273"/>
      <c r="H1372" s="274"/>
      <c r="I1372" s="275"/>
      <c r="J1372" s="274"/>
      <c r="K1372" s="276"/>
      <c r="L1372" s="274"/>
      <c r="M1372" s="261"/>
      <c r="N1372" s="166"/>
      <c r="O1372" s="179"/>
      <c r="P1372" s="166"/>
      <c r="Q1372" s="166"/>
      <c r="R1372" s="164"/>
    </row>
    <row r="1373" spans="1:18" s="154" customFormat="1" x14ac:dyDescent="0.25">
      <c r="A1373" s="190"/>
      <c r="B1373" s="174"/>
      <c r="C1373" s="175"/>
      <c r="D1373" s="174"/>
      <c r="E1373" s="174"/>
      <c r="F1373" s="168"/>
      <c r="G1373" s="273"/>
      <c r="H1373" s="274"/>
      <c r="I1373" s="275"/>
      <c r="J1373" s="274"/>
      <c r="K1373" s="276"/>
      <c r="L1373" s="274"/>
      <c r="M1373" s="261"/>
      <c r="N1373" s="166"/>
      <c r="O1373" s="179"/>
      <c r="P1373" s="166"/>
      <c r="Q1373" s="166"/>
      <c r="R1373" s="164"/>
    </row>
    <row r="1374" spans="1:18" s="154" customFormat="1" x14ac:dyDescent="0.25">
      <c r="A1374" s="190"/>
      <c r="B1374" s="174"/>
      <c r="C1374" s="175"/>
      <c r="D1374" s="174"/>
      <c r="E1374" s="174"/>
      <c r="F1374" s="168"/>
      <c r="G1374" s="273"/>
      <c r="H1374" s="274"/>
      <c r="I1374" s="275"/>
      <c r="J1374" s="274"/>
      <c r="K1374" s="276"/>
      <c r="L1374" s="274"/>
      <c r="M1374" s="261"/>
      <c r="N1374" s="166"/>
      <c r="O1374" s="179"/>
      <c r="P1374" s="166"/>
      <c r="Q1374" s="166"/>
      <c r="R1374" s="164"/>
    </row>
    <row r="1375" spans="1:18" s="154" customFormat="1" x14ac:dyDescent="0.25">
      <c r="A1375" s="190"/>
      <c r="B1375" s="174"/>
      <c r="C1375" s="175"/>
      <c r="D1375" s="174"/>
      <c r="E1375" s="174"/>
      <c r="F1375" s="168"/>
      <c r="G1375" s="273"/>
      <c r="H1375" s="277"/>
      <c r="I1375" s="278"/>
      <c r="J1375" s="274"/>
      <c r="K1375" s="276"/>
      <c r="L1375" s="274"/>
      <c r="M1375" s="261"/>
      <c r="N1375" s="166"/>
      <c r="O1375" s="179"/>
      <c r="P1375" s="166"/>
      <c r="Q1375" s="166"/>
      <c r="R1375" s="164"/>
    </row>
    <row r="1376" spans="1:18" s="154" customFormat="1" x14ac:dyDescent="0.25">
      <c r="A1376" s="190"/>
      <c r="B1376" s="174"/>
      <c r="C1376" s="175"/>
      <c r="D1376" s="174"/>
      <c r="E1376" s="174"/>
      <c r="F1376" s="168"/>
      <c r="G1376" s="273"/>
      <c r="H1376" s="277"/>
      <c r="I1376" s="278"/>
      <c r="J1376" s="274"/>
      <c r="K1376" s="276"/>
      <c r="L1376" s="274"/>
      <c r="M1376" s="261"/>
      <c r="N1376" s="166"/>
      <c r="O1376" s="179"/>
      <c r="P1376" s="166"/>
      <c r="Q1376" s="166"/>
      <c r="R1376" s="164"/>
    </row>
    <row r="1377" spans="1:18" s="154" customFormat="1" x14ac:dyDescent="0.25">
      <c r="A1377" s="190"/>
      <c r="B1377" s="174"/>
      <c r="C1377" s="175"/>
      <c r="D1377" s="174"/>
      <c r="E1377" s="174"/>
      <c r="F1377" s="168"/>
      <c r="G1377" s="273"/>
      <c r="H1377" s="277"/>
      <c r="I1377" s="278"/>
      <c r="J1377" s="274"/>
      <c r="K1377" s="276"/>
      <c r="L1377" s="274"/>
      <c r="M1377" s="261"/>
      <c r="N1377" s="166"/>
      <c r="O1377" s="179"/>
      <c r="P1377" s="166"/>
      <c r="Q1377" s="166"/>
      <c r="R1377" s="164"/>
    </row>
    <row r="1378" spans="1:18" s="154" customFormat="1" x14ac:dyDescent="0.25">
      <c r="A1378" s="190"/>
      <c r="B1378" s="174"/>
      <c r="C1378" s="175"/>
      <c r="D1378" s="174"/>
      <c r="E1378" s="174"/>
      <c r="F1378" s="168"/>
      <c r="G1378" s="273"/>
      <c r="H1378" s="277"/>
      <c r="I1378" s="278"/>
      <c r="J1378" s="274"/>
      <c r="K1378" s="276"/>
      <c r="L1378" s="274"/>
      <c r="M1378" s="261"/>
      <c r="N1378" s="166"/>
      <c r="O1378" s="179"/>
      <c r="P1378" s="166"/>
      <c r="Q1378" s="166"/>
      <c r="R1378" s="164"/>
    </row>
    <row r="1379" spans="1:18" s="154" customFormat="1" x14ac:dyDescent="0.25">
      <c r="A1379" s="190"/>
      <c r="B1379" s="174"/>
      <c r="C1379" s="175"/>
      <c r="D1379" s="174"/>
      <c r="E1379" s="174"/>
      <c r="F1379" s="168"/>
      <c r="G1379" s="273"/>
      <c r="H1379" s="277"/>
      <c r="I1379" s="278"/>
      <c r="J1379" s="274"/>
      <c r="K1379" s="276"/>
      <c r="L1379" s="274"/>
      <c r="M1379" s="261"/>
      <c r="N1379" s="166"/>
      <c r="O1379" s="179"/>
      <c r="P1379" s="166"/>
      <c r="Q1379" s="166"/>
      <c r="R1379" s="164"/>
    </row>
    <row r="1380" spans="1:18" s="154" customFormat="1" x14ac:dyDescent="0.25">
      <c r="A1380" s="190"/>
      <c r="B1380" s="174"/>
      <c r="C1380" s="175"/>
      <c r="D1380" s="174"/>
      <c r="E1380" s="174"/>
      <c r="F1380" s="168"/>
      <c r="G1380" s="273"/>
      <c r="H1380" s="277"/>
      <c r="I1380" s="278"/>
      <c r="J1380" s="274"/>
      <c r="K1380" s="276"/>
      <c r="L1380" s="274"/>
      <c r="M1380" s="261"/>
      <c r="N1380" s="166"/>
      <c r="O1380" s="179"/>
      <c r="P1380" s="166"/>
      <c r="Q1380" s="166"/>
      <c r="R1380" s="164"/>
    </row>
    <row r="1381" spans="1:18" s="154" customFormat="1" x14ac:dyDescent="0.25">
      <c r="A1381" s="190"/>
      <c r="B1381" s="174"/>
      <c r="C1381" s="175"/>
      <c r="D1381" s="174"/>
      <c r="E1381" s="174"/>
      <c r="F1381" s="168"/>
      <c r="G1381" s="273"/>
      <c r="H1381" s="277"/>
      <c r="I1381" s="278"/>
      <c r="J1381" s="274"/>
      <c r="K1381" s="276"/>
      <c r="L1381" s="274"/>
      <c r="M1381" s="261"/>
      <c r="N1381" s="166"/>
      <c r="O1381" s="179"/>
      <c r="P1381" s="166"/>
      <c r="Q1381" s="166"/>
      <c r="R1381" s="164"/>
    </row>
    <row r="1382" spans="1:18" s="154" customFormat="1" x14ac:dyDescent="0.25">
      <c r="A1382" s="190"/>
      <c r="B1382" s="174"/>
      <c r="C1382" s="175"/>
      <c r="D1382" s="174"/>
      <c r="E1382" s="174"/>
      <c r="F1382" s="168"/>
      <c r="G1382" s="273"/>
      <c r="H1382" s="277"/>
      <c r="I1382" s="278"/>
      <c r="J1382" s="274"/>
      <c r="K1382" s="276"/>
      <c r="L1382" s="274"/>
      <c r="M1382" s="261"/>
      <c r="N1382" s="166"/>
      <c r="O1382" s="179"/>
      <c r="P1382" s="166"/>
      <c r="Q1382" s="166"/>
      <c r="R1382" s="164"/>
    </row>
    <row r="1383" spans="1:18" s="154" customFormat="1" x14ac:dyDescent="0.25">
      <c r="A1383" s="190"/>
      <c r="B1383" s="174"/>
      <c r="C1383" s="175"/>
      <c r="D1383" s="174"/>
      <c r="E1383" s="174"/>
      <c r="F1383" s="168"/>
      <c r="G1383" s="273"/>
      <c r="H1383" s="274"/>
      <c r="I1383" s="278"/>
      <c r="J1383" s="274"/>
      <c r="K1383" s="276"/>
      <c r="L1383" s="274"/>
      <c r="M1383" s="261"/>
      <c r="N1383" s="166"/>
      <c r="O1383" s="179"/>
      <c r="P1383" s="166"/>
      <c r="Q1383" s="166"/>
      <c r="R1383" s="164"/>
    </row>
    <row r="1384" spans="1:18" s="154" customFormat="1" x14ac:dyDescent="0.25">
      <c r="A1384" s="190"/>
      <c r="B1384" s="174"/>
      <c r="C1384" s="175"/>
      <c r="D1384" s="174"/>
      <c r="E1384" s="174"/>
      <c r="F1384" s="168"/>
      <c r="G1384" s="273"/>
      <c r="H1384" s="274"/>
      <c r="I1384" s="275"/>
      <c r="J1384" s="274"/>
      <c r="K1384" s="276"/>
      <c r="L1384" s="274"/>
      <c r="M1384" s="261"/>
      <c r="N1384" s="166"/>
      <c r="O1384" s="179"/>
      <c r="P1384" s="166"/>
      <c r="Q1384" s="166"/>
      <c r="R1384" s="164"/>
    </row>
    <row r="1385" spans="1:18" s="154" customFormat="1" x14ac:dyDescent="0.25">
      <c r="A1385" s="190"/>
      <c r="B1385" s="174"/>
      <c r="C1385" s="175"/>
      <c r="D1385" s="174"/>
      <c r="E1385" s="174"/>
      <c r="F1385" s="168"/>
      <c r="G1385" s="273"/>
      <c r="H1385" s="274"/>
      <c r="I1385" s="275"/>
      <c r="J1385" s="274"/>
      <c r="K1385" s="276"/>
      <c r="L1385" s="274"/>
      <c r="M1385" s="260"/>
      <c r="N1385" s="166"/>
      <c r="O1385" s="179"/>
      <c r="P1385" s="166"/>
      <c r="Q1385" s="166"/>
      <c r="R1385" s="164"/>
    </row>
    <row r="1386" spans="1:18" s="154" customFormat="1" x14ac:dyDescent="0.25">
      <c r="A1386" s="190"/>
      <c r="B1386" s="174"/>
      <c r="C1386" s="175"/>
      <c r="D1386" s="174"/>
      <c r="E1386" s="174"/>
      <c r="F1386" s="168"/>
      <c r="G1386" s="273"/>
      <c r="H1386" s="274"/>
      <c r="I1386" s="275"/>
      <c r="J1386" s="274"/>
      <c r="K1386" s="276"/>
      <c r="L1386" s="274"/>
      <c r="M1386" s="261"/>
      <c r="N1386" s="166"/>
      <c r="O1386" s="179"/>
      <c r="P1386" s="166"/>
      <c r="Q1386" s="166"/>
      <c r="R1386" s="164"/>
    </row>
    <row r="1387" spans="1:18" s="154" customFormat="1" x14ac:dyDescent="0.25">
      <c r="A1387" s="190"/>
      <c r="B1387" s="174"/>
      <c r="C1387" s="175"/>
      <c r="D1387" s="174"/>
      <c r="E1387" s="174"/>
      <c r="F1387" s="168"/>
      <c r="G1387" s="273"/>
      <c r="H1387" s="274"/>
      <c r="I1387" s="275"/>
      <c r="J1387" s="274"/>
      <c r="K1387" s="276"/>
      <c r="L1387" s="274"/>
      <c r="M1387" s="261"/>
      <c r="N1387" s="166"/>
      <c r="O1387" s="179"/>
      <c r="P1387" s="166"/>
      <c r="Q1387" s="166"/>
      <c r="R1387" s="164"/>
    </row>
    <row r="1388" spans="1:18" s="154" customFormat="1" x14ac:dyDescent="0.25">
      <c r="A1388" s="190"/>
      <c r="B1388" s="174"/>
      <c r="C1388" s="175"/>
      <c r="D1388" s="174"/>
      <c r="E1388" s="174"/>
      <c r="F1388" s="168"/>
      <c r="G1388" s="273"/>
      <c r="H1388" s="274"/>
      <c r="I1388" s="275"/>
      <c r="J1388" s="274"/>
      <c r="K1388" s="276"/>
      <c r="L1388" s="274"/>
      <c r="M1388" s="261"/>
      <c r="N1388" s="166"/>
      <c r="O1388" s="179"/>
      <c r="P1388" s="166"/>
      <c r="Q1388" s="166"/>
      <c r="R1388" s="164"/>
    </row>
    <row r="1389" spans="1:18" s="154" customFormat="1" x14ac:dyDescent="0.25">
      <c r="A1389" s="190"/>
      <c r="B1389" s="174"/>
      <c r="C1389" s="175"/>
      <c r="D1389" s="174"/>
      <c r="E1389" s="174"/>
      <c r="F1389" s="168"/>
      <c r="G1389" s="273"/>
      <c r="H1389" s="274"/>
      <c r="I1389" s="275"/>
      <c r="J1389" s="274"/>
      <c r="K1389" s="276"/>
      <c r="L1389" s="274"/>
      <c r="M1389" s="261"/>
      <c r="N1389" s="166"/>
      <c r="O1389" s="179"/>
      <c r="P1389" s="166"/>
      <c r="Q1389" s="166"/>
      <c r="R1389" s="164"/>
    </row>
    <row r="1390" spans="1:18" s="154" customFormat="1" x14ac:dyDescent="0.25">
      <c r="A1390" s="190"/>
      <c r="B1390" s="174"/>
      <c r="C1390" s="175"/>
      <c r="D1390" s="174"/>
      <c r="E1390" s="174"/>
      <c r="F1390" s="168"/>
      <c r="G1390" s="273"/>
      <c r="H1390" s="277"/>
      <c r="I1390" s="278"/>
      <c r="J1390" s="274"/>
      <c r="K1390" s="276"/>
      <c r="L1390" s="274"/>
      <c r="M1390" s="261"/>
      <c r="N1390" s="166"/>
      <c r="O1390" s="179"/>
      <c r="P1390" s="166"/>
      <c r="Q1390" s="166"/>
      <c r="R1390" s="164"/>
    </row>
    <row r="1391" spans="1:18" s="154" customFormat="1" x14ac:dyDescent="0.25">
      <c r="A1391" s="190"/>
      <c r="B1391" s="174"/>
      <c r="C1391" s="175"/>
      <c r="D1391" s="174"/>
      <c r="E1391" s="174"/>
      <c r="F1391" s="168"/>
      <c r="G1391" s="273"/>
      <c r="H1391" s="277"/>
      <c r="I1391" s="278"/>
      <c r="J1391" s="274"/>
      <c r="K1391" s="276"/>
      <c r="L1391" s="274"/>
      <c r="M1391" s="261"/>
      <c r="N1391" s="166"/>
      <c r="O1391" s="179"/>
      <c r="P1391" s="166"/>
      <c r="Q1391" s="166"/>
      <c r="R1391" s="164"/>
    </row>
    <row r="1392" spans="1:18" s="154" customFormat="1" x14ac:dyDescent="0.25">
      <c r="A1392" s="190"/>
      <c r="B1392" s="174"/>
      <c r="C1392" s="175"/>
      <c r="D1392" s="174"/>
      <c r="E1392" s="174"/>
      <c r="F1392" s="168"/>
      <c r="G1392" s="273"/>
      <c r="H1392" s="277"/>
      <c r="I1392" s="278"/>
      <c r="J1392" s="274"/>
      <c r="K1392" s="276"/>
      <c r="L1392" s="274"/>
      <c r="M1392" s="261"/>
      <c r="N1392" s="166"/>
      <c r="O1392" s="179"/>
      <c r="P1392" s="166"/>
      <c r="Q1392" s="166"/>
      <c r="R1392" s="164"/>
    </row>
    <row r="1393" spans="1:18" s="154" customFormat="1" x14ac:dyDescent="0.25">
      <c r="A1393" s="190"/>
      <c r="B1393" s="174"/>
      <c r="C1393" s="175"/>
      <c r="D1393" s="174"/>
      <c r="E1393" s="174"/>
      <c r="F1393" s="168"/>
      <c r="G1393" s="273"/>
      <c r="H1393" s="277"/>
      <c r="I1393" s="278"/>
      <c r="J1393" s="274"/>
      <c r="K1393" s="276"/>
      <c r="L1393" s="274"/>
      <c r="M1393" s="261"/>
      <c r="N1393" s="166"/>
      <c r="O1393" s="179"/>
      <c r="P1393" s="166"/>
      <c r="Q1393" s="166"/>
      <c r="R1393" s="164"/>
    </row>
    <row r="1394" spans="1:18" s="154" customFormat="1" x14ac:dyDescent="0.25">
      <c r="A1394" s="190"/>
      <c r="B1394" s="174"/>
      <c r="C1394" s="175"/>
      <c r="D1394" s="174"/>
      <c r="E1394" s="174"/>
      <c r="F1394" s="168"/>
      <c r="G1394" s="273"/>
      <c r="H1394" s="277"/>
      <c r="I1394" s="278"/>
      <c r="J1394" s="274"/>
      <c r="K1394" s="276"/>
      <c r="L1394" s="274"/>
      <c r="M1394" s="261"/>
      <c r="N1394" s="166"/>
      <c r="O1394" s="179"/>
      <c r="P1394" s="166"/>
      <c r="Q1394" s="166"/>
      <c r="R1394" s="164"/>
    </row>
    <row r="1395" spans="1:18" s="154" customFormat="1" x14ac:dyDescent="0.25">
      <c r="A1395" s="190"/>
      <c r="B1395" s="174"/>
      <c r="C1395" s="175"/>
      <c r="D1395" s="174"/>
      <c r="E1395" s="174"/>
      <c r="F1395" s="168"/>
      <c r="G1395" s="273"/>
      <c r="H1395" s="277"/>
      <c r="I1395" s="278"/>
      <c r="J1395" s="274"/>
      <c r="K1395" s="276"/>
      <c r="L1395" s="274"/>
      <c r="M1395" s="261"/>
      <c r="N1395" s="166"/>
      <c r="O1395" s="179"/>
      <c r="P1395" s="166"/>
      <c r="Q1395" s="166"/>
      <c r="R1395" s="164"/>
    </row>
    <row r="1396" spans="1:18" s="154" customFormat="1" x14ac:dyDescent="0.25">
      <c r="A1396" s="190"/>
      <c r="B1396" s="174"/>
      <c r="C1396" s="175"/>
      <c r="D1396" s="174"/>
      <c r="E1396" s="174"/>
      <c r="F1396" s="168"/>
      <c r="G1396" s="273"/>
      <c r="H1396" s="277"/>
      <c r="I1396" s="278"/>
      <c r="J1396" s="274"/>
      <c r="K1396" s="276"/>
      <c r="L1396" s="274"/>
      <c r="M1396" s="261"/>
      <c r="N1396" s="166"/>
      <c r="O1396" s="179"/>
      <c r="P1396" s="166"/>
      <c r="Q1396" s="166"/>
      <c r="R1396" s="164"/>
    </row>
    <row r="1397" spans="1:18" s="154" customFormat="1" x14ac:dyDescent="0.25">
      <c r="A1397" s="190"/>
      <c r="B1397" s="174"/>
      <c r="C1397" s="175"/>
      <c r="D1397" s="174"/>
      <c r="E1397" s="174"/>
      <c r="F1397" s="168"/>
      <c r="G1397" s="273"/>
      <c r="H1397" s="277"/>
      <c r="I1397" s="278"/>
      <c r="J1397" s="274"/>
      <c r="K1397" s="276"/>
      <c r="L1397" s="274"/>
      <c r="M1397" s="261"/>
      <c r="N1397" s="166"/>
      <c r="O1397" s="179"/>
      <c r="P1397" s="166"/>
      <c r="Q1397" s="166"/>
      <c r="R1397" s="164"/>
    </row>
    <row r="1398" spans="1:18" s="154" customFormat="1" x14ac:dyDescent="0.25">
      <c r="A1398" s="190"/>
      <c r="B1398" s="174"/>
      <c r="C1398" s="175"/>
      <c r="D1398" s="174"/>
      <c r="E1398" s="174"/>
      <c r="F1398" s="168"/>
      <c r="G1398" s="273"/>
      <c r="H1398" s="274"/>
      <c r="I1398" s="278"/>
      <c r="J1398" s="274"/>
      <c r="K1398" s="276"/>
      <c r="L1398" s="274"/>
      <c r="M1398" s="261"/>
      <c r="N1398" s="166"/>
      <c r="O1398" s="179"/>
      <c r="P1398" s="166"/>
      <c r="Q1398" s="166"/>
      <c r="R1398" s="164"/>
    </row>
    <row r="1399" spans="1:18" s="154" customFormat="1" x14ac:dyDescent="0.25">
      <c r="A1399" s="190"/>
      <c r="B1399" s="174"/>
      <c r="C1399" s="175"/>
      <c r="D1399" s="174"/>
      <c r="E1399" s="174"/>
      <c r="F1399" s="168"/>
      <c r="G1399" s="273"/>
      <c r="H1399" s="274"/>
      <c r="I1399" s="275"/>
      <c r="J1399" s="274"/>
      <c r="K1399" s="276"/>
      <c r="L1399" s="274"/>
      <c r="M1399" s="261"/>
      <c r="N1399" s="166"/>
      <c r="O1399" s="179"/>
      <c r="P1399" s="166"/>
      <c r="Q1399" s="166"/>
      <c r="R1399" s="164"/>
    </row>
    <row r="1400" spans="1:18" s="154" customFormat="1" x14ac:dyDescent="0.25">
      <c r="A1400" s="190"/>
      <c r="B1400" s="174"/>
      <c r="C1400" s="175"/>
      <c r="D1400" s="174"/>
      <c r="E1400" s="174"/>
      <c r="F1400" s="168"/>
      <c r="G1400" s="273"/>
      <c r="H1400" s="274"/>
      <c r="I1400" s="275"/>
      <c r="J1400" s="274"/>
      <c r="K1400" s="276"/>
      <c r="L1400" s="274"/>
      <c r="M1400" s="260"/>
      <c r="N1400" s="166"/>
      <c r="O1400" s="179"/>
      <c r="P1400" s="166"/>
      <c r="Q1400" s="166"/>
      <c r="R1400" s="164"/>
    </row>
    <row r="1401" spans="1:18" s="154" customFormat="1" x14ac:dyDescent="0.25">
      <c r="A1401" s="190"/>
      <c r="B1401" s="174"/>
      <c r="C1401" s="175"/>
      <c r="D1401" s="174"/>
      <c r="E1401" s="174"/>
      <c r="F1401" s="168"/>
      <c r="G1401" s="273"/>
      <c r="H1401" s="274"/>
      <c r="I1401" s="274"/>
      <c r="J1401" s="274"/>
      <c r="K1401" s="276"/>
      <c r="L1401" s="274"/>
      <c r="M1401" s="261"/>
      <c r="N1401" s="166"/>
      <c r="O1401" s="179"/>
      <c r="P1401" s="166"/>
      <c r="Q1401" s="166"/>
      <c r="R1401" s="164"/>
    </row>
    <row r="1402" spans="1:18" s="154" customFormat="1" x14ac:dyDescent="0.25">
      <c r="A1402" s="190"/>
      <c r="B1402" s="174"/>
      <c r="C1402" s="175"/>
      <c r="D1402" s="174"/>
      <c r="E1402" s="174"/>
      <c r="F1402" s="168"/>
      <c r="G1402" s="273"/>
      <c r="H1402" s="274"/>
      <c r="I1402" s="274"/>
      <c r="J1402" s="274"/>
      <c r="K1402" s="276"/>
      <c r="L1402" s="274"/>
      <c r="M1402" s="261"/>
      <c r="N1402" s="166"/>
      <c r="O1402" s="179"/>
      <c r="P1402" s="166"/>
      <c r="Q1402" s="166"/>
      <c r="R1402" s="164"/>
    </row>
    <row r="1403" spans="1:18" s="154" customFormat="1" x14ac:dyDescent="0.25">
      <c r="A1403" s="190"/>
      <c r="B1403" s="174"/>
      <c r="C1403" s="175"/>
      <c r="D1403" s="174"/>
      <c r="E1403" s="174"/>
      <c r="F1403" s="168"/>
      <c r="G1403" s="273"/>
      <c r="H1403" s="274"/>
      <c r="I1403" s="274"/>
      <c r="J1403" s="274"/>
      <c r="K1403" s="276"/>
      <c r="L1403" s="274"/>
      <c r="M1403" s="261"/>
      <c r="N1403" s="166"/>
      <c r="O1403" s="179"/>
      <c r="P1403" s="166"/>
      <c r="Q1403" s="166"/>
      <c r="R1403" s="164"/>
    </row>
    <row r="1404" spans="1:18" s="154" customFormat="1" x14ac:dyDescent="0.25">
      <c r="A1404" s="190"/>
      <c r="B1404" s="174"/>
      <c r="C1404" s="175"/>
      <c r="D1404" s="174"/>
      <c r="E1404" s="174"/>
      <c r="F1404" s="168"/>
      <c r="G1404" s="273"/>
      <c r="H1404" s="274"/>
      <c r="I1404" s="275"/>
      <c r="J1404" s="274"/>
      <c r="K1404" s="276"/>
      <c r="L1404" s="274"/>
      <c r="M1404" s="261"/>
      <c r="N1404" s="166"/>
      <c r="O1404" s="179"/>
      <c r="P1404" s="166"/>
      <c r="Q1404" s="166"/>
      <c r="R1404" s="164"/>
    </row>
    <row r="1405" spans="1:18" s="154" customFormat="1" x14ac:dyDescent="0.25">
      <c r="A1405" s="190"/>
      <c r="B1405" s="174"/>
      <c r="C1405" s="175"/>
      <c r="D1405" s="174"/>
      <c r="E1405" s="174"/>
      <c r="F1405" s="168"/>
      <c r="G1405" s="273"/>
      <c r="H1405" s="277"/>
      <c r="I1405" s="278"/>
      <c r="J1405" s="274"/>
      <c r="K1405" s="276"/>
      <c r="L1405" s="274"/>
      <c r="M1405" s="261"/>
      <c r="N1405" s="166"/>
      <c r="O1405" s="179"/>
      <c r="P1405" s="166"/>
      <c r="Q1405" s="166"/>
      <c r="R1405" s="164"/>
    </row>
    <row r="1406" spans="1:18" s="154" customFormat="1" x14ac:dyDescent="0.25">
      <c r="A1406" s="190"/>
      <c r="B1406" s="174"/>
      <c r="C1406" s="175"/>
      <c r="D1406" s="174"/>
      <c r="E1406" s="174"/>
      <c r="F1406" s="168"/>
      <c r="G1406" s="273"/>
      <c r="H1406" s="277"/>
      <c r="I1406" s="278"/>
      <c r="J1406" s="274"/>
      <c r="K1406" s="276"/>
      <c r="L1406" s="274"/>
      <c r="M1406" s="261"/>
      <c r="N1406" s="166"/>
      <c r="O1406" s="179"/>
      <c r="P1406" s="166"/>
      <c r="Q1406" s="166"/>
      <c r="R1406" s="164"/>
    </row>
    <row r="1407" spans="1:18" s="154" customFormat="1" ht="27.75" customHeight="1" x14ac:dyDescent="0.25">
      <c r="A1407" s="190"/>
      <c r="B1407" s="174"/>
      <c r="C1407" s="175"/>
      <c r="D1407" s="174"/>
      <c r="E1407" s="174"/>
      <c r="F1407" s="168"/>
      <c r="G1407" s="273"/>
      <c r="H1407" s="277"/>
      <c r="I1407" s="278"/>
      <c r="J1407" s="274"/>
      <c r="K1407" s="276"/>
      <c r="L1407" s="274"/>
      <c r="M1407" s="261"/>
      <c r="N1407" s="166"/>
      <c r="O1407" s="179"/>
      <c r="P1407" s="166"/>
      <c r="Q1407" s="166"/>
      <c r="R1407" s="269"/>
    </row>
    <row r="1408" spans="1:18" s="154" customFormat="1" x14ac:dyDescent="0.25">
      <c r="A1408" s="190"/>
      <c r="B1408" s="174"/>
      <c r="C1408" s="175"/>
      <c r="D1408" s="174"/>
      <c r="E1408" s="174"/>
      <c r="F1408" s="168"/>
      <c r="G1408" s="273"/>
      <c r="H1408" s="277"/>
      <c r="I1408" s="278"/>
      <c r="J1408" s="274"/>
      <c r="K1408" s="276"/>
      <c r="L1408" s="274"/>
      <c r="M1408" s="261"/>
      <c r="N1408" s="166"/>
      <c r="O1408" s="179"/>
      <c r="P1408" s="166"/>
      <c r="Q1408" s="166"/>
      <c r="R1408" s="164"/>
    </row>
    <row r="1409" spans="1:18" s="154" customFormat="1" x14ac:dyDescent="0.25">
      <c r="A1409" s="190"/>
      <c r="B1409" s="174"/>
      <c r="C1409" s="175"/>
      <c r="D1409" s="174"/>
      <c r="E1409" s="174"/>
      <c r="F1409" s="168"/>
      <c r="G1409" s="273"/>
      <c r="H1409" s="277"/>
      <c r="I1409" s="278"/>
      <c r="J1409" s="274"/>
      <c r="K1409" s="276"/>
      <c r="L1409" s="274"/>
      <c r="M1409" s="261"/>
      <c r="N1409" s="166"/>
      <c r="O1409" s="179"/>
      <c r="P1409" s="166"/>
      <c r="Q1409" s="166"/>
      <c r="R1409" s="164"/>
    </row>
    <row r="1410" spans="1:18" s="154" customFormat="1" ht="27.75" customHeight="1" x14ac:dyDescent="0.25">
      <c r="A1410" s="190"/>
      <c r="B1410" s="174"/>
      <c r="C1410" s="175"/>
      <c r="D1410" s="174"/>
      <c r="E1410" s="174"/>
      <c r="F1410" s="168"/>
      <c r="G1410" s="273"/>
      <c r="H1410" s="277"/>
      <c r="I1410" s="278"/>
      <c r="J1410" s="274"/>
      <c r="K1410" s="276"/>
      <c r="L1410" s="274"/>
      <c r="M1410" s="261"/>
      <c r="N1410" s="166"/>
      <c r="O1410" s="179"/>
      <c r="P1410" s="166"/>
      <c r="Q1410" s="166"/>
      <c r="R1410" s="164"/>
    </row>
    <row r="1411" spans="1:18" s="154" customFormat="1" ht="25.5" customHeight="1" x14ac:dyDescent="0.25">
      <c r="A1411" s="190"/>
      <c r="B1411" s="174"/>
      <c r="C1411" s="175"/>
      <c r="D1411" s="174"/>
      <c r="E1411" s="174"/>
      <c r="F1411" s="168"/>
      <c r="G1411" s="273"/>
      <c r="H1411" s="277"/>
      <c r="I1411" s="278"/>
      <c r="J1411" s="274"/>
      <c r="K1411" s="276"/>
      <c r="L1411" s="274"/>
      <c r="M1411" s="261"/>
      <c r="N1411" s="166"/>
      <c r="O1411" s="179"/>
      <c r="P1411" s="166"/>
      <c r="Q1411" s="166"/>
      <c r="R1411" s="164"/>
    </row>
    <row r="1412" spans="1:18" s="154" customFormat="1" ht="30.75" customHeight="1" x14ac:dyDescent="0.25">
      <c r="A1412" s="190"/>
      <c r="B1412" s="174"/>
      <c r="C1412" s="175"/>
      <c r="D1412" s="174"/>
      <c r="E1412" s="174"/>
      <c r="F1412" s="168"/>
      <c r="G1412" s="273"/>
      <c r="H1412" s="277"/>
      <c r="I1412" s="278"/>
      <c r="J1412" s="274"/>
      <c r="K1412" s="276"/>
      <c r="L1412" s="274"/>
      <c r="M1412" s="261"/>
      <c r="N1412" s="166"/>
      <c r="O1412" s="179"/>
      <c r="P1412" s="166"/>
      <c r="Q1412" s="166"/>
      <c r="R1412" s="164"/>
    </row>
    <row r="1413" spans="1:18" s="154" customFormat="1" x14ac:dyDescent="0.25">
      <c r="A1413" s="190"/>
      <c r="B1413" s="174"/>
      <c r="C1413" s="175"/>
      <c r="D1413" s="174"/>
      <c r="E1413" s="174"/>
      <c r="F1413" s="168"/>
      <c r="G1413" s="273"/>
      <c r="H1413" s="274"/>
      <c r="I1413" s="278"/>
      <c r="J1413" s="274"/>
      <c r="K1413" s="276"/>
      <c r="L1413" s="274"/>
      <c r="M1413" s="261"/>
      <c r="N1413" s="166"/>
      <c r="O1413" s="179"/>
      <c r="P1413" s="166"/>
      <c r="Q1413" s="166"/>
      <c r="R1413" s="164"/>
    </row>
    <row r="1414" spans="1:18" s="154" customFormat="1" ht="23.25" customHeight="1" x14ac:dyDescent="0.25">
      <c r="A1414" s="190"/>
      <c r="B1414" s="174"/>
      <c r="C1414" s="175"/>
      <c r="D1414" s="174"/>
      <c r="E1414" s="174"/>
      <c r="F1414" s="168"/>
      <c r="G1414" s="273"/>
      <c r="H1414" s="274"/>
      <c r="I1414" s="275"/>
      <c r="J1414" s="274"/>
      <c r="K1414" s="276"/>
      <c r="L1414" s="274"/>
      <c r="M1414" s="261"/>
      <c r="N1414" s="166"/>
      <c r="O1414" s="179"/>
      <c r="P1414" s="166"/>
      <c r="Q1414" s="166"/>
      <c r="R1414" s="164"/>
    </row>
    <row r="1415" spans="1:18" s="154" customFormat="1" ht="24.75" customHeight="1" x14ac:dyDescent="0.25">
      <c r="A1415" s="190"/>
      <c r="B1415" s="174"/>
      <c r="C1415" s="175"/>
      <c r="D1415" s="174"/>
      <c r="E1415" s="174"/>
      <c r="F1415" s="168"/>
      <c r="G1415" s="273"/>
      <c r="H1415" s="274"/>
      <c r="I1415" s="275"/>
      <c r="J1415" s="274"/>
      <c r="K1415" s="276"/>
      <c r="L1415" s="274"/>
      <c r="M1415" s="260"/>
      <c r="N1415" s="166"/>
      <c r="O1415" s="179"/>
      <c r="P1415" s="166"/>
      <c r="Q1415" s="166"/>
      <c r="R1415" s="164"/>
    </row>
    <row r="1416" spans="1:18" s="154" customFormat="1" ht="25.5" customHeight="1" x14ac:dyDescent="0.25">
      <c r="A1416" s="190"/>
      <c r="B1416" s="174"/>
      <c r="C1416" s="175"/>
      <c r="D1416" s="174"/>
      <c r="E1416" s="174"/>
      <c r="F1416" s="168"/>
      <c r="G1416" s="273"/>
      <c r="H1416" s="274"/>
      <c r="I1416" s="274"/>
      <c r="J1416" s="274"/>
      <c r="K1416" s="276"/>
      <c r="L1416" s="274"/>
      <c r="M1416" s="261"/>
      <c r="N1416" s="166"/>
      <c r="O1416" s="179"/>
      <c r="P1416" s="166"/>
      <c r="Q1416" s="166"/>
      <c r="R1416" s="164"/>
    </row>
    <row r="1417" spans="1:18" s="154" customFormat="1" ht="25.5" customHeight="1" x14ac:dyDescent="0.25">
      <c r="A1417" s="190"/>
      <c r="B1417" s="174"/>
      <c r="C1417" s="175"/>
      <c r="D1417" s="174"/>
      <c r="E1417" s="174"/>
      <c r="F1417" s="168"/>
      <c r="G1417" s="273"/>
      <c r="H1417" s="274"/>
      <c r="I1417" s="274"/>
      <c r="J1417" s="274"/>
      <c r="K1417" s="276"/>
      <c r="L1417" s="274"/>
      <c r="M1417" s="261"/>
      <c r="N1417" s="166"/>
      <c r="O1417" s="179"/>
      <c r="P1417" s="166"/>
      <c r="Q1417" s="166"/>
      <c r="R1417" s="164"/>
    </row>
    <row r="1418" spans="1:18" s="154" customFormat="1" ht="25.5" customHeight="1" x14ac:dyDescent="0.25">
      <c r="A1418" s="190"/>
      <c r="B1418" s="174"/>
      <c r="C1418" s="175"/>
      <c r="D1418" s="174"/>
      <c r="E1418" s="174"/>
      <c r="F1418" s="168"/>
      <c r="G1418" s="273"/>
      <c r="H1418" s="274"/>
      <c r="I1418" s="274"/>
      <c r="J1418" s="274"/>
      <c r="K1418" s="276"/>
      <c r="L1418" s="274"/>
      <c r="M1418" s="261"/>
      <c r="N1418" s="166"/>
      <c r="O1418" s="179"/>
      <c r="P1418" s="166"/>
      <c r="Q1418" s="166"/>
      <c r="R1418" s="164"/>
    </row>
    <row r="1419" spans="1:18" s="154" customFormat="1" ht="24.75" customHeight="1" x14ac:dyDescent="0.25">
      <c r="A1419" s="190"/>
      <c r="B1419" s="174"/>
      <c r="C1419" s="175"/>
      <c r="D1419" s="174"/>
      <c r="E1419" s="174"/>
      <c r="F1419" s="168"/>
      <c r="G1419" s="273"/>
      <c r="H1419" s="274"/>
      <c r="I1419" s="275"/>
      <c r="J1419" s="274"/>
      <c r="K1419" s="276"/>
      <c r="L1419" s="274"/>
      <c r="M1419" s="261"/>
      <c r="N1419" s="166"/>
      <c r="O1419" s="179"/>
      <c r="P1419" s="166"/>
      <c r="Q1419" s="166"/>
      <c r="R1419" s="164"/>
    </row>
    <row r="1420" spans="1:18" s="154" customFormat="1" ht="24.75" customHeight="1" x14ac:dyDescent="0.25">
      <c r="A1420" s="190"/>
      <c r="B1420" s="174"/>
      <c r="C1420" s="175"/>
      <c r="D1420" s="174"/>
      <c r="E1420" s="174"/>
      <c r="F1420" s="168"/>
      <c r="G1420" s="273"/>
      <c r="H1420" s="277"/>
      <c r="I1420" s="278"/>
      <c r="J1420" s="274"/>
      <c r="K1420" s="276"/>
      <c r="L1420" s="274"/>
      <c r="M1420" s="261"/>
      <c r="N1420" s="166"/>
      <c r="O1420" s="179"/>
      <c r="P1420" s="166"/>
      <c r="Q1420" s="166"/>
      <c r="R1420" s="164"/>
    </row>
    <row r="1421" spans="1:18" s="154" customFormat="1" ht="29.25" customHeight="1" x14ac:dyDescent="0.25">
      <c r="A1421" s="190"/>
      <c r="B1421" s="174"/>
      <c r="C1421" s="175"/>
      <c r="D1421" s="174"/>
      <c r="E1421" s="174"/>
      <c r="F1421" s="168"/>
      <c r="G1421" s="273"/>
      <c r="H1421" s="277"/>
      <c r="I1421" s="278"/>
      <c r="J1421" s="274"/>
      <c r="K1421" s="276"/>
      <c r="L1421" s="274"/>
      <c r="M1421" s="261"/>
      <c r="N1421" s="166"/>
      <c r="O1421" s="179"/>
      <c r="P1421" s="166"/>
      <c r="Q1421" s="166"/>
      <c r="R1421" s="164"/>
    </row>
    <row r="1422" spans="1:18" s="154" customFormat="1" ht="19.5" customHeight="1" x14ac:dyDescent="0.25">
      <c r="A1422" s="190"/>
      <c r="B1422" s="174"/>
      <c r="C1422" s="175"/>
      <c r="D1422" s="174"/>
      <c r="E1422" s="174"/>
      <c r="F1422" s="168"/>
      <c r="G1422" s="273"/>
      <c r="H1422" s="277"/>
      <c r="I1422" s="278"/>
      <c r="J1422" s="274"/>
      <c r="K1422" s="276"/>
      <c r="L1422" s="274"/>
      <c r="M1422" s="261"/>
      <c r="N1422" s="166"/>
      <c r="O1422" s="179"/>
      <c r="P1422" s="166"/>
      <c r="Q1422" s="166"/>
      <c r="R1422" s="164"/>
    </row>
    <row r="1423" spans="1:18" s="154" customFormat="1" x14ac:dyDescent="0.25">
      <c r="A1423" s="190"/>
      <c r="B1423" s="174"/>
      <c r="C1423" s="175"/>
      <c r="D1423" s="174"/>
      <c r="E1423" s="174"/>
      <c r="F1423" s="168"/>
      <c r="G1423" s="273"/>
      <c r="H1423" s="277"/>
      <c r="I1423" s="278"/>
      <c r="J1423" s="274"/>
      <c r="K1423" s="276"/>
      <c r="L1423" s="274"/>
      <c r="M1423" s="261"/>
      <c r="N1423" s="166"/>
      <c r="O1423" s="179"/>
      <c r="P1423" s="166"/>
      <c r="Q1423" s="166"/>
      <c r="R1423" s="164"/>
    </row>
    <row r="1424" spans="1:18" s="154" customFormat="1" x14ac:dyDescent="0.25">
      <c r="A1424" s="190"/>
      <c r="B1424" s="174"/>
      <c r="C1424" s="175"/>
      <c r="D1424" s="174"/>
      <c r="E1424" s="174"/>
      <c r="F1424" s="168"/>
      <c r="G1424" s="273"/>
      <c r="H1424" s="277"/>
      <c r="I1424" s="278"/>
      <c r="J1424" s="274"/>
      <c r="K1424" s="276"/>
      <c r="L1424" s="274"/>
      <c r="M1424" s="261"/>
      <c r="N1424" s="166"/>
      <c r="O1424" s="179"/>
      <c r="P1424" s="166"/>
      <c r="Q1424" s="166"/>
      <c r="R1424" s="164"/>
    </row>
    <row r="1425" spans="1:18" s="154" customFormat="1" x14ac:dyDescent="0.25">
      <c r="A1425" s="190"/>
      <c r="B1425" s="174"/>
      <c r="C1425" s="175"/>
      <c r="D1425" s="174"/>
      <c r="E1425" s="174"/>
      <c r="F1425" s="168"/>
      <c r="G1425" s="273"/>
      <c r="H1425" s="277"/>
      <c r="I1425" s="278"/>
      <c r="J1425" s="274"/>
      <c r="K1425" s="276"/>
      <c r="L1425" s="274"/>
      <c r="M1425" s="261"/>
      <c r="N1425" s="166"/>
      <c r="O1425" s="179"/>
      <c r="P1425" s="166"/>
      <c r="Q1425" s="166"/>
      <c r="R1425" s="164"/>
    </row>
    <row r="1426" spans="1:18" s="154" customFormat="1" x14ac:dyDescent="0.25">
      <c r="A1426" s="190"/>
      <c r="B1426" s="174"/>
      <c r="C1426" s="175"/>
      <c r="D1426" s="174"/>
      <c r="E1426" s="174"/>
      <c r="F1426" s="168"/>
      <c r="G1426" s="273"/>
      <c r="H1426" s="277"/>
      <c r="I1426" s="278"/>
      <c r="J1426" s="274"/>
      <c r="K1426" s="276"/>
      <c r="L1426" s="274"/>
      <c r="M1426" s="261"/>
      <c r="N1426" s="166"/>
      <c r="O1426" s="179"/>
      <c r="P1426" s="166"/>
      <c r="Q1426" s="166"/>
      <c r="R1426" s="164"/>
    </row>
    <row r="1427" spans="1:18" s="154" customFormat="1" x14ac:dyDescent="0.25">
      <c r="A1427" s="190"/>
      <c r="B1427" s="174"/>
      <c r="C1427" s="175"/>
      <c r="D1427" s="174"/>
      <c r="E1427" s="174"/>
      <c r="F1427" s="168"/>
      <c r="G1427" s="273"/>
      <c r="H1427" s="277"/>
      <c r="I1427" s="278"/>
      <c r="J1427" s="274"/>
      <c r="K1427" s="276"/>
      <c r="L1427" s="274"/>
      <c r="M1427" s="261"/>
      <c r="N1427" s="166"/>
      <c r="O1427" s="179"/>
      <c r="P1427" s="166"/>
      <c r="Q1427" s="166"/>
      <c r="R1427" s="164"/>
    </row>
    <row r="1428" spans="1:18" s="154" customFormat="1" x14ac:dyDescent="0.25">
      <c r="A1428" s="190"/>
      <c r="B1428" s="174"/>
      <c r="C1428" s="175"/>
      <c r="D1428" s="174"/>
      <c r="E1428" s="174"/>
      <c r="F1428" s="168"/>
      <c r="G1428" s="273"/>
      <c r="H1428" s="274"/>
      <c r="I1428" s="278"/>
      <c r="J1428" s="274"/>
      <c r="K1428" s="276"/>
      <c r="L1428" s="274"/>
      <c r="M1428" s="261"/>
      <c r="N1428" s="166"/>
      <c r="O1428" s="179"/>
      <c r="P1428" s="166"/>
      <c r="Q1428" s="166"/>
      <c r="R1428" s="164"/>
    </row>
    <row r="1429" spans="1:18" s="154" customFormat="1" x14ac:dyDescent="0.25">
      <c r="A1429" s="190"/>
      <c r="B1429" s="174"/>
      <c r="C1429" s="175"/>
      <c r="D1429" s="174"/>
      <c r="E1429" s="174"/>
      <c r="F1429" s="168"/>
      <c r="G1429" s="273"/>
      <c r="H1429" s="274"/>
      <c r="I1429" s="275"/>
      <c r="J1429" s="274"/>
      <c r="K1429" s="276"/>
      <c r="L1429" s="274"/>
      <c r="M1429" s="261"/>
      <c r="N1429" s="166"/>
      <c r="O1429" s="179"/>
      <c r="P1429" s="166"/>
      <c r="Q1429" s="166"/>
      <c r="R1429" s="164"/>
    </row>
    <row r="1430" spans="1:18" s="154" customFormat="1" x14ac:dyDescent="0.25">
      <c r="A1430" s="190"/>
      <c r="B1430" s="174"/>
      <c r="C1430" s="175"/>
      <c r="D1430" s="174"/>
      <c r="E1430" s="174"/>
      <c r="F1430" s="168"/>
      <c r="G1430" s="273"/>
      <c r="H1430" s="274"/>
      <c r="I1430" s="275"/>
      <c r="J1430" s="274"/>
      <c r="K1430" s="276"/>
      <c r="L1430" s="274"/>
      <c r="M1430" s="260"/>
      <c r="N1430" s="166"/>
      <c r="O1430" s="179"/>
      <c r="P1430" s="166"/>
      <c r="Q1430" s="166"/>
      <c r="R1430" s="164"/>
    </row>
    <row r="1431" spans="1:18" s="154" customFormat="1" x14ac:dyDescent="0.25">
      <c r="A1431" s="190"/>
      <c r="B1431" s="174"/>
      <c r="C1431" s="175"/>
      <c r="D1431" s="174"/>
      <c r="E1431" s="174"/>
      <c r="F1431" s="168"/>
      <c r="G1431" s="273"/>
      <c r="H1431" s="274"/>
      <c r="I1431" s="274"/>
      <c r="J1431" s="274"/>
      <c r="K1431" s="276"/>
      <c r="L1431" s="274"/>
      <c r="M1431" s="261"/>
      <c r="N1431" s="166"/>
      <c r="O1431" s="179"/>
      <c r="P1431" s="166"/>
      <c r="Q1431" s="166"/>
      <c r="R1431" s="164"/>
    </row>
    <row r="1432" spans="1:18" s="154" customFormat="1" x14ac:dyDescent="0.25">
      <c r="A1432" s="190"/>
      <c r="B1432" s="174"/>
      <c r="C1432" s="175"/>
      <c r="D1432" s="174"/>
      <c r="E1432" s="174"/>
      <c r="F1432" s="168"/>
      <c r="G1432" s="273"/>
      <c r="H1432" s="274"/>
      <c r="I1432" s="274"/>
      <c r="J1432" s="274"/>
      <c r="K1432" s="276"/>
      <c r="L1432" s="274"/>
      <c r="M1432" s="261"/>
      <c r="N1432" s="166"/>
      <c r="O1432" s="179"/>
      <c r="P1432" s="166"/>
      <c r="Q1432" s="166"/>
      <c r="R1432" s="164"/>
    </row>
    <row r="1433" spans="1:18" s="154" customFormat="1" x14ac:dyDescent="0.25">
      <c r="A1433" s="190"/>
      <c r="B1433" s="174"/>
      <c r="C1433" s="175"/>
      <c r="D1433" s="174"/>
      <c r="E1433" s="174"/>
      <c r="F1433" s="168"/>
      <c r="G1433" s="273"/>
      <c r="H1433" s="274"/>
      <c r="I1433" s="274"/>
      <c r="J1433" s="274"/>
      <c r="K1433" s="276"/>
      <c r="L1433" s="274"/>
      <c r="M1433" s="261"/>
      <c r="N1433" s="166"/>
      <c r="O1433" s="179"/>
      <c r="P1433" s="166"/>
      <c r="Q1433" s="166"/>
      <c r="R1433" s="164"/>
    </row>
    <row r="1434" spans="1:18" s="154" customFormat="1" x14ac:dyDescent="0.25">
      <c r="A1434" s="190"/>
      <c r="B1434" s="174"/>
      <c r="C1434" s="175"/>
      <c r="D1434" s="174"/>
      <c r="E1434" s="174"/>
      <c r="F1434" s="168"/>
      <c r="G1434" s="273"/>
      <c r="H1434" s="274"/>
      <c r="I1434" s="275"/>
      <c r="J1434" s="274"/>
      <c r="K1434" s="276"/>
      <c r="L1434" s="274"/>
      <c r="M1434" s="261"/>
      <c r="N1434" s="166"/>
      <c r="O1434" s="179"/>
      <c r="P1434" s="166"/>
      <c r="Q1434" s="166"/>
      <c r="R1434" s="164"/>
    </row>
    <row r="1435" spans="1:18" s="154" customFormat="1" x14ac:dyDescent="0.25">
      <c r="A1435" s="190"/>
      <c r="B1435" s="174"/>
      <c r="C1435" s="175"/>
      <c r="D1435" s="174"/>
      <c r="E1435" s="174"/>
      <c r="F1435" s="168"/>
      <c r="G1435" s="273"/>
      <c r="H1435" s="277"/>
      <c r="I1435" s="278"/>
      <c r="J1435" s="274"/>
      <c r="K1435" s="276"/>
      <c r="L1435" s="274"/>
      <c r="M1435" s="261"/>
      <c r="N1435" s="166"/>
      <c r="O1435" s="179"/>
      <c r="P1435" s="166"/>
      <c r="Q1435" s="166"/>
      <c r="R1435" s="164"/>
    </row>
    <row r="1436" spans="1:18" s="154" customFormat="1" x14ac:dyDescent="0.25">
      <c r="A1436" s="190"/>
      <c r="B1436" s="174"/>
      <c r="C1436" s="175"/>
      <c r="D1436" s="174"/>
      <c r="E1436" s="174"/>
      <c r="F1436" s="168"/>
      <c r="G1436" s="273"/>
      <c r="H1436" s="277"/>
      <c r="I1436" s="278"/>
      <c r="J1436" s="274"/>
      <c r="K1436" s="276"/>
      <c r="L1436" s="274"/>
      <c r="M1436" s="261"/>
      <c r="N1436" s="166"/>
      <c r="O1436" s="179"/>
      <c r="P1436" s="166"/>
      <c r="Q1436" s="166"/>
      <c r="R1436" s="164"/>
    </row>
    <row r="1437" spans="1:18" s="154" customFormat="1" x14ac:dyDescent="0.25">
      <c r="A1437" s="190"/>
      <c r="B1437" s="174"/>
      <c r="C1437" s="175"/>
      <c r="D1437" s="174"/>
      <c r="E1437" s="174"/>
      <c r="F1437" s="168"/>
      <c r="G1437" s="273"/>
      <c r="H1437" s="277"/>
      <c r="I1437" s="278"/>
      <c r="J1437" s="274"/>
      <c r="K1437" s="276"/>
      <c r="L1437" s="274"/>
      <c r="M1437" s="261"/>
      <c r="N1437" s="166"/>
      <c r="O1437" s="179"/>
      <c r="P1437" s="166"/>
      <c r="Q1437" s="166"/>
      <c r="R1437" s="164"/>
    </row>
    <row r="1438" spans="1:18" s="154" customFormat="1" x14ac:dyDescent="0.25">
      <c r="A1438" s="190"/>
      <c r="B1438" s="174"/>
      <c r="C1438" s="175"/>
      <c r="D1438" s="174"/>
      <c r="E1438" s="174"/>
      <c r="F1438" s="168"/>
      <c r="G1438" s="273"/>
      <c r="H1438" s="277"/>
      <c r="I1438" s="278"/>
      <c r="J1438" s="274"/>
      <c r="K1438" s="276"/>
      <c r="L1438" s="274"/>
      <c r="M1438" s="261"/>
      <c r="N1438" s="166"/>
      <c r="O1438" s="179"/>
      <c r="P1438" s="166"/>
      <c r="Q1438" s="166"/>
      <c r="R1438" s="164"/>
    </row>
    <row r="1439" spans="1:18" s="154" customFormat="1" x14ac:dyDescent="0.25">
      <c r="A1439" s="190"/>
      <c r="B1439" s="174"/>
      <c r="C1439" s="175"/>
      <c r="D1439" s="174"/>
      <c r="E1439" s="174"/>
      <c r="F1439" s="168"/>
      <c r="G1439" s="273"/>
      <c r="H1439" s="277"/>
      <c r="I1439" s="278"/>
      <c r="J1439" s="274"/>
      <c r="K1439" s="276"/>
      <c r="L1439" s="274"/>
      <c r="M1439" s="261"/>
      <c r="N1439" s="166"/>
      <c r="O1439" s="179"/>
      <c r="P1439" s="166"/>
      <c r="Q1439" s="166"/>
      <c r="R1439" s="164"/>
    </row>
    <row r="1440" spans="1:18" s="154" customFormat="1" x14ac:dyDescent="0.25">
      <c r="A1440" s="190"/>
      <c r="B1440" s="174"/>
      <c r="C1440" s="175"/>
      <c r="D1440" s="174"/>
      <c r="E1440" s="174"/>
      <c r="F1440" s="168"/>
      <c r="G1440" s="273"/>
      <c r="H1440" s="277"/>
      <c r="I1440" s="278"/>
      <c r="J1440" s="274"/>
      <c r="K1440" s="276"/>
      <c r="L1440" s="274"/>
      <c r="M1440" s="261"/>
      <c r="N1440" s="166"/>
      <c r="O1440" s="179"/>
      <c r="P1440" s="166"/>
      <c r="Q1440" s="166"/>
      <c r="R1440" s="164"/>
    </row>
    <row r="1441" spans="1:18" s="154" customFormat="1" x14ac:dyDescent="0.25">
      <c r="A1441" s="190"/>
      <c r="B1441" s="174"/>
      <c r="C1441" s="175"/>
      <c r="D1441" s="174"/>
      <c r="E1441" s="174"/>
      <c r="F1441" s="168"/>
      <c r="G1441" s="273"/>
      <c r="H1441" s="277"/>
      <c r="I1441" s="278"/>
      <c r="J1441" s="274"/>
      <c r="K1441" s="276"/>
      <c r="L1441" s="274"/>
      <c r="M1441" s="261"/>
      <c r="N1441" s="166"/>
      <c r="O1441" s="179"/>
      <c r="P1441" s="166"/>
      <c r="Q1441" s="166"/>
      <c r="R1441" s="164"/>
    </row>
    <row r="1442" spans="1:18" s="154" customFormat="1" x14ac:dyDescent="0.25">
      <c r="A1442" s="190"/>
      <c r="B1442" s="174"/>
      <c r="C1442" s="175"/>
      <c r="D1442" s="174"/>
      <c r="E1442" s="174"/>
      <c r="F1442" s="168"/>
      <c r="G1442" s="273"/>
      <c r="H1442" s="277"/>
      <c r="I1442" s="278"/>
      <c r="J1442" s="274"/>
      <c r="K1442" s="276"/>
      <c r="L1442" s="274"/>
      <c r="M1442" s="261"/>
      <c r="N1442" s="166"/>
      <c r="O1442" s="179"/>
      <c r="P1442" s="166"/>
      <c r="Q1442" s="166"/>
      <c r="R1442" s="164"/>
    </row>
    <row r="1443" spans="1:18" s="154" customFormat="1" x14ac:dyDescent="0.25">
      <c r="A1443" s="190"/>
      <c r="B1443" s="174"/>
      <c r="C1443" s="175"/>
      <c r="D1443" s="174"/>
      <c r="E1443" s="174"/>
      <c r="F1443" s="168"/>
      <c r="G1443" s="273"/>
      <c r="H1443" s="274"/>
      <c r="I1443" s="278"/>
      <c r="J1443" s="274"/>
      <c r="K1443" s="276"/>
      <c r="L1443" s="274"/>
      <c r="M1443" s="261"/>
      <c r="N1443" s="166"/>
      <c r="O1443" s="179"/>
      <c r="P1443" s="166"/>
      <c r="Q1443" s="166"/>
      <c r="R1443" s="164"/>
    </row>
    <row r="1444" spans="1:18" s="154" customFormat="1" x14ac:dyDescent="0.25">
      <c r="A1444" s="190"/>
      <c r="B1444" s="174"/>
      <c r="C1444" s="175"/>
      <c r="D1444" s="174"/>
      <c r="E1444" s="174"/>
      <c r="F1444" s="168"/>
      <c r="G1444" s="273"/>
      <c r="H1444" s="274"/>
      <c r="I1444" s="275"/>
      <c r="J1444" s="274"/>
      <c r="K1444" s="276"/>
      <c r="L1444" s="274"/>
      <c r="M1444" s="261"/>
      <c r="N1444" s="166"/>
      <c r="O1444" s="179"/>
      <c r="P1444" s="166"/>
      <c r="Q1444" s="166"/>
      <c r="R1444" s="164"/>
    </row>
    <row r="1445" spans="1:18" s="154" customFormat="1" x14ac:dyDescent="0.25">
      <c r="A1445" s="190"/>
      <c r="B1445" s="174"/>
      <c r="C1445" s="175"/>
      <c r="D1445" s="174"/>
      <c r="E1445" s="174"/>
      <c r="F1445" s="168"/>
      <c r="G1445" s="273"/>
      <c r="H1445" s="274"/>
      <c r="I1445" s="275"/>
      <c r="J1445" s="274"/>
      <c r="K1445" s="276"/>
      <c r="L1445" s="274"/>
      <c r="M1445" s="260"/>
      <c r="N1445" s="166"/>
      <c r="O1445" s="179"/>
      <c r="P1445" s="166"/>
      <c r="Q1445" s="166"/>
      <c r="R1445" s="164"/>
    </row>
    <row r="1446" spans="1:18" s="154" customFormat="1" x14ac:dyDescent="0.25">
      <c r="A1446" s="190"/>
      <c r="B1446" s="174"/>
      <c r="C1446" s="175"/>
      <c r="D1446" s="174"/>
      <c r="E1446" s="174"/>
      <c r="F1446" s="168"/>
      <c r="G1446" s="273"/>
      <c r="H1446" s="274"/>
      <c r="I1446" s="274"/>
      <c r="J1446" s="274"/>
      <c r="K1446" s="276"/>
      <c r="L1446" s="274"/>
      <c r="M1446" s="261"/>
      <c r="N1446" s="166"/>
      <c r="O1446" s="179"/>
      <c r="P1446" s="166"/>
      <c r="Q1446" s="166"/>
      <c r="R1446" s="164"/>
    </row>
    <row r="1447" spans="1:18" s="154" customFormat="1" x14ac:dyDescent="0.25">
      <c r="A1447" s="190"/>
      <c r="B1447" s="174"/>
      <c r="C1447" s="175"/>
      <c r="D1447" s="174"/>
      <c r="E1447" s="174"/>
      <c r="F1447" s="168"/>
      <c r="G1447" s="273"/>
      <c r="H1447" s="274"/>
      <c r="I1447" s="274"/>
      <c r="J1447" s="274"/>
      <c r="K1447" s="276"/>
      <c r="L1447" s="274"/>
      <c r="M1447" s="261"/>
      <c r="N1447" s="166"/>
      <c r="O1447" s="179"/>
      <c r="P1447" s="166"/>
      <c r="Q1447" s="166"/>
      <c r="R1447" s="164"/>
    </row>
    <row r="1448" spans="1:18" s="154" customFormat="1" x14ac:dyDescent="0.25">
      <c r="A1448" s="190"/>
      <c r="B1448" s="174"/>
      <c r="C1448" s="175"/>
      <c r="D1448" s="174"/>
      <c r="E1448" s="174"/>
      <c r="F1448" s="168"/>
      <c r="G1448" s="273"/>
      <c r="H1448" s="274"/>
      <c r="I1448" s="274"/>
      <c r="J1448" s="274"/>
      <c r="K1448" s="276"/>
      <c r="L1448" s="274"/>
      <c r="M1448" s="261"/>
      <c r="N1448" s="166"/>
      <c r="O1448" s="179"/>
      <c r="P1448" s="166"/>
      <c r="Q1448" s="166"/>
      <c r="R1448" s="164"/>
    </row>
    <row r="1449" spans="1:18" s="154" customFormat="1" x14ac:dyDescent="0.25">
      <c r="A1449" s="190"/>
      <c r="B1449" s="174"/>
      <c r="C1449" s="175"/>
      <c r="D1449" s="174"/>
      <c r="E1449" s="174"/>
      <c r="F1449" s="168"/>
      <c r="G1449" s="273"/>
      <c r="H1449" s="274"/>
      <c r="I1449" s="275"/>
      <c r="J1449" s="274"/>
      <c r="K1449" s="276"/>
      <c r="L1449" s="274"/>
      <c r="M1449" s="261"/>
      <c r="N1449" s="166"/>
      <c r="O1449" s="179"/>
      <c r="P1449" s="166"/>
      <c r="Q1449" s="166"/>
      <c r="R1449" s="164"/>
    </row>
    <row r="1450" spans="1:18" s="154" customFormat="1" x14ac:dyDescent="0.25">
      <c r="A1450" s="190"/>
      <c r="B1450" s="174"/>
      <c r="C1450" s="175"/>
      <c r="D1450" s="174"/>
      <c r="E1450" s="174"/>
      <c r="F1450" s="168"/>
      <c r="G1450" s="273"/>
      <c r="H1450" s="277"/>
      <c r="I1450" s="278"/>
      <c r="J1450" s="274"/>
      <c r="K1450" s="276"/>
      <c r="L1450" s="274"/>
      <c r="M1450" s="261"/>
      <c r="N1450" s="166"/>
      <c r="O1450" s="179"/>
      <c r="P1450" s="166"/>
      <c r="Q1450" s="166"/>
      <c r="R1450" s="164"/>
    </row>
    <row r="1451" spans="1:18" s="154" customFormat="1" x14ac:dyDescent="0.25">
      <c r="A1451" s="190"/>
      <c r="B1451" s="174"/>
      <c r="C1451" s="175"/>
      <c r="D1451" s="174"/>
      <c r="E1451" s="174"/>
      <c r="F1451" s="168"/>
      <c r="G1451" s="273"/>
      <c r="H1451" s="277"/>
      <c r="I1451" s="278"/>
      <c r="J1451" s="274"/>
      <c r="K1451" s="276"/>
      <c r="L1451" s="274"/>
      <c r="M1451" s="261"/>
      <c r="N1451" s="166"/>
      <c r="O1451" s="179"/>
      <c r="P1451" s="166"/>
      <c r="Q1451" s="166"/>
      <c r="R1451" s="164"/>
    </row>
    <row r="1452" spans="1:18" s="154" customFormat="1" x14ac:dyDescent="0.25">
      <c r="A1452" s="190"/>
      <c r="B1452" s="174"/>
      <c r="C1452" s="175"/>
      <c r="D1452" s="174"/>
      <c r="E1452" s="174"/>
      <c r="F1452" s="168"/>
      <c r="G1452" s="273"/>
      <c r="H1452" s="277"/>
      <c r="I1452" s="278"/>
      <c r="J1452" s="274"/>
      <c r="K1452" s="276"/>
      <c r="L1452" s="274"/>
      <c r="M1452" s="261"/>
      <c r="N1452" s="166"/>
      <c r="O1452" s="179"/>
      <c r="P1452" s="166"/>
      <c r="Q1452" s="166"/>
      <c r="R1452" s="164"/>
    </row>
    <row r="1453" spans="1:18" s="154" customFormat="1" ht="60.75" customHeight="1" x14ac:dyDescent="0.25">
      <c r="A1453" s="190"/>
      <c r="B1453" s="174"/>
      <c r="C1453" s="175"/>
      <c r="D1453" s="174"/>
      <c r="E1453" s="174"/>
      <c r="F1453" s="168"/>
      <c r="G1453" s="273"/>
      <c r="H1453" s="277"/>
      <c r="I1453" s="278"/>
      <c r="J1453" s="274"/>
      <c r="K1453" s="276"/>
      <c r="L1453" s="274"/>
      <c r="M1453" s="261"/>
      <c r="N1453" s="166"/>
      <c r="O1453" s="179"/>
      <c r="P1453" s="166"/>
      <c r="Q1453" s="166"/>
      <c r="R1453" s="164"/>
    </row>
    <row r="1454" spans="1:18" s="154" customFormat="1" ht="60.75" customHeight="1" x14ac:dyDescent="0.25">
      <c r="A1454" s="190"/>
      <c r="B1454" s="174"/>
      <c r="C1454" s="175"/>
      <c r="D1454" s="174"/>
      <c r="E1454" s="174"/>
      <c r="F1454" s="168"/>
      <c r="G1454" s="273"/>
      <c r="H1454" s="277"/>
      <c r="I1454" s="278"/>
      <c r="J1454" s="274"/>
      <c r="K1454" s="276"/>
      <c r="L1454" s="274"/>
      <c r="M1454" s="261"/>
      <c r="N1454" s="166"/>
      <c r="O1454" s="179"/>
      <c r="P1454" s="166"/>
      <c r="Q1454" s="166"/>
      <c r="R1454" s="164"/>
    </row>
    <row r="1455" spans="1:18" s="154" customFormat="1" ht="30.75" customHeight="1" x14ac:dyDescent="0.25">
      <c r="A1455" s="190"/>
      <c r="B1455" s="174"/>
      <c r="C1455" s="175"/>
      <c r="D1455" s="174"/>
      <c r="E1455" s="174"/>
      <c r="F1455" s="168"/>
      <c r="G1455" s="273"/>
      <c r="H1455" s="277"/>
      <c r="I1455" s="278"/>
      <c r="J1455" s="274"/>
      <c r="K1455" s="276"/>
      <c r="L1455" s="274"/>
      <c r="M1455" s="261"/>
      <c r="N1455" s="166"/>
      <c r="O1455" s="179"/>
      <c r="P1455" s="166"/>
      <c r="Q1455" s="166"/>
      <c r="R1455" s="164"/>
    </row>
    <row r="1456" spans="1:18" s="154" customFormat="1" ht="30.75" customHeight="1" x14ac:dyDescent="0.25">
      <c r="A1456" s="190"/>
      <c r="B1456" s="174"/>
      <c r="C1456" s="175"/>
      <c r="D1456" s="174"/>
      <c r="E1456" s="174"/>
      <c r="F1456" s="168"/>
      <c r="G1456" s="273"/>
      <c r="H1456" s="277"/>
      <c r="I1456" s="278"/>
      <c r="J1456" s="274"/>
      <c r="K1456" s="276"/>
      <c r="L1456" s="274"/>
      <c r="M1456" s="261"/>
      <c r="N1456" s="166"/>
      <c r="O1456" s="179"/>
      <c r="P1456" s="166"/>
      <c r="Q1456" s="166"/>
      <c r="R1456" s="164"/>
    </row>
    <row r="1457" spans="1:18" s="154" customFormat="1" ht="34.5" customHeight="1" x14ac:dyDescent="0.25">
      <c r="A1457" s="190"/>
      <c r="B1457" s="174"/>
      <c r="C1457" s="175"/>
      <c r="D1457" s="174"/>
      <c r="E1457" s="174"/>
      <c r="F1457" s="168"/>
      <c r="G1457" s="273"/>
      <c r="H1457" s="277"/>
      <c r="I1457" s="278"/>
      <c r="J1457" s="274"/>
      <c r="K1457" s="276"/>
      <c r="L1457" s="274"/>
      <c r="M1457" s="261"/>
      <c r="N1457" s="166"/>
      <c r="O1457" s="179"/>
      <c r="P1457" s="166"/>
      <c r="Q1457" s="166"/>
      <c r="R1457" s="164"/>
    </row>
    <row r="1458" spans="1:18" s="154" customFormat="1" ht="42" customHeight="1" x14ac:dyDescent="0.25">
      <c r="A1458" s="190"/>
      <c r="B1458" s="174"/>
      <c r="C1458" s="175"/>
      <c r="D1458" s="174"/>
      <c r="E1458" s="174"/>
      <c r="F1458" s="168"/>
      <c r="G1458" s="273"/>
      <c r="H1458" s="274"/>
      <c r="I1458" s="278"/>
      <c r="J1458" s="274"/>
      <c r="K1458" s="276"/>
      <c r="L1458" s="274"/>
      <c r="M1458" s="261"/>
      <c r="N1458" s="166"/>
      <c r="O1458" s="179"/>
      <c r="P1458" s="166"/>
      <c r="Q1458" s="166"/>
      <c r="R1458" s="164"/>
    </row>
    <row r="1459" spans="1:18" s="154" customFormat="1" ht="33" customHeight="1" x14ac:dyDescent="0.25">
      <c r="A1459" s="190"/>
      <c r="B1459" s="174"/>
      <c r="C1459" s="175"/>
      <c r="D1459" s="174"/>
      <c r="E1459" s="174"/>
      <c r="F1459" s="168"/>
      <c r="G1459" s="273"/>
      <c r="H1459" s="274"/>
      <c r="I1459" s="275"/>
      <c r="J1459" s="274"/>
      <c r="K1459" s="276"/>
      <c r="L1459" s="274"/>
      <c r="M1459" s="261"/>
      <c r="N1459" s="166"/>
      <c r="O1459" s="179"/>
      <c r="P1459" s="166"/>
      <c r="Q1459" s="166"/>
      <c r="R1459" s="164"/>
    </row>
    <row r="1460" spans="1:18" s="154" customFormat="1" ht="27" customHeight="1" x14ac:dyDescent="0.25">
      <c r="A1460" s="190"/>
      <c r="B1460" s="174"/>
      <c r="C1460" s="175"/>
      <c r="D1460" s="174"/>
      <c r="E1460" s="174"/>
      <c r="F1460" s="168"/>
      <c r="G1460" s="273"/>
      <c r="H1460" s="274"/>
      <c r="I1460" s="275"/>
      <c r="J1460" s="274"/>
      <c r="K1460" s="276"/>
      <c r="L1460" s="274"/>
      <c r="M1460" s="260"/>
      <c r="N1460" s="166"/>
      <c r="O1460" s="179"/>
      <c r="P1460" s="166"/>
      <c r="Q1460" s="166"/>
      <c r="R1460" s="164"/>
    </row>
    <row r="1461" spans="1:18" s="154" customFormat="1" ht="24.75" customHeight="1" x14ac:dyDescent="0.25">
      <c r="A1461" s="190"/>
      <c r="B1461" s="174"/>
      <c r="C1461" s="175"/>
      <c r="D1461" s="174"/>
      <c r="E1461" s="174"/>
      <c r="F1461" s="168"/>
      <c r="G1461" s="273"/>
      <c r="H1461" s="274"/>
      <c r="I1461" s="274"/>
      <c r="J1461" s="274"/>
      <c r="K1461" s="276"/>
      <c r="L1461" s="274"/>
      <c r="M1461" s="261"/>
      <c r="N1461" s="166"/>
      <c r="O1461" s="179"/>
      <c r="P1461" s="166"/>
      <c r="Q1461" s="166"/>
      <c r="R1461" s="164"/>
    </row>
    <row r="1462" spans="1:18" s="154" customFormat="1" ht="24.75" customHeight="1" x14ac:dyDescent="0.25">
      <c r="A1462" s="190"/>
      <c r="B1462" s="174"/>
      <c r="C1462" s="175"/>
      <c r="D1462" s="174"/>
      <c r="E1462" s="174"/>
      <c r="F1462" s="168"/>
      <c r="G1462" s="273"/>
      <c r="H1462" s="274"/>
      <c r="I1462" s="274"/>
      <c r="J1462" s="274"/>
      <c r="K1462" s="276"/>
      <c r="L1462" s="274"/>
      <c r="M1462" s="261"/>
      <c r="N1462" s="166"/>
      <c r="O1462" s="179"/>
      <c r="P1462" s="166"/>
      <c r="Q1462" s="166"/>
      <c r="R1462" s="164"/>
    </row>
    <row r="1463" spans="1:18" s="154" customFormat="1" ht="24.75" customHeight="1" x14ac:dyDescent="0.25">
      <c r="A1463" s="190"/>
      <c r="B1463" s="174"/>
      <c r="C1463" s="175"/>
      <c r="D1463" s="174"/>
      <c r="E1463" s="174"/>
      <c r="F1463" s="168"/>
      <c r="G1463" s="273"/>
      <c r="H1463" s="274"/>
      <c r="I1463" s="274"/>
      <c r="J1463" s="274"/>
      <c r="K1463" s="276"/>
      <c r="L1463" s="274"/>
      <c r="M1463" s="261"/>
      <c r="N1463" s="166"/>
      <c r="O1463" s="179"/>
      <c r="P1463" s="166"/>
      <c r="Q1463" s="166"/>
      <c r="R1463" s="164"/>
    </row>
    <row r="1464" spans="1:18" s="154" customFormat="1" ht="27.75" customHeight="1" x14ac:dyDescent="0.25">
      <c r="A1464" s="190"/>
      <c r="B1464" s="174"/>
      <c r="C1464" s="175"/>
      <c r="D1464" s="174"/>
      <c r="E1464" s="174"/>
      <c r="F1464" s="168"/>
      <c r="G1464" s="273"/>
      <c r="H1464" s="274"/>
      <c r="I1464" s="275"/>
      <c r="J1464" s="274"/>
      <c r="K1464" s="276"/>
      <c r="L1464" s="274"/>
      <c r="M1464" s="261"/>
      <c r="N1464" s="166"/>
      <c r="O1464" s="179"/>
      <c r="P1464" s="166"/>
      <c r="Q1464" s="166"/>
      <c r="R1464" s="164"/>
    </row>
    <row r="1465" spans="1:18" s="154" customFormat="1" ht="35.25" customHeight="1" x14ac:dyDescent="0.25">
      <c r="A1465" s="190"/>
      <c r="B1465" s="174"/>
      <c r="C1465" s="175"/>
      <c r="D1465" s="174"/>
      <c r="E1465" s="174"/>
      <c r="F1465" s="168"/>
      <c r="G1465" s="273"/>
      <c r="H1465" s="277"/>
      <c r="I1465" s="278"/>
      <c r="J1465" s="274"/>
      <c r="K1465" s="276"/>
      <c r="L1465" s="274"/>
      <c r="M1465" s="261"/>
      <c r="N1465" s="166"/>
      <c r="O1465" s="179"/>
      <c r="P1465" s="166"/>
      <c r="Q1465" s="166"/>
      <c r="R1465" s="164"/>
    </row>
    <row r="1466" spans="1:18" s="154" customFormat="1" ht="25.5" customHeight="1" x14ac:dyDescent="0.25">
      <c r="A1466" s="190"/>
      <c r="B1466" s="174"/>
      <c r="C1466" s="175"/>
      <c r="D1466" s="174"/>
      <c r="E1466" s="174"/>
      <c r="F1466" s="168"/>
      <c r="G1466" s="273"/>
      <c r="H1466" s="277"/>
      <c r="I1466" s="278"/>
      <c r="J1466" s="274"/>
      <c r="K1466" s="276"/>
      <c r="L1466" s="274"/>
      <c r="M1466" s="261"/>
      <c r="N1466" s="166"/>
      <c r="O1466" s="179"/>
      <c r="P1466" s="166"/>
      <c r="Q1466" s="166"/>
      <c r="R1466" s="164"/>
    </row>
    <row r="1467" spans="1:18" s="154" customFormat="1" ht="30.75" customHeight="1" x14ac:dyDescent="0.25">
      <c r="A1467" s="190"/>
      <c r="B1467" s="174"/>
      <c r="C1467" s="175"/>
      <c r="D1467" s="174"/>
      <c r="E1467" s="174"/>
      <c r="F1467" s="168"/>
      <c r="G1467" s="273"/>
      <c r="H1467" s="277"/>
      <c r="I1467" s="278"/>
      <c r="J1467" s="274"/>
      <c r="K1467" s="276"/>
      <c r="L1467" s="274"/>
      <c r="M1467" s="261"/>
      <c r="N1467" s="166"/>
      <c r="O1467" s="179"/>
      <c r="P1467" s="166"/>
      <c r="Q1467" s="166"/>
      <c r="R1467" s="164"/>
    </row>
    <row r="1468" spans="1:18" s="154" customFormat="1" ht="25.5" customHeight="1" x14ac:dyDescent="0.25">
      <c r="A1468" s="190"/>
      <c r="B1468" s="174"/>
      <c r="C1468" s="175"/>
      <c r="D1468" s="174"/>
      <c r="E1468" s="174"/>
      <c r="F1468" s="168"/>
      <c r="G1468" s="273"/>
      <c r="H1468" s="277"/>
      <c r="I1468" s="278"/>
      <c r="J1468" s="274"/>
      <c r="K1468" s="276"/>
      <c r="L1468" s="274"/>
      <c r="M1468" s="261"/>
      <c r="N1468" s="166"/>
      <c r="O1468" s="179"/>
      <c r="P1468" s="166"/>
      <c r="Q1468" s="166"/>
      <c r="R1468" s="164"/>
    </row>
    <row r="1469" spans="1:18" s="154" customFormat="1" ht="25.5" customHeight="1" x14ac:dyDescent="0.25">
      <c r="A1469" s="190"/>
      <c r="B1469" s="174"/>
      <c r="C1469" s="175"/>
      <c r="D1469" s="174"/>
      <c r="E1469" s="174"/>
      <c r="F1469" s="168"/>
      <c r="G1469" s="273"/>
      <c r="H1469" s="277"/>
      <c r="I1469" s="278"/>
      <c r="J1469" s="274"/>
      <c r="K1469" s="276"/>
      <c r="L1469" s="274"/>
      <c r="M1469" s="261"/>
      <c r="N1469" s="166"/>
      <c r="O1469" s="179"/>
      <c r="P1469" s="166"/>
      <c r="Q1469" s="166"/>
      <c r="R1469" s="164"/>
    </row>
    <row r="1470" spans="1:18" s="154" customFormat="1" ht="27" customHeight="1" x14ac:dyDescent="0.25">
      <c r="A1470" s="190"/>
      <c r="B1470" s="174"/>
      <c r="C1470" s="175"/>
      <c r="D1470" s="174"/>
      <c r="E1470" s="174"/>
      <c r="F1470" s="168"/>
      <c r="G1470" s="273"/>
      <c r="H1470" s="277"/>
      <c r="I1470" s="278"/>
      <c r="J1470" s="274"/>
      <c r="K1470" s="276"/>
      <c r="L1470" s="274"/>
      <c r="M1470" s="261"/>
      <c r="N1470" s="166"/>
      <c r="O1470" s="179"/>
      <c r="P1470" s="166"/>
      <c r="Q1470" s="166"/>
      <c r="R1470" s="164"/>
    </row>
    <row r="1471" spans="1:18" s="154" customFormat="1" ht="24.75" customHeight="1" x14ac:dyDescent="0.25">
      <c r="A1471" s="190"/>
      <c r="B1471" s="174"/>
      <c r="C1471" s="175"/>
      <c r="D1471" s="174"/>
      <c r="E1471" s="174"/>
      <c r="F1471" s="168"/>
      <c r="G1471" s="273"/>
      <c r="H1471" s="277"/>
      <c r="I1471" s="278"/>
      <c r="J1471" s="274"/>
      <c r="K1471" s="276"/>
      <c r="L1471" s="274"/>
      <c r="M1471" s="261"/>
      <c r="N1471" s="166"/>
      <c r="O1471" s="179"/>
      <c r="P1471" s="166"/>
      <c r="Q1471" s="166"/>
      <c r="R1471" s="164"/>
    </row>
    <row r="1472" spans="1:18" s="154" customFormat="1" ht="37.5" customHeight="1" x14ac:dyDescent="0.25">
      <c r="A1472" s="190"/>
      <c r="B1472" s="174"/>
      <c r="C1472" s="175"/>
      <c r="D1472" s="174"/>
      <c r="E1472" s="174"/>
      <c r="F1472" s="168"/>
      <c r="G1472" s="273"/>
      <c r="H1472" s="277"/>
      <c r="I1472" s="278"/>
      <c r="J1472" s="274"/>
      <c r="K1472" s="276"/>
      <c r="L1472" s="274"/>
      <c r="M1472" s="261"/>
      <c r="N1472" s="166"/>
      <c r="O1472" s="179"/>
      <c r="P1472" s="166"/>
      <c r="Q1472" s="166"/>
      <c r="R1472" s="164"/>
    </row>
    <row r="1473" spans="1:18" s="154" customFormat="1" x14ac:dyDescent="0.25">
      <c r="A1473" s="190"/>
      <c r="B1473" s="174"/>
      <c r="C1473" s="175"/>
      <c r="D1473" s="174"/>
      <c r="E1473" s="174"/>
      <c r="F1473" s="168"/>
      <c r="G1473" s="273"/>
      <c r="H1473" s="274"/>
      <c r="I1473" s="278"/>
      <c r="J1473" s="274"/>
      <c r="K1473" s="276"/>
      <c r="L1473" s="274"/>
      <c r="M1473" s="261"/>
      <c r="N1473" s="166"/>
      <c r="O1473" s="179"/>
      <c r="P1473" s="166"/>
      <c r="Q1473" s="166"/>
      <c r="R1473" s="164"/>
    </row>
    <row r="1474" spans="1:18" s="154" customFormat="1" ht="30" customHeight="1" x14ac:dyDescent="0.25">
      <c r="A1474" s="190"/>
      <c r="B1474" s="174"/>
      <c r="C1474" s="175"/>
      <c r="D1474" s="174"/>
      <c r="E1474" s="174"/>
      <c r="F1474" s="168"/>
      <c r="G1474" s="273"/>
      <c r="H1474" s="274"/>
      <c r="I1474" s="275"/>
      <c r="J1474" s="274"/>
      <c r="K1474" s="276"/>
      <c r="L1474" s="274"/>
      <c r="M1474" s="261"/>
      <c r="N1474" s="166"/>
      <c r="O1474" s="179"/>
      <c r="P1474" s="166"/>
      <c r="Q1474" s="166"/>
      <c r="R1474" s="164"/>
    </row>
    <row r="1475" spans="1:18" s="154" customFormat="1" ht="27.75" customHeight="1" x14ac:dyDescent="0.25">
      <c r="A1475" s="190"/>
      <c r="B1475" s="174"/>
      <c r="C1475" s="175"/>
      <c r="D1475" s="174"/>
      <c r="E1475" s="174"/>
      <c r="F1475" s="172"/>
      <c r="G1475" s="168"/>
      <c r="H1475" s="166"/>
      <c r="I1475" s="166"/>
      <c r="J1475" s="166"/>
      <c r="K1475" s="178"/>
      <c r="L1475" s="166"/>
      <c r="M1475" s="179"/>
      <c r="N1475" s="166"/>
      <c r="O1475" s="179"/>
      <c r="P1475" s="166"/>
      <c r="Q1475" s="166"/>
      <c r="R1475" s="164"/>
    </row>
    <row r="1476" spans="1:18" s="154" customFormat="1" ht="22.5" customHeight="1" x14ac:dyDescent="0.25">
      <c r="A1476" s="190"/>
      <c r="B1476" s="174"/>
      <c r="C1476" s="175"/>
      <c r="D1476" s="174"/>
      <c r="E1476" s="174"/>
      <c r="F1476" s="168"/>
      <c r="G1476" s="168"/>
      <c r="H1476" s="166"/>
      <c r="I1476" s="166"/>
      <c r="J1476" s="166"/>
      <c r="K1476" s="178"/>
      <c r="L1476" s="166"/>
      <c r="M1476" s="179"/>
      <c r="N1476" s="166"/>
      <c r="O1476" s="179"/>
      <c r="P1476" s="166"/>
      <c r="Q1476" s="166"/>
      <c r="R1476" s="164"/>
    </row>
    <row r="1477" spans="1:18" s="154" customFormat="1" ht="22.5" customHeight="1" x14ac:dyDescent="0.25">
      <c r="A1477" s="190"/>
      <c r="B1477" s="174"/>
      <c r="C1477" s="175"/>
      <c r="D1477" s="174"/>
      <c r="E1477" s="174"/>
      <c r="F1477" s="168"/>
      <c r="G1477" s="168"/>
      <c r="H1477" s="166"/>
      <c r="I1477" s="166"/>
      <c r="J1477" s="166"/>
      <c r="K1477" s="256"/>
      <c r="L1477" s="166"/>
      <c r="M1477" s="168"/>
      <c r="N1477" s="166"/>
      <c r="O1477" s="179"/>
      <c r="P1477" s="168"/>
      <c r="Q1477" s="168"/>
      <c r="R1477" s="164"/>
    </row>
    <row r="1478" spans="1:18" s="154" customFormat="1" ht="22.5" customHeight="1" x14ac:dyDescent="0.25">
      <c r="A1478" s="190"/>
      <c r="B1478" s="174"/>
      <c r="C1478" s="175"/>
      <c r="D1478" s="174"/>
      <c r="E1478" s="174"/>
      <c r="F1478" s="168"/>
      <c r="G1478" s="168"/>
      <c r="H1478" s="166"/>
      <c r="I1478" s="166"/>
      <c r="J1478" s="166"/>
      <c r="K1478" s="178"/>
      <c r="L1478" s="166"/>
      <c r="M1478" s="179"/>
      <c r="N1478" s="166"/>
      <c r="O1478" s="179"/>
      <c r="P1478" s="166"/>
      <c r="Q1478" s="166"/>
      <c r="R1478" s="164"/>
    </row>
    <row r="1479" spans="1:18" s="154" customFormat="1" ht="22.5" customHeight="1" x14ac:dyDescent="0.25">
      <c r="A1479" s="190"/>
      <c r="B1479" s="174"/>
      <c r="C1479" s="175"/>
      <c r="D1479" s="174"/>
      <c r="E1479" s="174"/>
      <c r="F1479" s="168"/>
      <c r="G1479" s="168"/>
      <c r="H1479" s="166"/>
      <c r="I1479" s="166"/>
      <c r="J1479" s="166"/>
      <c r="K1479" s="178"/>
      <c r="L1479" s="166"/>
      <c r="M1479" s="179"/>
      <c r="N1479" s="166"/>
      <c r="O1479" s="179"/>
      <c r="P1479" s="166"/>
      <c r="Q1479" s="166"/>
      <c r="R1479" s="164"/>
    </row>
    <row r="1480" spans="1:18" s="154" customFormat="1" ht="27.75" customHeight="1" x14ac:dyDescent="0.25">
      <c r="A1480" s="190"/>
      <c r="B1480" s="174"/>
      <c r="C1480" s="175"/>
      <c r="D1480" s="174"/>
      <c r="E1480" s="174"/>
      <c r="F1480" s="168"/>
      <c r="G1480" s="168"/>
      <c r="H1480" s="166"/>
      <c r="I1480" s="166"/>
      <c r="J1480" s="166"/>
      <c r="K1480" s="178"/>
      <c r="L1480" s="166"/>
      <c r="M1480" s="179"/>
      <c r="N1480" s="166"/>
      <c r="O1480" s="255"/>
      <c r="P1480" s="166"/>
      <c r="Q1480" s="166"/>
      <c r="R1480" s="164"/>
    </row>
    <row r="1481" spans="1:18" s="154" customFormat="1" x14ac:dyDescent="0.25">
      <c r="A1481" s="190"/>
      <c r="B1481" s="174"/>
      <c r="C1481" s="175"/>
      <c r="D1481" s="174"/>
      <c r="E1481" s="174"/>
      <c r="F1481" s="168"/>
      <c r="G1481" s="168"/>
      <c r="H1481" s="166"/>
      <c r="I1481" s="166"/>
      <c r="J1481" s="166"/>
      <c r="K1481" s="178"/>
      <c r="L1481" s="166"/>
      <c r="M1481" s="179"/>
      <c r="N1481" s="166"/>
      <c r="O1481" s="504"/>
      <c r="P1481" s="166"/>
      <c r="Q1481" s="166"/>
      <c r="R1481" s="164"/>
    </row>
    <row r="1482" spans="1:18" s="154" customFormat="1" x14ac:dyDescent="0.25">
      <c r="A1482" s="190"/>
      <c r="B1482" s="174"/>
      <c r="C1482" s="175"/>
      <c r="D1482" s="174"/>
      <c r="E1482" s="174"/>
      <c r="F1482" s="168"/>
      <c r="G1482" s="168"/>
      <c r="H1482" s="166"/>
      <c r="I1482" s="166"/>
      <c r="J1482" s="166"/>
      <c r="K1482" s="178"/>
      <c r="L1482" s="166"/>
      <c r="M1482" s="179"/>
      <c r="N1482" s="166"/>
      <c r="O1482" s="504"/>
      <c r="P1482" s="166"/>
      <c r="Q1482" s="166"/>
      <c r="R1482" s="164"/>
    </row>
    <row r="1483" spans="1:18" s="154" customFormat="1" x14ac:dyDescent="0.25">
      <c r="A1483" s="190"/>
      <c r="B1483" s="174"/>
      <c r="C1483" s="175"/>
      <c r="D1483" s="174"/>
      <c r="E1483" s="174"/>
      <c r="F1483" s="168"/>
      <c r="G1483" s="168"/>
      <c r="H1483" s="166"/>
      <c r="I1483" s="166"/>
      <c r="J1483" s="166"/>
      <c r="K1483" s="178"/>
      <c r="L1483" s="166"/>
      <c r="M1483" s="179"/>
      <c r="N1483" s="166"/>
      <c r="O1483" s="504"/>
      <c r="P1483" s="166"/>
      <c r="Q1483" s="166"/>
      <c r="R1483" s="164"/>
    </row>
    <row r="1484" spans="1:18" s="154" customFormat="1" x14ac:dyDescent="0.25">
      <c r="A1484" s="190"/>
      <c r="B1484" s="174"/>
      <c r="C1484" s="175"/>
      <c r="D1484" s="174"/>
      <c r="E1484" s="174"/>
      <c r="F1484" s="168"/>
      <c r="G1484" s="168"/>
      <c r="H1484" s="166"/>
      <c r="I1484" s="166"/>
      <c r="J1484" s="166"/>
      <c r="K1484" s="178"/>
      <c r="L1484" s="166"/>
      <c r="M1484" s="179"/>
      <c r="N1484" s="166"/>
      <c r="O1484" s="504"/>
      <c r="P1484" s="166"/>
      <c r="Q1484" s="166"/>
      <c r="R1484" s="164"/>
    </row>
    <row r="1485" spans="1:18" s="154" customFormat="1" x14ac:dyDescent="0.25">
      <c r="A1485" s="190"/>
      <c r="B1485" s="174"/>
      <c r="C1485" s="175"/>
      <c r="D1485" s="174"/>
      <c r="E1485" s="174"/>
      <c r="F1485" s="689"/>
      <c r="G1485" s="168"/>
      <c r="H1485" s="166"/>
      <c r="I1485" s="166"/>
      <c r="J1485" s="166"/>
      <c r="K1485" s="178"/>
      <c r="L1485" s="166"/>
      <c r="M1485" s="684"/>
      <c r="N1485" s="166"/>
      <c r="O1485" s="684"/>
      <c r="P1485" s="166"/>
      <c r="Q1485" s="166"/>
      <c r="R1485" s="164"/>
    </row>
    <row r="1486" spans="1:18" s="154" customFormat="1" x14ac:dyDescent="0.25">
      <c r="A1486" s="176"/>
      <c r="B1486" s="174"/>
      <c r="C1486" s="175"/>
      <c r="D1486" s="174"/>
      <c r="E1486" s="174"/>
      <c r="F1486" s="168"/>
      <c r="G1486" s="168"/>
      <c r="H1486" s="166"/>
      <c r="I1486" s="166"/>
      <c r="J1486" s="166"/>
      <c r="K1486" s="178"/>
      <c r="L1486" s="166"/>
      <c r="M1486" s="179"/>
      <c r="N1486" s="166"/>
      <c r="O1486" s="179"/>
      <c r="P1486" s="166"/>
      <c r="Q1486" s="247"/>
      <c r="R1486" s="164"/>
    </row>
    <row r="1487" spans="1:18" s="154" customFormat="1" x14ac:dyDescent="0.25">
      <c r="A1487" s="190"/>
      <c r="B1487" s="174"/>
      <c r="C1487" s="175"/>
      <c r="D1487" s="174"/>
      <c r="E1487" s="174"/>
      <c r="F1487" s="168"/>
      <c r="G1487" s="168"/>
      <c r="H1487" s="166"/>
      <c r="I1487" s="166"/>
      <c r="J1487" s="166"/>
      <c r="K1487" s="256"/>
      <c r="L1487" s="166"/>
      <c r="M1487" s="168"/>
      <c r="N1487" s="166"/>
      <c r="O1487" s="179"/>
      <c r="P1487" s="168"/>
      <c r="Q1487" s="168"/>
      <c r="R1487" s="164"/>
    </row>
    <row r="1488" spans="1:18" s="154" customFormat="1" x14ac:dyDescent="0.25">
      <c r="A1488" s="190"/>
      <c r="B1488" s="174"/>
      <c r="C1488" s="175"/>
      <c r="D1488" s="174"/>
      <c r="E1488" s="174"/>
      <c r="F1488" s="166"/>
      <c r="G1488" s="166"/>
      <c r="H1488" s="166"/>
      <c r="I1488" s="166"/>
      <c r="J1488" s="166"/>
      <c r="K1488" s="178"/>
      <c r="L1488" s="166"/>
      <c r="M1488" s="166"/>
      <c r="N1488" s="166"/>
      <c r="O1488" s="179"/>
      <c r="P1488" s="168"/>
      <c r="Q1488" s="168"/>
      <c r="R1488" s="164"/>
    </row>
    <row r="1489" spans="1:18" s="154" customFormat="1" x14ac:dyDescent="0.25">
      <c r="A1489" s="190"/>
      <c r="B1489" s="174"/>
      <c r="C1489" s="175"/>
      <c r="D1489" s="174"/>
      <c r="E1489" s="174"/>
      <c r="F1489" s="166"/>
      <c r="G1489" s="166"/>
      <c r="H1489" s="166"/>
      <c r="I1489" s="166"/>
      <c r="J1489" s="166"/>
      <c r="K1489" s="178"/>
      <c r="L1489" s="166"/>
      <c r="M1489" s="166"/>
      <c r="N1489" s="166"/>
      <c r="O1489" s="179"/>
      <c r="P1489" s="168"/>
      <c r="Q1489" s="168"/>
      <c r="R1489" s="164"/>
    </row>
    <row r="1490" spans="1:18" s="154" customFormat="1" x14ac:dyDescent="0.25">
      <c r="A1490" s="190"/>
      <c r="B1490" s="174"/>
      <c r="C1490" s="175"/>
      <c r="D1490" s="174"/>
      <c r="E1490" s="174"/>
      <c r="F1490" s="166"/>
      <c r="G1490" s="166"/>
      <c r="H1490" s="166"/>
      <c r="I1490" s="166"/>
      <c r="J1490" s="166"/>
      <c r="K1490" s="178"/>
      <c r="L1490" s="166"/>
      <c r="M1490" s="166"/>
      <c r="N1490" s="166"/>
      <c r="O1490" s="179"/>
      <c r="P1490" s="168"/>
      <c r="Q1490" s="168"/>
      <c r="R1490" s="164"/>
    </row>
    <row r="1491" spans="1:18" s="154" customFormat="1" x14ac:dyDescent="0.25">
      <c r="A1491" s="190"/>
      <c r="B1491" s="174"/>
      <c r="C1491" s="175"/>
      <c r="D1491" s="174"/>
      <c r="E1491" s="174"/>
      <c r="F1491" s="166"/>
      <c r="G1491" s="166"/>
      <c r="H1491" s="166"/>
      <c r="I1491" s="166"/>
      <c r="J1491" s="166"/>
      <c r="K1491" s="178"/>
      <c r="L1491" s="166"/>
      <c r="M1491" s="166"/>
      <c r="N1491" s="166"/>
      <c r="O1491" s="179"/>
      <c r="P1491" s="168"/>
      <c r="Q1491" s="168"/>
      <c r="R1491" s="164"/>
    </row>
    <row r="1492" spans="1:18" s="154" customFormat="1" x14ac:dyDescent="0.25">
      <c r="A1492" s="190"/>
      <c r="B1492" s="174"/>
      <c r="C1492" s="175"/>
      <c r="D1492" s="174"/>
      <c r="E1492" s="174"/>
      <c r="F1492" s="166"/>
      <c r="G1492" s="166"/>
      <c r="H1492" s="166"/>
      <c r="I1492" s="166"/>
      <c r="J1492" s="166"/>
      <c r="K1492" s="178"/>
      <c r="L1492" s="166"/>
      <c r="M1492" s="166"/>
      <c r="N1492" s="166"/>
      <c r="O1492" s="179"/>
      <c r="P1492" s="168"/>
      <c r="Q1492" s="168"/>
      <c r="R1492" s="164"/>
    </row>
    <row r="1493" spans="1:18" s="154" customFormat="1" x14ac:dyDescent="0.25">
      <c r="A1493" s="190"/>
      <c r="B1493" s="174"/>
      <c r="C1493" s="175"/>
      <c r="D1493" s="174"/>
      <c r="E1493" s="174"/>
      <c r="F1493" s="166"/>
      <c r="G1493" s="166"/>
      <c r="H1493" s="166"/>
      <c r="I1493" s="166"/>
      <c r="J1493" s="166"/>
      <c r="K1493" s="178"/>
      <c r="L1493" s="166"/>
      <c r="M1493" s="166"/>
      <c r="N1493" s="166"/>
      <c r="O1493" s="179"/>
      <c r="P1493" s="168"/>
      <c r="Q1493" s="168"/>
      <c r="R1493" s="164"/>
    </row>
    <row r="1494" spans="1:18" s="154" customFormat="1" x14ac:dyDescent="0.25">
      <c r="A1494" s="190"/>
      <c r="B1494" s="174"/>
      <c r="C1494" s="175"/>
      <c r="D1494" s="174"/>
      <c r="E1494" s="174"/>
      <c r="F1494" s="166"/>
      <c r="G1494" s="166"/>
      <c r="H1494" s="166"/>
      <c r="I1494" s="166"/>
      <c r="J1494" s="166"/>
      <c r="K1494" s="178"/>
      <c r="L1494" s="166"/>
      <c r="M1494" s="166"/>
      <c r="N1494" s="166"/>
      <c r="O1494" s="179"/>
      <c r="P1494" s="168"/>
      <c r="Q1494" s="168"/>
      <c r="R1494" s="164"/>
    </row>
    <row r="1495" spans="1:18" s="154" customFormat="1" x14ac:dyDescent="0.25">
      <c r="A1495" s="190"/>
      <c r="B1495" s="174"/>
      <c r="C1495" s="175"/>
      <c r="D1495" s="174"/>
      <c r="E1495" s="174"/>
      <c r="F1495" s="166"/>
      <c r="G1495" s="166"/>
      <c r="H1495" s="166"/>
      <c r="I1495" s="166"/>
      <c r="J1495" s="166"/>
      <c r="K1495" s="178"/>
      <c r="L1495" s="166"/>
      <c r="M1495" s="166"/>
      <c r="N1495" s="166"/>
      <c r="O1495" s="179"/>
      <c r="P1495" s="168"/>
      <c r="Q1495" s="168"/>
      <c r="R1495" s="164"/>
    </row>
    <row r="1496" spans="1:18" s="154" customFormat="1" x14ac:dyDescent="0.25">
      <c r="A1496" s="190"/>
      <c r="B1496" s="174"/>
      <c r="C1496" s="175"/>
      <c r="D1496" s="174"/>
      <c r="E1496" s="174"/>
      <c r="F1496" s="166"/>
      <c r="G1496" s="166"/>
      <c r="H1496" s="166"/>
      <c r="I1496" s="166"/>
      <c r="J1496" s="166"/>
      <c r="K1496" s="178"/>
      <c r="L1496" s="166"/>
      <c r="M1496" s="166"/>
      <c r="N1496" s="166"/>
      <c r="O1496" s="179"/>
      <c r="P1496" s="168"/>
      <c r="Q1496" s="168"/>
      <c r="R1496" s="164"/>
    </row>
    <row r="1497" spans="1:18" s="154" customFormat="1" x14ac:dyDescent="0.25">
      <c r="A1497" s="190"/>
      <c r="B1497" s="174"/>
      <c r="C1497" s="175"/>
      <c r="D1497" s="174"/>
      <c r="E1497" s="174"/>
      <c r="F1497" s="166"/>
      <c r="G1497" s="166"/>
      <c r="H1497" s="166"/>
      <c r="I1497" s="166"/>
      <c r="J1497" s="166"/>
      <c r="K1497" s="178"/>
      <c r="L1497" s="166"/>
      <c r="M1497" s="166"/>
      <c r="N1497" s="166"/>
      <c r="O1497" s="179"/>
      <c r="P1497" s="168"/>
      <c r="Q1497" s="168"/>
      <c r="R1497" s="164"/>
    </row>
    <row r="1498" spans="1:18" s="154" customFormat="1" x14ac:dyDescent="0.25">
      <c r="A1498" s="190"/>
      <c r="B1498" s="174"/>
      <c r="C1498" s="175"/>
      <c r="D1498" s="174"/>
      <c r="E1498" s="174"/>
      <c r="F1498" s="166"/>
      <c r="G1498" s="166"/>
      <c r="H1498" s="166"/>
      <c r="I1498" s="166"/>
      <c r="J1498" s="166"/>
      <c r="K1498" s="178"/>
      <c r="L1498" s="166"/>
      <c r="M1498" s="166"/>
      <c r="N1498" s="166"/>
      <c r="O1498" s="179"/>
      <c r="P1498" s="168"/>
      <c r="Q1498" s="168"/>
      <c r="R1498" s="164"/>
    </row>
    <row r="1499" spans="1:18" s="154" customFormat="1" x14ac:dyDescent="0.25">
      <c r="A1499" s="190"/>
      <c r="B1499" s="174"/>
      <c r="C1499" s="175"/>
      <c r="D1499" s="174"/>
      <c r="E1499" s="174"/>
      <c r="F1499" s="166"/>
      <c r="G1499" s="166"/>
      <c r="H1499" s="166"/>
      <c r="I1499" s="166"/>
      <c r="J1499" s="166"/>
      <c r="K1499" s="178"/>
      <c r="L1499" s="166"/>
      <c r="M1499" s="166"/>
      <c r="N1499" s="166"/>
      <c r="O1499" s="179"/>
      <c r="P1499" s="168"/>
      <c r="Q1499" s="168"/>
      <c r="R1499" s="164"/>
    </row>
    <row r="1500" spans="1:18" s="154" customFormat="1" x14ac:dyDescent="0.25">
      <c r="A1500" s="190"/>
      <c r="B1500" s="174"/>
      <c r="C1500" s="175"/>
      <c r="D1500" s="174"/>
      <c r="E1500" s="174"/>
      <c r="F1500" s="166"/>
      <c r="G1500" s="166"/>
      <c r="H1500" s="166"/>
      <c r="I1500" s="166"/>
      <c r="J1500" s="166"/>
      <c r="K1500" s="178"/>
      <c r="L1500" s="166"/>
      <c r="M1500" s="166"/>
      <c r="N1500" s="166"/>
      <c r="O1500" s="179"/>
      <c r="P1500" s="168"/>
      <c r="Q1500" s="168"/>
      <c r="R1500" s="164"/>
    </row>
    <row r="1501" spans="1:18" s="154" customFormat="1" x14ac:dyDescent="0.25">
      <c r="A1501" s="190"/>
      <c r="B1501" s="174"/>
      <c r="C1501" s="175"/>
      <c r="D1501" s="174"/>
      <c r="E1501" s="174"/>
      <c r="F1501" s="166"/>
      <c r="G1501" s="166"/>
      <c r="H1501" s="166"/>
      <c r="I1501" s="166"/>
      <c r="J1501" s="166"/>
      <c r="K1501" s="178"/>
      <c r="L1501" s="166"/>
      <c r="M1501" s="166"/>
      <c r="N1501" s="166"/>
      <c r="O1501" s="179"/>
      <c r="P1501" s="168"/>
      <c r="Q1501" s="168"/>
      <c r="R1501" s="164"/>
    </row>
    <row r="1502" spans="1:18" s="154" customFormat="1" x14ac:dyDescent="0.25">
      <c r="A1502" s="190"/>
      <c r="B1502" s="174"/>
      <c r="C1502" s="175"/>
      <c r="D1502" s="174"/>
      <c r="E1502" s="174"/>
      <c r="F1502" s="166"/>
      <c r="G1502" s="166"/>
      <c r="H1502" s="166"/>
      <c r="I1502" s="166"/>
      <c r="J1502" s="166"/>
      <c r="K1502" s="178"/>
      <c r="L1502" s="166"/>
      <c r="M1502" s="166"/>
      <c r="N1502" s="166"/>
      <c r="O1502" s="179"/>
      <c r="P1502" s="168"/>
      <c r="Q1502" s="168"/>
      <c r="R1502" s="164"/>
    </row>
    <row r="1503" spans="1:18" s="154" customFormat="1" x14ac:dyDescent="0.25">
      <c r="A1503" s="176"/>
      <c r="B1503" s="174"/>
      <c r="C1503" s="175"/>
      <c r="D1503" s="174"/>
      <c r="E1503" s="174"/>
      <c r="F1503" s="168"/>
      <c r="G1503" s="168"/>
      <c r="H1503" s="166"/>
      <c r="I1503" s="275"/>
      <c r="J1503" s="166"/>
      <c r="K1503" s="178"/>
      <c r="L1503" s="166"/>
      <c r="M1503" s="179"/>
      <c r="N1503" s="166"/>
      <c r="O1503" s="179"/>
      <c r="P1503" s="166"/>
      <c r="Q1503" s="166"/>
      <c r="R1503" s="164"/>
    </row>
    <row r="1504" spans="1:18" s="154" customFormat="1" x14ac:dyDescent="0.25">
      <c r="A1504" s="176"/>
      <c r="B1504" s="174"/>
      <c r="C1504" s="175"/>
      <c r="D1504" s="174"/>
      <c r="E1504" s="174"/>
      <c r="F1504" s="168"/>
      <c r="G1504" s="171"/>
      <c r="H1504" s="166"/>
      <c r="I1504" s="275"/>
      <c r="J1504" s="166"/>
      <c r="K1504" s="178"/>
      <c r="L1504" s="166"/>
      <c r="M1504" s="179"/>
      <c r="N1504" s="166"/>
      <c r="O1504" s="179"/>
      <c r="P1504" s="166"/>
      <c r="Q1504" s="166"/>
      <c r="R1504" s="164"/>
    </row>
    <row r="1505" spans="1:18" s="154" customFormat="1" x14ac:dyDescent="0.25">
      <c r="A1505" s="176"/>
      <c r="B1505" s="174"/>
      <c r="C1505" s="175"/>
      <c r="D1505" s="174"/>
      <c r="E1505" s="174"/>
      <c r="F1505" s="168"/>
      <c r="G1505" s="252"/>
      <c r="H1505" s="166"/>
      <c r="I1505" s="274"/>
      <c r="J1505" s="166"/>
      <c r="K1505" s="178"/>
      <c r="L1505" s="166"/>
      <c r="M1505" s="204"/>
      <c r="N1505" s="166"/>
      <c r="O1505" s="179"/>
      <c r="P1505" s="166"/>
      <c r="Q1505" s="166"/>
      <c r="R1505" s="164"/>
    </row>
    <row r="1506" spans="1:18" s="154" customFormat="1" x14ac:dyDescent="0.25">
      <c r="A1506" s="176"/>
      <c r="B1506" s="174"/>
      <c r="C1506" s="175"/>
      <c r="D1506" s="174"/>
      <c r="E1506" s="174"/>
      <c r="F1506" s="168"/>
      <c r="G1506" s="252"/>
      <c r="H1506" s="166"/>
      <c r="I1506" s="274"/>
      <c r="J1506" s="166"/>
      <c r="K1506" s="178"/>
      <c r="L1506" s="166"/>
      <c r="M1506" s="204"/>
      <c r="N1506" s="166"/>
      <c r="O1506" s="179"/>
      <c r="P1506" s="166"/>
      <c r="Q1506" s="166"/>
      <c r="R1506" s="164"/>
    </row>
    <row r="1507" spans="1:18" s="154" customFormat="1" x14ac:dyDescent="0.25">
      <c r="A1507" s="176"/>
      <c r="B1507" s="174"/>
      <c r="C1507" s="175"/>
      <c r="D1507" s="174"/>
      <c r="E1507" s="174"/>
      <c r="F1507" s="168"/>
      <c r="G1507" s="252"/>
      <c r="H1507" s="166"/>
      <c r="I1507" s="274"/>
      <c r="J1507" s="166"/>
      <c r="K1507" s="178"/>
      <c r="L1507" s="166"/>
      <c r="M1507" s="204"/>
      <c r="N1507" s="166"/>
      <c r="O1507" s="179"/>
      <c r="P1507" s="166"/>
      <c r="Q1507" s="166"/>
      <c r="R1507" s="164"/>
    </row>
    <row r="1508" spans="1:18" s="154" customFormat="1" x14ac:dyDescent="0.25">
      <c r="A1508" s="176"/>
      <c r="B1508" s="174"/>
      <c r="C1508" s="175"/>
      <c r="D1508" s="174"/>
      <c r="E1508" s="174"/>
      <c r="F1508" s="168"/>
      <c r="G1508" s="252"/>
      <c r="H1508" s="166"/>
      <c r="I1508" s="275"/>
      <c r="J1508" s="166"/>
      <c r="K1508" s="178"/>
      <c r="L1508" s="166"/>
      <c r="M1508" s="204"/>
      <c r="N1508" s="166"/>
      <c r="O1508" s="179"/>
      <c r="P1508" s="166"/>
      <c r="Q1508" s="166"/>
      <c r="R1508" s="164"/>
    </row>
    <row r="1509" spans="1:18" s="154" customFormat="1" x14ac:dyDescent="0.25">
      <c r="A1509" s="176"/>
      <c r="B1509" s="174"/>
      <c r="C1509" s="175"/>
      <c r="D1509" s="174"/>
      <c r="E1509" s="174"/>
      <c r="F1509" s="168"/>
      <c r="G1509" s="252"/>
      <c r="H1509" s="167"/>
      <c r="I1509" s="278"/>
      <c r="J1509" s="166"/>
      <c r="K1509" s="178"/>
      <c r="L1509" s="166"/>
      <c r="M1509" s="204"/>
      <c r="N1509" s="166"/>
      <c r="O1509" s="179"/>
      <c r="P1509" s="166"/>
      <c r="Q1509" s="166"/>
      <c r="R1509" s="164"/>
    </row>
    <row r="1510" spans="1:18" s="154" customFormat="1" x14ac:dyDescent="0.25">
      <c r="A1510" s="176"/>
      <c r="B1510" s="174"/>
      <c r="C1510" s="175"/>
      <c r="D1510" s="174"/>
      <c r="E1510" s="174"/>
      <c r="F1510" s="168"/>
      <c r="G1510" s="252"/>
      <c r="H1510" s="167"/>
      <c r="I1510" s="278"/>
      <c r="J1510" s="166"/>
      <c r="K1510" s="178"/>
      <c r="L1510" s="166"/>
      <c r="M1510" s="204"/>
      <c r="N1510" s="166"/>
      <c r="O1510" s="179"/>
      <c r="P1510" s="166"/>
      <c r="Q1510" s="166"/>
      <c r="R1510" s="164"/>
    </row>
    <row r="1511" spans="1:18" s="154" customFormat="1" x14ac:dyDescent="0.25">
      <c r="A1511" s="176"/>
      <c r="B1511" s="174"/>
      <c r="C1511" s="175"/>
      <c r="D1511" s="174"/>
      <c r="E1511" s="174"/>
      <c r="F1511" s="168"/>
      <c r="G1511" s="252"/>
      <c r="H1511" s="167"/>
      <c r="I1511" s="278"/>
      <c r="J1511" s="166"/>
      <c r="K1511" s="178"/>
      <c r="L1511" s="166"/>
      <c r="M1511" s="204"/>
      <c r="N1511" s="166"/>
      <c r="O1511" s="179"/>
      <c r="P1511" s="166"/>
      <c r="Q1511" s="166"/>
      <c r="R1511" s="164"/>
    </row>
    <row r="1512" spans="1:18" s="154" customFormat="1" x14ac:dyDescent="0.25">
      <c r="A1512" s="176"/>
      <c r="B1512" s="174"/>
      <c r="C1512" s="175"/>
      <c r="D1512" s="174"/>
      <c r="E1512" s="174"/>
      <c r="F1512" s="168"/>
      <c r="G1512" s="252"/>
      <c r="H1512" s="167"/>
      <c r="I1512" s="278"/>
      <c r="J1512" s="166"/>
      <c r="K1512" s="178"/>
      <c r="L1512" s="166"/>
      <c r="M1512" s="204"/>
      <c r="N1512" s="166"/>
      <c r="O1512" s="179"/>
      <c r="P1512" s="166"/>
      <c r="Q1512" s="166"/>
      <c r="R1512" s="164"/>
    </row>
    <row r="1513" spans="1:18" s="154" customFormat="1" x14ac:dyDescent="0.25">
      <c r="A1513" s="176"/>
      <c r="B1513" s="174"/>
      <c r="C1513" s="175"/>
      <c r="D1513" s="174"/>
      <c r="E1513" s="174"/>
      <c r="F1513" s="168"/>
      <c r="G1513" s="252"/>
      <c r="H1513" s="167"/>
      <c r="I1513" s="278"/>
      <c r="J1513" s="166"/>
      <c r="K1513" s="178"/>
      <c r="L1513" s="166"/>
      <c r="M1513" s="204"/>
      <c r="N1513" s="166"/>
      <c r="O1513" s="179"/>
      <c r="P1513" s="166"/>
      <c r="Q1513" s="167"/>
      <c r="R1513" s="164"/>
    </row>
    <row r="1514" spans="1:18" s="154" customFormat="1" x14ac:dyDescent="0.25">
      <c r="A1514" s="176"/>
      <c r="B1514" s="174"/>
      <c r="C1514" s="175"/>
      <c r="D1514" s="174"/>
      <c r="E1514" s="174"/>
      <c r="F1514" s="168"/>
      <c r="G1514" s="252"/>
      <c r="H1514" s="167"/>
      <c r="I1514" s="278"/>
      <c r="J1514" s="166"/>
      <c r="K1514" s="178"/>
      <c r="L1514" s="166"/>
      <c r="M1514" s="204"/>
      <c r="N1514" s="166"/>
      <c r="O1514" s="179"/>
      <c r="P1514" s="166"/>
      <c r="Q1514" s="167"/>
      <c r="R1514" s="164"/>
    </row>
    <row r="1515" spans="1:18" s="154" customFormat="1" x14ac:dyDescent="0.25">
      <c r="A1515" s="176"/>
      <c r="B1515" s="174"/>
      <c r="C1515" s="175"/>
      <c r="D1515" s="174"/>
      <c r="E1515" s="174"/>
      <c r="F1515" s="168"/>
      <c r="G1515" s="252"/>
      <c r="H1515" s="167"/>
      <c r="I1515" s="278"/>
      <c r="J1515" s="166"/>
      <c r="K1515" s="178"/>
      <c r="L1515" s="166"/>
      <c r="M1515" s="204"/>
      <c r="N1515" s="166"/>
      <c r="O1515" s="179"/>
      <c r="P1515" s="166"/>
      <c r="Q1515" s="167"/>
      <c r="R1515" s="164"/>
    </row>
    <row r="1516" spans="1:18" s="154" customFormat="1" x14ac:dyDescent="0.25">
      <c r="A1516" s="176"/>
      <c r="B1516" s="174"/>
      <c r="C1516" s="175"/>
      <c r="D1516" s="174"/>
      <c r="E1516" s="174"/>
      <c r="F1516" s="168"/>
      <c r="G1516" s="252"/>
      <c r="H1516" s="167"/>
      <c r="I1516" s="278"/>
      <c r="J1516" s="166"/>
      <c r="K1516" s="178"/>
      <c r="L1516" s="166"/>
      <c r="M1516" s="204"/>
      <c r="N1516" s="166"/>
      <c r="O1516" s="179"/>
      <c r="P1516" s="166"/>
      <c r="Q1516" s="167"/>
      <c r="R1516" s="164"/>
    </row>
    <row r="1517" spans="1:18" s="154" customFormat="1" x14ac:dyDescent="0.25">
      <c r="A1517" s="176"/>
      <c r="B1517" s="174"/>
      <c r="C1517" s="175"/>
      <c r="D1517" s="174"/>
      <c r="E1517" s="174"/>
      <c r="F1517" s="168"/>
      <c r="G1517" s="252"/>
      <c r="H1517" s="166"/>
      <c r="I1517" s="278"/>
      <c r="J1517" s="166"/>
      <c r="K1517" s="178"/>
      <c r="L1517" s="166"/>
      <c r="M1517" s="204"/>
      <c r="N1517" s="166"/>
      <c r="O1517" s="179"/>
      <c r="P1517" s="166"/>
      <c r="Q1517" s="166"/>
      <c r="R1517" s="164"/>
    </row>
    <row r="1518" spans="1:18" s="154" customFormat="1" x14ac:dyDescent="0.25">
      <c r="A1518" s="176"/>
      <c r="B1518" s="174"/>
      <c r="C1518" s="175"/>
      <c r="D1518" s="174"/>
      <c r="E1518" s="174"/>
      <c r="F1518" s="168"/>
      <c r="G1518" s="168"/>
      <c r="H1518" s="166"/>
      <c r="I1518" s="271"/>
      <c r="J1518" s="166"/>
      <c r="K1518" s="178"/>
      <c r="L1518" s="166"/>
      <c r="M1518" s="179"/>
      <c r="N1518" s="166"/>
      <c r="O1518" s="179"/>
      <c r="P1518" s="166"/>
      <c r="Q1518" s="166"/>
      <c r="R1518" s="164"/>
    </row>
    <row r="1519" spans="1:18" s="154" customFormat="1" x14ac:dyDescent="0.25">
      <c r="A1519" s="176"/>
      <c r="B1519" s="174"/>
      <c r="C1519" s="175"/>
      <c r="D1519" s="174"/>
      <c r="E1519" s="174"/>
      <c r="F1519" s="168"/>
      <c r="G1519" s="171"/>
      <c r="H1519" s="166"/>
      <c r="I1519" s="271"/>
      <c r="J1519" s="166"/>
      <c r="K1519" s="178"/>
      <c r="L1519" s="166"/>
      <c r="M1519" s="179"/>
      <c r="N1519" s="166"/>
      <c r="O1519" s="179"/>
      <c r="P1519" s="166"/>
      <c r="Q1519" s="166"/>
      <c r="R1519" s="164"/>
    </row>
    <row r="1520" spans="1:18" s="154" customFormat="1" x14ac:dyDescent="0.25">
      <c r="A1520" s="176"/>
      <c r="B1520" s="174"/>
      <c r="C1520" s="175"/>
      <c r="D1520" s="174"/>
      <c r="E1520" s="174"/>
      <c r="F1520" s="168"/>
      <c r="G1520" s="252"/>
      <c r="H1520" s="166"/>
      <c r="I1520" s="274"/>
      <c r="J1520" s="166"/>
      <c r="K1520" s="178"/>
      <c r="L1520" s="166"/>
      <c r="M1520" s="204"/>
      <c r="N1520" s="166"/>
      <c r="O1520" s="179"/>
      <c r="P1520" s="166"/>
      <c r="Q1520" s="166"/>
      <c r="R1520" s="164"/>
    </row>
    <row r="1521" spans="1:18" s="154" customFormat="1" x14ac:dyDescent="0.25">
      <c r="A1521" s="176"/>
      <c r="B1521" s="174"/>
      <c r="C1521" s="175"/>
      <c r="D1521" s="174"/>
      <c r="E1521" s="174"/>
      <c r="F1521" s="168"/>
      <c r="G1521" s="252"/>
      <c r="H1521" s="166"/>
      <c r="I1521" s="274"/>
      <c r="J1521" s="166"/>
      <c r="K1521" s="178"/>
      <c r="L1521" s="166"/>
      <c r="M1521" s="204"/>
      <c r="N1521" s="166"/>
      <c r="O1521" s="179"/>
      <c r="P1521" s="166"/>
      <c r="Q1521" s="166"/>
      <c r="R1521" s="164"/>
    </row>
    <row r="1522" spans="1:18" s="154" customFormat="1" x14ac:dyDescent="0.25">
      <c r="A1522" s="176"/>
      <c r="B1522" s="174"/>
      <c r="C1522" s="175"/>
      <c r="D1522" s="174"/>
      <c r="E1522" s="174"/>
      <c r="F1522" s="168"/>
      <c r="G1522" s="252"/>
      <c r="H1522" s="166"/>
      <c r="I1522" s="274"/>
      <c r="J1522" s="166"/>
      <c r="K1522" s="178"/>
      <c r="L1522" s="166"/>
      <c r="M1522" s="204"/>
      <c r="N1522" s="166"/>
      <c r="O1522" s="179"/>
      <c r="P1522" s="166"/>
      <c r="Q1522" s="166"/>
      <c r="R1522" s="164"/>
    </row>
    <row r="1523" spans="1:18" s="154" customFormat="1" x14ac:dyDescent="0.25">
      <c r="A1523" s="176"/>
      <c r="B1523" s="174"/>
      <c r="C1523" s="175"/>
      <c r="D1523" s="174"/>
      <c r="E1523" s="174"/>
      <c r="F1523" s="168"/>
      <c r="G1523" s="252"/>
      <c r="H1523" s="166"/>
      <c r="I1523" s="271"/>
      <c r="J1523" s="166"/>
      <c r="K1523" s="178"/>
      <c r="L1523" s="166"/>
      <c r="M1523" s="204"/>
      <c r="N1523" s="166"/>
      <c r="O1523" s="179"/>
      <c r="P1523" s="166"/>
      <c r="Q1523" s="166"/>
      <c r="R1523" s="164"/>
    </row>
    <row r="1524" spans="1:18" s="154" customFormat="1" x14ac:dyDescent="0.25">
      <c r="A1524" s="176"/>
      <c r="B1524" s="174"/>
      <c r="C1524" s="175"/>
      <c r="D1524" s="174"/>
      <c r="E1524" s="174"/>
      <c r="F1524" s="168"/>
      <c r="G1524" s="252"/>
      <c r="H1524" s="167"/>
      <c r="I1524" s="270"/>
      <c r="J1524" s="166"/>
      <c r="K1524" s="178"/>
      <c r="L1524" s="166"/>
      <c r="M1524" s="204"/>
      <c r="N1524" s="166"/>
      <c r="O1524" s="179"/>
      <c r="P1524" s="166"/>
      <c r="Q1524" s="166"/>
      <c r="R1524" s="164"/>
    </row>
    <row r="1525" spans="1:18" s="154" customFormat="1" x14ac:dyDescent="0.25">
      <c r="A1525" s="176"/>
      <c r="B1525" s="174"/>
      <c r="C1525" s="175"/>
      <c r="D1525" s="174"/>
      <c r="E1525" s="174"/>
      <c r="F1525" s="168"/>
      <c r="G1525" s="252"/>
      <c r="H1525" s="167"/>
      <c r="I1525" s="270"/>
      <c r="J1525" s="166"/>
      <c r="K1525" s="178"/>
      <c r="L1525" s="166"/>
      <c r="M1525" s="204"/>
      <c r="N1525" s="166"/>
      <c r="O1525" s="179"/>
      <c r="P1525" s="166"/>
      <c r="Q1525" s="166"/>
      <c r="R1525" s="164"/>
    </row>
    <row r="1526" spans="1:18" s="154" customFormat="1" x14ac:dyDescent="0.25">
      <c r="A1526" s="176"/>
      <c r="B1526" s="174"/>
      <c r="C1526" s="175"/>
      <c r="D1526" s="174"/>
      <c r="E1526" s="174"/>
      <c r="F1526" s="168"/>
      <c r="G1526" s="252"/>
      <c r="H1526" s="167"/>
      <c r="I1526" s="270"/>
      <c r="J1526" s="166"/>
      <c r="K1526" s="178"/>
      <c r="L1526" s="166"/>
      <c r="M1526" s="204"/>
      <c r="N1526" s="166"/>
      <c r="O1526" s="179"/>
      <c r="P1526" s="166"/>
      <c r="Q1526" s="166"/>
      <c r="R1526" s="164"/>
    </row>
    <row r="1527" spans="1:18" s="154" customFormat="1" x14ac:dyDescent="0.25">
      <c r="A1527" s="176"/>
      <c r="B1527" s="174"/>
      <c r="C1527" s="175"/>
      <c r="D1527" s="174"/>
      <c r="E1527" s="174"/>
      <c r="F1527" s="168"/>
      <c r="G1527" s="252"/>
      <c r="H1527" s="167"/>
      <c r="I1527" s="270"/>
      <c r="J1527" s="166"/>
      <c r="K1527" s="178"/>
      <c r="L1527" s="166"/>
      <c r="M1527" s="204"/>
      <c r="N1527" s="166"/>
      <c r="O1527" s="179"/>
      <c r="P1527" s="166"/>
      <c r="Q1527" s="166"/>
      <c r="R1527" s="164"/>
    </row>
    <row r="1528" spans="1:18" s="154" customFormat="1" x14ac:dyDescent="0.25">
      <c r="A1528" s="176"/>
      <c r="B1528" s="174"/>
      <c r="C1528" s="175"/>
      <c r="D1528" s="174"/>
      <c r="E1528" s="174"/>
      <c r="F1528" s="168"/>
      <c r="G1528" s="252"/>
      <c r="H1528" s="167"/>
      <c r="I1528" s="270"/>
      <c r="J1528" s="166"/>
      <c r="K1528" s="178"/>
      <c r="L1528" s="166"/>
      <c r="M1528" s="204"/>
      <c r="N1528" s="166"/>
      <c r="O1528" s="179"/>
      <c r="P1528" s="166"/>
      <c r="Q1528" s="167"/>
      <c r="R1528" s="164"/>
    </row>
    <row r="1529" spans="1:18" s="154" customFormat="1" x14ac:dyDescent="0.25">
      <c r="A1529" s="176"/>
      <c r="B1529" s="174"/>
      <c r="C1529" s="175"/>
      <c r="D1529" s="174"/>
      <c r="E1529" s="174"/>
      <c r="F1529" s="168"/>
      <c r="G1529" s="252"/>
      <c r="H1529" s="167"/>
      <c r="I1529" s="270"/>
      <c r="J1529" s="166"/>
      <c r="K1529" s="178"/>
      <c r="L1529" s="166"/>
      <c r="M1529" s="204"/>
      <c r="N1529" s="166"/>
      <c r="O1529" s="179"/>
      <c r="P1529" s="166"/>
      <c r="Q1529" s="167"/>
      <c r="R1529" s="164"/>
    </row>
    <row r="1530" spans="1:18" s="154" customFormat="1" x14ac:dyDescent="0.25">
      <c r="A1530" s="176"/>
      <c r="B1530" s="174"/>
      <c r="C1530" s="175"/>
      <c r="D1530" s="174"/>
      <c r="E1530" s="174"/>
      <c r="F1530" s="168"/>
      <c r="G1530" s="252"/>
      <c r="H1530" s="167"/>
      <c r="I1530" s="270"/>
      <c r="J1530" s="166"/>
      <c r="K1530" s="178"/>
      <c r="L1530" s="166"/>
      <c r="M1530" s="204"/>
      <c r="N1530" s="166"/>
      <c r="O1530" s="179"/>
      <c r="P1530" s="166"/>
      <c r="Q1530" s="167"/>
      <c r="R1530" s="164"/>
    </row>
    <row r="1531" spans="1:18" s="154" customFormat="1" x14ac:dyDescent="0.25">
      <c r="A1531" s="176"/>
      <c r="B1531" s="174"/>
      <c r="C1531" s="175"/>
      <c r="D1531" s="174"/>
      <c r="E1531" s="174"/>
      <c r="F1531" s="168"/>
      <c r="G1531" s="252"/>
      <c r="H1531" s="167"/>
      <c r="I1531" s="270"/>
      <c r="J1531" s="166"/>
      <c r="K1531" s="178"/>
      <c r="L1531" s="166"/>
      <c r="M1531" s="204"/>
      <c r="N1531" s="166"/>
      <c r="O1531" s="179"/>
      <c r="P1531" s="166"/>
      <c r="Q1531" s="167"/>
      <c r="R1531" s="164"/>
    </row>
    <row r="1532" spans="1:18" s="154" customFormat="1" x14ac:dyDescent="0.25">
      <c r="A1532" s="176"/>
      <c r="B1532" s="174"/>
      <c r="C1532" s="175"/>
      <c r="D1532" s="174"/>
      <c r="E1532" s="174"/>
      <c r="F1532" s="168"/>
      <c r="G1532" s="252"/>
      <c r="H1532" s="166"/>
      <c r="I1532" s="270"/>
      <c r="J1532" s="166"/>
      <c r="K1532" s="178"/>
      <c r="L1532" s="166"/>
      <c r="M1532" s="204"/>
      <c r="N1532" s="166"/>
      <c r="O1532" s="179"/>
      <c r="P1532" s="166"/>
      <c r="Q1532" s="166"/>
      <c r="R1532" s="164"/>
    </row>
    <row r="1533" spans="1:18" s="154" customFormat="1" x14ac:dyDescent="0.25">
      <c r="A1533" s="176"/>
      <c r="B1533" s="174"/>
      <c r="C1533" s="175"/>
      <c r="D1533" s="174"/>
      <c r="E1533" s="174"/>
      <c r="F1533" s="168"/>
      <c r="G1533" s="252"/>
      <c r="H1533" s="166"/>
      <c r="I1533" s="271"/>
      <c r="J1533" s="166"/>
      <c r="K1533" s="178"/>
      <c r="L1533" s="166"/>
      <c r="M1533" s="204"/>
      <c r="N1533" s="166"/>
      <c r="O1533" s="179"/>
      <c r="P1533" s="166"/>
      <c r="Q1533" s="166"/>
      <c r="R1533" s="164"/>
    </row>
    <row r="1534" spans="1:18" s="154" customFormat="1" x14ac:dyDescent="0.25">
      <c r="A1534" s="176"/>
      <c r="B1534" s="174"/>
      <c r="C1534" s="175"/>
      <c r="D1534" s="174"/>
      <c r="E1534" s="174"/>
      <c r="F1534" s="168"/>
      <c r="G1534" s="252"/>
      <c r="H1534" s="166"/>
      <c r="I1534" s="271"/>
      <c r="J1534" s="166"/>
      <c r="K1534" s="178"/>
      <c r="L1534" s="166"/>
      <c r="M1534" s="204"/>
      <c r="N1534" s="166"/>
      <c r="O1534" s="179"/>
      <c r="P1534" s="166"/>
      <c r="Q1534" s="166"/>
      <c r="R1534" s="164"/>
    </row>
    <row r="1535" spans="1:18" s="154" customFormat="1" x14ac:dyDescent="0.25">
      <c r="A1535" s="176"/>
      <c r="B1535" s="174"/>
      <c r="C1535" s="175"/>
      <c r="D1535" s="174"/>
      <c r="E1535" s="174"/>
      <c r="F1535" s="168"/>
      <c r="G1535" s="252"/>
      <c r="H1535" s="166"/>
      <c r="I1535" s="274"/>
      <c r="J1535" s="166"/>
      <c r="K1535" s="178"/>
      <c r="L1535" s="166"/>
      <c r="M1535" s="204"/>
      <c r="N1535" s="166"/>
      <c r="O1535" s="179"/>
      <c r="P1535" s="166"/>
      <c r="Q1535" s="166"/>
      <c r="R1535" s="164"/>
    </row>
    <row r="1536" spans="1:18" s="154" customFormat="1" x14ac:dyDescent="0.25">
      <c r="A1536" s="176"/>
      <c r="B1536" s="174"/>
      <c r="C1536" s="175"/>
      <c r="D1536" s="174"/>
      <c r="E1536" s="174"/>
      <c r="F1536" s="168"/>
      <c r="G1536" s="252"/>
      <c r="H1536" s="166"/>
      <c r="I1536" s="274"/>
      <c r="J1536" s="166"/>
      <c r="K1536" s="178"/>
      <c r="L1536" s="166"/>
      <c r="M1536" s="204"/>
      <c r="N1536" s="166"/>
      <c r="O1536" s="179"/>
      <c r="P1536" s="166"/>
      <c r="Q1536" s="166"/>
      <c r="R1536" s="164"/>
    </row>
    <row r="1537" spans="1:18" s="154" customFormat="1" x14ac:dyDescent="0.25">
      <c r="A1537" s="176"/>
      <c r="B1537" s="174"/>
      <c r="C1537" s="175"/>
      <c r="D1537" s="174"/>
      <c r="E1537" s="174"/>
      <c r="F1537" s="168"/>
      <c r="G1537" s="252"/>
      <c r="H1537" s="166"/>
      <c r="I1537" s="274"/>
      <c r="J1537" s="166"/>
      <c r="K1537" s="178"/>
      <c r="L1537" s="166"/>
      <c r="M1537" s="204"/>
      <c r="N1537" s="166"/>
      <c r="O1537" s="179"/>
      <c r="P1537" s="166"/>
      <c r="Q1537" s="166"/>
      <c r="R1537" s="164"/>
    </row>
    <row r="1538" spans="1:18" s="154" customFormat="1" x14ac:dyDescent="0.25">
      <c r="A1538" s="176"/>
      <c r="B1538" s="174"/>
      <c r="C1538" s="175"/>
      <c r="D1538" s="174"/>
      <c r="E1538" s="174"/>
      <c r="F1538" s="168"/>
      <c r="G1538" s="252"/>
      <c r="H1538" s="166"/>
      <c r="I1538" s="271"/>
      <c r="J1538" s="166"/>
      <c r="K1538" s="178"/>
      <c r="L1538" s="166"/>
      <c r="M1538" s="204"/>
      <c r="N1538" s="166"/>
      <c r="O1538" s="179"/>
      <c r="P1538" s="166"/>
      <c r="Q1538" s="166"/>
      <c r="R1538" s="164"/>
    </row>
    <row r="1539" spans="1:18" s="154" customFormat="1" x14ac:dyDescent="0.25">
      <c r="A1539" s="176"/>
      <c r="B1539" s="174"/>
      <c r="C1539" s="175"/>
      <c r="D1539" s="174"/>
      <c r="E1539" s="174"/>
      <c r="F1539" s="168"/>
      <c r="G1539" s="252"/>
      <c r="H1539" s="166"/>
      <c r="I1539" s="270"/>
      <c r="J1539" s="166"/>
      <c r="K1539" s="178"/>
      <c r="L1539" s="166"/>
      <c r="M1539" s="204"/>
      <c r="N1539" s="166"/>
      <c r="O1539" s="179"/>
      <c r="P1539" s="166"/>
      <c r="Q1539" s="166"/>
      <c r="R1539" s="164"/>
    </row>
    <row r="1540" spans="1:18" s="154" customFormat="1" x14ac:dyDescent="0.25">
      <c r="A1540" s="176"/>
      <c r="B1540" s="174"/>
      <c r="C1540" s="175"/>
      <c r="D1540" s="174"/>
      <c r="E1540" s="174"/>
      <c r="F1540" s="168"/>
      <c r="G1540" s="252"/>
      <c r="H1540" s="166"/>
      <c r="I1540" s="270"/>
      <c r="J1540" s="166"/>
      <c r="K1540" s="178"/>
      <c r="L1540" s="166"/>
      <c r="M1540" s="204"/>
      <c r="N1540" s="166"/>
      <c r="O1540" s="179"/>
      <c r="P1540" s="166"/>
      <c r="Q1540" s="166"/>
      <c r="R1540" s="164"/>
    </row>
    <row r="1541" spans="1:18" s="154" customFormat="1" x14ac:dyDescent="0.25">
      <c r="A1541" s="176"/>
      <c r="B1541" s="174"/>
      <c r="C1541" s="175"/>
      <c r="D1541" s="174"/>
      <c r="E1541" s="174"/>
      <c r="F1541" s="168"/>
      <c r="G1541" s="252"/>
      <c r="H1541" s="166"/>
      <c r="I1541" s="270"/>
      <c r="J1541" s="166"/>
      <c r="K1541" s="178"/>
      <c r="L1541" s="166"/>
      <c r="M1541" s="204"/>
      <c r="N1541" s="166"/>
      <c r="O1541" s="179"/>
      <c r="P1541" s="166"/>
      <c r="Q1541" s="166"/>
      <c r="R1541" s="164"/>
    </row>
    <row r="1542" spans="1:18" s="154" customFormat="1" x14ac:dyDescent="0.25">
      <c r="A1542" s="190"/>
      <c r="B1542" s="174"/>
      <c r="C1542" s="175"/>
      <c r="D1542" s="174"/>
      <c r="E1542" s="174"/>
      <c r="F1542" s="168"/>
      <c r="G1542" s="252"/>
      <c r="H1542" s="166"/>
      <c r="I1542" s="270"/>
      <c r="J1542" s="166"/>
      <c r="K1542" s="178"/>
      <c r="L1542" s="166"/>
      <c r="M1542" s="204"/>
      <c r="N1542" s="166"/>
      <c r="O1542" s="179"/>
      <c r="P1542" s="166"/>
      <c r="Q1542" s="166"/>
      <c r="R1542" s="164"/>
    </row>
    <row r="1543" spans="1:18" s="154" customFormat="1" x14ac:dyDescent="0.25">
      <c r="A1543" s="176"/>
      <c r="B1543" s="174"/>
      <c r="C1543" s="175"/>
      <c r="D1543" s="174"/>
      <c r="E1543" s="174"/>
      <c r="F1543" s="168"/>
      <c r="G1543" s="252"/>
      <c r="H1543" s="166"/>
      <c r="I1543" s="270"/>
      <c r="J1543" s="166"/>
      <c r="K1543" s="178"/>
      <c r="L1543" s="166"/>
      <c r="M1543" s="204"/>
      <c r="N1543" s="166"/>
      <c r="O1543" s="179"/>
      <c r="P1543" s="166"/>
      <c r="Q1543" s="166"/>
      <c r="R1543" s="164"/>
    </row>
    <row r="1544" spans="1:18" s="154" customFormat="1" x14ac:dyDescent="0.25">
      <c r="A1544" s="176"/>
      <c r="B1544" s="174"/>
      <c r="C1544" s="175"/>
      <c r="D1544" s="174"/>
      <c r="E1544" s="174"/>
      <c r="F1544" s="168"/>
      <c r="G1544" s="252"/>
      <c r="H1544" s="166"/>
      <c r="I1544" s="270"/>
      <c r="J1544" s="166"/>
      <c r="K1544" s="178"/>
      <c r="L1544" s="166"/>
      <c r="M1544" s="204"/>
      <c r="N1544" s="166"/>
      <c r="O1544" s="179"/>
      <c r="P1544" s="166"/>
      <c r="Q1544" s="166"/>
      <c r="R1544" s="164"/>
    </row>
    <row r="1545" spans="1:18" s="154" customFormat="1" x14ac:dyDescent="0.25">
      <c r="A1545" s="176"/>
      <c r="B1545" s="174"/>
      <c r="C1545" s="175"/>
      <c r="D1545" s="174"/>
      <c r="E1545" s="174"/>
      <c r="F1545" s="168"/>
      <c r="G1545" s="252"/>
      <c r="H1545" s="166"/>
      <c r="I1545" s="270"/>
      <c r="J1545" s="166"/>
      <c r="K1545" s="178"/>
      <c r="L1545" s="166"/>
      <c r="M1545" s="204"/>
      <c r="N1545" s="166"/>
      <c r="O1545" s="179"/>
      <c r="P1545" s="166"/>
      <c r="Q1545" s="166"/>
      <c r="R1545" s="164"/>
    </row>
    <row r="1546" spans="1:18" s="154" customFormat="1" x14ac:dyDescent="0.25">
      <c r="A1546" s="176"/>
      <c r="B1546" s="174"/>
      <c r="C1546" s="175"/>
      <c r="D1546" s="174"/>
      <c r="E1546" s="174"/>
      <c r="F1546" s="168"/>
      <c r="G1546" s="252"/>
      <c r="H1546" s="166"/>
      <c r="I1546" s="270"/>
      <c r="J1546" s="166"/>
      <c r="K1546" s="178"/>
      <c r="L1546" s="166"/>
      <c r="M1546" s="204"/>
      <c r="N1546" s="166"/>
      <c r="O1546" s="179"/>
      <c r="P1546" s="166"/>
      <c r="Q1546" s="166"/>
      <c r="R1546" s="164"/>
    </row>
    <row r="1547" spans="1:18" s="154" customFormat="1" x14ac:dyDescent="0.25">
      <c r="A1547" s="176"/>
      <c r="B1547" s="174"/>
      <c r="C1547" s="175"/>
      <c r="D1547" s="174"/>
      <c r="E1547" s="174"/>
      <c r="F1547" s="168"/>
      <c r="G1547" s="252"/>
      <c r="H1547" s="166"/>
      <c r="I1547" s="270"/>
      <c r="J1547" s="166"/>
      <c r="K1547" s="178"/>
      <c r="L1547" s="166"/>
      <c r="M1547" s="204"/>
      <c r="N1547" s="166"/>
      <c r="O1547" s="179"/>
      <c r="P1547" s="166"/>
      <c r="Q1547" s="166"/>
      <c r="R1547" s="164"/>
    </row>
    <row r="1548" spans="1:18" s="154" customFormat="1" x14ac:dyDescent="0.25">
      <c r="A1548" s="176"/>
      <c r="B1548" s="174"/>
      <c r="C1548" s="175"/>
      <c r="D1548" s="174"/>
      <c r="E1548" s="174"/>
      <c r="F1548" s="168"/>
      <c r="G1548" s="168"/>
      <c r="H1548" s="166"/>
      <c r="I1548" s="271"/>
      <c r="J1548" s="166"/>
      <c r="K1548" s="185"/>
      <c r="L1548" s="166"/>
      <c r="M1548" s="168"/>
      <c r="N1548" s="166"/>
      <c r="O1548" s="179"/>
      <c r="P1548" s="168"/>
      <c r="Q1548" s="168"/>
      <c r="R1548" s="164"/>
    </row>
    <row r="1549" spans="1:18" s="154" customFormat="1" x14ac:dyDescent="0.25">
      <c r="A1549" s="176"/>
      <c r="B1549" s="174"/>
      <c r="C1549" s="175"/>
      <c r="D1549" s="174"/>
      <c r="E1549" s="174"/>
      <c r="F1549" s="168"/>
      <c r="G1549" s="171"/>
      <c r="H1549" s="166"/>
      <c r="I1549" s="271"/>
      <c r="J1549" s="166"/>
      <c r="K1549" s="185"/>
      <c r="L1549" s="166"/>
      <c r="M1549" s="168"/>
      <c r="N1549" s="166"/>
      <c r="O1549" s="179"/>
      <c r="P1549" s="168"/>
      <c r="Q1549" s="168"/>
      <c r="R1549" s="164"/>
    </row>
    <row r="1550" spans="1:18" s="154" customFormat="1" x14ac:dyDescent="0.25">
      <c r="A1550" s="176"/>
      <c r="B1550" s="174"/>
      <c r="C1550" s="175"/>
      <c r="D1550" s="174"/>
      <c r="E1550" s="174"/>
      <c r="F1550" s="168"/>
      <c r="G1550" s="252"/>
      <c r="H1550" s="166"/>
      <c r="I1550" s="274"/>
      <c r="J1550" s="166"/>
      <c r="K1550" s="178"/>
      <c r="L1550" s="166"/>
      <c r="M1550" s="204"/>
      <c r="N1550" s="166"/>
      <c r="O1550" s="179"/>
      <c r="P1550" s="166"/>
      <c r="Q1550" s="166"/>
      <c r="R1550" s="164"/>
    </row>
    <row r="1551" spans="1:18" s="154" customFormat="1" x14ac:dyDescent="0.25">
      <c r="A1551" s="176"/>
      <c r="B1551" s="174"/>
      <c r="C1551" s="175"/>
      <c r="D1551" s="174"/>
      <c r="E1551" s="174"/>
      <c r="F1551" s="168"/>
      <c r="G1551" s="252"/>
      <c r="H1551" s="166"/>
      <c r="I1551" s="271"/>
      <c r="J1551" s="166"/>
      <c r="K1551" s="178"/>
      <c r="L1551" s="166"/>
      <c r="M1551" s="204"/>
      <c r="N1551" s="166"/>
      <c r="O1551" s="179"/>
      <c r="P1551" s="166"/>
      <c r="Q1551" s="166"/>
      <c r="R1551" s="164"/>
    </row>
    <row r="1552" spans="1:18" s="154" customFormat="1" x14ac:dyDescent="0.25">
      <c r="A1552" s="176"/>
      <c r="B1552" s="174"/>
      <c r="C1552" s="175"/>
      <c r="D1552" s="174"/>
      <c r="E1552" s="174"/>
      <c r="F1552" s="168"/>
      <c r="G1552" s="252"/>
      <c r="H1552" s="166"/>
      <c r="I1552" s="271"/>
      <c r="J1552" s="166"/>
      <c r="K1552" s="178"/>
      <c r="L1552" s="166"/>
      <c r="M1552" s="204"/>
      <c r="N1552" s="166"/>
      <c r="O1552" s="179"/>
      <c r="P1552" s="166"/>
      <c r="Q1552" s="166"/>
      <c r="R1552" s="164"/>
    </row>
    <row r="1553" spans="1:18" s="154" customFormat="1" x14ac:dyDescent="0.25">
      <c r="A1553" s="176"/>
      <c r="B1553" s="174"/>
      <c r="C1553" s="175"/>
      <c r="D1553" s="174"/>
      <c r="E1553" s="174"/>
      <c r="F1553" s="168"/>
      <c r="G1553" s="252"/>
      <c r="H1553" s="166"/>
      <c r="I1553" s="271"/>
      <c r="J1553" s="166"/>
      <c r="K1553" s="178"/>
      <c r="L1553" s="166"/>
      <c r="M1553" s="204"/>
      <c r="N1553" s="166"/>
      <c r="O1553" s="179"/>
      <c r="P1553" s="166"/>
      <c r="Q1553" s="166"/>
      <c r="R1553" s="164"/>
    </row>
    <row r="1554" spans="1:18" s="154" customFormat="1" x14ac:dyDescent="0.25">
      <c r="A1554" s="176"/>
      <c r="B1554" s="174"/>
      <c r="C1554" s="175"/>
      <c r="D1554" s="174"/>
      <c r="E1554" s="174"/>
      <c r="F1554" s="168"/>
      <c r="G1554" s="252"/>
      <c r="H1554" s="167"/>
      <c r="I1554" s="270"/>
      <c r="J1554" s="166"/>
      <c r="K1554" s="178"/>
      <c r="L1554" s="166"/>
      <c r="M1554" s="204"/>
      <c r="N1554" s="166"/>
      <c r="O1554" s="179"/>
      <c r="P1554" s="166"/>
      <c r="Q1554" s="166"/>
      <c r="R1554" s="164"/>
    </row>
    <row r="1555" spans="1:18" s="154" customFormat="1" x14ac:dyDescent="0.25">
      <c r="A1555" s="176"/>
      <c r="B1555" s="174"/>
      <c r="C1555" s="175"/>
      <c r="D1555" s="174"/>
      <c r="E1555" s="174"/>
      <c r="F1555" s="168"/>
      <c r="G1555" s="252"/>
      <c r="H1555" s="167"/>
      <c r="I1555" s="270"/>
      <c r="J1555" s="166"/>
      <c r="K1555" s="178"/>
      <c r="L1555" s="166"/>
      <c r="M1555" s="204"/>
      <c r="N1555" s="166"/>
      <c r="O1555" s="179"/>
      <c r="P1555" s="166"/>
      <c r="Q1555" s="166"/>
      <c r="R1555" s="164"/>
    </row>
    <row r="1556" spans="1:18" s="154" customFormat="1" x14ac:dyDescent="0.25">
      <c r="A1556" s="176"/>
      <c r="B1556" s="174"/>
      <c r="C1556" s="175"/>
      <c r="D1556" s="174"/>
      <c r="E1556" s="174"/>
      <c r="F1556" s="168"/>
      <c r="G1556" s="252"/>
      <c r="H1556" s="167"/>
      <c r="I1556" s="270"/>
      <c r="J1556" s="166"/>
      <c r="K1556" s="178"/>
      <c r="L1556" s="166"/>
      <c r="M1556" s="204"/>
      <c r="N1556" s="166"/>
      <c r="O1556" s="179"/>
      <c r="P1556" s="166"/>
      <c r="Q1556" s="166"/>
      <c r="R1556" s="164"/>
    </row>
    <row r="1557" spans="1:18" s="154" customFormat="1" x14ac:dyDescent="0.25">
      <c r="A1557" s="176"/>
      <c r="B1557" s="174"/>
      <c r="C1557" s="175"/>
      <c r="D1557" s="174"/>
      <c r="E1557" s="174"/>
      <c r="F1557" s="168"/>
      <c r="G1557" s="252"/>
      <c r="H1557" s="167"/>
      <c r="I1557" s="270"/>
      <c r="J1557" s="166"/>
      <c r="K1557" s="178"/>
      <c r="L1557" s="166"/>
      <c r="M1557" s="204"/>
      <c r="N1557" s="166"/>
      <c r="O1557" s="179"/>
      <c r="P1557" s="166"/>
      <c r="Q1557" s="166"/>
      <c r="R1557" s="164"/>
    </row>
    <row r="1558" spans="1:18" s="154" customFormat="1" x14ac:dyDescent="0.25">
      <c r="A1558" s="176"/>
      <c r="B1558" s="174"/>
      <c r="C1558" s="175"/>
      <c r="D1558" s="174"/>
      <c r="E1558" s="174"/>
      <c r="F1558" s="168"/>
      <c r="G1558" s="252"/>
      <c r="H1558" s="167"/>
      <c r="I1558" s="270"/>
      <c r="J1558" s="166"/>
      <c r="K1558" s="178"/>
      <c r="L1558" s="166"/>
      <c r="M1558" s="204"/>
      <c r="N1558" s="166"/>
      <c r="O1558" s="179"/>
      <c r="P1558" s="166"/>
      <c r="Q1558" s="167"/>
      <c r="R1558" s="164"/>
    </row>
    <row r="1559" spans="1:18" s="154" customFormat="1" x14ac:dyDescent="0.25">
      <c r="A1559" s="176"/>
      <c r="B1559" s="174"/>
      <c r="C1559" s="175"/>
      <c r="D1559" s="174"/>
      <c r="E1559" s="174"/>
      <c r="F1559" s="168"/>
      <c r="G1559" s="252"/>
      <c r="H1559" s="167"/>
      <c r="I1559" s="270"/>
      <c r="J1559" s="166"/>
      <c r="K1559" s="178"/>
      <c r="L1559" s="166"/>
      <c r="M1559" s="204"/>
      <c r="N1559" s="166"/>
      <c r="O1559" s="179"/>
      <c r="P1559" s="166"/>
      <c r="Q1559" s="167"/>
      <c r="R1559" s="164"/>
    </row>
    <row r="1560" spans="1:18" s="154" customFormat="1" x14ac:dyDescent="0.25">
      <c r="A1560" s="176"/>
      <c r="B1560" s="174"/>
      <c r="C1560" s="175"/>
      <c r="D1560" s="174"/>
      <c r="E1560" s="174"/>
      <c r="F1560" s="168"/>
      <c r="G1560" s="252"/>
      <c r="H1560" s="167"/>
      <c r="I1560" s="270"/>
      <c r="J1560" s="166"/>
      <c r="K1560" s="178"/>
      <c r="L1560" s="166"/>
      <c r="M1560" s="204"/>
      <c r="N1560" s="166"/>
      <c r="O1560" s="179"/>
      <c r="P1560" s="166"/>
      <c r="Q1560" s="167"/>
      <c r="R1560" s="164"/>
    </row>
    <row r="1561" spans="1:18" s="154" customFormat="1" x14ac:dyDescent="0.25">
      <c r="A1561" s="176"/>
      <c r="B1561" s="174"/>
      <c r="C1561" s="175"/>
      <c r="D1561" s="174"/>
      <c r="E1561" s="174"/>
      <c r="F1561" s="168"/>
      <c r="G1561" s="252"/>
      <c r="H1561" s="167"/>
      <c r="I1561" s="270"/>
      <c r="J1561" s="166"/>
      <c r="K1561" s="178"/>
      <c r="L1561" s="166"/>
      <c r="M1561" s="204"/>
      <c r="N1561" s="166"/>
      <c r="O1561" s="179"/>
      <c r="P1561" s="166"/>
      <c r="Q1561" s="167"/>
      <c r="R1561" s="164"/>
    </row>
    <row r="1562" spans="1:18" s="154" customFormat="1" x14ac:dyDescent="0.25">
      <c r="A1562" s="176"/>
      <c r="B1562" s="174"/>
      <c r="C1562" s="175"/>
      <c r="D1562" s="174"/>
      <c r="E1562" s="174"/>
      <c r="F1562" s="168"/>
      <c r="G1562" s="252"/>
      <c r="H1562" s="166"/>
      <c r="I1562" s="270"/>
      <c r="J1562" s="166"/>
      <c r="K1562" s="178"/>
      <c r="L1562" s="166"/>
      <c r="M1562" s="204"/>
      <c r="N1562" s="166"/>
      <c r="O1562" s="179"/>
      <c r="P1562" s="166"/>
      <c r="Q1562" s="166"/>
      <c r="R1562" s="164"/>
    </row>
    <row r="1563" spans="1:18" s="154" customFormat="1" x14ac:dyDescent="0.25">
      <c r="A1563" s="176"/>
      <c r="B1563" s="174"/>
      <c r="C1563" s="175"/>
      <c r="D1563" s="174"/>
      <c r="E1563" s="174"/>
      <c r="F1563" s="168"/>
      <c r="G1563" s="168"/>
      <c r="H1563" s="166"/>
      <c r="I1563" s="271"/>
      <c r="J1563" s="166"/>
      <c r="K1563" s="265"/>
      <c r="L1563" s="166"/>
      <c r="M1563" s="168"/>
      <c r="N1563" s="166"/>
      <c r="O1563" s="179"/>
      <c r="P1563" s="168"/>
      <c r="Q1563" s="168"/>
      <c r="R1563" s="164"/>
    </row>
    <row r="1564" spans="1:18" s="154" customFormat="1" x14ac:dyDescent="0.25">
      <c r="A1564" s="176"/>
      <c r="B1564" s="174"/>
      <c r="C1564" s="175"/>
      <c r="D1564" s="174"/>
      <c r="E1564" s="174"/>
      <c r="F1564" s="168"/>
      <c r="G1564" s="171"/>
      <c r="H1564" s="166"/>
      <c r="I1564" s="271"/>
      <c r="J1564" s="166"/>
      <c r="K1564" s="265"/>
      <c r="L1564" s="166"/>
      <c r="M1564" s="168"/>
      <c r="N1564" s="166"/>
      <c r="O1564" s="179"/>
      <c r="P1564" s="168"/>
      <c r="Q1564" s="168"/>
      <c r="R1564" s="164"/>
    </row>
    <row r="1565" spans="1:18" s="154" customFormat="1" x14ac:dyDescent="0.25">
      <c r="A1565" s="176"/>
      <c r="B1565" s="174"/>
      <c r="C1565" s="175"/>
      <c r="D1565" s="174"/>
      <c r="E1565" s="174"/>
      <c r="F1565" s="168"/>
      <c r="G1565" s="252"/>
      <c r="H1565" s="166"/>
      <c r="I1565" s="274"/>
      <c r="J1565" s="166"/>
      <c r="K1565" s="178"/>
      <c r="L1565" s="166"/>
      <c r="M1565" s="204"/>
      <c r="N1565" s="166"/>
      <c r="O1565" s="179"/>
      <c r="P1565" s="166"/>
      <c r="Q1565" s="166"/>
      <c r="R1565" s="164"/>
    </row>
    <row r="1566" spans="1:18" s="154" customFormat="1" x14ac:dyDescent="0.25">
      <c r="A1566" s="176"/>
      <c r="B1566" s="174"/>
      <c r="C1566" s="175"/>
      <c r="D1566" s="174"/>
      <c r="E1566" s="174"/>
      <c r="F1566" s="168"/>
      <c r="G1566" s="252"/>
      <c r="H1566" s="166"/>
      <c r="I1566" s="271"/>
      <c r="J1566" s="166"/>
      <c r="K1566" s="178"/>
      <c r="L1566" s="166"/>
      <c r="M1566" s="204"/>
      <c r="N1566" s="166"/>
      <c r="O1566" s="179"/>
      <c r="P1566" s="166"/>
      <c r="Q1566" s="166"/>
      <c r="R1566" s="164"/>
    </row>
    <row r="1567" spans="1:18" s="154" customFormat="1" x14ac:dyDescent="0.25">
      <c r="A1567" s="176"/>
      <c r="B1567" s="174"/>
      <c r="C1567" s="175"/>
      <c r="D1567" s="174"/>
      <c r="E1567" s="174"/>
      <c r="F1567" s="168"/>
      <c r="G1567" s="252"/>
      <c r="H1567" s="166"/>
      <c r="I1567" s="271"/>
      <c r="J1567" s="166"/>
      <c r="K1567" s="178"/>
      <c r="L1567" s="166"/>
      <c r="M1567" s="204"/>
      <c r="N1567" s="166"/>
      <c r="O1567" s="179"/>
      <c r="P1567" s="166"/>
      <c r="Q1567" s="166"/>
      <c r="R1567" s="164"/>
    </row>
    <row r="1568" spans="1:18" s="154" customFormat="1" x14ac:dyDescent="0.25">
      <c r="A1568" s="176"/>
      <c r="B1568" s="174"/>
      <c r="C1568" s="175"/>
      <c r="D1568" s="174"/>
      <c r="E1568" s="174"/>
      <c r="F1568" s="168"/>
      <c r="G1568" s="252"/>
      <c r="H1568" s="166"/>
      <c r="I1568" s="271"/>
      <c r="J1568" s="166"/>
      <c r="K1568" s="178"/>
      <c r="L1568" s="166"/>
      <c r="M1568" s="204"/>
      <c r="N1568" s="166"/>
      <c r="O1568" s="179"/>
      <c r="P1568" s="166"/>
      <c r="Q1568" s="166"/>
      <c r="R1568" s="164"/>
    </row>
    <row r="1569" spans="1:18" s="154" customFormat="1" x14ac:dyDescent="0.25">
      <c r="A1569" s="176"/>
      <c r="B1569" s="174"/>
      <c r="C1569" s="175"/>
      <c r="D1569" s="174"/>
      <c r="E1569" s="174"/>
      <c r="F1569" s="168"/>
      <c r="G1569" s="252"/>
      <c r="H1569" s="167"/>
      <c r="I1569" s="270"/>
      <c r="J1569" s="166"/>
      <c r="K1569" s="178"/>
      <c r="L1569" s="166"/>
      <c r="M1569" s="204"/>
      <c r="N1569" s="166"/>
      <c r="O1569" s="179"/>
      <c r="P1569" s="166"/>
      <c r="Q1569" s="166"/>
      <c r="R1569" s="164"/>
    </row>
    <row r="1570" spans="1:18" s="154" customFormat="1" x14ac:dyDescent="0.25">
      <c r="A1570" s="176"/>
      <c r="B1570" s="174"/>
      <c r="C1570" s="175"/>
      <c r="D1570" s="174"/>
      <c r="E1570" s="174"/>
      <c r="F1570" s="168"/>
      <c r="G1570" s="252"/>
      <c r="H1570" s="167"/>
      <c r="I1570" s="270"/>
      <c r="J1570" s="166"/>
      <c r="K1570" s="178"/>
      <c r="L1570" s="166"/>
      <c r="M1570" s="204"/>
      <c r="N1570" s="166"/>
      <c r="O1570" s="179"/>
      <c r="P1570" s="166"/>
      <c r="Q1570" s="166"/>
      <c r="R1570" s="164"/>
    </row>
    <row r="1571" spans="1:18" s="154" customFormat="1" x14ac:dyDescent="0.25">
      <c r="A1571" s="176"/>
      <c r="B1571" s="174"/>
      <c r="C1571" s="175"/>
      <c r="D1571" s="174"/>
      <c r="E1571" s="174"/>
      <c r="F1571" s="168"/>
      <c r="G1571" s="252"/>
      <c r="H1571" s="167"/>
      <c r="I1571" s="270"/>
      <c r="J1571" s="166"/>
      <c r="K1571" s="178"/>
      <c r="L1571" s="166"/>
      <c r="M1571" s="204"/>
      <c r="N1571" s="166"/>
      <c r="O1571" s="179"/>
      <c r="P1571" s="166"/>
      <c r="Q1571" s="166"/>
      <c r="R1571" s="164"/>
    </row>
    <row r="1572" spans="1:18" s="154" customFormat="1" x14ac:dyDescent="0.25">
      <c r="A1572" s="176"/>
      <c r="B1572" s="174"/>
      <c r="C1572" s="175"/>
      <c r="D1572" s="174"/>
      <c r="E1572" s="174"/>
      <c r="F1572" s="168"/>
      <c r="G1572" s="252"/>
      <c r="H1572" s="167"/>
      <c r="I1572" s="270"/>
      <c r="J1572" s="166"/>
      <c r="K1572" s="178"/>
      <c r="L1572" s="166"/>
      <c r="M1572" s="204"/>
      <c r="N1572" s="166"/>
      <c r="O1572" s="179"/>
      <c r="P1572" s="166"/>
      <c r="Q1572" s="166"/>
      <c r="R1572" s="164"/>
    </row>
    <row r="1573" spans="1:18" s="154" customFormat="1" x14ac:dyDescent="0.25">
      <c r="A1573" s="176"/>
      <c r="B1573" s="174"/>
      <c r="C1573" s="175"/>
      <c r="D1573" s="174"/>
      <c r="E1573" s="174"/>
      <c r="F1573" s="168"/>
      <c r="G1573" s="252"/>
      <c r="H1573" s="167"/>
      <c r="I1573" s="270"/>
      <c r="J1573" s="166"/>
      <c r="K1573" s="178"/>
      <c r="L1573" s="166"/>
      <c r="M1573" s="204"/>
      <c r="N1573" s="166"/>
      <c r="O1573" s="179"/>
      <c r="P1573" s="166"/>
      <c r="Q1573" s="167"/>
      <c r="R1573" s="164"/>
    </row>
    <row r="1574" spans="1:18" s="154" customFormat="1" x14ac:dyDescent="0.25">
      <c r="A1574" s="176"/>
      <c r="B1574" s="174"/>
      <c r="C1574" s="175"/>
      <c r="D1574" s="174"/>
      <c r="E1574" s="174"/>
      <c r="F1574" s="168"/>
      <c r="G1574" s="252"/>
      <c r="H1574" s="167"/>
      <c r="I1574" s="270"/>
      <c r="J1574" s="166"/>
      <c r="K1574" s="178"/>
      <c r="L1574" s="166"/>
      <c r="M1574" s="204"/>
      <c r="N1574" s="166"/>
      <c r="O1574" s="179"/>
      <c r="P1574" s="166"/>
      <c r="Q1574" s="167"/>
      <c r="R1574" s="164"/>
    </row>
    <row r="1575" spans="1:18" s="154" customFormat="1" x14ac:dyDescent="0.25">
      <c r="A1575" s="176"/>
      <c r="B1575" s="174"/>
      <c r="C1575" s="175"/>
      <c r="D1575" s="174"/>
      <c r="E1575" s="174"/>
      <c r="F1575" s="168"/>
      <c r="G1575" s="252"/>
      <c r="H1575" s="167"/>
      <c r="I1575" s="270"/>
      <c r="J1575" s="166"/>
      <c r="K1575" s="178"/>
      <c r="L1575" s="166"/>
      <c r="M1575" s="204"/>
      <c r="N1575" s="166"/>
      <c r="O1575" s="179"/>
      <c r="P1575" s="166"/>
      <c r="Q1575" s="167"/>
      <c r="R1575" s="164"/>
    </row>
    <row r="1576" spans="1:18" s="154" customFormat="1" x14ac:dyDescent="0.25">
      <c r="A1576" s="176"/>
      <c r="B1576" s="174"/>
      <c r="C1576" s="175"/>
      <c r="D1576" s="174"/>
      <c r="E1576" s="174"/>
      <c r="F1576" s="168"/>
      <c r="G1576" s="252"/>
      <c r="H1576" s="167"/>
      <c r="I1576" s="270"/>
      <c r="J1576" s="166"/>
      <c r="K1576" s="178"/>
      <c r="L1576" s="166"/>
      <c r="M1576" s="204"/>
      <c r="N1576" s="166"/>
      <c r="O1576" s="179"/>
      <c r="P1576" s="166"/>
      <c r="Q1576" s="167"/>
      <c r="R1576" s="164"/>
    </row>
    <row r="1577" spans="1:18" s="154" customFormat="1" x14ac:dyDescent="0.25">
      <c r="A1577" s="176"/>
      <c r="B1577" s="174"/>
      <c r="C1577" s="175"/>
      <c r="D1577" s="174"/>
      <c r="E1577" s="174"/>
      <c r="F1577" s="168"/>
      <c r="G1577" s="252"/>
      <c r="H1577" s="166"/>
      <c r="I1577" s="270"/>
      <c r="J1577" s="166"/>
      <c r="K1577" s="178"/>
      <c r="L1577" s="166"/>
      <c r="M1577" s="204"/>
      <c r="N1577" s="166"/>
      <c r="O1577" s="179"/>
      <c r="P1577" s="166"/>
      <c r="Q1577" s="166"/>
      <c r="R1577" s="164"/>
    </row>
    <row r="1578" spans="1:18" s="154" customFormat="1" x14ac:dyDescent="0.25">
      <c r="A1578" s="176"/>
      <c r="B1578" s="174"/>
      <c r="C1578" s="175"/>
      <c r="D1578" s="174"/>
      <c r="E1578" s="174"/>
      <c r="F1578" s="168"/>
      <c r="G1578" s="168"/>
      <c r="H1578" s="166"/>
      <c r="I1578" s="271"/>
      <c r="J1578" s="166"/>
      <c r="K1578" s="178"/>
      <c r="L1578" s="166"/>
      <c r="M1578" s="179"/>
      <c r="N1578" s="166"/>
      <c r="O1578" s="179"/>
      <c r="P1578" s="166"/>
      <c r="Q1578" s="166"/>
      <c r="R1578" s="164"/>
    </row>
    <row r="1579" spans="1:18" s="154" customFormat="1" x14ac:dyDescent="0.25">
      <c r="A1579" s="176"/>
      <c r="B1579" s="174"/>
      <c r="C1579" s="175"/>
      <c r="D1579" s="174"/>
      <c r="E1579" s="174"/>
      <c r="F1579" s="168"/>
      <c r="G1579" s="171"/>
      <c r="H1579" s="166"/>
      <c r="I1579" s="271"/>
      <c r="J1579" s="166"/>
      <c r="K1579" s="265"/>
      <c r="L1579" s="166"/>
      <c r="M1579" s="266"/>
      <c r="N1579" s="166"/>
      <c r="O1579" s="179"/>
      <c r="P1579" s="166"/>
      <c r="Q1579" s="166"/>
      <c r="R1579" s="164"/>
    </row>
    <row r="1580" spans="1:18" s="154" customFormat="1" x14ac:dyDescent="0.25">
      <c r="A1580" s="176"/>
      <c r="B1580" s="174"/>
      <c r="C1580" s="175"/>
      <c r="D1580" s="174"/>
      <c r="E1580" s="174"/>
      <c r="F1580" s="168"/>
      <c r="G1580" s="252"/>
      <c r="H1580" s="166"/>
      <c r="I1580" s="166"/>
      <c r="J1580" s="166"/>
      <c r="K1580" s="178"/>
      <c r="L1580" s="166"/>
      <c r="M1580" s="204"/>
      <c r="N1580" s="166"/>
      <c r="O1580" s="179"/>
      <c r="P1580" s="166"/>
      <c r="Q1580" s="166"/>
      <c r="R1580" s="164"/>
    </row>
    <row r="1581" spans="1:18" s="154" customFormat="1" x14ac:dyDescent="0.25">
      <c r="A1581" s="176"/>
      <c r="B1581" s="174"/>
      <c r="C1581" s="175"/>
      <c r="D1581" s="174"/>
      <c r="E1581" s="174"/>
      <c r="F1581" s="168"/>
      <c r="G1581" s="252"/>
      <c r="H1581" s="166"/>
      <c r="I1581" s="166"/>
      <c r="J1581" s="166"/>
      <c r="K1581" s="178"/>
      <c r="L1581" s="166"/>
      <c r="M1581" s="204"/>
      <c r="N1581" s="166"/>
      <c r="O1581" s="179"/>
      <c r="P1581" s="166"/>
      <c r="Q1581" s="166"/>
      <c r="R1581" s="164"/>
    </row>
    <row r="1582" spans="1:18" s="154" customFormat="1" x14ac:dyDescent="0.25">
      <c r="A1582" s="176"/>
      <c r="B1582" s="174"/>
      <c r="C1582" s="175"/>
      <c r="D1582" s="174"/>
      <c r="E1582" s="174"/>
      <c r="F1582" s="168"/>
      <c r="G1582" s="252"/>
      <c r="H1582" s="166"/>
      <c r="I1582" s="166"/>
      <c r="J1582" s="166"/>
      <c r="K1582" s="178"/>
      <c r="L1582" s="166"/>
      <c r="M1582" s="204"/>
      <c r="N1582" s="166"/>
      <c r="O1582" s="179"/>
      <c r="P1582" s="166"/>
      <c r="Q1582" s="166"/>
      <c r="R1582" s="164"/>
    </row>
    <row r="1583" spans="1:18" s="154" customFormat="1" x14ac:dyDescent="0.25">
      <c r="A1583" s="176"/>
      <c r="B1583" s="174"/>
      <c r="C1583" s="175"/>
      <c r="D1583" s="174"/>
      <c r="E1583" s="174"/>
      <c r="F1583" s="168"/>
      <c r="G1583" s="252"/>
      <c r="H1583" s="166"/>
      <c r="I1583" s="166"/>
      <c r="J1583" s="166"/>
      <c r="K1583" s="178"/>
      <c r="L1583" s="166"/>
      <c r="M1583" s="204"/>
      <c r="N1583" s="166"/>
      <c r="O1583" s="179"/>
      <c r="P1583" s="166"/>
      <c r="Q1583" s="166"/>
      <c r="R1583" s="164"/>
    </row>
    <row r="1584" spans="1:18" s="154" customFormat="1" x14ac:dyDescent="0.25">
      <c r="A1584" s="176"/>
      <c r="B1584" s="174"/>
      <c r="C1584" s="175"/>
      <c r="D1584" s="174"/>
      <c r="E1584" s="174"/>
      <c r="F1584" s="168"/>
      <c r="G1584" s="252"/>
      <c r="H1584" s="167"/>
      <c r="I1584" s="167"/>
      <c r="J1584" s="166"/>
      <c r="K1584" s="178"/>
      <c r="L1584" s="166"/>
      <c r="M1584" s="204"/>
      <c r="N1584" s="166"/>
      <c r="O1584" s="179"/>
      <c r="P1584" s="166"/>
      <c r="Q1584" s="166"/>
      <c r="R1584" s="164"/>
    </row>
    <row r="1585" spans="1:18" s="154" customFormat="1" x14ac:dyDescent="0.25">
      <c r="A1585" s="176"/>
      <c r="B1585" s="174"/>
      <c r="C1585" s="175"/>
      <c r="D1585" s="174"/>
      <c r="E1585" s="174"/>
      <c r="F1585" s="168"/>
      <c r="G1585" s="252"/>
      <c r="H1585" s="167"/>
      <c r="I1585" s="167"/>
      <c r="J1585" s="166"/>
      <c r="K1585" s="178"/>
      <c r="L1585" s="166"/>
      <c r="M1585" s="204"/>
      <c r="N1585" s="166"/>
      <c r="O1585" s="179"/>
      <c r="P1585" s="166"/>
      <c r="Q1585" s="166"/>
      <c r="R1585" s="164"/>
    </row>
    <row r="1586" spans="1:18" s="154" customFormat="1" x14ac:dyDescent="0.25">
      <c r="A1586" s="176"/>
      <c r="B1586" s="174"/>
      <c r="C1586" s="175"/>
      <c r="D1586" s="174"/>
      <c r="E1586" s="174"/>
      <c r="F1586" s="168"/>
      <c r="G1586" s="252"/>
      <c r="H1586" s="167"/>
      <c r="I1586" s="167"/>
      <c r="J1586" s="166"/>
      <c r="K1586" s="178"/>
      <c r="L1586" s="166"/>
      <c r="M1586" s="204"/>
      <c r="N1586" s="166"/>
      <c r="O1586" s="179"/>
      <c r="P1586" s="166"/>
      <c r="Q1586" s="166"/>
      <c r="R1586" s="164"/>
    </row>
    <row r="1587" spans="1:18" s="154" customFormat="1" x14ac:dyDescent="0.25">
      <c r="A1587" s="176"/>
      <c r="B1587" s="174"/>
      <c r="C1587" s="175"/>
      <c r="D1587" s="174"/>
      <c r="E1587" s="174"/>
      <c r="F1587" s="168"/>
      <c r="G1587" s="252"/>
      <c r="H1587" s="167"/>
      <c r="I1587" s="167"/>
      <c r="J1587" s="166"/>
      <c r="K1587" s="178"/>
      <c r="L1587" s="166"/>
      <c r="M1587" s="204"/>
      <c r="N1587" s="166"/>
      <c r="O1587" s="179"/>
      <c r="P1587" s="166"/>
      <c r="Q1587" s="166"/>
      <c r="R1587" s="164"/>
    </row>
    <row r="1588" spans="1:18" s="154" customFormat="1" x14ac:dyDescent="0.25">
      <c r="A1588" s="176"/>
      <c r="B1588" s="174"/>
      <c r="C1588" s="175"/>
      <c r="D1588" s="174"/>
      <c r="E1588" s="174"/>
      <c r="F1588" s="168"/>
      <c r="G1588" s="252"/>
      <c r="H1588" s="167"/>
      <c r="I1588" s="167"/>
      <c r="J1588" s="166"/>
      <c r="K1588" s="178"/>
      <c r="L1588" s="166"/>
      <c r="M1588" s="204"/>
      <c r="N1588" s="166"/>
      <c r="O1588" s="179"/>
      <c r="P1588" s="166"/>
      <c r="Q1588" s="167"/>
      <c r="R1588" s="164"/>
    </row>
    <row r="1589" spans="1:18" s="154" customFormat="1" x14ac:dyDescent="0.25">
      <c r="A1589" s="176"/>
      <c r="B1589" s="174"/>
      <c r="C1589" s="175"/>
      <c r="D1589" s="174"/>
      <c r="E1589" s="174"/>
      <c r="F1589" s="168"/>
      <c r="G1589" s="252"/>
      <c r="H1589" s="167"/>
      <c r="I1589" s="167"/>
      <c r="J1589" s="166"/>
      <c r="K1589" s="178"/>
      <c r="L1589" s="166"/>
      <c r="M1589" s="204"/>
      <c r="N1589" s="166"/>
      <c r="O1589" s="179"/>
      <c r="P1589" s="166"/>
      <c r="Q1589" s="167"/>
      <c r="R1589" s="164"/>
    </row>
    <row r="1590" spans="1:18" s="154" customFormat="1" x14ac:dyDescent="0.25">
      <c r="A1590" s="176"/>
      <c r="B1590" s="174"/>
      <c r="C1590" s="175"/>
      <c r="D1590" s="174"/>
      <c r="E1590" s="174"/>
      <c r="F1590" s="168"/>
      <c r="G1590" s="252"/>
      <c r="H1590" s="167"/>
      <c r="I1590" s="167"/>
      <c r="J1590" s="166"/>
      <c r="K1590" s="178"/>
      <c r="L1590" s="166"/>
      <c r="M1590" s="204"/>
      <c r="N1590" s="166"/>
      <c r="O1590" s="179"/>
      <c r="P1590" s="166"/>
      <c r="Q1590" s="167"/>
      <c r="R1590" s="164"/>
    </row>
    <row r="1591" spans="1:18" s="154" customFormat="1" x14ac:dyDescent="0.25">
      <c r="A1591" s="176"/>
      <c r="B1591" s="174"/>
      <c r="C1591" s="175"/>
      <c r="D1591" s="174"/>
      <c r="E1591" s="174"/>
      <c r="F1591" s="168"/>
      <c r="G1591" s="252"/>
      <c r="H1591" s="167"/>
      <c r="I1591" s="167"/>
      <c r="J1591" s="166"/>
      <c r="K1591" s="178"/>
      <c r="L1591" s="166"/>
      <c r="M1591" s="204"/>
      <c r="N1591" s="166"/>
      <c r="O1591" s="179"/>
      <c r="P1591" s="166"/>
      <c r="Q1591" s="167"/>
      <c r="R1591" s="164"/>
    </row>
    <row r="1592" spans="1:18" s="154" customFormat="1" x14ac:dyDescent="0.25">
      <c r="A1592" s="176"/>
      <c r="B1592" s="174"/>
      <c r="C1592" s="175"/>
      <c r="D1592" s="174"/>
      <c r="E1592" s="174"/>
      <c r="F1592" s="168"/>
      <c r="G1592" s="252"/>
      <c r="H1592" s="166"/>
      <c r="I1592" s="167"/>
      <c r="J1592" s="166"/>
      <c r="K1592" s="178"/>
      <c r="L1592" s="166"/>
      <c r="M1592" s="204"/>
      <c r="N1592" s="166"/>
      <c r="O1592" s="179"/>
      <c r="P1592" s="166"/>
      <c r="Q1592" s="166"/>
      <c r="R1592" s="164"/>
    </row>
    <row r="1593" spans="1:18" s="154" customFormat="1" x14ac:dyDescent="0.25">
      <c r="A1593" s="176"/>
      <c r="B1593" s="174"/>
      <c r="C1593" s="175"/>
      <c r="D1593" s="174"/>
      <c r="E1593" s="174"/>
      <c r="F1593" s="168"/>
      <c r="G1593" s="168"/>
      <c r="H1593" s="166"/>
      <c r="I1593" s="271"/>
      <c r="J1593" s="166"/>
      <c r="K1593" s="178"/>
      <c r="L1593" s="166"/>
      <c r="M1593" s="179"/>
      <c r="N1593" s="166"/>
      <c r="O1593" s="179"/>
      <c r="P1593" s="166"/>
      <c r="Q1593" s="166"/>
      <c r="R1593" s="164"/>
    </row>
    <row r="1594" spans="1:18" s="154" customFormat="1" x14ac:dyDescent="0.25">
      <c r="A1594" s="176"/>
      <c r="B1594" s="174"/>
      <c r="C1594" s="175"/>
      <c r="D1594" s="174"/>
      <c r="E1594" s="174"/>
      <c r="F1594" s="168"/>
      <c r="G1594" s="171"/>
      <c r="H1594" s="166"/>
      <c r="I1594" s="271"/>
      <c r="J1594" s="166"/>
      <c r="K1594" s="178"/>
      <c r="L1594" s="166"/>
      <c r="M1594" s="179"/>
      <c r="N1594" s="166"/>
      <c r="O1594" s="179"/>
      <c r="P1594" s="166"/>
      <c r="Q1594" s="166"/>
      <c r="R1594" s="164"/>
    </row>
    <row r="1595" spans="1:18" s="154" customFormat="1" x14ac:dyDescent="0.25">
      <c r="A1595" s="176"/>
      <c r="B1595" s="174"/>
      <c r="C1595" s="175"/>
      <c r="D1595" s="174"/>
      <c r="E1595" s="174"/>
      <c r="F1595" s="168"/>
      <c r="G1595" s="252"/>
      <c r="H1595" s="166"/>
      <c r="I1595" s="166"/>
      <c r="J1595" s="166"/>
      <c r="K1595" s="178"/>
      <c r="L1595" s="166"/>
      <c r="M1595" s="204"/>
      <c r="N1595" s="166"/>
      <c r="O1595" s="179"/>
      <c r="P1595" s="166"/>
      <c r="Q1595" s="166"/>
      <c r="R1595" s="164"/>
    </row>
    <row r="1596" spans="1:18" s="154" customFormat="1" x14ac:dyDescent="0.25">
      <c r="A1596" s="176"/>
      <c r="B1596" s="174"/>
      <c r="C1596" s="175"/>
      <c r="D1596" s="174"/>
      <c r="E1596" s="174"/>
      <c r="F1596" s="168"/>
      <c r="G1596" s="252"/>
      <c r="H1596" s="166"/>
      <c r="I1596" s="166"/>
      <c r="J1596" s="166"/>
      <c r="K1596" s="178"/>
      <c r="L1596" s="166"/>
      <c r="M1596" s="204"/>
      <c r="N1596" s="166"/>
      <c r="O1596" s="179"/>
      <c r="P1596" s="166"/>
      <c r="Q1596" s="166"/>
      <c r="R1596" s="164"/>
    </row>
    <row r="1597" spans="1:18" s="154" customFormat="1" x14ac:dyDescent="0.25">
      <c r="A1597" s="176"/>
      <c r="B1597" s="174"/>
      <c r="C1597" s="175"/>
      <c r="D1597" s="174"/>
      <c r="E1597" s="174"/>
      <c r="F1597" s="168"/>
      <c r="G1597" s="252"/>
      <c r="H1597" s="166"/>
      <c r="I1597" s="166"/>
      <c r="J1597" s="166"/>
      <c r="K1597" s="178"/>
      <c r="L1597" s="166"/>
      <c r="M1597" s="204"/>
      <c r="N1597" s="166"/>
      <c r="O1597" s="179"/>
      <c r="P1597" s="166"/>
      <c r="Q1597" s="166"/>
      <c r="R1597" s="164"/>
    </row>
    <row r="1598" spans="1:18" s="154" customFormat="1" x14ac:dyDescent="0.25">
      <c r="A1598" s="176"/>
      <c r="B1598" s="174"/>
      <c r="C1598" s="175"/>
      <c r="D1598" s="174"/>
      <c r="E1598" s="174"/>
      <c r="F1598" s="168"/>
      <c r="G1598" s="257"/>
      <c r="H1598" s="166"/>
      <c r="I1598" s="271"/>
      <c r="J1598" s="166"/>
      <c r="K1598" s="178"/>
      <c r="L1598" s="166"/>
      <c r="M1598" s="204"/>
      <c r="N1598" s="166"/>
      <c r="O1598" s="179"/>
      <c r="P1598" s="166"/>
      <c r="Q1598" s="166"/>
      <c r="R1598" s="164"/>
    </row>
    <row r="1599" spans="1:18" s="154" customFormat="1" x14ac:dyDescent="0.25">
      <c r="A1599" s="176"/>
      <c r="B1599" s="174"/>
      <c r="C1599" s="175"/>
      <c r="D1599" s="174"/>
      <c r="E1599" s="174"/>
      <c r="F1599" s="168"/>
      <c r="G1599" s="252"/>
      <c r="H1599" s="167"/>
      <c r="I1599" s="270"/>
      <c r="J1599" s="166"/>
      <c r="K1599" s="178"/>
      <c r="L1599" s="166"/>
      <c r="M1599" s="204"/>
      <c r="N1599" s="166"/>
      <c r="O1599" s="179"/>
      <c r="P1599" s="166"/>
      <c r="Q1599" s="166"/>
      <c r="R1599" s="164"/>
    </row>
    <row r="1600" spans="1:18" s="154" customFormat="1" x14ac:dyDescent="0.25">
      <c r="A1600" s="176"/>
      <c r="B1600" s="174"/>
      <c r="C1600" s="175"/>
      <c r="D1600" s="174"/>
      <c r="E1600" s="174"/>
      <c r="F1600" s="168"/>
      <c r="G1600" s="252"/>
      <c r="H1600" s="167"/>
      <c r="I1600" s="270"/>
      <c r="J1600" s="166"/>
      <c r="K1600" s="178"/>
      <c r="L1600" s="166"/>
      <c r="M1600" s="204"/>
      <c r="N1600" s="166"/>
      <c r="O1600" s="179"/>
      <c r="P1600" s="166"/>
      <c r="Q1600" s="166"/>
      <c r="R1600" s="164"/>
    </row>
    <row r="1601" spans="1:18" s="154" customFormat="1" x14ac:dyDescent="0.25">
      <c r="A1601" s="176"/>
      <c r="B1601" s="174"/>
      <c r="C1601" s="175"/>
      <c r="D1601" s="174"/>
      <c r="E1601" s="174"/>
      <c r="F1601" s="168"/>
      <c r="G1601" s="252"/>
      <c r="H1601" s="167"/>
      <c r="I1601" s="270"/>
      <c r="J1601" s="166"/>
      <c r="K1601" s="178"/>
      <c r="L1601" s="166"/>
      <c r="M1601" s="204"/>
      <c r="N1601" s="166"/>
      <c r="O1601" s="179"/>
      <c r="P1601" s="166"/>
      <c r="Q1601" s="166"/>
      <c r="R1601" s="164"/>
    </row>
    <row r="1602" spans="1:18" s="154" customFormat="1" x14ac:dyDescent="0.25">
      <c r="A1602" s="176"/>
      <c r="B1602" s="174"/>
      <c r="C1602" s="175"/>
      <c r="D1602" s="174"/>
      <c r="E1602" s="174"/>
      <c r="F1602" s="168"/>
      <c r="G1602" s="252"/>
      <c r="H1602" s="167"/>
      <c r="I1602" s="270"/>
      <c r="J1602" s="166"/>
      <c r="K1602" s="178"/>
      <c r="L1602" s="166"/>
      <c r="M1602" s="204"/>
      <c r="N1602" s="166"/>
      <c r="O1602" s="179"/>
      <c r="P1602" s="166"/>
      <c r="Q1602" s="166"/>
      <c r="R1602" s="164"/>
    </row>
    <row r="1603" spans="1:18" s="154" customFormat="1" x14ac:dyDescent="0.25">
      <c r="A1603" s="176"/>
      <c r="B1603" s="174"/>
      <c r="C1603" s="175"/>
      <c r="D1603" s="174"/>
      <c r="E1603" s="174"/>
      <c r="F1603" s="168"/>
      <c r="G1603" s="252"/>
      <c r="H1603" s="167"/>
      <c r="I1603" s="270"/>
      <c r="J1603" s="166"/>
      <c r="K1603" s="178"/>
      <c r="L1603" s="166"/>
      <c r="M1603" s="204"/>
      <c r="N1603" s="166"/>
      <c r="O1603" s="179"/>
      <c r="P1603" s="166"/>
      <c r="Q1603" s="167"/>
      <c r="R1603" s="164"/>
    </row>
    <row r="1604" spans="1:18" s="154" customFormat="1" x14ac:dyDescent="0.25">
      <c r="A1604" s="176"/>
      <c r="B1604" s="174"/>
      <c r="C1604" s="175"/>
      <c r="D1604" s="174"/>
      <c r="E1604" s="174"/>
      <c r="F1604" s="168"/>
      <c r="G1604" s="252"/>
      <c r="H1604" s="167"/>
      <c r="I1604" s="270"/>
      <c r="J1604" s="166"/>
      <c r="K1604" s="178"/>
      <c r="L1604" s="166"/>
      <c r="M1604" s="204"/>
      <c r="N1604" s="166"/>
      <c r="O1604" s="179"/>
      <c r="P1604" s="166"/>
      <c r="Q1604" s="167"/>
      <c r="R1604" s="164"/>
    </row>
    <row r="1605" spans="1:18" s="154" customFormat="1" x14ac:dyDescent="0.25">
      <c r="A1605" s="176"/>
      <c r="B1605" s="174"/>
      <c r="C1605" s="175"/>
      <c r="D1605" s="174"/>
      <c r="E1605" s="174"/>
      <c r="F1605" s="168"/>
      <c r="G1605" s="252"/>
      <c r="H1605" s="167"/>
      <c r="I1605" s="270"/>
      <c r="J1605" s="166"/>
      <c r="K1605" s="178"/>
      <c r="L1605" s="166"/>
      <c r="M1605" s="204"/>
      <c r="N1605" s="166"/>
      <c r="O1605" s="179"/>
      <c r="P1605" s="166"/>
      <c r="Q1605" s="167"/>
      <c r="R1605" s="164"/>
    </row>
    <row r="1606" spans="1:18" s="154" customFormat="1" x14ac:dyDescent="0.25">
      <c r="A1606" s="176"/>
      <c r="B1606" s="174"/>
      <c r="C1606" s="175"/>
      <c r="D1606" s="174"/>
      <c r="E1606" s="174"/>
      <c r="F1606" s="168"/>
      <c r="G1606" s="252"/>
      <c r="H1606" s="167"/>
      <c r="I1606" s="270"/>
      <c r="J1606" s="166"/>
      <c r="K1606" s="178"/>
      <c r="L1606" s="166"/>
      <c r="M1606" s="204"/>
      <c r="N1606" s="166"/>
      <c r="O1606" s="179"/>
      <c r="P1606" s="166"/>
      <c r="Q1606" s="167"/>
      <c r="R1606" s="164"/>
    </row>
    <row r="1607" spans="1:18" s="154" customFormat="1" x14ac:dyDescent="0.25">
      <c r="A1607" s="176"/>
      <c r="B1607" s="174"/>
      <c r="C1607" s="175"/>
      <c r="D1607" s="174"/>
      <c r="E1607" s="174"/>
      <c r="F1607" s="168"/>
      <c r="G1607" s="252"/>
      <c r="H1607" s="166"/>
      <c r="I1607" s="270"/>
      <c r="J1607" s="166"/>
      <c r="K1607" s="178"/>
      <c r="L1607" s="166"/>
      <c r="M1607" s="204"/>
      <c r="N1607" s="166"/>
      <c r="O1607" s="179"/>
      <c r="P1607" s="166"/>
      <c r="Q1607" s="166"/>
      <c r="R1607" s="164"/>
    </row>
    <row r="1608" spans="1:18" s="154" customFormat="1" x14ac:dyDescent="0.25">
      <c r="A1608" s="176"/>
      <c r="B1608" s="174"/>
      <c r="C1608" s="175"/>
      <c r="D1608" s="174"/>
      <c r="E1608" s="174"/>
      <c r="F1608" s="168"/>
      <c r="G1608" s="168"/>
      <c r="H1608" s="166"/>
      <c r="I1608" s="271"/>
      <c r="J1608" s="166"/>
      <c r="K1608" s="178"/>
      <c r="L1608" s="166"/>
      <c r="M1608" s="179"/>
      <c r="N1608" s="166"/>
      <c r="O1608" s="179"/>
      <c r="P1608" s="166"/>
      <c r="Q1608" s="166"/>
      <c r="R1608" s="164"/>
    </row>
    <row r="1609" spans="1:18" s="154" customFormat="1" x14ac:dyDescent="0.25">
      <c r="A1609" s="176"/>
      <c r="B1609" s="174"/>
      <c r="C1609" s="175"/>
      <c r="D1609" s="174"/>
      <c r="E1609" s="174"/>
      <c r="F1609" s="168"/>
      <c r="G1609" s="171"/>
      <c r="H1609" s="166"/>
      <c r="I1609" s="271"/>
      <c r="J1609" s="166"/>
      <c r="K1609" s="178"/>
      <c r="L1609" s="166"/>
      <c r="M1609" s="179"/>
      <c r="N1609" s="166"/>
      <c r="O1609" s="179"/>
      <c r="P1609" s="166"/>
      <c r="Q1609" s="166"/>
      <c r="R1609" s="164"/>
    </row>
    <row r="1610" spans="1:18" s="154" customFormat="1" x14ac:dyDescent="0.25">
      <c r="A1610" s="176"/>
      <c r="B1610" s="174"/>
      <c r="C1610" s="175"/>
      <c r="D1610" s="174"/>
      <c r="E1610" s="174"/>
      <c r="F1610" s="168"/>
      <c r="G1610" s="252"/>
      <c r="H1610" s="166"/>
      <c r="I1610" s="166"/>
      <c r="J1610" s="166"/>
      <c r="K1610" s="178"/>
      <c r="L1610" s="166"/>
      <c r="M1610" s="204"/>
      <c r="N1610" s="166"/>
      <c r="O1610" s="179"/>
      <c r="P1610" s="166"/>
      <c r="Q1610" s="166"/>
      <c r="R1610" s="164"/>
    </row>
    <row r="1611" spans="1:18" s="154" customFormat="1" x14ac:dyDescent="0.25">
      <c r="A1611" s="176"/>
      <c r="B1611" s="174"/>
      <c r="C1611" s="175"/>
      <c r="D1611" s="174"/>
      <c r="E1611" s="174"/>
      <c r="F1611" s="168"/>
      <c r="G1611" s="252"/>
      <c r="H1611" s="166"/>
      <c r="I1611" s="166"/>
      <c r="J1611" s="166"/>
      <c r="K1611" s="178"/>
      <c r="L1611" s="166"/>
      <c r="M1611" s="204"/>
      <c r="N1611" s="166"/>
      <c r="O1611" s="179"/>
      <c r="P1611" s="166"/>
      <c r="Q1611" s="166"/>
      <c r="R1611" s="164"/>
    </row>
    <row r="1612" spans="1:18" s="154" customFormat="1" x14ac:dyDescent="0.25">
      <c r="A1612" s="176"/>
      <c r="B1612" s="174"/>
      <c r="C1612" s="175"/>
      <c r="D1612" s="174"/>
      <c r="E1612" s="174"/>
      <c r="F1612" s="168"/>
      <c r="G1612" s="252"/>
      <c r="H1612" s="166"/>
      <c r="I1612" s="166"/>
      <c r="J1612" s="166"/>
      <c r="K1612" s="178"/>
      <c r="L1612" s="166"/>
      <c r="M1612" s="204"/>
      <c r="N1612" s="166"/>
      <c r="O1612" s="179"/>
      <c r="P1612" s="166"/>
      <c r="Q1612" s="166"/>
      <c r="R1612" s="164"/>
    </row>
    <row r="1613" spans="1:18" s="154" customFormat="1" x14ac:dyDescent="0.25">
      <c r="A1613" s="176"/>
      <c r="B1613" s="174"/>
      <c r="C1613" s="175"/>
      <c r="D1613" s="174"/>
      <c r="E1613" s="174"/>
      <c r="F1613" s="168"/>
      <c r="G1613" s="252"/>
      <c r="H1613" s="166"/>
      <c r="I1613" s="271"/>
      <c r="J1613" s="166"/>
      <c r="K1613" s="178"/>
      <c r="L1613" s="166"/>
      <c r="M1613" s="204"/>
      <c r="N1613" s="166"/>
      <c r="O1613" s="179"/>
      <c r="P1613" s="166"/>
      <c r="Q1613" s="166"/>
      <c r="R1613" s="164"/>
    </row>
    <row r="1614" spans="1:18" s="154" customFormat="1" x14ac:dyDescent="0.25">
      <c r="A1614" s="176"/>
      <c r="B1614" s="174"/>
      <c r="C1614" s="175"/>
      <c r="D1614" s="174"/>
      <c r="E1614" s="174"/>
      <c r="F1614" s="168"/>
      <c r="G1614" s="252"/>
      <c r="H1614" s="167"/>
      <c r="I1614" s="270"/>
      <c r="J1614" s="166"/>
      <c r="K1614" s="178"/>
      <c r="L1614" s="166"/>
      <c r="M1614" s="204"/>
      <c r="N1614" s="166"/>
      <c r="O1614" s="179"/>
      <c r="P1614" s="166"/>
      <c r="Q1614" s="166"/>
      <c r="R1614" s="164"/>
    </row>
    <row r="1615" spans="1:18" s="154" customFormat="1" x14ac:dyDescent="0.25">
      <c r="A1615" s="176"/>
      <c r="B1615" s="174"/>
      <c r="C1615" s="175"/>
      <c r="D1615" s="174"/>
      <c r="E1615" s="174"/>
      <c r="F1615" s="168"/>
      <c r="G1615" s="252"/>
      <c r="H1615" s="167"/>
      <c r="I1615" s="270"/>
      <c r="J1615" s="166"/>
      <c r="K1615" s="178"/>
      <c r="L1615" s="166"/>
      <c r="M1615" s="204"/>
      <c r="N1615" s="166"/>
      <c r="O1615" s="179"/>
      <c r="P1615" s="166"/>
      <c r="Q1615" s="166"/>
      <c r="R1615" s="164"/>
    </row>
    <row r="1616" spans="1:18" s="154" customFormat="1" x14ac:dyDescent="0.25">
      <c r="A1616" s="176"/>
      <c r="B1616" s="174"/>
      <c r="C1616" s="175"/>
      <c r="D1616" s="174"/>
      <c r="E1616" s="174"/>
      <c r="F1616" s="168"/>
      <c r="G1616" s="252"/>
      <c r="H1616" s="167"/>
      <c r="I1616" s="270"/>
      <c r="J1616" s="166"/>
      <c r="K1616" s="178"/>
      <c r="L1616" s="166"/>
      <c r="M1616" s="204"/>
      <c r="N1616" s="166"/>
      <c r="O1616" s="179"/>
      <c r="P1616" s="166"/>
      <c r="Q1616" s="166"/>
      <c r="R1616" s="164"/>
    </row>
    <row r="1617" spans="1:18" s="154" customFormat="1" x14ac:dyDescent="0.25">
      <c r="A1617" s="176"/>
      <c r="B1617" s="174"/>
      <c r="C1617" s="175"/>
      <c r="D1617" s="174"/>
      <c r="E1617" s="174"/>
      <c r="F1617" s="168"/>
      <c r="G1617" s="252"/>
      <c r="H1617" s="167"/>
      <c r="I1617" s="270"/>
      <c r="J1617" s="166"/>
      <c r="K1617" s="178"/>
      <c r="L1617" s="166"/>
      <c r="M1617" s="204"/>
      <c r="N1617" s="166"/>
      <c r="O1617" s="179"/>
      <c r="P1617" s="166"/>
      <c r="Q1617" s="166"/>
      <c r="R1617" s="164"/>
    </row>
    <row r="1618" spans="1:18" s="154" customFormat="1" x14ac:dyDescent="0.25">
      <c r="A1618" s="176"/>
      <c r="B1618" s="174"/>
      <c r="C1618" s="175"/>
      <c r="D1618" s="174"/>
      <c r="E1618" s="174"/>
      <c r="F1618" s="168"/>
      <c r="G1618" s="252"/>
      <c r="H1618" s="167"/>
      <c r="I1618" s="270"/>
      <c r="J1618" s="166"/>
      <c r="K1618" s="178"/>
      <c r="L1618" s="166"/>
      <c r="M1618" s="204"/>
      <c r="N1618" s="166"/>
      <c r="O1618" s="179"/>
      <c r="P1618" s="166"/>
      <c r="Q1618" s="167"/>
      <c r="R1618" s="164"/>
    </row>
    <row r="1619" spans="1:18" s="154" customFormat="1" x14ac:dyDescent="0.25">
      <c r="A1619" s="176"/>
      <c r="B1619" s="174"/>
      <c r="C1619" s="175"/>
      <c r="D1619" s="174"/>
      <c r="E1619" s="174"/>
      <c r="F1619" s="168"/>
      <c r="G1619" s="252"/>
      <c r="H1619" s="167"/>
      <c r="I1619" s="270"/>
      <c r="J1619" s="166"/>
      <c r="K1619" s="178"/>
      <c r="L1619" s="166"/>
      <c r="M1619" s="204"/>
      <c r="N1619" s="166"/>
      <c r="O1619" s="179"/>
      <c r="P1619" s="166"/>
      <c r="Q1619" s="167"/>
      <c r="R1619" s="164"/>
    </row>
    <row r="1620" spans="1:18" s="154" customFormat="1" x14ac:dyDescent="0.25">
      <c r="A1620" s="176"/>
      <c r="B1620" s="174"/>
      <c r="C1620" s="175"/>
      <c r="D1620" s="174"/>
      <c r="E1620" s="174"/>
      <c r="F1620" s="168"/>
      <c r="G1620" s="252"/>
      <c r="H1620" s="167"/>
      <c r="I1620" s="270"/>
      <c r="J1620" s="166"/>
      <c r="K1620" s="178"/>
      <c r="L1620" s="166"/>
      <c r="M1620" s="204"/>
      <c r="N1620" s="166"/>
      <c r="O1620" s="179"/>
      <c r="P1620" s="166"/>
      <c r="Q1620" s="167"/>
      <c r="R1620" s="164"/>
    </row>
    <row r="1621" spans="1:18" s="154" customFormat="1" x14ac:dyDescent="0.25">
      <c r="A1621" s="176"/>
      <c r="B1621" s="174"/>
      <c r="C1621" s="175"/>
      <c r="D1621" s="174"/>
      <c r="E1621" s="174"/>
      <c r="F1621" s="168"/>
      <c r="G1621" s="252"/>
      <c r="H1621" s="167"/>
      <c r="I1621" s="270"/>
      <c r="J1621" s="166"/>
      <c r="K1621" s="178"/>
      <c r="L1621" s="166"/>
      <c r="M1621" s="204"/>
      <c r="N1621" s="166"/>
      <c r="O1621" s="179"/>
      <c r="P1621" s="166"/>
      <c r="Q1621" s="167"/>
      <c r="R1621" s="164"/>
    </row>
    <row r="1622" spans="1:18" s="154" customFormat="1" x14ac:dyDescent="0.25">
      <c r="A1622" s="176"/>
      <c r="B1622" s="174"/>
      <c r="C1622" s="175"/>
      <c r="D1622" s="174"/>
      <c r="E1622" s="174"/>
      <c r="F1622" s="168"/>
      <c r="G1622" s="252"/>
      <c r="H1622" s="166"/>
      <c r="I1622" s="270"/>
      <c r="J1622" s="166"/>
      <c r="K1622" s="178"/>
      <c r="L1622" s="166"/>
      <c r="M1622" s="204"/>
      <c r="N1622" s="166"/>
      <c r="O1622" s="179"/>
      <c r="P1622" s="166"/>
      <c r="Q1622" s="166"/>
      <c r="R1622" s="164"/>
    </row>
    <row r="1623" spans="1:18" s="154" customFormat="1" x14ac:dyDescent="0.25">
      <c r="A1623" s="176"/>
      <c r="B1623" s="174"/>
      <c r="C1623" s="175"/>
      <c r="D1623" s="174"/>
      <c r="E1623" s="174"/>
      <c r="F1623" s="168"/>
      <c r="G1623" s="168"/>
      <c r="H1623" s="166"/>
      <c r="I1623" s="271"/>
      <c r="J1623" s="166"/>
      <c r="K1623" s="178"/>
      <c r="L1623" s="166"/>
      <c r="M1623" s="179"/>
      <c r="N1623" s="166"/>
      <c r="O1623" s="179"/>
      <c r="P1623" s="166"/>
      <c r="Q1623" s="166"/>
      <c r="R1623" s="164"/>
    </row>
    <row r="1624" spans="1:18" s="154" customFormat="1" x14ac:dyDescent="0.25">
      <c r="A1624" s="176"/>
      <c r="B1624" s="174"/>
      <c r="C1624" s="175"/>
      <c r="D1624" s="174"/>
      <c r="E1624" s="174"/>
      <c r="F1624" s="168"/>
      <c r="G1624" s="171"/>
      <c r="H1624" s="166"/>
      <c r="I1624" s="271"/>
      <c r="J1624" s="166"/>
      <c r="K1624" s="178"/>
      <c r="L1624" s="166"/>
      <c r="M1624" s="179"/>
      <c r="N1624" s="166"/>
      <c r="O1624" s="179"/>
      <c r="P1624" s="166"/>
      <c r="Q1624" s="166"/>
      <c r="R1624" s="164"/>
    </row>
    <row r="1625" spans="1:18" s="154" customFormat="1" x14ac:dyDescent="0.25">
      <c r="A1625" s="176"/>
      <c r="B1625" s="174"/>
      <c r="C1625" s="175"/>
      <c r="D1625" s="174"/>
      <c r="E1625" s="174"/>
      <c r="F1625" s="168"/>
      <c r="G1625" s="252"/>
      <c r="H1625" s="166"/>
      <c r="I1625" s="166"/>
      <c r="J1625" s="166"/>
      <c r="K1625" s="178"/>
      <c r="L1625" s="166"/>
      <c r="M1625" s="204"/>
      <c r="N1625" s="166"/>
      <c r="O1625" s="179"/>
      <c r="P1625" s="166"/>
      <c r="Q1625" s="166"/>
      <c r="R1625" s="164"/>
    </row>
    <row r="1626" spans="1:18" s="154" customFormat="1" x14ac:dyDescent="0.25">
      <c r="A1626" s="176"/>
      <c r="B1626" s="174"/>
      <c r="C1626" s="175"/>
      <c r="D1626" s="174"/>
      <c r="E1626" s="174"/>
      <c r="F1626" s="168"/>
      <c r="G1626" s="252"/>
      <c r="H1626" s="166"/>
      <c r="I1626" s="271"/>
      <c r="J1626" s="166"/>
      <c r="K1626" s="178"/>
      <c r="L1626" s="166"/>
      <c r="M1626" s="204"/>
      <c r="N1626" s="166"/>
      <c r="O1626" s="179"/>
      <c r="P1626" s="166"/>
      <c r="Q1626" s="166"/>
      <c r="R1626" s="164"/>
    </row>
    <row r="1627" spans="1:18" s="154" customFormat="1" x14ac:dyDescent="0.25">
      <c r="A1627" s="176"/>
      <c r="B1627" s="174"/>
      <c r="C1627" s="175"/>
      <c r="D1627" s="174"/>
      <c r="E1627" s="174"/>
      <c r="F1627" s="168"/>
      <c r="G1627" s="252"/>
      <c r="H1627" s="166"/>
      <c r="I1627" s="271"/>
      <c r="J1627" s="166"/>
      <c r="K1627" s="178"/>
      <c r="L1627" s="166"/>
      <c r="M1627" s="204"/>
      <c r="N1627" s="166"/>
      <c r="O1627" s="179"/>
      <c r="P1627" s="166"/>
      <c r="Q1627" s="166"/>
      <c r="R1627" s="164"/>
    </row>
    <row r="1628" spans="1:18" s="154" customFormat="1" x14ac:dyDescent="0.25">
      <c r="A1628" s="176"/>
      <c r="B1628" s="174"/>
      <c r="C1628" s="175"/>
      <c r="D1628" s="174"/>
      <c r="E1628" s="174"/>
      <c r="F1628" s="168"/>
      <c r="G1628" s="252"/>
      <c r="H1628" s="166"/>
      <c r="I1628" s="271"/>
      <c r="J1628" s="166"/>
      <c r="K1628" s="178"/>
      <c r="L1628" s="166"/>
      <c r="M1628" s="204"/>
      <c r="N1628" s="166"/>
      <c r="O1628" s="179"/>
      <c r="P1628" s="166"/>
      <c r="Q1628" s="166"/>
      <c r="R1628" s="164"/>
    </row>
    <row r="1629" spans="1:18" s="154" customFormat="1" x14ac:dyDescent="0.25">
      <c r="A1629" s="176"/>
      <c r="B1629" s="174"/>
      <c r="C1629" s="175"/>
      <c r="D1629" s="174"/>
      <c r="E1629" s="174"/>
      <c r="F1629" s="168"/>
      <c r="G1629" s="252"/>
      <c r="H1629" s="167"/>
      <c r="I1629" s="270"/>
      <c r="J1629" s="166"/>
      <c r="K1629" s="178"/>
      <c r="L1629" s="166"/>
      <c r="M1629" s="204"/>
      <c r="N1629" s="166"/>
      <c r="O1629" s="179"/>
      <c r="P1629" s="166"/>
      <c r="Q1629" s="166"/>
      <c r="R1629" s="164"/>
    </row>
    <row r="1630" spans="1:18" s="154" customFormat="1" x14ac:dyDescent="0.25">
      <c r="A1630" s="176"/>
      <c r="B1630" s="174"/>
      <c r="C1630" s="175"/>
      <c r="D1630" s="174"/>
      <c r="E1630" s="174"/>
      <c r="F1630" s="168"/>
      <c r="G1630" s="252"/>
      <c r="H1630" s="167"/>
      <c r="I1630" s="270"/>
      <c r="J1630" s="166"/>
      <c r="K1630" s="178"/>
      <c r="L1630" s="166"/>
      <c r="M1630" s="204"/>
      <c r="N1630" s="166"/>
      <c r="O1630" s="179"/>
      <c r="P1630" s="166"/>
      <c r="Q1630" s="166"/>
      <c r="R1630" s="164"/>
    </row>
    <row r="1631" spans="1:18" s="154" customFormat="1" x14ac:dyDescent="0.25">
      <c r="A1631" s="176"/>
      <c r="B1631" s="174"/>
      <c r="C1631" s="175"/>
      <c r="D1631" s="174"/>
      <c r="E1631" s="174"/>
      <c r="F1631" s="168"/>
      <c r="G1631" s="252"/>
      <c r="H1631" s="167"/>
      <c r="I1631" s="270"/>
      <c r="J1631" s="166"/>
      <c r="K1631" s="178"/>
      <c r="L1631" s="166"/>
      <c r="M1631" s="204"/>
      <c r="N1631" s="166"/>
      <c r="O1631" s="179"/>
      <c r="P1631" s="166"/>
      <c r="Q1631" s="166"/>
      <c r="R1631" s="164"/>
    </row>
    <row r="1632" spans="1:18" s="154" customFormat="1" x14ac:dyDescent="0.25">
      <c r="A1632" s="176"/>
      <c r="B1632" s="174"/>
      <c r="C1632" s="175"/>
      <c r="D1632" s="174"/>
      <c r="E1632" s="174"/>
      <c r="F1632" s="168"/>
      <c r="G1632" s="252"/>
      <c r="H1632" s="167"/>
      <c r="I1632" s="270"/>
      <c r="J1632" s="166"/>
      <c r="K1632" s="178"/>
      <c r="L1632" s="166"/>
      <c r="M1632" s="204"/>
      <c r="N1632" s="166"/>
      <c r="O1632" s="179"/>
      <c r="P1632" s="166"/>
      <c r="Q1632" s="166"/>
      <c r="R1632" s="164"/>
    </row>
    <row r="1633" spans="1:18" s="154" customFormat="1" x14ac:dyDescent="0.25">
      <c r="A1633" s="176"/>
      <c r="B1633" s="174"/>
      <c r="C1633" s="175"/>
      <c r="D1633" s="174"/>
      <c r="E1633" s="174"/>
      <c r="F1633" s="168"/>
      <c r="G1633" s="252"/>
      <c r="H1633" s="167"/>
      <c r="I1633" s="270"/>
      <c r="J1633" s="166"/>
      <c r="K1633" s="178"/>
      <c r="L1633" s="166"/>
      <c r="M1633" s="204"/>
      <c r="N1633" s="166"/>
      <c r="O1633" s="179"/>
      <c r="P1633" s="166"/>
      <c r="Q1633" s="167"/>
      <c r="R1633" s="164"/>
    </row>
    <row r="1634" spans="1:18" s="154" customFormat="1" x14ac:dyDescent="0.25">
      <c r="A1634" s="176"/>
      <c r="B1634" s="174"/>
      <c r="C1634" s="175"/>
      <c r="D1634" s="174"/>
      <c r="E1634" s="174"/>
      <c r="F1634" s="168"/>
      <c r="G1634" s="252"/>
      <c r="H1634" s="167"/>
      <c r="I1634" s="270"/>
      <c r="J1634" s="166"/>
      <c r="K1634" s="178"/>
      <c r="L1634" s="166"/>
      <c r="M1634" s="204"/>
      <c r="N1634" s="166"/>
      <c r="O1634" s="179"/>
      <c r="P1634" s="166"/>
      <c r="Q1634" s="167"/>
      <c r="R1634" s="164"/>
    </row>
    <row r="1635" spans="1:18" s="154" customFormat="1" x14ac:dyDescent="0.25">
      <c r="A1635" s="176"/>
      <c r="B1635" s="174"/>
      <c r="C1635" s="175"/>
      <c r="D1635" s="174"/>
      <c r="E1635" s="174"/>
      <c r="F1635" s="168"/>
      <c r="G1635" s="252"/>
      <c r="H1635" s="167"/>
      <c r="I1635" s="270"/>
      <c r="J1635" s="166"/>
      <c r="K1635" s="178"/>
      <c r="L1635" s="166"/>
      <c r="M1635" s="204"/>
      <c r="N1635" s="166"/>
      <c r="O1635" s="179"/>
      <c r="P1635" s="166"/>
      <c r="Q1635" s="167"/>
      <c r="R1635" s="164"/>
    </row>
    <row r="1636" spans="1:18" s="154" customFormat="1" x14ac:dyDescent="0.25">
      <c r="A1636" s="176"/>
      <c r="B1636" s="174"/>
      <c r="C1636" s="175"/>
      <c r="D1636" s="174"/>
      <c r="E1636" s="174"/>
      <c r="F1636" s="168"/>
      <c r="G1636" s="252"/>
      <c r="H1636" s="167"/>
      <c r="I1636" s="270"/>
      <c r="J1636" s="166"/>
      <c r="K1636" s="178"/>
      <c r="L1636" s="166"/>
      <c r="M1636" s="204"/>
      <c r="N1636" s="166"/>
      <c r="O1636" s="179"/>
      <c r="P1636" s="166"/>
      <c r="Q1636" s="167"/>
      <c r="R1636" s="164"/>
    </row>
    <row r="1637" spans="1:18" s="154" customFormat="1" x14ac:dyDescent="0.25">
      <c r="A1637" s="176"/>
      <c r="B1637" s="174"/>
      <c r="C1637" s="175"/>
      <c r="D1637" s="174"/>
      <c r="E1637" s="174"/>
      <c r="F1637" s="168"/>
      <c r="G1637" s="252"/>
      <c r="H1637" s="166"/>
      <c r="I1637" s="270"/>
      <c r="J1637" s="166"/>
      <c r="K1637" s="178"/>
      <c r="L1637" s="166"/>
      <c r="M1637" s="204"/>
      <c r="N1637" s="166"/>
      <c r="O1637" s="179"/>
      <c r="P1637" s="166"/>
      <c r="Q1637" s="166"/>
      <c r="R1637" s="164"/>
    </row>
    <row r="1638" spans="1:18" s="154" customFormat="1" x14ac:dyDescent="0.25">
      <c r="A1638" s="176"/>
      <c r="B1638" s="174"/>
      <c r="C1638" s="175"/>
      <c r="D1638" s="174"/>
      <c r="E1638" s="174"/>
      <c r="F1638" s="168"/>
      <c r="G1638" s="168"/>
      <c r="H1638" s="166"/>
      <c r="I1638" s="271"/>
      <c r="J1638" s="166"/>
      <c r="K1638" s="178"/>
      <c r="L1638" s="166"/>
      <c r="M1638" s="179"/>
      <c r="N1638" s="166"/>
      <c r="O1638" s="179"/>
      <c r="P1638" s="166"/>
      <c r="Q1638" s="166"/>
      <c r="R1638" s="164"/>
    </row>
    <row r="1639" spans="1:18" s="154" customFormat="1" x14ac:dyDescent="0.25">
      <c r="A1639" s="176"/>
      <c r="B1639" s="174"/>
      <c r="C1639" s="175"/>
      <c r="D1639" s="174"/>
      <c r="E1639" s="174"/>
      <c r="F1639" s="168"/>
      <c r="G1639" s="171"/>
      <c r="H1639" s="166"/>
      <c r="I1639" s="271"/>
      <c r="J1639" s="166"/>
      <c r="K1639" s="178"/>
      <c r="L1639" s="166"/>
      <c r="M1639" s="179"/>
      <c r="N1639" s="166"/>
      <c r="O1639" s="179"/>
      <c r="P1639" s="166"/>
      <c r="Q1639" s="166"/>
      <c r="R1639" s="164"/>
    </row>
    <row r="1640" spans="1:18" s="154" customFormat="1" x14ac:dyDescent="0.25">
      <c r="A1640" s="176"/>
      <c r="B1640" s="174"/>
      <c r="C1640" s="175"/>
      <c r="D1640" s="174"/>
      <c r="E1640" s="174"/>
      <c r="F1640" s="168"/>
      <c r="G1640" s="252"/>
      <c r="H1640" s="166"/>
      <c r="I1640" s="271"/>
      <c r="J1640" s="166"/>
      <c r="K1640" s="178"/>
      <c r="L1640" s="166"/>
      <c r="M1640" s="204"/>
      <c r="N1640" s="166"/>
      <c r="O1640" s="179"/>
      <c r="P1640" s="166"/>
      <c r="Q1640" s="166"/>
      <c r="R1640" s="164"/>
    </row>
    <row r="1641" spans="1:18" s="154" customFormat="1" x14ac:dyDescent="0.25">
      <c r="A1641" s="176"/>
      <c r="B1641" s="174"/>
      <c r="C1641" s="175"/>
      <c r="D1641" s="174"/>
      <c r="E1641" s="174"/>
      <c r="F1641" s="168"/>
      <c r="G1641" s="252"/>
      <c r="H1641" s="166"/>
      <c r="I1641" s="271"/>
      <c r="J1641" s="166"/>
      <c r="K1641" s="178"/>
      <c r="L1641" s="166"/>
      <c r="M1641" s="204"/>
      <c r="N1641" s="166"/>
      <c r="O1641" s="179"/>
      <c r="P1641" s="166"/>
      <c r="Q1641" s="166"/>
      <c r="R1641" s="164"/>
    </row>
    <row r="1642" spans="1:18" s="154" customFormat="1" x14ac:dyDescent="0.25">
      <c r="A1642" s="176"/>
      <c r="B1642" s="174"/>
      <c r="C1642" s="175"/>
      <c r="D1642" s="174"/>
      <c r="E1642" s="174"/>
      <c r="F1642" s="168"/>
      <c r="G1642" s="252"/>
      <c r="H1642" s="166"/>
      <c r="I1642" s="271"/>
      <c r="J1642" s="166"/>
      <c r="K1642" s="178"/>
      <c r="L1642" s="166"/>
      <c r="M1642" s="204"/>
      <c r="N1642" s="166"/>
      <c r="O1642" s="179"/>
      <c r="P1642" s="166"/>
      <c r="Q1642" s="166"/>
      <c r="R1642" s="164"/>
    </row>
    <row r="1643" spans="1:18" s="154" customFormat="1" x14ac:dyDescent="0.25">
      <c r="A1643" s="176"/>
      <c r="B1643" s="174"/>
      <c r="C1643" s="175"/>
      <c r="D1643" s="174"/>
      <c r="E1643" s="174"/>
      <c r="F1643" s="168"/>
      <c r="G1643" s="252"/>
      <c r="H1643" s="166"/>
      <c r="I1643" s="271"/>
      <c r="J1643" s="166"/>
      <c r="K1643" s="178"/>
      <c r="L1643" s="166"/>
      <c r="M1643" s="204"/>
      <c r="N1643" s="166"/>
      <c r="O1643" s="179"/>
      <c r="P1643" s="166"/>
      <c r="Q1643" s="166"/>
      <c r="R1643" s="164"/>
    </row>
    <row r="1644" spans="1:18" s="154" customFormat="1" x14ac:dyDescent="0.25">
      <c r="A1644" s="176"/>
      <c r="B1644" s="174"/>
      <c r="C1644" s="175"/>
      <c r="D1644" s="174"/>
      <c r="E1644" s="174"/>
      <c r="F1644" s="168"/>
      <c r="G1644" s="252"/>
      <c r="H1644" s="167"/>
      <c r="I1644" s="270"/>
      <c r="J1644" s="166"/>
      <c r="K1644" s="178"/>
      <c r="L1644" s="166"/>
      <c r="M1644" s="204"/>
      <c r="N1644" s="166"/>
      <c r="O1644" s="179"/>
      <c r="P1644" s="166"/>
      <c r="Q1644" s="166"/>
      <c r="R1644" s="164"/>
    </row>
    <row r="1645" spans="1:18" s="154" customFormat="1" x14ac:dyDescent="0.25">
      <c r="A1645" s="176"/>
      <c r="B1645" s="174"/>
      <c r="C1645" s="175"/>
      <c r="D1645" s="174"/>
      <c r="E1645" s="174"/>
      <c r="F1645" s="168"/>
      <c r="G1645" s="252"/>
      <c r="H1645" s="167"/>
      <c r="I1645" s="270"/>
      <c r="J1645" s="166"/>
      <c r="K1645" s="178"/>
      <c r="L1645" s="166"/>
      <c r="M1645" s="204"/>
      <c r="N1645" s="166"/>
      <c r="O1645" s="179"/>
      <c r="P1645" s="166"/>
      <c r="Q1645" s="166"/>
      <c r="R1645" s="164"/>
    </row>
    <row r="1646" spans="1:18" s="154" customFormat="1" x14ac:dyDescent="0.25">
      <c r="A1646" s="176"/>
      <c r="B1646" s="174"/>
      <c r="C1646" s="175"/>
      <c r="D1646" s="174"/>
      <c r="E1646" s="174"/>
      <c r="F1646" s="168"/>
      <c r="G1646" s="252"/>
      <c r="H1646" s="167"/>
      <c r="I1646" s="270"/>
      <c r="J1646" s="166"/>
      <c r="K1646" s="178"/>
      <c r="L1646" s="166"/>
      <c r="M1646" s="204"/>
      <c r="N1646" s="166"/>
      <c r="O1646" s="179"/>
      <c r="P1646" s="166"/>
      <c r="Q1646" s="166"/>
      <c r="R1646" s="164"/>
    </row>
    <row r="1647" spans="1:18" s="154" customFormat="1" x14ac:dyDescent="0.25">
      <c r="A1647" s="176"/>
      <c r="B1647" s="174"/>
      <c r="C1647" s="175"/>
      <c r="D1647" s="174"/>
      <c r="E1647" s="174"/>
      <c r="F1647" s="168"/>
      <c r="G1647" s="252"/>
      <c r="H1647" s="167"/>
      <c r="I1647" s="270"/>
      <c r="J1647" s="166"/>
      <c r="K1647" s="178"/>
      <c r="L1647" s="166"/>
      <c r="M1647" s="204"/>
      <c r="N1647" s="166"/>
      <c r="O1647" s="179"/>
      <c r="P1647" s="166"/>
      <c r="Q1647" s="166"/>
      <c r="R1647" s="164"/>
    </row>
    <row r="1648" spans="1:18" s="154" customFormat="1" x14ac:dyDescent="0.25">
      <c r="A1648" s="176"/>
      <c r="B1648" s="174"/>
      <c r="C1648" s="175"/>
      <c r="D1648" s="174"/>
      <c r="E1648" s="174"/>
      <c r="F1648" s="168"/>
      <c r="G1648" s="252"/>
      <c r="H1648" s="167"/>
      <c r="I1648" s="270"/>
      <c r="J1648" s="166"/>
      <c r="K1648" s="178"/>
      <c r="L1648" s="166"/>
      <c r="M1648" s="204"/>
      <c r="N1648" s="166"/>
      <c r="O1648" s="179"/>
      <c r="P1648" s="166"/>
      <c r="Q1648" s="167"/>
      <c r="R1648" s="164"/>
    </row>
    <row r="1649" spans="1:18" s="154" customFormat="1" x14ac:dyDescent="0.25">
      <c r="A1649" s="176"/>
      <c r="B1649" s="174"/>
      <c r="C1649" s="175"/>
      <c r="D1649" s="174"/>
      <c r="E1649" s="174"/>
      <c r="F1649" s="168"/>
      <c r="G1649" s="252"/>
      <c r="H1649" s="167"/>
      <c r="I1649" s="270"/>
      <c r="J1649" s="166"/>
      <c r="K1649" s="178"/>
      <c r="L1649" s="166"/>
      <c r="M1649" s="204"/>
      <c r="N1649" s="166"/>
      <c r="O1649" s="179"/>
      <c r="P1649" s="166"/>
      <c r="Q1649" s="167"/>
      <c r="R1649" s="164"/>
    </row>
    <row r="1650" spans="1:18" s="154" customFormat="1" x14ac:dyDescent="0.25">
      <c r="A1650" s="176"/>
      <c r="B1650" s="174"/>
      <c r="C1650" s="175"/>
      <c r="D1650" s="174"/>
      <c r="E1650" s="174"/>
      <c r="F1650" s="168"/>
      <c r="G1650" s="252"/>
      <c r="H1650" s="167"/>
      <c r="I1650" s="270"/>
      <c r="J1650" s="166"/>
      <c r="K1650" s="178"/>
      <c r="L1650" s="166"/>
      <c r="M1650" s="204"/>
      <c r="N1650" s="166"/>
      <c r="O1650" s="179"/>
      <c r="P1650" s="166"/>
      <c r="Q1650" s="167"/>
      <c r="R1650" s="164"/>
    </row>
    <row r="1651" spans="1:18" s="154" customFormat="1" x14ac:dyDescent="0.25">
      <c r="A1651" s="176"/>
      <c r="B1651" s="174"/>
      <c r="C1651" s="175"/>
      <c r="D1651" s="174"/>
      <c r="E1651" s="174"/>
      <c r="F1651" s="168"/>
      <c r="G1651" s="252"/>
      <c r="H1651" s="167"/>
      <c r="I1651" s="270"/>
      <c r="J1651" s="166"/>
      <c r="K1651" s="178"/>
      <c r="L1651" s="166"/>
      <c r="M1651" s="204"/>
      <c r="N1651" s="166"/>
      <c r="O1651" s="179"/>
      <c r="P1651" s="166"/>
      <c r="Q1651" s="167"/>
      <c r="R1651" s="164"/>
    </row>
    <row r="1652" spans="1:18" s="154" customFormat="1" x14ac:dyDescent="0.25">
      <c r="A1652" s="176"/>
      <c r="B1652" s="174"/>
      <c r="C1652" s="175"/>
      <c r="D1652" s="174"/>
      <c r="E1652" s="174"/>
      <c r="F1652" s="168"/>
      <c r="G1652" s="252"/>
      <c r="H1652" s="166"/>
      <c r="I1652" s="270"/>
      <c r="J1652" s="166"/>
      <c r="K1652" s="178"/>
      <c r="L1652" s="166"/>
      <c r="M1652" s="204"/>
      <c r="N1652" s="166"/>
      <c r="O1652" s="179"/>
      <c r="P1652" s="166"/>
      <c r="Q1652" s="166"/>
      <c r="R1652" s="164"/>
    </row>
    <row r="1653" spans="1:18" s="154" customFormat="1" x14ac:dyDescent="0.25">
      <c r="A1653" s="176"/>
      <c r="B1653" s="174"/>
      <c r="C1653" s="175"/>
      <c r="D1653" s="174"/>
      <c r="E1653" s="174"/>
      <c r="F1653" s="168"/>
      <c r="G1653" s="168"/>
      <c r="H1653" s="166"/>
      <c r="I1653" s="271"/>
      <c r="J1653" s="166"/>
      <c r="K1653" s="178"/>
      <c r="L1653" s="166"/>
      <c r="M1653" s="179"/>
      <c r="N1653" s="166"/>
      <c r="O1653" s="179"/>
      <c r="P1653" s="166"/>
      <c r="Q1653" s="166"/>
      <c r="R1653" s="164"/>
    </row>
    <row r="1654" spans="1:18" s="154" customFormat="1" x14ac:dyDescent="0.25">
      <c r="A1654" s="176"/>
      <c r="B1654" s="174"/>
      <c r="C1654" s="175"/>
      <c r="D1654" s="174"/>
      <c r="E1654" s="174"/>
      <c r="F1654" s="168"/>
      <c r="G1654" s="171"/>
      <c r="H1654" s="166"/>
      <c r="I1654" s="271"/>
      <c r="J1654" s="166"/>
      <c r="K1654" s="178"/>
      <c r="L1654" s="166"/>
      <c r="M1654" s="179"/>
      <c r="N1654" s="166"/>
      <c r="O1654" s="179"/>
      <c r="P1654" s="166"/>
      <c r="Q1654" s="166"/>
      <c r="R1654" s="164"/>
    </row>
    <row r="1655" spans="1:18" s="154" customFormat="1" x14ac:dyDescent="0.25">
      <c r="A1655" s="176"/>
      <c r="B1655" s="174"/>
      <c r="C1655" s="175"/>
      <c r="D1655" s="174"/>
      <c r="E1655" s="174"/>
      <c r="F1655" s="168"/>
      <c r="G1655" s="252"/>
      <c r="H1655" s="166"/>
      <c r="I1655" s="271"/>
      <c r="J1655" s="166"/>
      <c r="K1655" s="178"/>
      <c r="L1655" s="166"/>
      <c r="M1655" s="204"/>
      <c r="N1655" s="166"/>
      <c r="O1655" s="179"/>
      <c r="P1655" s="166"/>
      <c r="Q1655" s="166"/>
      <c r="R1655" s="164"/>
    </row>
    <row r="1656" spans="1:18" s="154" customFormat="1" x14ac:dyDescent="0.25">
      <c r="A1656" s="176"/>
      <c r="B1656" s="174"/>
      <c r="C1656" s="175"/>
      <c r="D1656" s="174"/>
      <c r="E1656" s="174"/>
      <c r="F1656" s="168"/>
      <c r="G1656" s="252"/>
      <c r="H1656" s="166"/>
      <c r="I1656" s="271"/>
      <c r="J1656" s="166"/>
      <c r="K1656" s="178"/>
      <c r="L1656" s="166"/>
      <c r="M1656" s="204"/>
      <c r="N1656" s="166"/>
      <c r="O1656" s="179"/>
      <c r="P1656" s="166"/>
      <c r="Q1656" s="166"/>
      <c r="R1656" s="164"/>
    </row>
    <row r="1657" spans="1:18" s="154" customFormat="1" x14ac:dyDescent="0.25">
      <c r="A1657" s="176"/>
      <c r="B1657" s="174"/>
      <c r="C1657" s="175"/>
      <c r="D1657" s="174"/>
      <c r="E1657" s="174"/>
      <c r="F1657" s="168"/>
      <c r="G1657" s="252"/>
      <c r="H1657" s="166"/>
      <c r="I1657" s="271"/>
      <c r="J1657" s="166"/>
      <c r="K1657" s="178"/>
      <c r="L1657" s="166"/>
      <c r="M1657" s="204"/>
      <c r="N1657" s="166"/>
      <c r="O1657" s="179"/>
      <c r="P1657" s="166"/>
      <c r="Q1657" s="166"/>
      <c r="R1657" s="164"/>
    </row>
    <row r="1658" spans="1:18" s="154" customFormat="1" x14ac:dyDescent="0.25">
      <c r="A1658" s="176"/>
      <c r="B1658" s="174"/>
      <c r="C1658" s="175"/>
      <c r="D1658" s="174"/>
      <c r="E1658" s="174"/>
      <c r="F1658" s="168"/>
      <c r="G1658" s="252"/>
      <c r="H1658" s="166"/>
      <c r="I1658" s="271"/>
      <c r="J1658" s="166"/>
      <c r="K1658" s="178"/>
      <c r="L1658" s="166"/>
      <c r="M1658" s="204"/>
      <c r="N1658" s="166"/>
      <c r="O1658" s="179"/>
      <c r="P1658" s="166"/>
      <c r="Q1658" s="166"/>
      <c r="R1658" s="164"/>
    </row>
    <row r="1659" spans="1:18" s="154" customFormat="1" x14ac:dyDescent="0.25">
      <c r="A1659" s="176"/>
      <c r="B1659" s="174"/>
      <c r="C1659" s="175"/>
      <c r="D1659" s="174"/>
      <c r="E1659" s="174"/>
      <c r="F1659" s="168"/>
      <c r="G1659" s="252"/>
      <c r="H1659" s="167"/>
      <c r="I1659" s="270"/>
      <c r="J1659" s="166"/>
      <c r="K1659" s="178"/>
      <c r="L1659" s="166"/>
      <c r="M1659" s="204"/>
      <c r="N1659" s="166"/>
      <c r="O1659" s="179"/>
      <c r="P1659" s="166"/>
      <c r="Q1659" s="166"/>
      <c r="R1659" s="164"/>
    </row>
    <row r="1660" spans="1:18" s="154" customFormat="1" x14ac:dyDescent="0.25">
      <c r="A1660" s="176"/>
      <c r="B1660" s="174"/>
      <c r="C1660" s="175"/>
      <c r="D1660" s="174"/>
      <c r="E1660" s="174"/>
      <c r="F1660" s="168"/>
      <c r="G1660" s="252"/>
      <c r="H1660" s="167"/>
      <c r="I1660" s="270"/>
      <c r="J1660" s="166"/>
      <c r="K1660" s="178"/>
      <c r="L1660" s="166"/>
      <c r="M1660" s="204"/>
      <c r="N1660" s="166"/>
      <c r="O1660" s="179"/>
      <c r="P1660" s="166"/>
      <c r="Q1660" s="166"/>
      <c r="R1660" s="164"/>
    </row>
    <row r="1661" spans="1:18" s="154" customFormat="1" x14ac:dyDescent="0.25">
      <c r="A1661" s="176"/>
      <c r="B1661" s="174"/>
      <c r="C1661" s="175"/>
      <c r="D1661" s="174"/>
      <c r="E1661" s="174"/>
      <c r="F1661" s="168"/>
      <c r="G1661" s="252"/>
      <c r="H1661" s="167"/>
      <c r="I1661" s="270"/>
      <c r="J1661" s="166"/>
      <c r="K1661" s="178"/>
      <c r="L1661" s="166"/>
      <c r="M1661" s="204"/>
      <c r="N1661" s="166"/>
      <c r="O1661" s="179"/>
      <c r="P1661" s="166"/>
      <c r="Q1661" s="166"/>
      <c r="R1661" s="164"/>
    </row>
    <row r="1662" spans="1:18" s="154" customFormat="1" x14ac:dyDescent="0.25">
      <c r="A1662" s="176"/>
      <c r="B1662" s="174"/>
      <c r="C1662" s="175"/>
      <c r="D1662" s="174"/>
      <c r="E1662" s="174"/>
      <c r="F1662" s="168"/>
      <c r="G1662" s="252"/>
      <c r="H1662" s="167"/>
      <c r="I1662" s="270"/>
      <c r="J1662" s="166"/>
      <c r="K1662" s="178"/>
      <c r="L1662" s="166"/>
      <c r="M1662" s="204"/>
      <c r="N1662" s="166"/>
      <c r="O1662" s="179"/>
      <c r="P1662" s="166"/>
      <c r="Q1662" s="166"/>
      <c r="R1662" s="164"/>
    </row>
    <row r="1663" spans="1:18" s="154" customFormat="1" x14ac:dyDescent="0.25">
      <c r="A1663" s="176"/>
      <c r="B1663" s="174"/>
      <c r="C1663" s="175"/>
      <c r="D1663" s="174"/>
      <c r="E1663" s="174"/>
      <c r="F1663" s="168"/>
      <c r="G1663" s="252"/>
      <c r="H1663" s="167"/>
      <c r="I1663" s="270"/>
      <c r="J1663" s="166"/>
      <c r="K1663" s="178"/>
      <c r="L1663" s="166"/>
      <c r="M1663" s="204"/>
      <c r="N1663" s="166"/>
      <c r="O1663" s="179"/>
      <c r="P1663" s="166"/>
      <c r="Q1663" s="167"/>
      <c r="R1663" s="164"/>
    </row>
    <row r="1664" spans="1:18" s="154" customFormat="1" x14ac:dyDescent="0.25">
      <c r="A1664" s="176"/>
      <c r="B1664" s="174"/>
      <c r="C1664" s="175"/>
      <c r="D1664" s="174"/>
      <c r="E1664" s="174"/>
      <c r="F1664" s="168"/>
      <c r="G1664" s="252"/>
      <c r="H1664" s="167"/>
      <c r="I1664" s="270"/>
      <c r="J1664" s="166"/>
      <c r="K1664" s="178"/>
      <c r="L1664" s="166"/>
      <c r="M1664" s="204"/>
      <c r="N1664" s="166"/>
      <c r="O1664" s="179"/>
      <c r="P1664" s="166"/>
      <c r="Q1664" s="167"/>
      <c r="R1664" s="164"/>
    </row>
    <row r="1665" spans="1:18" s="154" customFormat="1" x14ac:dyDescent="0.25">
      <c r="A1665" s="176"/>
      <c r="B1665" s="174"/>
      <c r="C1665" s="175"/>
      <c r="D1665" s="174"/>
      <c r="E1665" s="174"/>
      <c r="F1665" s="168"/>
      <c r="G1665" s="252"/>
      <c r="H1665" s="167"/>
      <c r="I1665" s="270"/>
      <c r="J1665" s="166"/>
      <c r="K1665" s="178"/>
      <c r="L1665" s="166"/>
      <c r="M1665" s="204"/>
      <c r="N1665" s="166"/>
      <c r="O1665" s="179"/>
      <c r="P1665" s="166"/>
      <c r="Q1665" s="167"/>
      <c r="R1665" s="164"/>
    </row>
    <row r="1666" spans="1:18" s="154" customFormat="1" x14ac:dyDescent="0.25">
      <c r="A1666" s="176"/>
      <c r="B1666" s="174"/>
      <c r="C1666" s="175"/>
      <c r="D1666" s="174"/>
      <c r="E1666" s="174"/>
      <c r="F1666" s="168"/>
      <c r="G1666" s="252"/>
      <c r="H1666" s="167"/>
      <c r="I1666" s="270"/>
      <c r="J1666" s="166"/>
      <c r="K1666" s="178"/>
      <c r="L1666" s="166"/>
      <c r="M1666" s="204"/>
      <c r="N1666" s="166"/>
      <c r="O1666" s="179"/>
      <c r="P1666" s="166"/>
      <c r="Q1666" s="167"/>
      <c r="R1666" s="164"/>
    </row>
    <row r="1667" spans="1:18" s="154" customFormat="1" x14ac:dyDescent="0.25">
      <c r="A1667" s="176"/>
      <c r="B1667" s="174"/>
      <c r="C1667" s="175"/>
      <c r="D1667" s="174"/>
      <c r="E1667" s="174"/>
      <c r="F1667" s="168"/>
      <c r="G1667" s="252"/>
      <c r="H1667" s="166"/>
      <c r="I1667" s="270"/>
      <c r="J1667" s="166"/>
      <c r="K1667" s="178"/>
      <c r="L1667" s="166"/>
      <c r="M1667" s="204"/>
      <c r="N1667" s="166"/>
      <c r="O1667" s="179"/>
      <c r="P1667" s="166"/>
      <c r="Q1667" s="166"/>
      <c r="R1667" s="164"/>
    </row>
    <row r="1668" spans="1:18" s="154" customFormat="1" x14ac:dyDescent="0.25">
      <c r="A1668" s="176"/>
      <c r="B1668" s="174"/>
      <c r="C1668" s="175"/>
      <c r="D1668" s="174"/>
      <c r="E1668" s="174"/>
      <c r="F1668" s="180"/>
      <c r="G1668" s="180"/>
      <c r="H1668" s="166"/>
      <c r="I1668" s="180"/>
      <c r="J1668" s="166"/>
      <c r="K1668" s="178"/>
      <c r="L1668" s="166"/>
      <c r="M1668" s="179"/>
      <c r="N1668" s="166"/>
      <c r="O1668" s="179"/>
      <c r="P1668" s="166"/>
      <c r="Q1668" s="166"/>
      <c r="R1668" s="164"/>
    </row>
    <row r="1669" spans="1:18" s="154" customFormat="1" x14ac:dyDescent="0.25">
      <c r="A1669" s="176"/>
      <c r="B1669" s="174"/>
      <c r="C1669" s="175"/>
      <c r="D1669" s="174"/>
      <c r="E1669" s="174"/>
      <c r="F1669" s="180"/>
      <c r="G1669" s="171"/>
      <c r="H1669" s="166"/>
      <c r="I1669" s="166"/>
      <c r="J1669" s="166"/>
      <c r="K1669" s="178"/>
      <c r="L1669" s="166"/>
      <c r="M1669" s="179"/>
      <c r="N1669" s="166"/>
      <c r="O1669" s="179"/>
      <c r="P1669" s="166"/>
      <c r="Q1669" s="166"/>
      <c r="R1669" s="164"/>
    </row>
    <row r="1670" spans="1:18" s="154" customFormat="1" x14ac:dyDescent="0.25">
      <c r="A1670" s="176"/>
      <c r="B1670" s="174"/>
      <c r="C1670" s="175"/>
      <c r="D1670" s="174"/>
      <c r="E1670" s="174"/>
      <c r="F1670" s="180"/>
      <c r="G1670" s="252"/>
      <c r="H1670" s="166"/>
      <c r="I1670" s="166"/>
      <c r="J1670" s="166"/>
      <c r="K1670" s="178"/>
      <c r="L1670" s="166"/>
      <c r="M1670" s="204"/>
      <c r="N1670" s="166"/>
      <c r="O1670" s="179"/>
      <c r="P1670" s="166"/>
      <c r="Q1670" s="166"/>
      <c r="R1670" s="164"/>
    </row>
    <row r="1671" spans="1:18" s="154" customFormat="1" x14ac:dyDescent="0.25">
      <c r="A1671" s="176"/>
      <c r="B1671" s="174"/>
      <c r="C1671" s="175"/>
      <c r="D1671" s="174"/>
      <c r="E1671" s="174"/>
      <c r="F1671" s="180"/>
      <c r="G1671" s="252"/>
      <c r="H1671" s="166"/>
      <c r="I1671" s="166"/>
      <c r="J1671" s="166"/>
      <c r="K1671" s="178"/>
      <c r="L1671" s="166"/>
      <c r="M1671" s="204"/>
      <c r="N1671" s="166"/>
      <c r="O1671" s="179"/>
      <c r="P1671" s="166"/>
      <c r="Q1671" s="166"/>
      <c r="R1671" s="164"/>
    </row>
    <row r="1672" spans="1:18" s="154" customFormat="1" x14ac:dyDescent="0.25">
      <c r="A1672" s="176"/>
      <c r="B1672" s="174"/>
      <c r="C1672" s="175"/>
      <c r="D1672" s="174"/>
      <c r="E1672" s="174"/>
      <c r="F1672" s="180"/>
      <c r="G1672" s="252"/>
      <c r="H1672" s="166"/>
      <c r="I1672" s="166"/>
      <c r="J1672" s="166"/>
      <c r="K1672" s="178"/>
      <c r="L1672" s="166"/>
      <c r="M1672" s="204"/>
      <c r="N1672" s="166"/>
      <c r="O1672" s="179"/>
      <c r="P1672" s="166"/>
      <c r="Q1672" s="166"/>
      <c r="R1672" s="164"/>
    </row>
    <row r="1673" spans="1:18" s="154" customFormat="1" x14ac:dyDescent="0.25">
      <c r="A1673" s="176"/>
      <c r="B1673" s="174"/>
      <c r="C1673" s="175"/>
      <c r="D1673" s="174"/>
      <c r="E1673" s="174"/>
      <c r="F1673" s="180"/>
      <c r="G1673" s="252"/>
      <c r="H1673" s="166"/>
      <c r="I1673" s="166"/>
      <c r="J1673" s="166"/>
      <c r="K1673" s="178"/>
      <c r="L1673" s="166"/>
      <c r="M1673" s="204"/>
      <c r="N1673" s="166"/>
      <c r="O1673" s="179"/>
      <c r="P1673" s="166"/>
      <c r="Q1673" s="166"/>
      <c r="R1673" s="164"/>
    </row>
    <row r="1674" spans="1:18" s="154" customFormat="1" x14ac:dyDescent="0.25">
      <c r="A1674" s="176"/>
      <c r="B1674" s="174"/>
      <c r="C1674" s="175"/>
      <c r="D1674" s="174"/>
      <c r="E1674" s="174"/>
      <c r="F1674" s="180"/>
      <c r="G1674" s="252"/>
      <c r="H1674" s="167"/>
      <c r="I1674" s="167"/>
      <c r="J1674" s="166"/>
      <c r="K1674" s="178"/>
      <c r="L1674" s="166"/>
      <c r="M1674" s="204"/>
      <c r="N1674" s="166"/>
      <c r="O1674" s="179"/>
      <c r="P1674" s="166"/>
      <c r="Q1674" s="166"/>
      <c r="R1674" s="164"/>
    </row>
    <row r="1675" spans="1:18" s="154" customFormat="1" x14ac:dyDescent="0.25">
      <c r="A1675" s="176"/>
      <c r="B1675" s="174"/>
      <c r="C1675" s="175"/>
      <c r="D1675" s="174"/>
      <c r="E1675" s="174"/>
      <c r="F1675" s="180"/>
      <c r="G1675" s="252"/>
      <c r="H1675" s="167"/>
      <c r="I1675" s="167"/>
      <c r="J1675" s="166"/>
      <c r="K1675" s="178"/>
      <c r="L1675" s="166"/>
      <c r="M1675" s="204"/>
      <c r="N1675" s="166"/>
      <c r="O1675" s="179"/>
      <c r="P1675" s="166"/>
      <c r="Q1675" s="166"/>
      <c r="R1675" s="164"/>
    </row>
    <row r="1676" spans="1:18" s="154" customFormat="1" x14ac:dyDescent="0.25">
      <c r="A1676" s="176"/>
      <c r="B1676" s="174"/>
      <c r="C1676" s="175"/>
      <c r="D1676" s="174"/>
      <c r="E1676" s="174"/>
      <c r="F1676" s="180"/>
      <c r="G1676" s="252"/>
      <c r="H1676" s="167"/>
      <c r="I1676" s="167"/>
      <c r="J1676" s="166"/>
      <c r="K1676" s="178"/>
      <c r="L1676" s="166"/>
      <c r="M1676" s="204"/>
      <c r="N1676" s="166"/>
      <c r="O1676" s="179"/>
      <c r="P1676" s="166"/>
      <c r="Q1676" s="166"/>
      <c r="R1676" s="164"/>
    </row>
    <row r="1677" spans="1:18" s="154" customFormat="1" x14ac:dyDescent="0.25">
      <c r="A1677" s="176"/>
      <c r="B1677" s="174"/>
      <c r="C1677" s="175"/>
      <c r="D1677" s="174"/>
      <c r="E1677" s="174"/>
      <c r="F1677" s="180"/>
      <c r="G1677" s="252"/>
      <c r="H1677" s="167"/>
      <c r="I1677" s="167"/>
      <c r="J1677" s="166"/>
      <c r="K1677" s="178"/>
      <c r="L1677" s="166"/>
      <c r="M1677" s="204"/>
      <c r="N1677" s="166"/>
      <c r="O1677" s="179"/>
      <c r="P1677" s="166"/>
      <c r="Q1677" s="166"/>
      <c r="R1677" s="164"/>
    </row>
    <row r="1678" spans="1:18" s="154" customFormat="1" x14ac:dyDescent="0.25">
      <c r="A1678" s="176"/>
      <c r="B1678" s="174"/>
      <c r="C1678" s="175"/>
      <c r="D1678" s="174"/>
      <c r="E1678" s="174"/>
      <c r="F1678" s="180"/>
      <c r="G1678" s="252"/>
      <c r="H1678" s="167"/>
      <c r="I1678" s="167"/>
      <c r="J1678" s="166"/>
      <c r="K1678" s="178"/>
      <c r="L1678" s="166"/>
      <c r="M1678" s="204"/>
      <c r="N1678" s="166"/>
      <c r="O1678" s="179"/>
      <c r="P1678" s="166"/>
      <c r="Q1678" s="167"/>
      <c r="R1678" s="164"/>
    </row>
    <row r="1679" spans="1:18" s="154" customFormat="1" x14ac:dyDescent="0.25">
      <c r="A1679" s="176"/>
      <c r="B1679" s="174"/>
      <c r="C1679" s="175"/>
      <c r="D1679" s="174"/>
      <c r="E1679" s="174"/>
      <c r="F1679" s="180"/>
      <c r="G1679" s="252"/>
      <c r="H1679" s="167"/>
      <c r="I1679" s="167"/>
      <c r="J1679" s="166"/>
      <c r="K1679" s="178"/>
      <c r="L1679" s="166"/>
      <c r="M1679" s="204"/>
      <c r="N1679" s="166"/>
      <c r="O1679" s="179"/>
      <c r="P1679" s="166"/>
      <c r="Q1679" s="167"/>
      <c r="R1679" s="164"/>
    </row>
    <row r="1680" spans="1:18" s="154" customFormat="1" x14ac:dyDescent="0.25">
      <c r="A1680" s="176"/>
      <c r="B1680" s="174"/>
      <c r="C1680" s="175"/>
      <c r="D1680" s="174"/>
      <c r="E1680" s="174"/>
      <c r="F1680" s="180"/>
      <c r="G1680" s="252"/>
      <c r="H1680" s="167"/>
      <c r="I1680" s="167"/>
      <c r="J1680" s="166"/>
      <c r="K1680" s="178"/>
      <c r="L1680" s="166"/>
      <c r="M1680" s="204"/>
      <c r="N1680" s="166"/>
      <c r="O1680" s="179"/>
      <c r="P1680" s="166"/>
      <c r="Q1680" s="167"/>
      <c r="R1680" s="164"/>
    </row>
    <row r="1681" spans="1:18" s="154" customFormat="1" x14ac:dyDescent="0.25">
      <c r="A1681" s="176"/>
      <c r="B1681" s="174"/>
      <c r="C1681" s="175"/>
      <c r="D1681" s="174"/>
      <c r="E1681" s="174"/>
      <c r="F1681" s="180"/>
      <c r="G1681" s="252"/>
      <c r="H1681" s="167"/>
      <c r="I1681" s="167"/>
      <c r="J1681" s="166"/>
      <c r="K1681" s="178"/>
      <c r="L1681" s="166"/>
      <c r="M1681" s="204"/>
      <c r="N1681" s="166"/>
      <c r="O1681" s="179"/>
      <c r="P1681" s="166"/>
      <c r="Q1681" s="167"/>
      <c r="R1681" s="164"/>
    </row>
    <row r="1682" spans="1:18" s="154" customFormat="1" x14ac:dyDescent="0.25">
      <c r="A1682" s="176"/>
      <c r="B1682" s="174"/>
      <c r="C1682" s="175"/>
      <c r="D1682" s="174"/>
      <c r="E1682" s="174"/>
      <c r="F1682" s="180"/>
      <c r="G1682" s="252"/>
      <c r="H1682" s="166"/>
      <c r="I1682" s="167"/>
      <c r="J1682" s="166"/>
      <c r="K1682" s="178"/>
      <c r="L1682" s="166"/>
      <c r="M1682" s="204"/>
      <c r="N1682" s="166"/>
      <c r="O1682" s="179"/>
      <c r="P1682" s="166"/>
      <c r="Q1682" s="166"/>
      <c r="R1682" s="164"/>
    </row>
    <row r="1683" spans="1:18" s="154" customFormat="1" x14ac:dyDescent="0.25">
      <c r="A1683" s="176"/>
      <c r="B1683" s="174"/>
      <c r="C1683" s="175"/>
      <c r="D1683" s="174"/>
      <c r="E1683" s="174"/>
      <c r="F1683" s="180"/>
      <c r="G1683" s="180"/>
      <c r="H1683" s="166"/>
      <c r="I1683" s="166"/>
      <c r="J1683" s="166"/>
      <c r="K1683" s="178"/>
      <c r="L1683" s="166"/>
      <c r="M1683" s="179"/>
      <c r="N1683" s="166"/>
      <c r="O1683" s="179"/>
      <c r="P1683" s="166"/>
      <c r="Q1683" s="166"/>
      <c r="R1683" s="164"/>
    </row>
    <row r="1684" spans="1:18" s="154" customFormat="1" x14ac:dyDescent="0.25">
      <c r="A1684" s="176"/>
      <c r="B1684" s="174"/>
      <c r="C1684" s="175"/>
      <c r="D1684" s="174"/>
      <c r="E1684" s="174"/>
      <c r="F1684" s="180"/>
      <c r="G1684" s="171"/>
      <c r="H1684" s="166"/>
      <c r="I1684" s="166"/>
      <c r="J1684" s="166"/>
      <c r="K1684" s="178"/>
      <c r="L1684" s="166"/>
      <c r="M1684" s="179"/>
      <c r="N1684" s="166"/>
      <c r="O1684" s="179"/>
      <c r="P1684" s="166"/>
      <c r="Q1684" s="166"/>
      <c r="R1684" s="164"/>
    </row>
    <row r="1685" spans="1:18" s="154" customFormat="1" x14ac:dyDescent="0.25">
      <c r="A1685" s="176"/>
      <c r="B1685" s="174"/>
      <c r="C1685" s="175"/>
      <c r="D1685" s="174"/>
      <c r="E1685" s="174"/>
      <c r="F1685" s="180"/>
      <c r="G1685" s="252"/>
      <c r="H1685" s="166"/>
      <c r="I1685" s="166"/>
      <c r="J1685" s="166"/>
      <c r="K1685" s="178"/>
      <c r="L1685" s="166"/>
      <c r="M1685" s="204"/>
      <c r="N1685" s="166"/>
      <c r="O1685" s="179"/>
      <c r="P1685" s="166"/>
      <c r="Q1685" s="166"/>
      <c r="R1685" s="164"/>
    </row>
    <row r="1686" spans="1:18" s="154" customFormat="1" x14ac:dyDescent="0.25">
      <c r="A1686" s="176"/>
      <c r="B1686" s="174"/>
      <c r="C1686" s="175"/>
      <c r="D1686" s="174"/>
      <c r="E1686" s="174"/>
      <c r="F1686" s="180"/>
      <c r="G1686" s="252"/>
      <c r="H1686" s="166"/>
      <c r="I1686" s="166"/>
      <c r="J1686" s="166"/>
      <c r="K1686" s="178"/>
      <c r="L1686" s="166"/>
      <c r="M1686" s="204"/>
      <c r="N1686" s="166"/>
      <c r="O1686" s="179"/>
      <c r="P1686" s="166"/>
      <c r="Q1686" s="166"/>
      <c r="R1686" s="164"/>
    </row>
    <row r="1687" spans="1:18" s="154" customFormat="1" x14ac:dyDescent="0.25">
      <c r="A1687" s="176"/>
      <c r="B1687" s="174"/>
      <c r="C1687" s="175"/>
      <c r="D1687" s="174"/>
      <c r="E1687" s="174"/>
      <c r="F1687" s="180"/>
      <c r="G1687" s="252"/>
      <c r="H1687" s="166"/>
      <c r="I1687" s="166"/>
      <c r="J1687" s="166"/>
      <c r="K1687" s="178"/>
      <c r="L1687" s="166"/>
      <c r="M1687" s="204"/>
      <c r="N1687" s="166"/>
      <c r="O1687" s="179"/>
      <c r="P1687" s="166"/>
      <c r="Q1687" s="166"/>
      <c r="R1687" s="164"/>
    </row>
    <row r="1688" spans="1:18" s="154" customFormat="1" x14ac:dyDescent="0.25">
      <c r="A1688" s="176"/>
      <c r="B1688" s="174"/>
      <c r="C1688" s="175"/>
      <c r="D1688" s="174"/>
      <c r="E1688" s="174"/>
      <c r="F1688" s="180"/>
      <c r="G1688" s="252"/>
      <c r="H1688" s="166"/>
      <c r="I1688" s="166"/>
      <c r="J1688" s="166"/>
      <c r="K1688" s="178"/>
      <c r="L1688" s="166"/>
      <c r="M1688" s="204"/>
      <c r="N1688" s="166"/>
      <c r="O1688" s="179"/>
      <c r="P1688" s="166"/>
      <c r="Q1688" s="166"/>
      <c r="R1688" s="164"/>
    </row>
    <row r="1689" spans="1:18" s="154" customFormat="1" x14ac:dyDescent="0.25">
      <c r="A1689" s="176"/>
      <c r="B1689" s="174"/>
      <c r="C1689" s="175"/>
      <c r="D1689" s="174"/>
      <c r="E1689" s="174"/>
      <c r="F1689" s="180"/>
      <c r="G1689" s="252"/>
      <c r="H1689" s="167"/>
      <c r="I1689" s="167"/>
      <c r="J1689" s="166"/>
      <c r="K1689" s="178"/>
      <c r="L1689" s="166"/>
      <c r="M1689" s="204"/>
      <c r="N1689" s="166"/>
      <c r="O1689" s="179"/>
      <c r="P1689" s="166"/>
      <c r="Q1689" s="166"/>
      <c r="R1689" s="164"/>
    </row>
    <row r="1690" spans="1:18" s="154" customFormat="1" x14ac:dyDescent="0.25">
      <c r="A1690" s="176"/>
      <c r="B1690" s="174"/>
      <c r="C1690" s="175"/>
      <c r="D1690" s="174"/>
      <c r="E1690" s="174"/>
      <c r="F1690" s="180"/>
      <c r="G1690" s="252"/>
      <c r="H1690" s="167"/>
      <c r="I1690" s="167"/>
      <c r="J1690" s="166"/>
      <c r="K1690" s="178"/>
      <c r="L1690" s="166"/>
      <c r="M1690" s="204"/>
      <c r="N1690" s="166"/>
      <c r="O1690" s="179"/>
      <c r="P1690" s="166"/>
      <c r="Q1690" s="166"/>
      <c r="R1690" s="164"/>
    </row>
    <row r="1691" spans="1:18" s="154" customFormat="1" x14ac:dyDescent="0.25">
      <c r="A1691" s="176"/>
      <c r="B1691" s="174"/>
      <c r="C1691" s="175"/>
      <c r="D1691" s="174"/>
      <c r="E1691" s="174"/>
      <c r="F1691" s="180"/>
      <c r="G1691" s="252"/>
      <c r="H1691" s="167"/>
      <c r="I1691" s="167"/>
      <c r="J1691" s="166"/>
      <c r="K1691" s="178"/>
      <c r="L1691" s="166"/>
      <c r="M1691" s="204"/>
      <c r="N1691" s="166"/>
      <c r="O1691" s="179"/>
      <c r="P1691" s="166"/>
      <c r="Q1691" s="166"/>
      <c r="R1691" s="164"/>
    </row>
    <row r="1692" spans="1:18" s="154" customFormat="1" x14ac:dyDescent="0.25">
      <c r="A1692" s="176"/>
      <c r="B1692" s="174"/>
      <c r="C1692" s="175"/>
      <c r="D1692" s="174"/>
      <c r="E1692" s="174"/>
      <c r="F1692" s="180"/>
      <c r="G1692" s="252"/>
      <c r="H1692" s="167"/>
      <c r="I1692" s="167"/>
      <c r="J1692" s="166"/>
      <c r="K1692" s="178"/>
      <c r="L1692" s="166"/>
      <c r="M1692" s="204"/>
      <c r="N1692" s="166"/>
      <c r="O1692" s="179"/>
      <c r="P1692" s="166"/>
      <c r="Q1692" s="166"/>
      <c r="R1692" s="164"/>
    </row>
    <row r="1693" spans="1:18" s="154" customFormat="1" x14ac:dyDescent="0.25">
      <c r="A1693" s="176"/>
      <c r="B1693" s="174"/>
      <c r="C1693" s="175"/>
      <c r="D1693" s="174"/>
      <c r="E1693" s="174"/>
      <c r="F1693" s="180"/>
      <c r="G1693" s="252"/>
      <c r="H1693" s="167"/>
      <c r="I1693" s="167"/>
      <c r="J1693" s="166"/>
      <c r="K1693" s="178"/>
      <c r="L1693" s="166"/>
      <c r="M1693" s="204"/>
      <c r="N1693" s="166"/>
      <c r="O1693" s="179"/>
      <c r="P1693" s="166"/>
      <c r="Q1693" s="167"/>
      <c r="R1693" s="164"/>
    </row>
    <row r="1694" spans="1:18" s="154" customFormat="1" x14ac:dyDescent="0.25">
      <c r="A1694" s="176"/>
      <c r="B1694" s="174"/>
      <c r="C1694" s="175"/>
      <c r="D1694" s="174"/>
      <c r="E1694" s="174"/>
      <c r="F1694" s="180"/>
      <c r="G1694" s="252"/>
      <c r="H1694" s="167"/>
      <c r="I1694" s="167"/>
      <c r="J1694" s="166"/>
      <c r="K1694" s="178"/>
      <c r="L1694" s="166"/>
      <c r="M1694" s="204"/>
      <c r="N1694" s="166"/>
      <c r="O1694" s="179"/>
      <c r="P1694" s="166"/>
      <c r="Q1694" s="167"/>
      <c r="R1694" s="164"/>
    </row>
    <row r="1695" spans="1:18" s="154" customFormat="1" x14ac:dyDescent="0.25">
      <c r="A1695" s="176"/>
      <c r="B1695" s="174"/>
      <c r="C1695" s="175"/>
      <c r="D1695" s="174"/>
      <c r="E1695" s="174"/>
      <c r="F1695" s="180"/>
      <c r="G1695" s="252"/>
      <c r="H1695" s="167"/>
      <c r="I1695" s="167"/>
      <c r="J1695" s="166"/>
      <c r="K1695" s="178"/>
      <c r="L1695" s="166"/>
      <c r="M1695" s="204"/>
      <c r="N1695" s="166"/>
      <c r="O1695" s="179"/>
      <c r="P1695" s="166"/>
      <c r="Q1695" s="167"/>
      <c r="R1695" s="164"/>
    </row>
    <row r="1696" spans="1:18" s="154" customFormat="1" x14ac:dyDescent="0.25">
      <c r="A1696" s="176"/>
      <c r="B1696" s="174"/>
      <c r="C1696" s="175"/>
      <c r="D1696" s="174"/>
      <c r="E1696" s="174"/>
      <c r="F1696" s="180"/>
      <c r="G1696" s="252"/>
      <c r="H1696" s="167"/>
      <c r="I1696" s="167"/>
      <c r="J1696" s="166"/>
      <c r="K1696" s="178"/>
      <c r="L1696" s="166"/>
      <c r="M1696" s="204"/>
      <c r="N1696" s="166"/>
      <c r="O1696" s="179"/>
      <c r="P1696" s="166"/>
      <c r="Q1696" s="167"/>
      <c r="R1696" s="164"/>
    </row>
    <row r="1697" spans="1:18" s="154" customFormat="1" x14ac:dyDescent="0.25">
      <c r="A1697" s="176"/>
      <c r="B1697" s="174"/>
      <c r="C1697" s="175"/>
      <c r="D1697" s="174"/>
      <c r="E1697" s="174"/>
      <c r="F1697" s="180"/>
      <c r="G1697" s="252"/>
      <c r="H1697" s="166"/>
      <c r="I1697" s="167"/>
      <c r="J1697" s="166"/>
      <c r="K1697" s="178"/>
      <c r="L1697" s="166"/>
      <c r="M1697" s="204"/>
      <c r="N1697" s="166"/>
      <c r="O1697" s="179"/>
      <c r="P1697" s="166"/>
      <c r="Q1697" s="166"/>
      <c r="R1697" s="164"/>
    </row>
    <row r="1698" spans="1:18" s="154" customFormat="1" x14ac:dyDescent="0.25">
      <c r="A1698" s="190"/>
      <c r="B1698" s="174"/>
      <c r="C1698" s="175"/>
      <c r="D1698" s="174"/>
      <c r="E1698" s="174"/>
      <c r="F1698" s="166"/>
      <c r="G1698" s="166"/>
      <c r="H1698" s="166"/>
      <c r="I1698" s="166"/>
      <c r="J1698" s="166"/>
      <c r="K1698" s="178"/>
      <c r="L1698" s="166"/>
      <c r="M1698" s="179"/>
      <c r="N1698" s="166"/>
      <c r="O1698" s="179"/>
      <c r="P1698" s="166"/>
      <c r="Q1698" s="166"/>
      <c r="R1698" s="173"/>
    </row>
    <row r="1699" spans="1:18" s="154" customFormat="1" x14ac:dyDescent="0.25">
      <c r="A1699" s="176"/>
      <c r="B1699" s="174"/>
      <c r="C1699" s="175"/>
      <c r="D1699" s="174"/>
      <c r="E1699" s="174"/>
      <c r="F1699" s="177"/>
      <c r="G1699" s="177"/>
      <c r="H1699" s="166"/>
      <c r="I1699" s="166"/>
      <c r="J1699" s="166"/>
      <c r="K1699" s="178"/>
      <c r="L1699" s="166"/>
      <c r="M1699" s="179"/>
      <c r="N1699" s="166"/>
      <c r="O1699" s="179"/>
      <c r="P1699" s="166"/>
      <c r="Q1699" s="166"/>
      <c r="R1699" s="173"/>
    </row>
    <row r="1700" spans="1:18" s="154" customFormat="1" x14ac:dyDescent="0.25">
      <c r="A1700" s="176"/>
      <c r="B1700" s="174"/>
      <c r="C1700" s="175"/>
      <c r="D1700" s="174"/>
      <c r="E1700" s="174"/>
      <c r="F1700" s="177"/>
      <c r="G1700" s="177"/>
      <c r="H1700" s="166"/>
      <c r="I1700" s="166"/>
      <c r="J1700" s="166"/>
      <c r="K1700" s="178"/>
      <c r="L1700" s="166"/>
      <c r="M1700" s="179"/>
      <c r="N1700" s="166"/>
      <c r="O1700" s="179"/>
      <c r="P1700" s="166"/>
      <c r="Q1700" s="166"/>
      <c r="R1700" s="173"/>
    </row>
    <row r="1701" spans="1:18" s="154" customFormat="1" x14ac:dyDescent="0.25">
      <c r="A1701" s="176"/>
      <c r="B1701" s="174"/>
      <c r="C1701" s="175"/>
      <c r="D1701" s="174"/>
      <c r="E1701" s="174"/>
      <c r="F1701" s="177"/>
      <c r="G1701" s="177"/>
      <c r="H1701" s="166"/>
      <c r="I1701" s="166"/>
      <c r="J1701" s="166"/>
      <c r="K1701" s="178"/>
      <c r="L1701" s="166"/>
      <c r="M1701" s="179"/>
      <c r="N1701" s="166"/>
      <c r="O1701" s="179"/>
      <c r="P1701" s="166"/>
      <c r="Q1701" s="166"/>
      <c r="R1701" s="173"/>
    </row>
    <row r="1702" spans="1:18" s="154" customFormat="1" x14ac:dyDescent="0.25">
      <c r="A1702" s="176"/>
      <c r="B1702" s="174"/>
      <c r="C1702" s="175"/>
      <c r="D1702" s="174"/>
      <c r="E1702" s="174"/>
      <c r="F1702" s="177"/>
      <c r="G1702" s="177"/>
      <c r="H1702" s="166"/>
      <c r="I1702" s="166"/>
      <c r="J1702" s="166"/>
      <c r="K1702" s="178"/>
      <c r="L1702" s="166"/>
      <c r="M1702" s="179"/>
      <c r="N1702" s="166"/>
      <c r="O1702" s="179"/>
      <c r="P1702" s="166"/>
      <c r="Q1702" s="166"/>
      <c r="R1702" s="173"/>
    </row>
    <row r="1703" spans="1:18" s="154" customFormat="1" x14ac:dyDescent="0.25">
      <c r="A1703" s="176"/>
      <c r="B1703" s="174"/>
      <c r="C1703" s="175"/>
      <c r="D1703" s="174"/>
      <c r="E1703" s="174"/>
      <c r="F1703" s="177"/>
      <c r="G1703" s="177"/>
      <c r="H1703" s="166"/>
      <c r="I1703" s="166"/>
      <c r="J1703" s="166"/>
      <c r="K1703" s="178"/>
      <c r="L1703" s="166"/>
      <c r="M1703" s="179"/>
      <c r="N1703" s="166"/>
      <c r="O1703" s="179"/>
      <c r="P1703" s="166"/>
      <c r="Q1703" s="166"/>
      <c r="R1703" s="173"/>
    </row>
    <row r="1704" spans="1:18" s="154" customFormat="1" x14ac:dyDescent="0.25">
      <c r="A1704" s="176"/>
      <c r="B1704" s="174"/>
      <c r="C1704" s="175"/>
      <c r="D1704" s="174"/>
      <c r="E1704" s="174"/>
      <c r="F1704" s="177"/>
      <c r="G1704" s="177"/>
      <c r="H1704" s="166"/>
      <c r="I1704" s="166"/>
      <c r="J1704" s="166"/>
      <c r="K1704" s="178"/>
      <c r="L1704" s="166"/>
      <c r="M1704" s="179"/>
      <c r="N1704" s="166"/>
      <c r="O1704" s="179"/>
      <c r="P1704" s="166"/>
      <c r="Q1704" s="166"/>
      <c r="R1704" s="173"/>
    </row>
    <row r="1705" spans="1:18" s="154" customFormat="1" x14ac:dyDescent="0.25">
      <c r="A1705" s="176"/>
      <c r="B1705" s="174"/>
      <c r="C1705" s="175"/>
      <c r="D1705" s="174"/>
      <c r="E1705" s="174"/>
      <c r="F1705" s="177"/>
      <c r="G1705" s="177"/>
      <c r="H1705" s="166"/>
      <c r="I1705" s="166"/>
      <c r="J1705" s="166"/>
      <c r="K1705" s="178"/>
      <c r="L1705" s="166"/>
      <c r="M1705" s="179"/>
      <c r="N1705" s="166"/>
      <c r="O1705" s="179"/>
      <c r="P1705" s="166"/>
      <c r="Q1705" s="166"/>
      <c r="R1705" s="173"/>
    </row>
    <row r="1706" spans="1:18" s="154" customFormat="1" x14ac:dyDescent="0.25">
      <c r="A1706" s="176"/>
      <c r="B1706" s="174"/>
      <c r="C1706" s="175"/>
      <c r="D1706" s="174"/>
      <c r="E1706" s="174"/>
      <c r="F1706" s="177"/>
      <c r="G1706" s="177"/>
      <c r="H1706" s="166"/>
      <c r="I1706" s="166"/>
      <c r="J1706" s="166"/>
      <c r="K1706" s="178"/>
      <c r="L1706" s="166"/>
      <c r="M1706" s="179"/>
      <c r="N1706" s="166"/>
      <c r="O1706" s="179"/>
      <c r="P1706" s="166"/>
      <c r="Q1706" s="166"/>
      <c r="R1706" s="173"/>
    </row>
    <row r="1707" spans="1:18" s="154" customFormat="1" x14ac:dyDescent="0.25">
      <c r="A1707" s="176"/>
      <c r="B1707" s="174"/>
      <c r="C1707" s="175"/>
      <c r="D1707" s="174"/>
      <c r="E1707" s="174"/>
      <c r="F1707" s="177"/>
      <c r="G1707" s="177"/>
      <c r="H1707" s="166"/>
      <c r="I1707" s="166"/>
      <c r="J1707" s="166"/>
      <c r="K1707" s="178"/>
      <c r="L1707" s="166"/>
      <c r="M1707" s="179"/>
      <c r="N1707" s="166"/>
      <c r="O1707" s="179"/>
      <c r="P1707" s="166"/>
      <c r="Q1707" s="166"/>
      <c r="R1707" s="173"/>
    </row>
    <row r="1708" spans="1:18" s="154" customFormat="1" x14ac:dyDescent="0.25">
      <c r="A1708" s="176"/>
      <c r="B1708" s="174"/>
      <c r="C1708" s="175"/>
      <c r="D1708" s="174"/>
      <c r="E1708" s="174"/>
      <c r="F1708" s="177"/>
      <c r="G1708" s="177"/>
      <c r="H1708" s="166"/>
      <c r="I1708" s="166"/>
      <c r="J1708" s="166"/>
      <c r="K1708" s="178"/>
      <c r="L1708" s="166"/>
      <c r="M1708" s="179"/>
      <c r="N1708" s="166"/>
      <c r="O1708" s="179"/>
      <c r="P1708" s="166"/>
      <c r="Q1708" s="166"/>
      <c r="R1708" s="173"/>
    </row>
    <row r="1709" spans="1:18" s="154" customFormat="1" x14ac:dyDescent="0.25">
      <c r="A1709" s="176"/>
      <c r="B1709" s="174"/>
      <c r="C1709" s="175"/>
      <c r="D1709" s="174"/>
      <c r="E1709" s="174"/>
      <c r="F1709" s="177"/>
      <c r="G1709" s="177"/>
      <c r="H1709" s="166"/>
      <c r="I1709" s="166"/>
      <c r="J1709" s="166"/>
      <c r="K1709" s="178"/>
      <c r="L1709" s="166"/>
      <c r="M1709" s="179"/>
      <c r="N1709" s="166"/>
      <c r="O1709" s="179"/>
      <c r="P1709" s="166"/>
      <c r="Q1709" s="166"/>
      <c r="R1709" s="173"/>
    </row>
    <row r="1710" spans="1:18" s="154" customFormat="1" x14ac:dyDescent="0.25">
      <c r="A1710" s="176"/>
      <c r="B1710" s="174"/>
      <c r="C1710" s="175"/>
      <c r="D1710" s="174"/>
      <c r="E1710" s="174"/>
      <c r="F1710" s="177"/>
      <c r="G1710" s="177"/>
      <c r="H1710" s="166"/>
      <c r="I1710" s="166"/>
      <c r="J1710" s="166"/>
      <c r="K1710" s="178"/>
      <c r="L1710" s="166"/>
      <c r="M1710" s="179"/>
      <c r="N1710" s="166"/>
      <c r="O1710" s="179"/>
      <c r="P1710" s="166"/>
      <c r="Q1710" s="166"/>
      <c r="R1710" s="173"/>
    </row>
    <row r="1711" spans="1:18" s="154" customFormat="1" x14ac:dyDescent="0.25">
      <c r="A1711" s="176"/>
      <c r="B1711" s="174"/>
      <c r="C1711" s="175"/>
      <c r="D1711" s="174"/>
      <c r="E1711" s="174"/>
      <c r="F1711" s="177"/>
      <c r="G1711" s="177"/>
      <c r="H1711" s="166"/>
      <c r="I1711" s="166"/>
      <c r="J1711" s="166"/>
      <c r="K1711" s="178"/>
      <c r="L1711" s="166"/>
      <c r="M1711" s="179"/>
      <c r="N1711" s="166"/>
      <c r="O1711" s="179"/>
      <c r="P1711" s="166"/>
      <c r="Q1711" s="166"/>
      <c r="R1711" s="173"/>
    </row>
    <row r="1712" spans="1:18" s="154" customFormat="1" x14ac:dyDescent="0.25">
      <c r="A1712" s="176"/>
      <c r="B1712" s="174"/>
      <c r="C1712" s="175"/>
      <c r="D1712" s="174"/>
      <c r="E1712" s="174"/>
      <c r="F1712" s="177"/>
      <c r="G1712" s="177"/>
      <c r="H1712" s="166"/>
      <c r="I1712" s="166"/>
      <c r="J1712" s="166"/>
      <c r="K1712" s="178"/>
      <c r="L1712" s="166"/>
      <c r="M1712" s="179"/>
      <c r="N1712" s="166"/>
      <c r="O1712" s="179"/>
      <c r="P1712" s="166"/>
      <c r="Q1712" s="166"/>
      <c r="R1712" s="173"/>
    </row>
    <row r="1713" spans="1:18" s="154" customFormat="1" x14ac:dyDescent="0.25">
      <c r="A1713" s="176"/>
      <c r="B1713" s="174"/>
      <c r="C1713" s="175"/>
      <c r="D1713" s="174"/>
      <c r="E1713" s="174"/>
      <c r="F1713" s="177"/>
      <c r="G1713" s="177"/>
      <c r="H1713" s="166"/>
      <c r="I1713" s="166"/>
      <c r="J1713" s="166"/>
      <c r="K1713" s="178"/>
      <c r="L1713" s="166"/>
      <c r="M1713" s="179"/>
      <c r="N1713" s="166"/>
      <c r="O1713" s="179"/>
      <c r="P1713" s="166"/>
      <c r="Q1713" s="166"/>
      <c r="R1713" s="173"/>
    </row>
    <row r="1714" spans="1:18" s="154" customFormat="1" x14ac:dyDescent="0.25">
      <c r="A1714" s="176"/>
      <c r="B1714" s="174"/>
      <c r="C1714" s="175"/>
      <c r="D1714" s="174"/>
      <c r="E1714" s="174"/>
      <c r="F1714" s="180"/>
      <c r="G1714" s="180"/>
      <c r="H1714" s="166"/>
      <c r="I1714" s="166"/>
      <c r="J1714" s="166"/>
      <c r="K1714" s="178"/>
      <c r="L1714" s="166"/>
      <c r="M1714" s="179"/>
      <c r="N1714" s="166"/>
      <c r="O1714" s="179"/>
      <c r="P1714" s="166"/>
      <c r="Q1714" s="166"/>
      <c r="R1714" s="233"/>
    </row>
    <row r="1715" spans="1:18" s="154" customFormat="1" x14ac:dyDescent="0.25">
      <c r="A1715" s="176"/>
      <c r="B1715" s="174"/>
      <c r="C1715" s="175"/>
      <c r="D1715" s="174"/>
      <c r="E1715" s="174"/>
      <c r="F1715" s="180"/>
      <c r="G1715" s="171"/>
      <c r="H1715" s="166"/>
      <c r="I1715" s="166"/>
      <c r="J1715" s="166"/>
      <c r="K1715" s="178"/>
      <c r="L1715" s="166"/>
      <c r="M1715" s="179"/>
      <c r="N1715" s="166"/>
      <c r="O1715" s="179"/>
      <c r="P1715" s="166"/>
      <c r="Q1715" s="166"/>
      <c r="R1715" s="233"/>
    </row>
    <row r="1716" spans="1:18" s="154" customFormat="1" x14ac:dyDescent="0.25">
      <c r="A1716" s="176"/>
      <c r="B1716" s="174"/>
      <c r="C1716" s="175"/>
      <c r="D1716" s="174"/>
      <c r="E1716" s="174"/>
      <c r="F1716" s="180"/>
      <c r="G1716" s="252"/>
      <c r="H1716" s="166"/>
      <c r="I1716" s="166"/>
      <c r="J1716" s="166"/>
      <c r="K1716" s="178"/>
      <c r="L1716" s="166"/>
      <c r="M1716" s="179"/>
      <c r="N1716" s="166"/>
      <c r="O1716" s="179"/>
      <c r="P1716" s="166"/>
      <c r="Q1716" s="166"/>
      <c r="R1716" s="233"/>
    </row>
    <row r="1717" spans="1:18" s="154" customFormat="1" x14ac:dyDescent="0.25">
      <c r="A1717" s="176"/>
      <c r="B1717" s="174"/>
      <c r="C1717" s="175"/>
      <c r="D1717" s="174"/>
      <c r="E1717" s="174"/>
      <c r="F1717" s="180"/>
      <c r="G1717" s="252"/>
      <c r="H1717" s="166"/>
      <c r="I1717" s="166"/>
      <c r="J1717" s="166"/>
      <c r="K1717" s="178"/>
      <c r="L1717" s="166"/>
      <c r="M1717" s="204"/>
      <c r="N1717" s="166"/>
      <c r="O1717" s="179"/>
      <c r="P1717" s="166"/>
      <c r="Q1717" s="166"/>
      <c r="R1717" s="233"/>
    </row>
    <row r="1718" spans="1:18" s="154" customFormat="1" x14ac:dyDescent="0.25">
      <c r="A1718" s="176"/>
      <c r="B1718" s="174"/>
      <c r="C1718" s="175"/>
      <c r="D1718" s="174"/>
      <c r="E1718" s="174"/>
      <c r="F1718" s="180"/>
      <c r="G1718" s="252"/>
      <c r="H1718" s="167"/>
      <c r="I1718" s="166"/>
      <c r="J1718" s="166"/>
      <c r="K1718" s="178"/>
      <c r="L1718" s="166"/>
      <c r="M1718" s="204"/>
      <c r="N1718" s="166"/>
      <c r="O1718" s="179"/>
      <c r="P1718" s="166"/>
      <c r="Q1718" s="166"/>
      <c r="R1718" s="233"/>
    </row>
    <row r="1719" spans="1:18" s="154" customFormat="1" x14ac:dyDescent="0.25">
      <c r="A1719" s="176"/>
      <c r="B1719" s="174"/>
      <c r="C1719" s="175"/>
      <c r="D1719" s="174"/>
      <c r="E1719" s="174"/>
      <c r="F1719" s="180"/>
      <c r="G1719" s="252"/>
      <c r="H1719" s="167"/>
      <c r="I1719" s="166"/>
      <c r="J1719" s="166"/>
      <c r="K1719" s="178"/>
      <c r="L1719" s="166"/>
      <c r="M1719" s="204"/>
      <c r="N1719" s="166"/>
      <c r="O1719" s="179"/>
      <c r="P1719" s="166"/>
      <c r="Q1719" s="166"/>
      <c r="R1719" s="233"/>
    </row>
    <row r="1720" spans="1:18" s="154" customFormat="1" x14ac:dyDescent="0.25">
      <c r="A1720" s="176"/>
      <c r="B1720" s="174"/>
      <c r="C1720" s="175"/>
      <c r="D1720" s="174"/>
      <c r="E1720" s="174"/>
      <c r="F1720" s="180"/>
      <c r="G1720" s="252"/>
      <c r="H1720" s="167"/>
      <c r="I1720" s="166"/>
      <c r="J1720" s="166"/>
      <c r="K1720" s="178"/>
      <c r="L1720" s="166"/>
      <c r="M1720" s="204"/>
      <c r="N1720" s="166"/>
      <c r="O1720" s="179"/>
      <c r="P1720" s="166"/>
      <c r="Q1720" s="166"/>
      <c r="R1720" s="233"/>
    </row>
    <row r="1721" spans="1:18" s="154" customFormat="1" x14ac:dyDescent="0.25">
      <c r="A1721" s="176"/>
      <c r="B1721" s="174"/>
      <c r="C1721" s="175"/>
      <c r="D1721" s="174"/>
      <c r="E1721" s="174"/>
      <c r="F1721" s="180"/>
      <c r="G1721" s="252"/>
      <c r="H1721" s="167"/>
      <c r="I1721" s="166"/>
      <c r="J1721" s="166"/>
      <c r="K1721" s="178"/>
      <c r="L1721" s="166"/>
      <c r="M1721" s="204"/>
      <c r="N1721" s="166"/>
      <c r="O1721" s="179"/>
      <c r="P1721" s="166"/>
      <c r="Q1721" s="166"/>
      <c r="R1721" s="233"/>
    </row>
    <row r="1722" spans="1:18" s="154" customFormat="1" x14ac:dyDescent="0.25">
      <c r="A1722" s="176"/>
      <c r="B1722" s="174"/>
      <c r="C1722" s="175"/>
      <c r="D1722" s="174"/>
      <c r="E1722" s="174"/>
      <c r="F1722" s="180"/>
      <c r="G1722" s="252"/>
      <c r="H1722" s="167"/>
      <c r="I1722" s="166"/>
      <c r="J1722" s="166"/>
      <c r="K1722" s="178"/>
      <c r="L1722" s="166"/>
      <c r="M1722" s="204"/>
      <c r="N1722" s="166"/>
      <c r="O1722" s="179"/>
      <c r="P1722" s="166"/>
      <c r="Q1722" s="167"/>
      <c r="R1722" s="233"/>
    </row>
    <row r="1723" spans="1:18" s="154" customFormat="1" x14ac:dyDescent="0.25">
      <c r="A1723" s="176"/>
      <c r="B1723" s="174"/>
      <c r="C1723" s="175"/>
      <c r="D1723" s="174"/>
      <c r="E1723" s="174"/>
      <c r="F1723" s="180"/>
      <c r="G1723" s="252"/>
      <c r="H1723" s="167"/>
      <c r="I1723" s="166"/>
      <c r="J1723" s="166"/>
      <c r="K1723" s="178"/>
      <c r="L1723" s="166"/>
      <c r="M1723" s="204"/>
      <c r="N1723" s="166"/>
      <c r="O1723" s="179"/>
      <c r="P1723" s="166"/>
      <c r="Q1723" s="167"/>
      <c r="R1723" s="233"/>
    </row>
    <row r="1724" spans="1:18" s="154" customFormat="1" x14ac:dyDescent="0.25">
      <c r="A1724" s="176"/>
      <c r="B1724" s="174"/>
      <c r="C1724" s="175"/>
      <c r="D1724" s="174"/>
      <c r="E1724" s="174"/>
      <c r="F1724" s="180"/>
      <c r="G1724" s="252"/>
      <c r="H1724" s="167"/>
      <c r="I1724" s="166"/>
      <c r="J1724" s="166"/>
      <c r="K1724" s="178"/>
      <c r="L1724" s="166"/>
      <c r="M1724" s="204"/>
      <c r="N1724" s="166"/>
      <c r="O1724" s="179"/>
      <c r="P1724" s="166"/>
      <c r="Q1724" s="167"/>
      <c r="R1724" s="233"/>
    </row>
    <row r="1725" spans="1:18" s="154" customFormat="1" x14ac:dyDescent="0.25">
      <c r="A1725" s="176"/>
      <c r="B1725" s="174"/>
      <c r="C1725" s="175"/>
      <c r="D1725" s="174"/>
      <c r="E1725" s="174"/>
      <c r="F1725" s="180"/>
      <c r="G1725" s="252"/>
      <c r="H1725" s="167"/>
      <c r="I1725" s="166"/>
      <c r="J1725" s="166"/>
      <c r="K1725" s="178"/>
      <c r="L1725" s="166"/>
      <c r="M1725" s="204"/>
      <c r="N1725" s="166"/>
      <c r="O1725" s="179"/>
      <c r="P1725" s="166"/>
      <c r="Q1725" s="167"/>
      <c r="R1725" s="233"/>
    </row>
    <row r="1726" spans="1:18" s="154" customFormat="1" x14ac:dyDescent="0.25">
      <c r="A1726" s="176"/>
      <c r="B1726" s="174"/>
      <c r="C1726" s="175"/>
      <c r="D1726" s="174"/>
      <c r="E1726" s="174"/>
      <c r="F1726" s="180"/>
      <c r="G1726" s="252"/>
      <c r="H1726" s="166"/>
      <c r="I1726" s="166"/>
      <c r="J1726" s="166"/>
      <c r="K1726" s="178"/>
      <c r="L1726" s="166"/>
      <c r="M1726" s="204"/>
      <c r="N1726" s="166"/>
      <c r="O1726" s="179"/>
      <c r="P1726" s="166"/>
      <c r="Q1726" s="166"/>
      <c r="R1726" s="233"/>
    </row>
    <row r="1727" spans="1:18" s="154" customFormat="1" x14ac:dyDescent="0.25">
      <c r="A1727" s="176"/>
      <c r="B1727" s="174"/>
      <c r="C1727" s="175"/>
      <c r="D1727" s="174"/>
      <c r="E1727" s="174"/>
      <c r="F1727" s="180"/>
      <c r="G1727" s="180"/>
      <c r="H1727" s="166"/>
      <c r="I1727" s="166"/>
      <c r="J1727" s="166"/>
      <c r="K1727" s="178"/>
      <c r="L1727" s="166"/>
      <c r="M1727" s="179"/>
      <c r="N1727" s="166"/>
      <c r="O1727" s="179"/>
      <c r="P1727" s="166"/>
      <c r="Q1727" s="166"/>
      <c r="R1727" s="235"/>
    </row>
    <row r="1728" spans="1:18" s="154" customFormat="1" x14ac:dyDescent="0.25">
      <c r="A1728" s="176"/>
      <c r="B1728" s="174"/>
      <c r="C1728" s="175"/>
      <c r="D1728" s="174"/>
      <c r="E1728" s="174"/>
      <c r="F1728" s="180"/>
      <c r="G1728" s="171"/>
      <c r="H1728" s="166"/>
      <c r="I1728" s="166"/>
      <c r="J1728" s="166"/>
      <c r="K1728" s="178"/>
      <c r="L1728" s="166"/>
      <c r="M1728" s="179"/>
      <c r="N1728" s="166"/>
      <c r="O1728" s="179"/>
      <c r="P1728" s="166"/>
      <c r="Q1728" s="166"/>
      <c r="R1728" s="235"/>
    </row>
    <row r="1729" spans="1:18" s="154" customFormat="1" x14ac:dyDescent="0.25">
      <c r="A1729" s="176"/>
      <c r="B1729" s="174"/>
      <c r="C1729" s="175"/>
      <c r="D1729" s="174"/>
      <c r="E1729" s="174"/>
      <c r="F1729" s="180"/>
      <c r="G1729" s="252"/>
      <c r="H1729" s="166"/>
      <c r="I1729" s="166"/>
      <c r="J1729" s="166"/>
      <c r="K1729" s="178"/>
      <c r="L1729" s="166"/>
      <c r="M1729" s="204"/>
      <c r="N1729" s="166"/>
      <c r="O1729" s="179"/>
      <c r="P1729" s="166"/>
      <c r="Q1729" s="166"/>
      <c r="R1729" s="235"/>
    </row>
    <row r="1730" spans="1:18" s="154" customFormat="1" x14ac:dyDescent="0.25">
      <c r="A1730" s="176"/>
      <c r="B1730" s="174"/>
      <c r="C1730" s="175"/>
      <c r="D1730" s="174"/>
      <c r="E1730" s="174"/>
      <c r="F1730" s="180"/>
      <c r="G1730" s="252"/>
      <c r="H1730" s="166"/>
      <c r="I1730" s="166"/>
      <c r="J1730" s="166"/>
      <c r="K1730" s="178"/>
      <c r="L1730" s="166"/>
      <c r="M1730" s="204"/>
      <c r="N1730" s="166"/>
      <c r="O1730" s="179"/>
      <c r="P1730" s="166"/>
      <c r="Q1730" s="166"/>
      <c r="R1730" s="235"/>
    </row>
    <row r="1731" spans="1:18" s="154" customFormat="1" x14ac:dyDescent="0.25">
      <c r="A1731" s="176"/>
      <c r="B1731" s="174"/>
      <c r="C1731" s="175"/>
      <c r="D1731" s="174"/>
      <c r="E1731" s="174"/>
      <c r="F1731" s="180"/>
      <c r="G1731" s="252"/>
      <c r="H1731" s="166"/>
      <c r="I1731" s="166"/>
      <c r="J1731" s="166"/>
      <c r="K1731" s="178"/>
      <c r="L1731" s="166"/>
      <c r="M1731" s="204"/>
      <c r="N1731" s="166"/>
      <c r="O1731" s="179"/>
      <c r="P1731" s="166"/>
      <c r="Q1731" s="166"/>
      <c r="R1731" s="235"/>
    </row>
    <row r="1732" spans="1:18" s="154" customFormat="1" x14ac:dyDescent="0.25">
      <c r="A1732" s="176"/>
      <c r="B1732" s="174"/>
      <c r="C1732" s="175"/>
      <c r="D1732" s="174"/>
      <c r="E1732" s="174"/>
      <c r="F1732" s="180"/>
      <c r="G1732" s="252"/>
      <c r="H1732" s="166"/>
      <c r="I1732" s="166"/>
      <c r="J1732" s="166"/>
      <c r="K1732" s="178"/>
      <c r="L1732" s="166"/>
      <c r="M1732" s="204"/>
      <c r="N1732" s="166"/>
      <c r="O1732" s="179"/>
      <c r="P1732" s="166"/>
      <c r="Q1732" s="166"/>
      <c r="R1732" s="235"/>
    </row>
    <row r="1733" spans="1:18" s="154" customFormat="1" x14ac:dyDescent="0.25">
      <c r="A1733" s="176"/>
      <c r="B1733" s="174"/>
      <c r="C1733" s="175"/>
      <c r="D1733" s="174"/>
      <c r="E1733" s="174"/>
      <c r="F1733" s="180"/>
      <c r="G1733" s="252"/>
      <c r="H1733" s="167"/>
      <c r="I1733" s="167"/>
      <c r="J1733" s="166"/>
      <c r="K1733" s="178"/>
      <c r="L1733" s="166"/>
      <c r="M1733" s="204"/>
      <c r="N1733" s="166"/>
      <c r="O1733" s="179"/>
      <c r="P1733" s="166"/>
      <c r="Q1733" s="166"/>
      <c r="R1733" s="235"/>
    </row>
    <row r="1734" spans="1:18" s="154" customFormat="1" x14ac:dyDescent="0.25">
      <c r="A1734" s="176"/>
      <c r="B1734" s="174"/>
      <c r="C1734" s="175"/>
      <c r="D1734" s="174"/>
      <c r="E1734" s="174"/>
      <c r="F1734" s="180"/>
      <c r="G1734" s="252"/>
      <c r="H1734" s="167"/>
      <c r="I1734" s="167"/>
      <c r="J1734" s="166"/>
      <c r="K1734" s="178"/>
      <c r="L1734" s="166"/>
      <c r="M1734" s="204"/>
      <c r="N1734" s="166"/>
      <c r="O1734" s="179"/>
      <c r="P1734" s="166"/>
      <c r="Q1734" s="166"/>
      <c r="R1734" s="235"/>
    </row>
    <row r="1735" spans="1:18" s="154" customFormat="1" x14ac:dyDescent="0.25">
      <c r="A1735" s="176"/>
      <c r="B1735" s="174"/>
      <c r="C1735" s="175"/>
      <c r="D1735" s="174"/>
      <c r="E1735" s="174"/>
      <c r="F1735" s="180"/>
      <c r="G1735" s="252"/>
      <c r="H1735" s="167"/>
      <c r="I1735" s="167"/>
      <c r="J1735" s="166"/>
      <c r="K1735" s="178"/>
      <c r="L1735" s="166"/>
      <c r="M1735" s="204"/>
      <c r="N1735" s="166"/>
      <c r="O1735" s="179"/>
      <c r="P1735" s="166"/>
      <c r="Q1735" s="166"/>
      <c r="R1735" s="235"/>
    </row>
    <row r="1736" spans="1:18" s="154" customFormat="1" x14ac:dyDescent="0.25">
      <c r="A1736" s="176"/>
      <c r="B1736" s="174"/>
      <c r="C1736" s="175"/>
      <c r="D1736" s="174"/>
      <c r="E1736" s="174"/>
      <c r="F1736" s="180"/>
      <c r="G1736" s="252"/>
      <c r="H1736" s="167"/>
      <c r="I1736" s="167"/>
      <c r="J1736" s="166"/>
      <c r="K1736" s="178"/>
      <c r="L1736" s="166"/>
      <c r="M1736" s="204"/>
      <c r="N1736" s="166"/>
      <c r="O1736" s="179"/>
      <c r="P1736" s="166"/>
      <c r="Q1736" s="166"/>
      <c r="R1736" s="235"/>
    </row>
    <row r="1737" spans="1:18" s="154" customFormat="1" x14ac:dyDescent="0.25">
      <c r="A1737" s="176"/>
      <c r="B1737" s="174"/>
      <c r="C1737" s="175"/>
      <c r="D1737" s="174"/>
      <c r="E1737" s="174"/>
      <c r="F1737" s="180"/>
      <c r="G1737" s="252"/>
      <c r="H1737" s="167"/>
      <c r="I1737" s="167"/>
      <c r="J1737" s="166"/>
      <c r="K1737" s="178"/>
      <c r="L1737" s="166"/>
      <c r="M1737" s="204"/>
      <c r="N1737" s="166"/>
      <c r="O1737" s="179"/>
      <c r="P1737" s="166"/>
      <c r="Q1737" s="167"/>
      <c r="R1737" s="235"/>
    </row>
    <row r="1738" spans="1:18" s="154" customFormat="1" x14ac:dyDescent="0.25">
      <c r="A1738" s="176"/>
      <c r="B1738" s="174"/>
      <c r="C1738" s="175"/>
      <c r="D1738" s="174"/>
      <c r="E1738" s="174"/>
      <c r="F1738" s="180"/>
      <c r="G1738" s="252"/>
      <c r="H1738" s="167"/>
      <c r="I1738" s="167"/>
      <c r="J1738" s="166"/>
      <c r="K1738" s="178"/>
      <c r="L1738" s="166"/>
      <c r="M1738" s="204"/>
      <c r="N1738" s="166"/>
      <c r="O1738" s="179"/>
      <c r="P1738" s="166"/>
      <c r="Q1738" s="167"/>
      <c r="R1738" s="235"/>
    </row>
    <row r="1739" spans="1:18" s="154" customFormat="1" x14ac:dyDescent="0.25">
      <c r="A1739" s="176"/>
      <c r="B1739" s="174"/>
      <c r="C1739" s="175"/>
      <c r="D1739" s="174"/>
      <c r="E1739" s="174"/>
      <c r="F1739" s="180"/>
      <c r="G1739" s="252"/>
      <c r="H1739" s="167"/>
      <c r="I1739" s="167"/>
      <c r="J1739" s="166"/>
      <c r="K1739" s="178"/>
      <c r="L1739" s="166"/>
      <c r="M1739" s="204"/>
      <c r="N1739" s="166"/>
      <c r="O1739" s="179"/>
      <c r="P1739" s="166"/>
      <c r="Q1739" s="167"/>
      <c r="R1739" s="235"/>
    </row>
    <row r="1740" spans="1:18" s="154" customFormat="1" x14ac:dyDescent="0.25">
      <c r="A1740" s="176"/>
      <c r="B1740" s="174"/>
      <c r="C1740" s="175"/>
      <c r="D1740" s="174"/>
      <c r="E1740" s="174"/>
      <c r="F1740" s="180"/>
      <c r="G1740" s="252"/>
      <c r="H1740" s="167"/>
      <c r="I1740" s="167"/>
      <c r="J1740" s="166"/>
      <c r="K1740" s="178"/>
      <c r="L1740" s="166"/>
      <c r="M1740" s="204"/>
      <c r="N1740" s="166"/>
      <c r="O1740" s="179"/>
      <c r="P1740" s="166"/>
      <c r="Q1740" s="167"/>
      <c r="R1740" s="235"/>
    </row>
    <row r="1741" spans="1:18" s="154" customFormat="1" x14ac:dyDescent="0.25">
      <c r="A1741" s="176"/>
      <c r="B1741" s="174"/>
      <c r="C1741" s="175"/>
      <c r="D1741" s="174"/>
      <c r="E1741" s="174"/>
      <c r="F1741" s="180"/>
      <c r="G1741" s="252"/>
      <c r="H1741" s="166"/>
      <c r="I1741" s="167"/>
      <c r="J1741" s="166"/>
      <c r="K1741" s="178"/>
      <c r="L1741" s="166"/>
      <c r="M1741" s="204"/>
      <c r="N1741" s="166"/>
      <c r="O1741" s="179"/>
      <c r="P1741" s="166"/>
      <c r="Q1741" s="166"/>
      <c r="R1741" s="235"/>
    </row>
    <row r="1742" spans="1:18" s="154" customFormat="1" x14ac:dyDescent="0.25">
      <c r="A1742" s="176"/>
      <c r="B1742" s="174"/>
      <c r="C1742" s="175"/>
      <c r="D1742" s="174"/>
      <c r="E1742" s="174"/>
      <c r="F1742" s="180"/>
      <c r="G1742" s="180"/>
      <c r="H1742" s="166"/>
      <c r="I1742" s="166"/>
      <c r="J1742" s="166"/>
      <c r="K1742" s="178"/>
      <c r="L1742" s="166"/>
      <c r="M1742" s="179"/>
      <c r="N1742" s="166"/>
      <c r="O1742" s="179"/>
      <c r="P1742" s="166"/>
      <c r="Q1742" s="166"/>
      <c r="R1742" s="235"/>
    </row>
    <row r="1743" spans="1:18" s="154" customFormat="1" x14ac:dyDescent="0.25">
      <c r="A1743" s="176"/>
      <c r="B1743" s="174"/>
      <c r="C1743" s="175"/>
      <c r="D1743" s="174"/>
      <c r="E1743" s="174"/>
      <c r="F1743" s="180"/>
      <c r="G1743" s="171"/>
      <c r="H1743" s="166"/>
      <c r="I1743" s="166"/>
      <c r="J1743" s="166"/>
      <c r="K1743" s="178"/>
      <c r="L1743" s="166"/>
      <c r="M1743" s="179"/>
      <c r="N1743" s="166"/>
      <c r="O1743" s="179"/>
      <c r="P1743" s="166"/>
      <c r="Q1743" s="166"/>
      <c r="R1743" s="235"/>
    </row>
    <row r="1744" spans="1:18" s="154" customFormat="1" x14ac:dyDescent="0.25">
      <c r="A1744" s="176"/>
      <c r="B1744" s="174"/>
      <c r="C1744" s="175"/>
      <c r="D1744" s="174"/>
      <c r="E1744" s="174"/>
      <c r="F1744" s="180"/>
      <c r="G1744" s="252"/>
      <c r="H1744" s="166"/>
      <c r="I1744" s="166"/>
      <c r="J1744" s="166"/>
      <c r="K1744" s="178"/>
      <c r="L1744" s="166"/>
      <c r="M1744" s="204"/>
      <c r="N1744" s="166"/>
      <c r="O1744" s="179"/>
      <c r="P1744" s="166"/>
      <c r="Q1744" s="166"/>
      <c r="R1744" s="235"/>
    </row>
    <row r="1745" spans="1:18" s="154" customFormat="1" x14ac:dyDescent="0.25">
      <c r="A1745" s="176"/>
      <c r="B1745" s="174"/>
      <c r="C1745" s="175"/>
      <c r="D1745" s="174"/>
      <c r="E1745" s="174"/>
      <c r="F1745" s="180"/>
      <c r="G1745" s="252"/>
      <c r="H1745" s="166"/>
      <c r="I1745" s="166"/>
      <c r="J1745" s="166"/>
      <c r="K1745" s="178"/>
      <c r="L1745" s="166"/>
      <c r="M1745" s="204"/>
      <c r="N1745" s="166"/>
      <c r="O1745" s="179"/>
      <c r="P1745" s="166"/>
      <c r="Q1745" s="166"/>
      <c r="R1745" s="235"/>
    </row>
    <row r="1746" spans="1:18" s="154" customFormat="1" x14ac:dyDescent="0.25">
      <c r="A1746" s="176"/>
      <c r="B1746" s="174"/>
      <c r="C1746" s="175"/>
      <c r="D1746" s="174"/>
      <c r="E1746" s="174"/>
      <c r="F1746" s="180"/>
      <c r="G1746" s="252"/>
      <c r="H1746" s="166"/>
      <c r="I1746" s="166"/>
      <c r="J1746" s="166"/>
      <c r="K1746" s="178"/>
      <c r="L1746" s="166"/>
      <c r="M1746" s="204"/>
      <c r="N1746" s="166"/>
      <c r="O1746" s="179"/>
      <c r="P1746" s="166"/>
      <c r="Q1746" s="166"/>
      <c r="R1746" s="235"/>
    </row>
    <row r="1747" spans="1:18" s="154" customFormat="1" x14ac:dyDescent="0.25">
      <c r="A1747" s="176"/>
      <c r="B1747" s="174"/>
      <c r="C1747" s="175"/>
      <c r="D1747" s="174"/>
      <c r="E1747" s="174"/>
      <c r="F1747" s="180"/>
      <c r="G1747" s="252"/>
      <c r="H1747" s="166"/>
      <c r="I1747" s="166"/>
      <c r="J1747" s="166"/>
      <c r="K1747" s="178"/>
      <c r="L1747" s="166"/>
      <c r="M1747" s="204"/>
      <c r="N1747" s="166"/>
      <c r="O1747" s="179"/>
      <c r="P1747" s="166"/>
      <c r="Q1747" s="166"/>
      <c r="R1747" s="235"/>
    </row>
    <row r="1748" spans="1:18" s="154" customFormat="1" x14ac:dyDescent="0.25">
      <c r="A1748" s="176"/>
      <c r="B1748" s="174"/>
      <c r="C1748" s="175"/>
      <c r="D1748" s="174"/>
      <c r="E1748" s="174"/>
      <c r="F1748" s="180"/>
      <c r="G1748" s="252"/>
      <c r="H1748" s="167"/>
      <c r="I1748" s="167"/>
      <c r="J1748" s="166"/>
      <c r="K1748" s="178"/>
      <c r="L1748" s="166"/>
      <c r="M1748" s="204"/>
      <c r="N1748" s="166"/>
      <c r="O1748" s="179"/>
      <c r="P1748" s="166"/>
      <c r="Q1748" s="166"/>
      <c r="R1748" s="235"/>
    </row>
    <row r="1749" spans="1:18" s="154" customFormat="1" x14ac:dyDescent="0.25">
      <c r="A1749" s="176"/>
      <c r="B1749" s="174"/>
      <c r="C1749" s="175"/>
      <c r="D1749" s="174"/>
      <c r="E1749" s="174"/>
      <c r="F1749" s="180"/>
      <c r="G1749" s="252"/>
      <c r="H1749" s="167"/>
      <c r="I1749" s="167"/>
      <c r="J1749" s="166"/>
      <c r="K1749" s="178"/>
      <c r="L1749" s="166"/>
      <c r="M1749" s="204"/>
      <c r="N1749" s="166"/>
      <c r="O1749" s="179"/>
      <c r="P1749" s="166"/>
      <c r="Q1749" s="166"/>
      <c r="R1749" s="235"/>
    </row>
    <row r="1750" spans="1:18" s="154" customFormat="1" x14ac:dyDescent="0.25">
      <c r="A1750" s="176"/>
      <c r="B1750" s="174"/>
      <c r="C1750" s="175"/>
      <c r="D1750" s="174"/>
      <c r="E1750" s="174"/>
      <c r="F1750" s="180"/>
      <c r="G1750" s="252"/>
      <c r="H1750" s="167"/>
      <c r="I1750" s="167"/>
      <c r="J1750" s="166"/>
      <c r="K1750" s="178"/>
      <c r="L1750" s="166"/>
      <c r="M1750" s="204"/>
      <c r="N1750" s="166"/>
      <c r="O1750" s="179"/>
      <c r="P1750" s="166"/>
      <c r="Q1750" s="166"/>
      <c r="R1750" s="235"/>
    </row>
    <row r="1751" spans="1:18" s="154" customFormat="1" x14ac:dyDescent="0.25">
      <c r="A1751" s="176"/>
      <c r="B1751" s="174"/>
      <c r="C1751" s="175"/>
      <c r="D1751" s="174"/>
      <c r="E1751" s="174"/>
      <c r="F1751" s="180"/>
      <c r="G1751" s="252"/>
      <c r="H1751" s="167"/>
      <c r="I1751" s="167"/>
      <c r="J1751" s="166"/>
      <c r="K1751" s="178"/>
      <c r="L1751" s="166"/>
      <c r="M1751" s="204"/>
      <c r="N1751" s="166"/>
      <c r="O1751" s="179"/>
      <c r="P1751" s="166"/>
      <c r="Q1751" s="166"/>
      <c r="R1751" s="235"/>
    </row>
    <row r="1752" spans="1:18" s="154" customFormat="1" x14ac:dyDescent="0.25">
      <c r="A1752" s="176"/>
      <c r="B1752" s="174"/>
      <c r="C1752" s="175"/>
      <c r="D1752" s="174"/>
      <c r="E1752" s="174"/>
      <c r="F1752" s="180"/>
      <c r="G1752" s="252"/>
      <c r="H1752" s="167"/>
      <c r="I1752" s="167"/>
      <c r="J1752" s="166"/>
      <c r="K1752" s="178"/>
      <c r="L1752" s="166"/>
      <c r="M1752" s="204"/>
      <c r="N1752" s="166"/>
      <c r="O1752" s="179"/>
      <c r="P1752" s="166"/>
      <c r="Q1752" s="167"/>
      <c r="R1752" s="235"/>
    </row>
    <row r="1753" spans="1:18" s="154" customFormat="1" x14ac:dyDescent="0.25">
      <c r="A1753" s="176"/>
      <c r="B1753" s="174"/>
      <c r="C1753" s="175"/>
      <c r="D1753" s="174"/>
      <c r="E1753" s="174"/>
      <c r="F1753" s="180"/>
      <c r="G1753" s="252"/>
      <c r="H1753" s="167"/>
      <c r="I1753" s="167"/>
      <c r="J1753" s="166"/>
      <c r="K1753" s="178"/>
      <c r="L1753" s="166"/>
      <c r="M1753" s="204"/>
      <c r="N1753" s="166"/>
      <c r="O1753" s="179"/>
      <c r="P1753" s="166"/>
      <c r="Q1753" s="167"/>
      <c r="R1753" s="235"/>
    </row>
    <row r="1754" spans="1:18" s="154" customFormat="1" x14ac:dyDescent="0.25">
      <c r="A1754" s="176"/>
      <c r="B1754" s="174"/>
      <c r="C1754" s="175"/>
      <c r="D1754" s="174"/>
      <c r="E1754" s="174"/>
      <c r="F1754" s="180"/>
      <c r="G1754" s="252"/>
      <c r="H1754" s="167"/>
      <c r="I1754" s="167"/>
      <c r="J1754" s="166"/>
      <c r="K1754" s="178"/>
      <c r="L1754" s="166"/>
      <c r="M1754" s="204"/>
      <c r="N1754" s="166"/>
      <c r="O1754" s="179"/>
      <c r="P1754" s="166"/>
      <c r="Q1754" s="167"/>
      <c r="R1754" s="235"/>
    </row>
    <row r="1755" spans="1:18" s="154" customFormat="1" x14ac:dyDescent="0.25">
      <c r="A1755" s="176"/>
      <c r="B1755" s="174"/>
      <c r="C1755" s="175"/>
      <c r="D1755" s="174"/>
      <c r="E1755" s="174"/>
      <c r="F1755" s="180"/>
      <c r="G1755" s="252"/>
      <c r="H1755" s="167"/>
      <c r="I1755" s="167"/>
      <c r="J1755" s="166"/>
      <c r="K1755" s="178"/>
      <c r="L1755" s="166"/>
      <c r="M1755" s="204"/>
      <c r="N1755" s="166"/>
      <c r="O1755" s="179"/>
      <c r="P1755" s="166"/>
      <c r="Q1755" s="167"/>
      <c r="R1755" s="235"/>
    </row>
    <row r="1756" spans="1:18" s="154" customFormat="1" x14ac:dyDescent="0.25">
      <c r="A1756" s="176"/>
      <c r="B1756" s="174"/>
      <c r="C1756" s="175"/>
      <c r="D1756" s="174"/>
      <c r="E1756" s="174"/>
      <c r="F1756" s="180"/>
      <c r="G1756" s="252"/>
      <c r="H1756" s="166"/>
      <c r="I1756" s="167"/>
      <c r="J1756" s="166"/>
      <c r="K1756" s="178"/>
      <c r="L1756" s="166"/>
      <c r="M1756" s="204"/>
      <c r="N1756" s="166"/>
      <c r="O1756" s="179"/>
      <c r="P1756" s="166"/>
      <c r="Q1756" s="166"/>
      <c r="R1756" s="235"/>
    </row>
    <row r="1757" spans="1:18" s="154" customFormat="1" x14ac:dyDescent="0.25">
      <c r="A1757" s="176"/>
      <c r="B1757" s="174"/>
      <c r="C1757" s="175"/>
      <c r="D1757" s="174"/>
      <c r="E1757" s="174"/>
      <c r="F1757" s="180"/>
      <c r="G1757" s="180"/>
      <c r="H1757" s="166"/>
      <c r="I1757" s="166"/>
      <c r="J1757" s="166"/>
      <c r="K1757" s="178"/>
      <c r="L1757" s="166"/>
      <c r="M1757" s="179"/>
      <c r="N1757" s="166"/>
      <c r="O1757" s="179"/>
      <c r="P1757" s="166"/>
      <c r="Q1757" s="166"/>
      <c r="R1757" s="235"/>
    </row>
    <row r="1758" spans="1:18" s="154" customFormat="1" x14ac:dyDescent="0.25">
      <c r="A1758" s="176"/>
      <c r="B1758" s="174"/>
      <c r="C1758" s="175"/>
      <c r="D1758" s="174"/>
      <c r="E1758" s="174"/>
      <c r="F1758" s="180"/>
      <c r="G1758" s="171"/>
      <c r="H1758" s="166"/>
      <c r="I1758" s="166"/>
      <c r="J1758" s="166"/>
      <c r="K1758" s="178"/>
      <c r="L1758" s="166"/>
      <c r="M1758" s="179"/>
      <c r="N1758" s="166"/>
      <c r="O1758" s="179"/>
      <c r="P1758" s="166"/>
      <c r="Q1758" s="166"/>
      <c r="R1758" s="235"/>
    </row>
    <row r="1759" spans="1:18" s="154" customFormat="1" x14ac:dyDescent="0.25">
      <c r="A1759" s="176"/>
      <c r="B1759" s="174"/>
      <c r="C1759" s="175"/>
      <c r="D1759" s="174"/>
      <c r="E1759" s="174"/>
      <c r="F1759" s="180"/>
      <c r="G1759" s="252"/>
      <c r="H1759" s="166"/>
      <c r="I1759" s="166"/>
      <c r="J1759" s="166"/>
      <c r="K1759" s="178"/>
      <c r="L1759" s="166"/>
      <c r="M1759" s="204"/>
      <c r="N1759" s="166"/>
      <c r="O1759" s="179"/>
      <c r="P1759" s="166"/>
      <c r="Q1759" s="166"/>
      <c r="R1759" s="235"/>
    </row>
    <row r="1760" spans="1:18" s="154" customFormat="1" x14ac:dyDescent="0.25">
      <c r="A1760" s="176"/>
      <c r="B1760" s="174"/>
      <c r="C1760" s="175"/>
      <c r="D1760" s="174"/>
      <c r="E1760" s="174"/>
      <c r="F1760" s="180"/>
      <c r="G1760" s="252"/>
      <c r="H1760" s="166"/>
      <c r="I1760" s="166"/>
      <c r="J1760" s="166"/>
      <c r="K1760" s="178"/>
      <c r="L1760" s="166"/>
      <c r="M1760" s="204"/>
      <c r="N1760" s="166"/>
      <c r="O1760" s="179"/>
      <c r="P1760" s="166"/>
      <c r="Q1760" s="166"/>
      <c r="R1760" s="235"/>
    </row>
    <row r="1761" spans="1:18" s="154" customFormat="1" x14ac:dyDescent="0.25">
      <c r="A1761" s="176"/>
      <c r="B1761" s="174"/>
      <c r="C1761" s="175"/>
      <c r="D1761" s="174"/>
      <c r="E1761" s="174"/>
      <c r="F1761" s="180"/>
      <c r="G1761" s="252"/>
      <c r="H1761" s="166"/>
      <c r="I1761" s="166"/>
      <c r="J1761" s="166"/>
      <c r="K1761" s="178"/>
      <c r="L1761" s="166"/>
      <c r="M1761" s="204"/>
      <c r="N1761" s="166"/>
      <c r="O1761" s="179"/>
      <c r="P1761" s="166"/>
      <c r="Q1761" s="166"/>
      <c r="R1761" s="235"/>
    </row>
    <row r="1762" spans="1:18" s="154" customFormat="1" x14ac:dyDescent="0.25">
      <c r="A1762" s="176"/>
      <c r="B1762" s="174"/>
      <c r="C1762" s="175"/>
      <c r="D1762" s="174"/>
      <c r="E1762" s="174"/>
      <c r="F1762" s="180"/>
      <c r="G1762" s="252"/>
      <c r="H1762" s="166"/>
      <c r="I1762" s="166"/>
      <c r="J1762" s="166"/>
      <c r="K1762" s="178"/>
      <c r="L1762" s="166"/>
      <c r="M1762" s="204"/>
      <c r="N1762" s="166"/>
      <c r="O1762" s="179"/>
      <c r="P1762" s="166"/>
      <c r="Q1762" s="166"/>
      <c r="R1762" s="235"/>
    </row>
    <row r="1763" spans="1:18" s="154" customFormat="1" x14ac:dyDescent="0.25">
      <c r="A1763" s="176"/>
      <c r="B1763" s="174"/>
      <c r="C1763" s="175"/>
      <c r="D1763" s="174"/>
      <c r="E1763" s="174"/>
      <c r="F1763" s="180"/>
      <c r="G1763" s="252"/>
      <c r="H1763" s="167"/>
      <c r="I1763" s="167"/>
      <c r="J1763" s="166"/>
      <c r="K1763" s="178"/>
      <c r="L1763" s="166"/>
      <c r="M1763" s="204"/>
      <c r="N1763" s="166"/>
      <c r="O1763" s="179"/>
      <c r="P1763" s="166"/>
      <c r="Q1763" s="166"/>
      <c r="R1763" s="235"/>
    </row>
    <row r="1764" spans="1:18" s="154" customFormat="1" x14ac:dyDescent="0.25">
      <c r="A1764" s="176"/>
      <c r="B1764" s="174"/>
      <c r="C1764" s="175"/>
      <c r="D1764" s="174"/>
      <c r="E1764" s="174"/>
      <c r="F1764" s="180"/>
      <c r="G1764" s="252"/>
      <c r="H1764" s="167"/>
      <c r="I1764" s="167"/>
      <c r="J1764" s="166"/>
      <c r="K1764" s="178"/>
      <c r="L1764" s="166"/>
      <c r="M1764" s="204"/>
      <c r="N1764" s="166"/>
      <c r="O1764" s="179"/>
      <c r="P1764" s="166"/>
      <c r="Q1764" s="166"/>
      <c r="R1764" s="235"/>
    </row>
    <row r="1765" spans="1:18" s="154" customFormat="1" x14ac:dyDescent="0.25">
      <c r="A1765" s="176"/>
      <c r="B1765" s="174"/>
      <c r="C1765" s="175"/>
      <c r="D1765" s="174"/>
      <c r="E1765" s="174"/>
      <c r="F1765" s="180"/>
      <c r="G1765" s="252"/>
      <c r="H1765" s="167"/>
      <c r="I1765" s="167"/>
      <c r="J1765" s="166"/>
      <c r="K1765" s="178"/>
      <c r="L1765" s="166"/>
      <c r="M1765" s="204"/>
      <c r="N1765" s="166"/>
      <c r="O1765" s="179"/>
      <c r="P1765" s="166"/>
      <c r="Q1765" s="166"/>
      <c r="R1765" s="235"/>
    </row>
    <row r="1766" spans="1:18" s="154" customFormat="1" x14ac:dyDescent="0.25">
      <c r="A1766" s="176"/>
      <c r="B1766" s="174"/>
      <c r="C1766" s="175"/>
      <c r="D1766" s="174"/>
      <c r="E1766" s="174"/>
      <c r="F1766" s="180"/>
      <c r="G1766" s="252"/>
      <c r="H1766" s="167"/>
      <c r="I1766" s="167"/>
      <c r="J1766" s="166"/>
      <c r="K1766" s="178"/>
      <c r="L1766" s="166"/>
      <c r="M1766" s="204"/>
      <c r="N1766" s="166"/>
      <c r="O1766" s="179"/>
      <c r="P1766" s="166"/>
      <c r="Q1766" s="166"/>
      <c r="R1766" s="235"/>
    </row>
    <row r="1767" spans="1:18" s="154" customFormat="1" x14ac:dyDescent="0.25">
      <c r="A1767" s="176"/>
      <c r="B1767" s="174"/>
      <c r="C1767" s="175"/>
      <c r="D1767" s="174"/>
      <c r="E1767" s="174"/>
      <c r="F1767" s="180"/>
      <c r="G1767" s="252"/>
      <c r="H1767" s="167"/>
      <c r="I1767" s="167"/>
      <c r="J1767" s="166"/>
      <c r="K1767" s="178"/>
      <c r="L1767" s="166"/>
      <c r="M1767" s="204"/>
      <c r="N1767" s="166"/>
      <c r="O1767" s="179"/>
      <c r="P1767" s="166"/>
      <c r="Q1767" s="167"/>
      <c r="R1767" s="235"/>
    </row>
    <row r="1768" spans="1:18" s="154" customFormat="1" ht="30.75" customHeight="1" x14ac:dyDescent="0.25">
      <c r="A1768" s="176"/>
      <c r="B1768" s="174"/>
      <c r="C1768" s="175"/>
      <c r="D1768" s="174"/>
      <c r="E1768" s="174"/>
      <c r="F1768" s="180"/>
      <c r="G1768" s="252"/>
      <c r="H1768" s="167"/>
      <c r="I1768" s="167"/>
      <c r="J1768" s="166"/>
      <c r="K1768" s="178"/>
      <c r="L1768" s="166"/>
      <c r="M1768" s="204"/>
      <c r="N1768" s="166"/>
      <c r="O1768" s="179"/>
      <c r="P1768" s="166"/>
      <c r="Q1768" s="167"/>
      <c r="R1768" s="235"/>
    </row>
    <row r="1769" spans="1:18" s="154" customFormat="1" x14ac:dyDescent="0.25">
      <c r="A1769" s="176"/>
      <c r="B1769" s="174"/>
      <c r="C1769" s="175"/>
      <c r="D1769" s="174"/>
      <c r="E1769" s="174"/>
      <c r="F1769" s="180"/>
      <c r="G1769" s="252"/>
      <c r="H1769" s="167"/>
      <c r="I1769" s="167"/>
      <c r="J1769" s="166"/>
      <c r="K1769" s="178"/>
      <c r="L1769" s="166"/>
      <c r="M1769" s="204"/>
      <c r="N1769" s="166"/>
      <c r="O1769" s="179"/>
      <c r="P1769" s="166"/>
      <c r="Q1769" s="167"/>
      <c r="R1769" s="235"/>
    </row>
    <row r="1770" spans="1:18" s="154" customFormat="1" x14ac:dyDescent="0.25">
      <c r="A1770" s="176"/>
      <c r="B1770" s="174"/>
      <c r="C1770" s="175"/>
      <c r="D1770" s="174"/>
      <c r="E1770" s="174"/>
      <c r="F1770" s="180"/>
      <c r="G1770" s="252"/>
      <c r="H1770" s="167"/>
      <c r="I1770" s="167"/>
      <c r="J1770" s="166"/>
      <c r="K1770" s="178"/>
      <c r="L1770" s="166"/>
      <c r="M1770" s="204"/>
      <c r="N1770" s="166"/>
      <c r="O1770" s="179"/>
      <c r="P1770" s="166"/>
      <c r="Q1770" s="167"/>
      <c r="R1770" s="235"/>
    </row>
    <row r="1771" spans="1:18" s="154" customFormat="1" ht="27" customHeight="1" x14ac:dyDescent="0.25">
      <c r="A1771" s="176"/>
      <c r="B1771" s="174"/>
      <c r="C1771" s="175"/>
      <c r="D1771" s="174"/>
      <c r="E1771" s="174"/>
      <c r="F1771" s="180"/>
      <c r="G1771" s="252"/>
      <c r="H1771" s="166"/>
      <c r="I1771" s="167"/>
      <c r="J1771" s="166"/>
      <c r="K1771" s="178"/>
      <c r="L1771" s="166"/>
      <c r="M1771" s="204"/>
      <c r="N1771" s="166"/>
      <c r="O1771" s="179"/>
      <c r="P1771" s="166"/>
      <c r="Q1771" s="166"/>
      <c r="R1771" s="235"/>
    </row>
    <row r="1772" spans="1:18" s="154" customFormat="1" x14ac:dyDescent="0.25">
      <c r="A1772" s="176"/>
      <c r="B1772" s="174"/>
      <c r="C1772" s="175"/>
      <c r="D1772" s="174"/>
      <c r="E1772" s="174"/>
      <c r="F1772" s="180"/>
      <c r="G1772" s="180"/>
      <c r="H1772" s="166"/>
      <c r="I1772" s="166"/>
      <c r="J1772" s="166"/>
      <c r="K1772" s="178"/>
      <c r="L1772" s="166"/>
      <c r="M1772" s="179"/>
      <c r="N1772" s="166"/>
      <c r="O1772" s="179"/>
      <c r="P1772" s="166"/>
      <c r="Q1772" s="166"/>
      <c r="R1772" s="235"/>
    </row>
    <row r="1773" spans="1:18" s="154" customFormat="1" x14ac:dyDescent="0.25">
      <c r="A1773" s="176"/>
      <c r="B1773" s="174"/>
      <c r="C1773" s="175"/>
      <c r="D1773" s="174"/>
      <c r="E1773" s="174"/>
      <c r="F1773" s="180"/>
      <c r="G1773" s="171"/>
      <c r="H1773" s="166"/>
      <c r="I1773" s="166"/>
      <c r="J1773" s="166"/>
      <c r="K1773" s="178"/>
      <c r="L1773" s="166"/>
      <c r="M1773" s="179"/>
      <c r="N1773" s="166"/>
      <c r="O1773" s="179"/>
      <c r="P1773" s="166"/>
      <c r="Q1773" s="166"/>
      <c r="R1773" s="235"/>
    </row>
    <row r="1774" spans="1:18" s="154" customFormat="1" x14ac:dyDescent="0.25">
      <c r="A1774" s="176"/>
      <c r="B1774" s="174"/>
      <c r="C1774" s="175"/>
      <c r="D1774" s="174"/>
      <c r="E1774" s="174"/>
      <c r="F1774" s="180"/>
      <c r="G1774" s="252"/>
      <c r="H1774" s="166"/>
      <c r="I1774" s="166"/>
      <c r="J1774" s="166"/>
      <c r="K1774" s="178"/>
      <c r="L1774" s="166"/>
      <c r="M1774" s="204"/>
      <c r="N1774" s="166"/>
      <c r="O1774" s="179"/>
      <c r="P1774" s="166"/>
      <c r="Q1774" s="166"/>
      <c r="R1774" s="235"/>
    </row>
    <row r="1775" spans="1:18" s="154" customFormat="1" x14ac:dyDescent="0.25">
      <c r="A1775" s="176"/>
      <c r="B1775" s="174"/>
      <c r="C1775" s="175"/>
      <c r="D1775" s="174"/>
      <c r="E1775" s="174"/>
      <c r="F1775" s="180"/>
      <c r="G1775" s="252"/>
      <c r="H1775" s="166"/>
      <c r="I1775" s="166"/>
      <c r="J1775" s="166"/>
      <c r="K1775" s="178"/>
      <c r="L1775" s="166"/>
      <c r="M1775" s="204"/>
      <c r="N1775" s="166"/>
      <c r="O1775" s="179"/>
      <c r="P1775" s="166"/>
      <c r="Q1775" s="166"/>
      <c r="R1775" s="235"/>
    </row>
    <row r="1776" spans="1:18" s="154" customFormat="1" x14ac:dyDescent="0.25">
      <c r="A1776" s="176"/>
      <c r="B1776" s="174"/>
      <c r="C1776" s="175"/>
      <c r="D1776" s="174"/>
      <c r="E1776" s="174"/>
      <c r="F1776" s="180"/>
      <c r="G1776" s="252"/>
      <c r="H1776" s="166"/>
      <c r="I1776" s="166"/>
      <c r="J1776" s="166"/>
      <c r="K1776" s="178"/>
      <c r="L1776" s="166"/>
      <c r="M1776" s="204"/>
      <c r="N1776" s="166"/>
      <c r="O1776" s="179"/>
      <c r="P1776" s="166"/>
      <c r="Q1776" s="166"/>
      <c r="R1776" s="235"/>
    </row>
    <row r="1777" spans="1:18" s="154" customFormat="1" x14ac:dyDescent="0.25">
      <c r="A1777" s="176"/>
      <c r="B1777" s="174"/>
      <c r="C1777" s="175"/>
      <c r="D1777" s="174"/>
      <c r="E1777" s="174"/>
      <c r="F1777" s="180"/>
      <c r="G1777" s="252"/>
      <c r="H1777" s="166"/>
      <c r="I1777" s="166"/>
      <c r="J1777" s="166"/>
      <c r="K1777" s="178"/>
      <c r="L1777" s="166"/>
      <c r="M1777" s="204"/>
      <c r="N1777" s="166"/>
      <c r="O1777" s="179"/>
      <c r="P1777" s="166"/>
      <c r="Q1777" s="166"/>
      <c r="R1777" s="235"/>
    </row>
    <row r="1778" spans="1:18" s="154" customFormat="1" x14ac:dyDescent="0.25">
      <c r="A1778" s="176"/>
      <c r="B1778" s="174"/>
      <c r="C1778" s="175"/>
      <c r="D1778" s="174"/>
      <c r="E1778" s="174"/>
      <c r="F1778" s="180"/>
      <c r="G1778" s="252"/>
      <c r="H1778" s="167"/>
      <c r="I1778" s="167"/>
      <c r="J1778" s="166"/>
      <c r="K1778" s="178"/>
      <c r="L1778" s="166"/>
      <c r="M1778" s="204"/>
      <c r="N1778" s="166"/>
      <c r="O1778" s="179"/>
      <c r="P1778" s="166"/>
      <c r="Q1778" s="166"/>
      <c r="R1778" s="235"/>
    </row>
    <row r="1779" spans="1:18" s="154" customFormat="1" x14ac:dyDescent="0.25">
      <c r="A1779" s="176"/>
      <c r="B1779" s="174"/>
      <c r="C1779" s="175"/>
      <c r="D1779" s="174"/>
      <c r="E1779" s="174"/>
      <c r="F1779" s="180"/>
      <c r="G1779" s="252"/>
      <c r="H1779" s="167"/>
      <c r="I1779" s="167"/>
      <c r="J1779" s="166"/>
      <c r="K1779" s="178"/>
      <c r="L1779" s="166"/>
      <c r="M1779" s="204"/>
      <c r="N1779" s="166"/>
      <c r="O1779" s="179"/>
      <c r="P1779" s="166"/>
      <c r="Q1779" s="166"/>
      <c r="R1779" s="235"/>
    </row>
    <row r="1780" spans="1:18" s="154" customFormat="1" x14ac:dyDescent="0.25">
      <c r="A1780" s="176"/>
      <c r="B1780" s="174"/>
      <c r="C1780" s="175"/>
      <c r="D1780" s="174"/>
      <c r="E1780" s="174"/>
      <c r="F1780" s="180"/>
      <c r="G1780" s="252"/>
      <c r="H1780" s="167"/>
      <c r="I1780" s="167"/>
      <c r="J1780" s="166"/>
      <c r="K1780" s="178"/>
      <c r="L1780" s="166"/>
      <c r="M1780" s="204"/>
      <c r="N1780" s="166"/>
      <c r="O1780" s="179"/>
      <c r="P1780" s="166"/>
      <c r="Q1780" s="166"/>
      <c r="R1780" s="235"/>
    </row>
    <row r="1781" spans="1:18" s="154" customFormat="1" x14ac:dyDescent="0.25">
      <c r="A1781" s="176"/>
      <c r="B1781" s="174"/>
      <c r="C1781" s="175"/>
      <c r="D1781" s="174"/>
      <c r="E1781" s="174"/>
      <c r="F1781" s="180"/>
      <c r="G1781" s="252"/>
      <c r="H1781" s="167"/>
      <c r="I1781" s="167"/>
      <c r="J1781" s="166"/>
      <c r="K1781" s="178"/>
      <c r="L1781" s="166"/>
      <c r="M1781" s="204"/>
      <c r="N1781" s="166"/>
      <c r="O1781" s="179"/>
      <c r="P1781" s="166"/>
      <c r="Q1781" s="166"/>
      <c r="R1781" s="235"/>
    </row>
    <row r="1782" spans="1:18" s="154" customFormat="1" x14ac:dyDescent="0.25">
      <c r="A1782" s="176"/>
      <c r="B1782" s="174"/>
      <c r="C1782" s="175"/>
      <c r="D1782" s="174"/>
      <c r="E1782" s="174"/>
      <c r="F1782" s="180"/>
      <c r="G1782" s="252"/>
      <c r="H1782" s="167"/>
      <c r="I1782" s="167"/>
      <c r="J1782" s="166"/>
      <c r="K1782" s="178"/>
      <c r="L1782" s="166"/>
      <c r="M1782" s="204"/>
      <c r="N1782" s="166"/>
      <c r="O1782" s="179"/>
      <c r="P1782" s="166"/>
      <c r="Q1782" s="167"/>
      <c r="R1782" s="235"/>
    </row>
    <row r="1783" spans="1:18" s="154" customFormat="1" x14ac:dyDescent="0.25">
      <c r="A1783" s="176"/>
      <c r="B1783" s="174"/>
      <c r="C1783" s="175"/>
      <c r="D1783" s="174"/>
      <c r="E1783" s="174"/>
      <c r="F1783" s="180"/>
      <c r="G1783" s="252"/>
      <c r="H1783" s="167"/>
      <c r="I1783" s="167"/>
      <c r="J1783" s="166"/>
      <c r="K1783" s="178"/>
      <c r="L1783" s="166"/>
      <c r="M1783" s="204"/>
      <c r="N1783" s="166"/>
      <c r="O1783" s="179"/>
      <c r="P1783" s="166"/>
      <c r="Q1783" s="167"/>
      <c r="R1783" s="235"/>
    </row>
    <row r="1784" spans="1:18" s="154" customFormat="1" x14ac:dyDescent="0.25">
      <c r="A1784" s="176"/>
      <c r="B1784" s="174"/>
      <c r="C1784" s="175"/>
      <c r="D1784" s="174"/>
      <c r="E1784" s="174"/>
      <c r="F1784" s="180"/>
      <c r="G1784" s="252"/>
      <c r="H1784" s="167"/>
      <c r="I1784" s="167"/>
      <c r="J1784" s="166"/>
      <c r="K1784" s="178"/>
      <c r="L1784" s="166"/>
      <c r="M1784" s="204"/>
      <c r="N1784" s="166"/>
      <c r="O1784" s="179"/>
      <c r="P1784" s="166"/>
      <c r="Q1784" s="167"/>
      <c r="R1784" s="235"/>
    </row>
    <row r="1785" spans="1:18" s="154" customFormat="1" x14ac:dyDescent="0.25">
      <c r="A1785" s="176"/>
      <c r="B1785" s="174"/>
      <c r="C1785" s="175"/>
      <c r="D1785" s="174"/>
      <c r="E1785" s="174"/>
      <c r="F1785" s="180"/>
      <c r="G1785" s="252"/>
      <c r="H1785" s="167"/>
      <c r="I1785" s="167"/>
      <c r="J1785" s="166"/>
      <c r="K1785" s="178"/>
      <c r="L1785" s="166"/>
      <c r="M1785" s="204"/>
      <c r="N1785" s="166"/>
      <c r="O1785" s="179"/>
      <c r="P1785" s="166"/>
      <c r="Q1785" s="167"/>
      <c r="R1785" s="235"/>
    </row>
    <row r="1786" spans="1:18" s="154" customFormat="1" x14ac:dyDescent="0.25">
      <c r="A1786" s="176"/>
      <c r="B1786" s="174"/>
      <c r="C1786" s="175"/>
      <c r="D1786" s="174"/>
      <c r="E1786" s="174"/>
      <c r="F1786" s="180"/>
      <c r="G1786" s="252"/>
      <c r="H1786" s="166"/>
      <c r="I1786" s="167"/>
      <c r="J1786" s="166"/>
      <c r="K1786" s="178"/>
      <c r="L1786" s="166"/>
      <c r="M1786" s="204"/>
      <c r="N1786" s="166"/>
      <c r="O1786" s="179"/>
      <c r="P1786" s="166"/>
      <c r="Q1786" s="166"/>
      <c r="R1786" s="235"/>
    </row>
    <row r="1787" spans="1:18" s="154" customFormat="1" x14ac:dyDescent="0.25">
      <c r="A1787" s="176"/>
      <c r="B1787" s="174"/>
      <c r="C1787" s="175"/>
      <c r="D1787" s="174"/>
      <c r="E1787" s="174"/>
      <c r="F1787" s="180"/>
      <c r="G1787" s="180"/>
      <c r="H1787" s="166"/>
      <c r="I1787" s="166"/>
      <c r="J1787" s="166"/>
      <c r="K1787" s="178"/>
      <c r="L1787" s="166"/>
      <c r="M1787" s="179"/>
      <c r="N1787" s="166"/>
      <c r="O1787" s="179"/>
      <c r="P1787" s="166"/>
      <c r="Q1787" s="166"/>
      <c r="R1787" s="235"/>
    </row>
    <row r="1788" spans="1:18" s="154" customFormat="1" x14ac:dyDescent="0.25">
      <c r="A1788" s="176"/>
      <c r="B1788" s="174"/>
      <c r="C1788" s="175"/>
      <c r="D1788" s="174"/>
      <c r="E1788" s="174"/>
      <c r="F1788" s="180"/>
      <c r="G1788" s="171"/>
      <c r="H1788" s="166"/>
      <c r="I1788" s="166"/>
      <c r="J1788" s="166"/>
      <c r="K1788" s="178"/>
      <c r="L1788" s="166"/>
      <c r="M1788" s="179"/>
      <c r="N1788" s="166"/>
      <c r="O1788" s="179"/>
      <c r="P1788" s="166"/>
      <c r="Q1788" s="166"/>
      <c r="R1788" s="235"/>
    </row>
    <row r="1789" spans="1:18" s="154" customFormat="1" x14ac:dyDescent="0.25">
      <c r="A1789" s="176"/>
      <c r="B1789" s="174"/>
      <c r="C1789" s="175"/>
      <c r="D1789" s="174"/>
      <c r="E1789" s="174"/>
      <c r="F1789" s="180"/>
      <c r="G1789" s="252"/>
      <c r="H1789" s="166"/>
      <c r="I1789" s="166"/>
      <c r="J1789" s="166"/>
      <c r="K1789" s="178"/>
      <c r="L1789" s="166"/>
      <c r="M1789" s="204"/>
      <c r="N1789" s="166"/>
      <c r="O1789" s="179"/>
      <c r="P1789" s="166"/>
      <c r="Q1789" s="166"/>
      <c r="R1789" s="235"/>
    </row>
    <row r="1790" spans="1:18" s="154" customFormat="1" x14ac:dyDescent="0.25">
      <c r="A1790" s="176"/>
      <c r="B1790" s="174"/>
      <c r="C1790" s="175"/>
      <c r="D1790" s="174"/>
      <c r="E1790" s="174"/>
      <c r="F1790" s="180"/>
      <c r="G1790" s="252"/>
      <c r="H1790" s="166"/>
      <c r="I1790" s="166"/>
      <c r="J1790" s="166"/>
      <c r="K1790" s="178"/>
      <c r="L1790" s="166"/>
      <c r="M1790" s="204"/>
      <c r="N1790" s="166"/>
      <c r="O1790" s="179"/>
      <c r="P1790" s="166"/>
      <c r="Q1790" s="166"/>
      <c r="R1790" s="235"/>
    </row>
    <row r="1791" spans="1:18" s="154" customFormat="1" x14ac:dyDescent="0.25">
      <c r="A1791" s="176"/>
      <c r="B1791" s="174"/>
      <c r="C1791" s="175"/>
      <c r="D1791" s="174"/>
      <c r="E1791" s="174"/>
      <c r="F1791" s="180"/>
      <c r="G1791" s="252"/>
      <c r="H1791" s="166"/>
      <c r="I1791" s="166"/>
      <c r="J1791" s="166"/>
      <c r="K1791" s="178"/>
      <c r="L1791" s="166"/>
      <c r="M1791" s="204"/>
      <c r="N1791" s="166"/>
      <c r="O1791" s="179"/>
      <c r="P1791" s="166"/>
      <c r="Q1791" s="166"/>
      <c r="R1791" s="235"/>
    </row>
    <row r="1792" spans="1:18" s="154" customFormat="1" x14ac:dyDescent="0.25">
      <c r="A1792" s="176"/>
      <c r="B1792" s="174"/>
      <c r="C1792" s="175"/>
      <c r="D1792" s="174"/>
      <c r="E1792" s="174"/>
      <c r="F1792" s="180"/>
      <c r="G1792" s="252"/>
      <c r="H1792" s="166"/>
      <c r="I1792" s="166"/>
      <c r="J1792" s="166"/>
      <c r="K1792" s="178"/>
      <c r="L1792" s="166"/>
      <c r="M1792" s="204"/>
      <c r="N1792" s="166"/>
      <c r="O1792" s="179"/>
      <c r="P1792" s="166"/>
      <c r="Q1792" s="166"/>
      <c r="R1792" s="235"/>
    </row>
    <row r="1793" spans="1:18" s="154" customFormat="1" ht="26.25" customHeight="1" x14ac:dyDescent="0.25">
      <c r="A1793" s="190"/>
      <c r="B1793" s="174"/>
      <c r="C1793" s="175"/>
      <c r="D1793" s="174"/>
      <c r="E1793" s="174"/>
      <c r="F1793" s="180"/>
      <c r="G1793" s="252"/>
      <c r="H1793" s="167"/>
      <c r="I1793" s="167"/>
      <c r="J1793" s="166"/>
      <c r="K1793" s="178"/>
      <c r="L1793" s="166"/>
      <c r="M1793" s="204"/>
      <c r="N1793" s="166"/>
      <c r="O1793" s="179"/>
      <c r="P1793" s="166"/>
      <c r="Q1793" s="166"/>
      <c r="R1793" s="235"/>
    </row>
    <row r="1794" spans="1:18" s="154" customFormat="1" x14ac:dyDescent="0.25">
      <c r="A1794" s="176"/>
      <c r="B1794" s="174"/>
      <c r="C1794" s="175"/>
      <c r="D1794" s="174"/>
      <c r="E1794" s="174"/>
      <c r="F1794" s="180"/>
      <c r="G1794" s="252"/>
      <c r="H1794" s="167"/>
      <c r="I1794" s="167"/>
      <c r="J1794" s="166"/>
      <c r="K1794" s="178"/>
      <c r="L1794" s="166"/>
      <c r="M1794" s="204"/>
      <c r="N1794" s="166"/>
      <c r="O1794" s="179"/>
      <c r="P1794" s="166"/>
      <c r="Q1794" s="166"/>
      <c r="R1794" s="235"/>
    </row>
    <row r="1795" spans="1:18" s="154" customFormat="1" x14ac:dyDescent="0.25">
      <c r="A1795" s="176"/>
      <c r="B1795" s="174"/>
      <c r="C1795" s="175"/>
      <c r="D1795" s="174"/>
      <c r="E1795" s="174"/>
      <c r="F1795" s="180"/>
      <c r="G1795" s="252"/>
      <c r="H1795" s="167"/>
      <c r="I1795" s="167"/>
      <c r="J1795" s="166"/>
      <c r="K1795" s="178"/>
      <c r="L1795" s="166"/>
      <c r="M1795" s="204"/>
      <c r="N1795" s="166"/>
      <c r="O1795" s="179"/>
      <c r="P1795" s="166"/>
      <c r="Q1795" s="166"/>
      <c r="R1795" s="235"/>
    </row>
    <row r="1796" spans="1:18" s="154" customFormat="1" x14ac:dyDescent="0.25">
      <c r="A1796" s="176"/>
      <c r="B1796" s="174"/>
      <c r="C1796" s="175"/>
      <c r="D1796" s="174"/>
      <c r="E1796" s="174"/>
      <c r="F1796" s="180"/>
      <c r="G1796" s="252"/>
      <c r="H1796" s="167"/>
      <c r="I1796" s="167"/>
      <c r="J1796" s="166"/>
      <c r="K1796" s="178"/>
      <c r="L1796" s="166"/>
      <c r="M1796" s="204"/>
      <c r="N1796" s="166"/>
      <c r="O1796" s="179"/>
      <c r="P1796" s="166"/>
      <c r="Q1796" s="166"/>
      <c r="R1796" s="235"/>
    </row>
    <row r="1797" spans="1:18" s="154" customFormat="1" x14ac:dyDescent="0.25">
      <c r="A1797" s="176"/>
      <c r="B1797" s="174"/>
      <c r="C1797" s="175"/>
      <c r="D1797" s="174"/>
      <c r="E1797" s="174"/>
      <c r="F1797" s="180"/>
      <c r="G1797" s="252"/>
      <c r="H1797" s="167"/>
      <c r="I1797" s="167"/>
      <c r="J1797" s="166"/>
      <c r="K1797" s="178"/>
      <c r="L1797" s="166"/>
      <c r="M1797" s="204"/>
      <c r="N1797" s="166"/>
      <c r="O1797" s="179"/>
      <c r="P1797" s="166"/>
      <c r="Q1797" s="167"/>
      <c r="R1797" s="235"/>
    </row>
    <row r="1798" spans="1:18" s="154" customFormat="1" ht="29.25" customHeight="1" x14ac:dyDescent="0.25">
      <c r="A1798" s="176"/>
      <c r="B1798" s="174"/>
      <c r="C1798" s="175"/>
      <c r="D1798" s="174"/>
      <c r="E1798" s="174"/>
      <c r="F1798" s="180"/>
      <c r="G1798" s="252"/>
      <c r="H1798" s="167"/>
      <c r="I1798" s="167"/>
      <c r="J1798" s="166"/>
      <c r="K1798" s="178"/>
      <c r="L1798" s="166"/>
      <c r="M1798" s="204"/>
      <c r="N1798" s="166"/>
      <c r="O1798" s="179"/>
      <c r="P1798" s="166"/>
      <c r="Q1798" s="167"/>
      <c r="R1798" s="235"/>
    </row>
    <row r="1799" spans="1:18" s="154" customFormat="1" ht="26.25" customHeight="1" x14ac:dyDescent="0.25">
      <c r="A1799" s="176"/>
      <c r="B1799" s="174"/>
      <c r="C1799" s="175"/>
      <c r="D1799" s="174"/>
      <c r="E1799" s="174"/>
      <c r="F1799" s="180"/>
      <c r="G1799" s="252"/>
      <c r="H1799" s="167"/>
      <c r="I1799" s="167"/>
      <c r="J1799" s="166"/>
      <c r="K1799" s="178"/>
      <c r="L1799" s="166"/>
      <c r="M1799" s="204"/>
      <c r="N1799" s="166"/>
      <c r="O1799" s="179"/>
      <c r="P1799" s="166"/>
      <c r="Q1799" s="167"/>
      <c r="R1799" s="235"/>
    </row>
    <row r="1800" spans="1:18" s="154" customFormat="1" ht="29.25" customHeight="1" x14ac:dyDescent="0.25">
      <c r="A1800" s="176"/>
      <c r="B1800" s="174"/>
      <c r="C1800" s="175"/>
      <c r="D1800" s="174"/>
      <c r="E1800" s="174"/>
      <c r="F1800" s="180"/>
      <c r="G1800" s="252"/>
      <c r="H1800" s="167"/>
      <c r="I1800" s="167"/>
      <c r="J1800" s="166"/>
      <c r="K1800" s="178"/>
      <c r="L1800" s="166"/>
      <c r="M1800" s="204"/>
      <c r="N1800" s="166"/>
      <c r="O1800" s="179"/>
      <c r="P1800" s="166"/>
      <c r="Q1800" s="167"/>
      <c r="R1800" s="235"/>
    </row>
    <row r="1801" spans="1:18" s="154" customFormat="1" ht="29.25" customHeight="1" x14ac:dyDescent="0.25">
      <c r="A1801" s="176"/>
      <c r="B1801" s="174"/>
      <c r="C1801" s="175"/>
      <c r="D1801" s="174"/>
      <c r="E1801" s="174"/>
      <c r="F1801" s="180"/>
      <c r="G1801" s="252"/>
      <c r="H1801" s="166"/>
      <c r="I1801" s="167"/>
      <c r="J1801" s="166"/>
      <c r="K1801" s="178"/>
      <c r="L1801" s="166"/>
      <c r="M1801" s="204"/>
      <c r="N1801" s="166"/>
      <c r="O1801" s="179"/>
      <c r="P1801" s="166"/>
      <c r="Q1801" s="166"/>
      <c r="R1801" s="235"/>
    </row>
    <row r="1802" spans="1:18" s="154" customFormat="1" x14ac:dyDescent="0.25">
      <c r="A1802" s="176"/>
      <c r="B1802" s="174"/>
      <c r="C1802" s="175"/>
      <c r="D1802" s="174"/>
      <c r="E1802" s="174"/>
      <c r="F1802" s="180"/>
      <c r="G1802" s="180"/>
      <c r="H1802" s="166"/>
      <c r="I1802" s="166"/>
      <c r="J1802" s="166"/>
      <c r="K1802" s="178"/>
      <c r="L1802" s="166"/>
      <c r="M1802" s="179"/>
      <c r="N1802" s="166"/>
      <c r="O1802" s="179"/>
      <c r="P1802" s="166"/>
      <c r="Q1802" s="166"/>
      <c r="R1802" s="235"/>
    </row>
    <row r="1803" spans="1:18" s="154" customFormat="1" x14ac:dyDescent="0.25">
      <c r="A1803" s="176"/>
      <c r="B1803" s="174"/>
      <c r="C1803" s="175"/>
      <c r="D1803" s="174"/>
      <c r="E1803" s="174"/>
      <c r="F1803" s="180"/>
      <c r="G1803" s="171"/>
      <c r="H1803" s="166"/>
      <c r="I1803" s="166"/>
      <c r="J1803" s="166"/>
      <c r="K1803" s="178"/>
      <c r="L1803" s="166"/>
      <c r="M1803" s="179"/>
      <c r="N1803" s="166"/>
      <c r="O1803" s="179"/>
      <c r="P1803" s="166"/>
      <c r="Q1803" s="166"/>
      <c r="R1803" s="235"/>
    </row>
    <row r="1804" spans="1:18" s="154" customFormat="1" x14ac:dyDescent="0.25">
      <c r="A1804" s="176"/>
      <c r="B1804" s="174"/>
      <c r="C1804" s="175"/>
      <c r="D1804" s="174"/>
      <c r="E1804" s="174"/>
      <c r="F1804" s="180"/>
      <c r="G1804" s="252"/>
      <c r="H1804" s="166"/>
      <c r="I1804" s="166"/>
      <c r="J1804" s="166"/>
      <c r="K1804" s="178"/>
      <c r="L1804" s="166"/>
      <c r="M1804" s="204"/>
      <c r="N1804" s="166"/>
      <c r="O1804" s="179"/>
      <c r="P1804" s="166"/>
      <c r="Q1804" s="166"/>
      <c r="R1804" s="235"/>
    </row>
    <row r="1805" spans="1:18" s="154" customFormat="1" x14ac:dyDescent="0.25">
      <c r="A1805" s="176"/>
      <c r="B1805" s="174"/>
      <c r="C1805" s="175"/>
      <c r="D1805" s="174"/>
      <c r="E1805" s="174"/>
      <c r="F1805" s="180"/>
      <c r="G1805" s="252"/>
      <c r="H1805" s="166"/>
      <c r="I1805" s="166"/>
      <c r="J1805" s="166"/>
      <c r="K1805" s="178"/>
      <c r="L1805" s="166"/>
      <c r="M1805" s="204"/>
      <c r="N1805" s="166"/>
      <c r="O1805" s="179"/>
      <c r="P1805" s="166"/>
      <c r="Q1805" s="166"/>
      <c r="R1805" s="235"/>
    </row>
    <row r="1806" spans="1:18" s="154" customFormat="1" x14ac:dyDescent="0.25">
      <c r="A1806" s="176"/>
      <c r="B1806" s="174"/>
      <c r="C1806" s="175"/>
      <c r="D1806" s="174"/>
      <c r="E1806" s="174"/>
      <c r="F1806" s="180"/>
      <c r="G1806" s="252"/>
      <c r="H1806" s="166"/>
      <c r="I1806" s="166"/>
      <c r="J1806" s="166"/>
      <c r="K1806" s="178"/>
      <c r="L1806" s="166"/>
      <c r="M1806" s="204"/>
      <c r="N1806" s="166"/>
      <c r="O1806" s="179"/>
      <c r="P1806" s="166"/>
      <c r="Q1806" s="166"/>
      <c r="R1806" s="235"/>
    </row>
    <row r="1807" spans="1:18" s="154" customFormat="1" x14ac:dyDescent="0.25">
      <c r="A1807" s="176"/>
      <c r="B1807" s="174"/>
      <c r="C1807" s="175"/>
      <c r="D1807" s="174"/>
      <c r="E1807" s="174"/>
      <c r="F1807" s="180"/>
      <c r="G1807" s="252"/>
      <c r="H1807" s="166"/>
      <c r="I1807" s="166"/>
      <c r="J1807" s="166"/>
      <c r="K1807" s="178"/>
      <c r="L1807" s="166"/>
      <c r="M1807" s="204"/>
      <c r="N1807" s="166"/>
      <c r="O1807" s="179"/>
      <c r="P1807" s="166"/>
      <c r="Q1807" s="166"/>
      <c r="R1807" s="235"/>
    </row>
    <row r="1808" spans="1:18" s="154" customFormat="1" x14ac:dyDescent="0.25">
      <c r="A1808" s="176"/>
      <c r="B1808" s="174"/>
      <c r="C1808" s="175"/>
      <c r="D1808" s="174"/>
      <c r="E1808" s="174"/>
      <c r="F1808" s="180"/>
      <c r="G1808" s="252"/>
      <c r="H1808" s="167"/>
      <c r="I1808" s="167"/>
      <c r="J1808" s="166"/>
      <c r="K1808" s="178"/>
      <c r="L1808" s="166"/>
      <c r="M1808" s="204"/>
      <c r="N1808" s="166"/>
      <c r="O1808" s="179"/>
      <c r="P1808" s="166"/>
      <c r="Q1808" s="166"/>
      <c r="R1808" s="235"/>
    </row>
    <row r="1809" spans="1:18" s="154" customFormat="1" x14ac:dyDescent="0.25">
      <c r="A1809" s="176"/>
      <c r="B1809" s="174"/>
      <c r="C1809" s="175"/>
      <c r="D1809" s="174"/>
      <c r="E1809" s="174"/>
      <c r="F1809" s="180"/>
      <c r="G1809" s="252"/>
      <c r="H1809" s="167"/>
      <c r="I1809" s="167"/>
      <c r="J1809" s="166"/>
      <c r="K1809" s="178"/>
      <c r="L1809" s="166"/>
      <c r="M1809" s="204"/>
      <c r="N1809" s="166"/>
      <c r="O1809" s="179"/>
      <c r="P1809" s="166"/>
      <c r="Q1809" s="166"/>
      <c r="R1809" s="235"/>
    </row>
    <row r="1810" spans="1:18" s="154" customFormat="1" x14ac:dyDescent="0.25">
      <c r="A1810" s="176"/>
      <c r="B1810" s="174"/>
      <c r="C1810" s="175"/>
      <c r="D1810" s="174"/>
      <c r="E1810" s="174"/>
      <c r="F1810" s="180"/>
      <c r="G1810" s="252"/>
      <c r="H1810" s="167"/>
      <c r="I1810" s="167"/>
      <c r="J1810" s="166"/>
      <c r="K1810" s="178"/>
      <c r="L1810" s="166"/>
      <c r="M1810" s="204"/>
      <c r="N1810" s="166"/>
      <c r="O1810" s="179"/>
      <c r="P1810" s="166"/>
      <c r="Q1810" s="166"/>
      <c r="R1810" s="235"/>
    </row>
    <row r="1811" spans="1:18" s="154" customFormat="1" x14ac:dyDescent="0.25">
      <c r="A1811" s="176"/>
      <c r="B1811" s="174"/>
      <c r="C1811" s="175"/>
      <c r="D1811" s="174"/>
      <c r="E1811" s="174"/>
      <c r="F1811" s="180"/>
      <c r="G1811" s="252"/>
      <c r="H1811" s="167"/>
      <c r="I1811" s="167"/>
      <c r="J1811" s="166"/>
      <c r="K1811" s="178"/>
      <c r="L1811" s="166"/>
      <c r="M1811" s="204"/>
      <c r="N1811" s="166"/>
      <c r="O1811" s="179"/>
      <c r="P1811" s="166"/>
      <c r="Q1811" s="166"/>
      <c r="R1811" s="235"/>
    </row>
    <row r="1812" spans="1:18" s="154" customFormat="1" x14ac:dyDescent="0.25">
      <c r="A1812" s="176"/>
      <c r="B1812" s="174"/>
      <c r="C1812" s="175"/>
      <c r="D1812" s="174"/>
      <c r="E1812" s="174"/>
      <c r="F1812" s="180"/>
      <c r="G1812" s="252"/>
      <c r="H1812" s="167"/>
      <c r="I1812" s="167"/>
      <c r="J1812" s="166"/>
      <c r="K1812" s="178"/>
      <c r="L1812" s="166"/>
      <c r="M1812" s="204"/>
      <c r="N1812" s="166"/>
      <c r="O1812" s="179"/>
      <c r="P1812" s="166"/>
      <c r="Q1812" s="167"/>
      <c r="R1812" s="235"/>
    </row>
    <row r="1813" spans="1:18" s="154" customFormat="1" x14ac:dyDescent="0.25">
      <c r="A1813" s="176"/>
      <c r="B1813" s="174"/>
      <c r="C1813" s="175"/>
      <c r="D1813" s="174"/>
      <c r="E1813" s="174"/>
      <c r="F1813" s="180"/>
      <c r="G1813" s="252"/>
      <c r="H1813" s="167"/>
      <c r="I1813" s="167"/>
      <c r="J1813" s="166"/>
      <c r="K1813" s="178"/>
      <c r="L1813" s="166"/>
      <c r="M1813" s="204"/>
      <c r="N1813" s="166"/>
      <c r="O1813" s="179"/>
      <c r="P1813" s="166"/>
      <c r="Q1813" s="167"/>
      <c r="R1813" s="235"/>
    </row>
    <row r="1814" spans="1:18" s="154" customFormat="1" x14ac:dyDescent="0.25">
      <c r="A1814" s="176"/>
      <c r="B1814" s="174"/>
      <c r="C1814" s="175"/>
      <c r="D1814" s="174"/>
      <c r="E1814" s="174"/>
      <c r="F1814" s="180"/>
      <c r="G1814" s="252"/>
      <c r="H1814" s="167"/>
      <c r="I1814" s="167"/>
      <c r="J1814" s="166"/>
      <c r="K1814" s="178"/>
      <c r="L1814" s="166"/>
      <c r="M1814" s="204"/>
      <c r="N1814" s="166"/>
      <c r="O1814" s="179"/>
      <c r="P1814" s="166"/>
      <c r="Q1814" s="167"/>
      <c r="R1814" s="235"/>
    </row>
    <row r="1815" spans="1:18" s="154" customFormat="1" x14ac:dyDescent="0.25">
      <c r="A1815" s="176"/>
      <c r="B1815" s="174"/>
      <c r="C1815" s="175"/>
      <c r="D1815" s="174"/>
      <c r="E1815" s="174"/>
      <c r="F1815" s="180"/>
      <c r="G1815" s="252"/>
      <c r="H1815" s="167"/>
      <c r="I1815" s="167"/>
      <c r="J1815" s="166"/>
      <c r="K1815" s="178"/>
      <c r="L1815" s="166"/>
      <c r="M1815" s="204"/>
      <c r="N1815" s="166"/>
      <c r="O1815" s="179"/>
      <c r="P1815" s="166"/>
      <c r="Q1815" s="167"/>
      <c r="R1815" s="235"/>
    </row>
    <row r="1816" spans="1:18" s="154" customFormat="1" x14ac:dyDescent="0.25">
      <c r="A1816" s="176"/>
      <c r="B1816" s="174"/>
      <c r="C1816" s="175"/>
      <c r="D1816" s="174"/>
      <c r="E1816" s="174"/>
      <c r="F1816" s="180"/>
      <c r="G1816" s="252"/>
      <c r="H1816" s="166"/>
      <c r="I1816" s="167"/>
      <c r="J1816" s="166"/>
      <c r="K1816" s="178"/>
      <c r="L1816" s="166"/>
      <c r="M1816" s="204"/>
      <c r="N1816" s="166"/>
      <c r="O1816" s="179"/>
      <c r="P1816" s="166"/>
      <c r="Q1816" s="166"/>
      <c r="R1816" s="235"/>
    </row>
    <row r="1817" spans="1:18" s="154" customFormat="1" x14ac:dyDescent="0.25">
      <c r="A1817" s="176"/>
      <c r="B1817" s="174"/>
      <c r="C1817" s="175"/>
      <c r="D1817" s="174"/>
      <c r="E1817" s="174"/>
      <c r="F1817" s="180"/>
      <c r="G1817" s="180"/>
      <c r="H1817" s="166"/>
      <c r="I1817" s="166"/>
      <c r="J1817" s="166"/>
      <c r="K1817" s="178"/>
      <c r="L1817" s="166"/>
      <c r="M1817" s="179"/>
      <c r="N1817" s="166"/>
      <c r="O1817" s="179"/>
      <c r="P1817" s="166"/>
      <c r="Q1817" s="166"/>
      <c r="R1817" s="233"/>
    </row>
    <row r="1818" spans="1:18" s="154" customFormat="1" x14ac:dyDescent="0.25">
      <c r="A1818" s="176"/>
      <c r="B1818" s="174"/>
      <c r="C1818" s="175"/>
      <c r="D1818" s="174"/>
      <c r="E1818" s="176"/>
      <c r="F1818" s="180"/>
      <c r="G1818" s="180"/>
      <c r="H1818" s="166"/>
      <c r="I1818" s="166"/>
      <c r="J1818" s="166"/>
      <c r="K1818" s="178"/>
      <c r="L1818" s="166"/>
      <c r="M1818" s="179"/>
      <c r="N1818" s="166"/>
      <c r="O1818" s="179"/>
      <c r="P1818" s="166"/>
      <c r="Q1818" s="166"/>
      <c r="R1818" s="235"/>
    </row>
    <row r="1819" spans="1:18" s="154" customFormat="1" x14ac:dyDescent="0.25">
      <c r="A1819" s="176"/>
      <c r="B1819" s="174"/>
      <c r="C1819" s="175"/>
      <c r="D1819" s="174"/>
      <c r="E1819" s="176"/>
      <c r="F1819" s="180"/>
      <c r="G1819" s="171"/>
      <c r="H1819" s="166"/>
      <c r="I1819" s="166"/>
      <c r="J1819" s="166"/>
      <c r="K1819" s="178"/>
      <c r="L1819" s="166"/>
      <c r="M1819" s="179"/>
      <c r="N1819" s="166"/>
      <c r="O1819" s="179"/>
      <c r="P1819" s="166"/>
      <c r="Q1819" s="166"/>
      <c r="R1819" s="235"/>
    </row>
    <row r="1820" spans="1:18" s="154" customFormat="1" x14ac:dyDescent="0.25">
      <c r="A1820" s="176"/>
      <c r="B1820" s="174"/>
      <c r="C1820" s="175"/>
      <c r="D1820" s="174"/>
      <c r="E1820" s="176"/>
      <c r="F1820" s="180"/>
      <c r="G1820" s="252"/>
      <c r="H1820" s="166"/>
      <c r="I1820" s="166"/>
      <c r="J1820" s="166"/>
      <c r="K1820" s="178"/>
      <c r="L1820" s="166"/>
      <c r="M1820" s="204"/>
      <c r="N1820" s="166"/>
      <c r="O1820" s="179"/>
      <c r="P1820" s="166"/>
      <c r="Q1820" s="166"/>
      <c r="R1820" s="235"/>
    </row>
    <row r="1821" spans="1:18" s="154" customFormat="1" x14ac:dyDescent="0.25">
      <c r="A1821" s="176"/>
      <c r="B1821" s="174"/>
      <c r="C1821" s="175"/>
      <c r="D1821" s="174"/>
      <c r="E1821" s="176"/>
      <c r="F1821" s="180"/>
      <c r="G1821" s="252"/>
      <c r="H1821" s="166"/>
      <c r="I1821" s="166"/>
      <c r="J1821" s="166"/>
      <c r="K1821" s="178"/>
      <c r="L1821" s="166"/>
      <c r="M1821" s="204"/>
      <c r="N1821" s="166"/>
      <c r="O1821" s="179"/>
      <c r="P1821" s="166"/>
      <c r="Q1821" s="166"/>
      <c r="R1821" s="235"/>
    </row>
    <row r="1822" spans="1:18" s="154" customFormat="1" x14ac:dyDescent="0.25">
      <c r="A1822" s="176"/>
      <c r="B1822" s="174"/>
      <c r="C1822" s="175"/>
      <c r="D1822" s="174"/>
      <c r="E1822" s="176"/>
      <c r="F1822" s="180"/>
      <c r="G1822" s="252"/>
      <c r="H1822" s="166"/>
      <c r="I1822" s="166"/>
      <c r="J1822" s="166"/>
      <c r="K1822" s="178"/>
      <c r="L1822" s="166"/>
      <c r="M1822" s="204"/>
      <c r="N1822" s="166"/>
      <c r="O1822" s="179"/>
      <c r="P1822" s="166"/>
      <c r="Q1822" s="166"/>
      <c r="R1822" s="235"/>
    </row>
    <row r="1823" spans="1:18" s="154" customFormat="1" x14ac:dyDescent="0.25">
      <c r="A1823" s="176"/>
      <c r="B1823" s="174"/>
      <c r="C1823" s="175"/>
      <c r="D1823" s="174"/>
      <c r="E1823" s="176"/>
      <c r="F1823" s="180"/>
      <c r="G1823" s="252"/>
      <c r="H1823" s="166"/>
      <c r="I1823" s="166"/>
      <c r="J1823" s="166"/>
      <c r="K1823" s="178"/>
      <c r="L1823" s="166"/>
      <c r="M1823" s="204"/>
      <c r="N1823" s="166"/>
      <c r="O1823" s="179"/>
      <c r="P1823" s="166"/>
      <c r="Q1823" s="166"/>
      <c r="R1823" s="235"/>
    </row>
    <row r="1824" spans="1:18" s="154" customFormat="1" x14ac:dyDescent="0.25">
      <c r="A1824" s="176"/>
      <c r="B1824" s="174"/>
      <c r="C1824" s="175"/>
      <c r="D1824" s="174"/>
      <c r="E1824" s="176"/>
      <c r="F1824" s="180"/>
      <c r="G1824" s="252"/>
      <c r="H1824" s="167"/>
      <c r="I1824" s="167"/>
      <c r="J1824" s="166"/>
      <c r="K1824" s="178"/>
      <c r="L1824" s="166"/>
      <c r="M1824" s="204"/>
      <c r="N1824" s="166"/>
      <c r="O1824" s="179"/>
      <c r="P1824" s="166"/>
      <c r="Q1824" s="166"/>
      <c r="R1824" s="235"/>
    </row>
    <row r="1825" spans="1:18" s="154" customFormat="1" x14ac:dyDescent="0.25">
      <c r="A1825" s="176"/>
      <c r="B1825" s="174"/>
      <c r="C1825" s="175"/>
      <c r="D1825" s="174"/>
      <c r="E1825" s="176"/>
      <c r="F1825" s="180"/>
      <c r="G1825" s="252"/>
      <c r="H1825" s="167"/>
      <c r="I1825" s="167"/>
      <c r="J1825" s="166"/>
      <c r="K1825" s="178"/>
      <c r="L1825" s="166"/>
      <c r="M1825" s="204"/>
      <c r="N1825" s="166"/>
      <c r="O1825" s="179"/>
      <c r="P1825" s="166"/>
      <c r="Q1825" s="166"/>
      <c r="R1825" s="235"/>
    </row>
    <row r="1826" spans="1:18" s="154" customFormat="1" x14ac:dyDescent="0.25">
      <c r="A1826" s="176"/>
      <c r="B1826" s="174"/>
      <c r="C1826" s="175"/>
      <c r="D1826" s="174"/>
      <c r="E1826" s="176"/>
      <c r="F1826" s="180"/>
      <c r="G1826" s="252"/>
      <c r="H1826" s="167"/>
      <c r="I1826" s="167"/>
      <c r="J1826" s="166"/>
      <c r="K1826" s="178"/>
      <c r="L1826" s="166"/>
      <c r="M1826" s="204"/>
      <c r="N1826" s="166"/>
      <c r="O1826" s="179"/>
      <c r="P1826" s="166"/>
      <c r="Q1826" s="166"/>
      <c r="R1826" s="235"/>
    </row>
    <row r="1827" spans="1:18" s="154" customFormat="1" x14ac:dyDescent="0.25">
      <c r="A1827" s="176"/>
      <c r="B1827" s="174"/>
      <c r="C1827" s="175"/>
      <c r="D1827" s="174"/>
      <c r="E1827" s="176"/>
      <c r="F1827" s="180"/>
      <c r="G1827" s="252"/>
      <c r="H1827" s="167"/>
      <c r="I1827" s="167"/>
      <c r="J1827" s="166"/>
      <c r="K1827" s="178"/>
      <c r="L1827" s="166"/>
      <c r="M1827" s="204"/>
      <c r="N1827" s="166"/>
      <c r="O1827" s="179"/>
      <c r="P1827" s="166"/>
      <c r="Q1827" s="166"/>
      <c r="R1827" s="235"/>
    </row>
    <row r="1828" spans="1:18" s="154" customFormat="1" x14ac:dyDescent="0.25">
      <c r="A1828" s="176"/>
      <c r="B1828" s="174"/>
      <c r="C1828" s="175"/>
      <c r="D1828" s="174"/>
      <c r="E1828" s="176"/>
      <c r="F1828" s="180"/>
      <c r="G1828" s="252"/>
      <c r="H1828" s="167"/>
      <c r="I1828" s="167"/>
      <c r="J1828" s="166"/>
      <c r="K1828" s="178"/>
      <c r="L1828" s="166"/>
      <c r="M1828" s="204"/>
      <c r="N1828" s="166"/>
      <c r="O1828" s="179"/>
      <c r="P1828" s="166"/>
      <c r="Q1828" s="167"/>
      <c r="R1828" s="235"/>
    </row>
    <row r="1829" spans="1:18" s="154" customFormat="1" x14ac:dyDescent="0.25">
      <c r="A1829" s="176"/>
      <c r="B1829" s="174"/>
      <c r="C1829" s="175"/>
      <c r="D1829" s="174"/>
      <c r="E1829" s="176"/>
      <c r="F1829" s="180"/>
      <c r="G1829" s="252"/>
      <c r="H1829" s="167"/>
      <c r="I1829" s="167"/>
      <c r="J1829" s="166"/>
      <c r="K1829" s="178"/>
      <c r="L1829" s="166"/>
      <c r="M1829" s="204"/>
      <c r="N1829" s="166"/>
      <c r="O1829" s="179"/>
      <c r="P1829" s="166"/>
      <c r="Q1829" s="167"/>
      <c r="R1829" s="235"/>
    </row>
    <row r="1830" spans="1:18" s="154" customFormat="1" x14ac:dyDescent="0.25">
      <c r="A1830" s="176"/>
      <c r="B1830" s="174"/>
      <c r="C1830" s="175"/>
      <c r="D1830" s="174"/>
      <c r="E1830" s="176"/>
      <c r="F1830" s="180"/>
      <c r="G1830" s="252"/>
      <c r="H1830" s="167"/>
      <c r="I1830" s="167"/>
      <c r="J1830" s="166"/>
      <c r="K1830" s="178"/>
      <c r="L1830" s="166"/>
      <c r="M1830" s="204"/>
      <c r="N1830" s="166"/>
      <c r="O1830" s="179"/>
      <c r="P1830" s="166"/>
      <c r="Q1830" s="167"/>
      <c r="R1830" s="235"/>
    </row>
    <row r="1831" spans="1:18" s="154" customFormat="1" x14ac:dyDescent="0.25">
      <c r="A1831" s="176"/>
      <c r="B1831" s="174"/>
      <c r="C1831" s="175"/>
      <c r="D1831" s="174"/>
      <c r="E1831" s="176"/>
      <c r="F1831" s="180"/>
      <c r="G1831" s="252"/>
      <c r="H1831" s="167"/>
      <c r="I1831" s="167"/>
      <c r="J1831" s="166"/>
      <c r="K1831" s="178"/>
      <c r="L1831" s="166"/>
      <c r="M1831" s="204"/>
      <c r="N1831" s="166"/>
      <c r="O1831" s="179"/>
      <c r="P1831" s="166"/>
      <c r="Q1831" s="167"/>
      <c r="R1831" s="235"/>
    </row>
    <row r="1832" spans="1:18" s="154" customFormat="1" x14ac:dyDescent="0.25">
      <c r="A1832" s="176"/>
      <c r="B1832" s="174"/>
      <c r="C1832" s="175"/>
      <c r="D1832" s="174"/>
      <c r="E1832" s="176"/>
      <c r="F1832" s="180"/>
      <c r="G1832" s="252"/>
      <c r="H1832" s="166"/>
      <c r="I1832" s="167"/>
      <c r="J1832" s="166"/>
      <c r="K1832" s="178"/>
      <c r="L1832" s="166"/>
      <c r="M1832" s="204"/>
      <c r="N1832" s="166"/>
      <c r="O1832" s="179"/>
      <c r="P1832" s="166"/>
      <c r="Q1832" s="166"/>
      <c r="R1832" s="235"/>
    </row>
    <row r="1833" spans="1:18" s="154" customFormat="1" x14ac:dyDescent="0.25">
      <c r="A1833" s="176"/>
      <c r="B1833" s="174"/>
      <c r="C1833" s="175"/>
      <c r="D1833" s="174"/>
      <c r="E1833" s="174"/>
      <c r="F1833" s="180"/>
      <c r="G1833" s="180"/>
      <c r="H1833" s="166"/>
      <c r="I1833" s="166"/>
      <c r="J1833" s="166"/>
      <c r="K1833" s="178"/>
      <c r="L1833" s="166"/>
      <c r="M1833" s="179"/>
      <c r="N1833" s="166"/>
      <c r="O1833" s="179"/>
      <c r="P1833" s="166"/>
      <c r="Q1833" s="166"/>
      <c r="R1833" s="235"/>
    </row>
    <row r="1834" spans="1:18" s="154" customFormat="1" x14ac:dyDescent="0.25">
      <c r="A1834" s="176"/>
      <c r="B1834" s="174"/>
      <c r="C1834" s="175"/>
      <c r="D1834" s="174"/>
      <c r="E1834" s="174"/>
      <c r="F1834" s="180"/>
      <c r="G1834" s="171"/>
      <c r="H1834" s="166"/>
      <c r="I1834" s="166"/>
      <c r="J1834" s="166"/>
      <c r="K1834" s="178"/>
      <c r="L1834" s="166"/>
      <c r="M1834" s="179"/>
      <c r="N1834" s="166"/>
      <c r="O1834" s="179"/>
      <c r="P1834" s="166"/>
      <c r="Q1834" s="166"/>
      <c r="R1834" s="235"/>
    </row>
    <row r="1835" spans="1:18" s="154" customFormat="1" x14ac:dyDescent="0.25">
      <c r="A1835" s="176"/>
      <c r="B1835" s="174"/>
      <c r="C1835" s="175"/>
      <c r="D1835" s="174"/>
      <c r="E1835" s="174"/>
      <c r="F1835" s="180"/>
      <c r="G1835" s="252"/>
      <c r="H1835" s="166"/>
      <c r="I1835" s="166"/>
      <c r="J1835" s="166"/>
      <c r="K1835" s="178"/>
      <c r="L1835" s="166"/>
      <c r="M1835" s="204"/>
      <c r="N1835" s="166"/>
      <c r="O1835" s="179"/>
      <c r="P1835" s="166"/>
      <c r="Q1835" s="166"/>
      <c r="R1835" s="235"/>
    </row>
    <row r="1836" spans="1:18" s="154" customFormat="1" x14ac:dyDescent="0.25">
      <c r="A1836" s="176"/>
      <c r="B1836" s="174"/>
      <c r="C1836" s="175"/>
      <c r="D1836" s="174"/>
      <c r="E1836" s="174"/>
      <c r="F1836" s="180"/>
      <c r="G1836" s="252"/>
      <c r="H1836" s="166"/>
      <c r="I1836" s="166"/>
      <c r="J1836" s="166"/>
      <c r="K1836" s="178"/>
      <c r="L1836" s="166"/>
      <c r="M1836" s="204"/>
      <c r="N1836" s="166"/>
      <c r="O1836" s="179"/>
      <c r="P1836" s="166"/>
      <c r="Q1836" s="166"/>
      <c r="R1836" s="235"/>
    </row>
    <row r="1837" spans="1:18" s="154" customFormat="1" x14ac:dyDescent="0.25">
      <c r="A1837" s="176"/>
      <c r="B1837" s="174"/>
      <c r="C1837" s="175"/>
      <c r="D1837" s="174"/>
      <c r="E1837" s="174"/>
      <c r="F1837" s="180"/>
      <c r="G1837" s="252"/>
      <c r="H1837" s="166"/>
      <c r="I1837" s="166"/>
      <c r="J1837" s="166"/>
      <c r="K1837" s="178"/>
      <c r="L1837" s="166"/>
      <c r="M1837" s="204"/>
      <c r="N1837" s="166"/>
      <c r="O1837" s="179"/>
      <c r="P1837" s="166"/>
      <c r="Q1837" s="166"/>
      <c r="R1837" s="235"/>
    </row>
    <row r="1838" spans="1:18" s="154" customFormat="1" x14ac:dyDescent="0.25">
      <c r="A1838" s="176"/>
      <c r="B1838" s="174"/>
      <c r="C1838" s="175"/>
      <c r="D1838" s="174"/>
      <c r="E1838" s="174"/>
      <c r="F1838" s="180"/>
      <c r="G1838" s="252"/>
      <c r="H1838" s="166"/>
      <c r="I1838" s="166"/>
      <c r="J1838" s="166"/>
      <c r="K1838" s="178"/>
      <c r="L1838" s="166"/>
      <c r="M1838" s="204"/>
      <c r="N1838" s="166"/>
      <c r="O1838" s="179"/>
      <c r="P1838" s="166"/>
      <c r="Q1838" s="166"/>
      <c r="R1838" s="235"/>
    </row>
    <row r="1839" spans="1:18" s="154" customFormat="1" x14ac:dyDescent="0.25">
      <c r="A1839" s="176"/>
      <c r="B1839" s="174"/>
      <c r="C1839" s="175"/>
      <c r="D1839" s="174"/>
      <c r="E1839" s="174"/>
      <c r="F1839" s="180"/>
      <c r="G1839" s="252"/>
      <c r="H1839" s="167"/>
      <c r="I1839" s="167"/>
      <c r="J1839" s="166"/>
      <c r="K1839" s="178"/>
      <c r="L1839" s="166"/>
      <c r="M1839" s="204"/>
      <c r="N1839" s="166"/>
      <c r="O1839" s="179"/>
      <c r="P1839" s="166"/>
      <c r="Q1839" s="166"/>
      <c r="R1839" s="235"/>
    </row>
    <row r="1840" spans="1:18" s="154" customFormat="1" x14ac:dyDescent="0.25">
      <c r="A1840" s="176"/>
      <c r="B1840" s="174"/>
      <c r="C1840" s="175"/>
      <c r="D1840" s="174"/>
      <c r="E1840" s="174"/>
      <c r="F1840" s="180"/>
      <c r="G1840" s="252"/>
      <c r="H1840" s="167"/>
      <c r="I1840" s="167"/>
      <c r="J1840" s="166"/>
      <c r="K1840" s="178"/>
      <c r="L1840" s="166"/>
      <c r="M1840" s="204"/>
      <c r="N1840" s="166"/>
      <c r="O1840" s="179"/>
      <c r="P1840" s="166"/>
      <c r="Q1840" s="166"/>
      <c r="R1840" s="235"/>
    </row>
    <row r="1841" spans="1:18" s="154" customFormat="1" x14ac:dyDescent="0.25">
      <c r="A1841" s="176"/>
      <c r="B1841" s="174"/>
      <c r="C1841" s="175"/>
      <c r="D1841" s="174"/>
      <c r="E1841" s="174"/>
      <c r="F1841" s="180"/>
      <c r="G1841" s="252"/>
      <c r="H1841" s="167"/>
      <c r="I1841" s="167"/>
      <c r="J1841" s="166"/>
      <c r="K1841" s="178"/>
      <c r="L1841" s="166"/>
      <c r="M1841" s="204"/>
      <c r="N1841" s="166"/>
      <c r="O1841" s="179"/>
      <c r="P1841" s="166"/>
      <c r="Q1841" s="166"/>
      <c r="R1841" s="235"/>
    </row>
    <row r="1842" spans="1:18" s="154" customFormat="1" x14ac:dyDescent="0.25">
      <c r="A1842" s="176"/>
      <c r="B1842" s="174"/>
      <c r="C1842" s="175"/>
      <c r="D1842" s="174"/>
      <c r="E1842" s="174"/>
      <c r="F1842" s="180"/>
      <c r="G1842" s="252"/>
      <c r="H1842" s="167"/>
      <c r="I1842" s="167"/>
      <c r="J1842" s="166"/>
      <c r="K1842" s="178"/>
      <c r="L1842" s="166"/>
      <c r="M1842" s="204"/>
      <c r="N1842" s="166"/>
      <c r="O1842" s="179"/>
      <c r="P1842" s="166"/>
      <c r="Q1842" s="166"/>
      <c r="R1842" s="235"/>
    </row>
    <row r="1843" spans="1:18" s="154" customFormat="1" x14ac:dyDescent="0.25">
      <c r="A1843" s="176"/>
      <c r="B1843" s="174"/>
      <c r="C1843" s="175"/>
      <c r="D1843" s="174"/>
      <c r="E1843" s="174"/>
      <c r="F1843" s="180"/>
      <c r="G1843" s="252"/>
      <c r="H1843" s="167"/>
      <c r="I1843" s="167"/>
      <c r="J1843" s="166"/>
      <c r="K1843" s="178"/>
      <c r="L1843" s="166"/>
      <c r="M1843" s="204"/>
      <c r="N1843" s="166"/>
      <c r="O1843" s="179"/>
      <c r="P1843" s="166"/>
      <c r="Q1843" s="167"/>
      <c r="R1843" s="235"/>
    </row>
    <row r="1844" spans="1:18" s="154" customFormat="1" x14ac:dyDescent="0.25">
      <c r="A1844" s="176"/>
      <c r="B1844" s="174"/>
      <c r="C1844" s="175"/>
      <c r="D1844" s="174"/>
      <c r="E1844" s="174"/>
      <c r="F1844" s="180"/>
      <c r="G1844" s="252"/>
      <c r="H1844" s="167"/>
      <c r="I1844" s="167"/>
      <c r="J1844" s="166"/>
      <c r="K1844" s="178"/>
      <c r="L1844" s="166"/>
      <c r="M1844" s="204"/>
      <c r="N1844" s="166"/>
      <c r="O1844" s="179"/>
      <c r="P1844" s="166"/>
      <c r="Q1844" s="167"/>
      <c r="R1844" s="235"/>
    </row>
    <row r="1845" spans="1:18" s="154" customFormat="1" x14ac:dyDescent="0.25">
      <c r="A1845" s="176"/>
      <c r="B1845" s="174"/>
      <c r="C1845" s="175"/>
      <c r="D1845" s="174"/>
      <c r="E1845" s="174"/>
      <c r="F1845" s="180"/>
      <c r="G1845" s="252"/>
      <c r="H1845" s="167"/>
      <c r="I1845" s="167"/>
      <c r="J1845" s="166"/>
      <c r="K1845" s="178"/>
      <c r="L1845" s="166"/>
      <c r="M1845" s="204"/>
      <c r="N1845" s="166"/>
      <c r="O1845" s="179"/>
      <c r="P1845" s="166"/>
      <c r="Q1845" s="167"/>
      <c r="R1845" s="235"/>
    </row>
    <row r="1846" spans="1:18" s="154" customFormat="1" x14ac:dyDescent="0.25">
      <c r="A1846" s="176"/>
      <c r="B1846" s="174"/>
      <c r="C1846" s="175"/>
      <c r="D1846" s="174"/>
      <c r="E1846" s="174"/>
      <c r="F1846" s="180"/>
      <c r="G1846" s="252"/>
      <c r="H1846" s="167"/>
      <c r="I1846" s="167"/>
      <c r="J1846" s="166"/>
      <c r="K1846" s="178"/>
      <c r="L1846" s="166"/>
      <c r="M1846" s="204"/>
      <c r="N1846" s="166"/>
      <c r="O1846" s="179"/>
      <c r="P1846" s="166"/>
      <c r="Q1846" s="167"/>
      <c r="R1846" s="235"/>
    </row>
    <row r="1847" spans="1:18" s="154" customFormat="1" x14ac:dyDescent="0.25">
      <c r="A1847" s="176"/>
      <c r="B1847" s="174"/>
      <c r="C1847" s="175"/>
      <c r="D1847" s="174"/>
      <c r="E1847" s="174"/>
      <c r="F1847" s="180"/>
      <c r="G1847" s="252"/>
      <c r="H1847" s="166"/>
      <c r="I1847" s="167"/>
      <c r="J1847" s="166"/>
      <c r="K1847" s="178"/>
      <c r="L1847" s="166"/>
      <c r="M1847" s="204"/>
      <c r="N1847" s="166"/>
      <c r="O1847" s="179"/>
      <c r="P1847" s="166"/>
      <c r="Q1847" s="166"/>
      <c r="R1847" s="235"/>
    </row>
    <row r="1848" spans="1:18" s="154" customFormat="1" x14ac:dyDescent="0.25">
      <c r="A1848" s="190"/>
      <c r="B1848" s="174"/>
      <c r="C1848" s="175"/>
      <c r="D1848" s="174"/>
      <c r="E1848" s="176"/>
      <c r="F1848" s="177"/>
      <c r="G1848" s="177"/>
      <c r="H1848" s="166"/>
      <c r="I1848" s="166"/>
      <c r="J1848" s="166"/>
      <c r="K1848" s="178"/>
      <c r="L1848" s="166"/>
      <c r="M1848" s="179"/>
      <c r="N1848" s="166"/>
      <c r="O1848" s="179"/>
      <c r="P1848" s="166"/>
      <c r="Q1848" s="166"/>
      <c r="R1848" s="235"/>
    </row>
    <row r="1849" spans="1:18" s="154" customFormat="1" x14ac:dyDescent="0.25">
      <c r="A1849" s="190"/>
      <c r="B1849" s="174"/>
      <c r="C1849" s="175"/>
      <c r="D1849" s="174"/>
      <c r="E1849" s="176"/>
      <c r="F1849" s="177"/>
      <c r="G1849" s="177"/>
      <c r="H1849" s="166"/>
      <c r="I1849" s="166"/>
      <c r="J1849" s="166"/>
      <c r="K1849" s="178"/>
      <c r="L1849" s="166"/>
      <c r="M1849" s="179"/>
      <c r="N1849" s="166"/>
      <c r="O1849" s="179"/>
      <c r="P1849" s="166"/>
      <c r="Q1849" s="166"/>
      <c r="R1849" s="235"/>
    </row>
    <row r="1850" spans="1:18" s="154" customFormat="1" x14ac:dyDescent="0.25">
      <c r="A1850" s="190"/>
      <c r="B1850" s="174"/>
      <c r="C1850" s="175"/>
      <c r="D1850" s="174"/>
      <c r="E1850" s="176"/>
      <c r="F1850" s="177"/>
      <c r="G1850" s="177"/>
      <c r="H1850" s="166"/>
      <c r="I1850" s="166"/>
      <c r="J1850" s="166"/>
      <c r="K1850" s="178"/>
      <c r="L1850" s="166"/>
      <c r="M1850" s="179"/>
      <c r="N1850" s="166"/>
      <c r="O1850" s="179"/>
      <c r="P1850" s="166"/>
      <c r="Q1850" s="166"/>
      <c r="R1850" s="235"/>
    </row>
    <row r="1851" spans="1:18" s="154" customFormat="1" x14ac:dyDescent="0.25">
      <c r="A1851" s="190"/>
      <c r="B1851" s="174"/>
      <c r="C1851" s="175"/>
      <c r="D1851" s="174"/>
      <c r="E1851" s="176"/>
      <c r="F1851" s="177"/>
      <c r="G1851" s="177"/>
      <c r="H1851" s="166"/>
      <c r="I1851" s="166"/>
      <c r="J1851" s="166"/>
      <c r="K1851" s="178"/>
      <c r="L1851" s="166"/>
      <c r="M1851" s="179"/>
      <c r="N1851" s="166"/>
      <c r="O1851" s="179"/>
      <c r="P1851" s="166"/>
      <c r="Q1851" s="166"/>
      <c r="R1851" s="235"/>
    </row>
    <row r="1852" spans="1:18" s="154" customFormat="1" x14ac:dyDescent="0.25">
      <c r="A1852" s="190"/>
      <c r="B1852" s="174"/>
      <c r="C1852" s="175"/>
      <c r="D1852" s="174"/>
      <c r="E1852" s="176"/>
      <c r="F1852" s="177"/>
      <c r="G1852" s="177"/>
      <c r="H1852" s="166"/>
      <c r="I1852" s="166"/>
      <c r="J1852" s="166"/>
      <c r="K1852" s="178"/>
      <c r="L1852" s="166"/>
      <c r="M1852" s="179"/>
      <c r="N1852" s="166"/>
      <c r="O1852" s="179"/>
      <c r="P1852" s="166"/>
      <c r="Q1852" s="166"/>
      <c r="R1852" s="235"/>
    </row>
    <row r="1853" spans="1:18" s="154" customFormat="1" x14ac:dyDescent="0.25">
      <c r="A1853" s="190"/>
      <c r="B1853" s="174"/>
      <c r="C1853" s="175"/>
      <c r="D1853" s="174"/>
      <c r="E1853" s="176"/>
      <c r="F1853" s="177"/>
      <c r="G1853" s="177"/>
      <c r="H1853" s="166"/>
      <c r="I1853" s="166"/>
      <c r="J1853" s="166"/>
      <c r="K1853" s="178"/>
      <c r="L1853" s="166"/>
      <c r="M1853" s="179"/>
      <c r="N1853" s="166"/>
      <c r="O1853" s="179"/>
      <c r="P1853" s="166"/>
      <c r="Q1853" s="166"/>
      <c r="R1853" s="235"/>
    </row>
    <row r="1854" spans="1:18" s="154" customFormat="1" x14ac:dyDescent="0.25">
      <c r="A1854" s="190"/>
      <c r="B1854" s="174"/>
      <c r="C1854" s="175"/>
      <c r="D1854" s="174"/>
      <c r="E1854" s="176"/>
      <c r="F1854" s="177"/>
      <c r="G1854" s="177"/>
      <c r="H1854" s="166"/>
      <c r="I1854" s="166"/>
      <c r="J1854" s="166"/>
      <c r="K1854" s="178"/>
      <c r="L1854" s="166"/>
      <c r="M1854" s="179"/>
      <c r="N1854" s="166"/>
      <c r="O1854" s="179"/>
      <c r="P1854" s="166"/>
      <c r="Q1854" s="166"/>
      <c r="R1854" s="235"/>
    </row>
    <row r="1855" spans="1:18" s="154" customFormat="1" x14ac:dyDescent="0.25">
      <c r="A1855" s="190"/>
      <c r="B1855" s="174"/>
      <c r="C1855" s="175"/>
      <c r="D1855" s="174"/>
      <c r="E1855" s="176"/>
      <c r="F1855" s="177"/>
      <c r="G1855" s="177"/>
      <c r="H1855" s="166"/>
      <c r="I1855" s="166"/>
      <c r="J1855" s="166"/>
      <c r="K1855" s="178"/>
      <c r="L1855" s="166"/>
      <c r="M1855" s="179"/>
      <c r="N1855" s="166"/>
      <c r="O1855" s="179"/>
      <c r="P1855" s="166"/>
      <c r="Q1855" s="166"/>
      <c r="R1855" s="235"/>
    </row>
    <row r="1856" spans="1:18" s="154" customFormat="1" x14ac:dyDescent="0.25">
      <c r="A1856" s="190"/>
      <c r="B1856" s="174"/>
      <c r="C1856" s="175"/>
      <c r="D1856" s="174"/>
      <c r="E1856" s="176"/>
      <c r="F1856" s="177"/>
      <c r="G1856" s="177"/>
      <c r="H1856" s="166"/>
      <c r="I1856" s="166"/>
      <c r="J1856" s="166"/>
      <c r="K1856" s="178"/>
      <c r="L1856" s="166"/>
      <c r="M1856" s="179"/>
      <c r="N1856" s="166"/>
      <c r="O1856" s="179"/>
      <c r="P1856" s="166"/>
      <c r="Q1856" s="166"/>
      <c r="R1856" s="235"/>
    </row>
    <row r="1857" spans="1:18" s="154" customFormat="1" x14ac:dyDescent="0.25">
      <c r="A1857" s="190"/>
      <c r="B1857" s="174"/>
      <c r="C1857" s="175"/>
      <c r="D1857" s="174"/>
      <c r="E1857" s="176"/>
      <c r="F1857" s="177"/>
      <c r="G1857" s="177"/>
      <c r="H1857" s="166"/>
      <c r="I1857" s="166"/>
      <c r="J1857" s="166"/>
      <c r="K1857" s="178"/>
      <c r="L1857" s="166"/>
      <c r="M1857" s="179"/>
      <c r="N1857" s="166"/>
      <c r="O1857" s="179"/>
      <c r="P1857" s="166"/>
      <c r="Q1857" s="166"/>
      <c r="R1857" s="235"/>
    </row>
    <row r="1858" spans="1:18" s="154" customFormat="1" x14ac:dyDescent="0.25">
      <c r="A1858" s="190"/>
      <c r="B1858" s="174"/>
      <c r="C1858" s="175"/>
      <c r="D1858" s="174"/>
      <c r="E1858" s="176"/>
      <c r="F1858" s="177"/>
      <c r="G1858" s="177"/>
      <c r="H1858" s="166"/>
      <c r="I1858" s="166"/>
      <c r="J1858" s="166"/>
      <c r="K1858" s="178"/>
      <c r="L1858" s="166"/>
      <c r="M1858" s="179"/>
      <c r="N1858" s="166"/>
      <c r="O1858" s="179"/>
      <c r="P1858" s="166"/>
      <c r="Q1858" s="166"/>
      <c r="R1858" s="235"/>
    </row>
    <row r="1859" spans="1:18" s="154" customFormat="1" x14ac:dyDescent="0.25">
      <c r="A1859" s="190"/>
      <c r="B1859" s="174"/>
      <c r="C1859" s="175"/>
      <c r="D1859" s="174"/>
      <c r="E1859" s="176"/>
      <c r="F1859" s="177"/>
      <c r="G1859" s="177"/>
      <c r="H1859" s="166"/>
      <c r="I1859" s="166"/>
      <c r="J1859" s="166"/>
      <c r="K1859" s="178"/>
      <c r="L1859" s="166"/>
      <c r="M1859" s="179"/>
      <c r="N1859" s="166"/>
      <c r="O1859" s="179"/>
      <c r="P1859" s="166"/>
      <c r="Q1859" s="166"/>
      <c r="R1859" s="235"/>
    </row>
    <row r="1860" spans="1:18" s="154" customFormat="1" x14ac:dyDescent="0.25">
      <c r="A1860" s="190"/>
      <c r="B1860" s="174"/>
      <c r="C1860" s="175"/>
      <c r="D1860" s="174"/>
      <c r="E1860" s="176"/>
      <c r="F1860" s="177"/>
      <c r="G1860" s="177"/>
      <c r="H1860" s="166"/>
      <c r="I1860" s="166"/>
      <c r="J1860" s="166"/>
      <c r="K1860" s="178"/>
      <c r="L1860" s="166"/>
      <c r="M1860" s="179"/>
      <c r="N1860" s="166"/>
      <c r="O1860" s="179"/>
      <c r="P1860" s="166"/>
      <c r="Q1860" s="166"/>
      <c r="R1860" s="235"/>
    </row>
    <row r="1861" spans="1:18" s="154" customFormat="1" x14ac:dyDescent="0.25">
      <c r="A1861" s="190"/>
      <c r="B1861" s="174"/>
      <c r="C1861" s="175"/>
      <c r="D1861" s="174"/>
      <c r="E1861" s="176"/>
      <c r="F1861" s="177"/>
      <c r="G1861" s="177"/>
      <c r="H1861" s="166"/>
      <c r="I1861" s="166"/>
      <c r="J1861" s="166"/>
      <c r="K1861" s="178"/>
      <c r="L1861" s="166"/>
      <c r="M1861" s="179"/>
      <c r="N1861" s="166"/>
      <c r="O1861" s="179"/>
      <c r="P1861" s="166"/>
      <c r="Q1861" s="166"/>
      <c r="R1861" s="235"/>
    </row>
    <row r="1862" spans="1:18" s="154" customFormat="1" x14ac:dyDescent="0.25">
      <c r="A1862" s="190"/>
      <c r="B1862" s="174"/>
      <c r="C1862" s="175"/>
      <c r="D1862" s="174"/>
      <c r="E1862" s="176"/>
      <c r="F1862" s="177"/>
      <c r="G1862" s="177"/>
      <c r="H1862" s="166"/>
      <c r="I1862" s="166"/>
      <c r="J1862" s="166"/>
      <c r="K1862" s="178"/>
      <c r="L1862" s="166"/>
      <c r="M1862" s="179"/>
      <c r="N1862" s="166"/>
      <c r="O1862" s="179"/>
      <c r="P1862" s="166"/>
      <c r="Q1862" s="166"/>
      <c r="R1862" s="235"/>
    </row>
    <row r="1863" spans="1:18" s="154" customFormat="1" x14ac:dyDescent="0.25">
      <c r="A1863" s="190"/>
      <c r="B1863" s="174"/>
      <c r="C1863" s="175"/>
      <c r="D1863" s="174"/>
      <c r="E1863" s="176"/>
      <c r="F1863" s="177"/>
      <c r="G1863" s="177"/>
      <c r="H1863" s="166"/>
      <c r="I1863" s="166"/>
      <c r="J1863" s="166"/>
      <c r="K1863" s="178"/>
      <c r="L1863" s="166"/>
      <c r="M1863" s="179"/>
      <c r="N1863" s="166"/>
      <c r="O1863" s="179"/>
      <c r="P1863" s="166"/>
      <c r="Q1863" s="166"/>
      <c r="R1863" s="235"/>
    </row>
    <row r="1864" spans="1:18" s="154" customFormat="1" x14ac:dyDescent="0.25">
      <c r="A1864" s="190"/>
      <c r="B1864" s="174"/>
      <c r="C1864" s="175"/>
      <c r="D1864" s="174"/>
      <c r="E1864" s="176"/>
      <c r="F1864" s="177"/>
      <c r="G1864" s="177"/>
      <c r="H1864" s="166"/>
      <c r="I1864" s="166"/>
      <c r="J1864" s="166"/>
      <c r="K1864" s="178"/>
      <c r="L1864" s="166"/>
      <c r="M1864" s="179"/>
      <c r="N1864" s="166"/>
      <c r="O1864" s="179"/>
      <c r="P1864" s="166"/>
      <c r="Q1864" s="166"/>
      <c r="R1864" s="235"/>
    </row>
    <row r="1865" spans="1:18" s="154" customFormat="1" x14ac:dyDescent="0.25">
      <c r="A1865" s="190"/>
      <c r="B1865" s="174"/>
      <c r="C1865" s="175"/>
      <c r="D1865" s="174"/>
      <c r="E1865" s="176"/>
      <c r="F1865" s="177"/>
      <c r="G1865" s="177"/>
      <c r="H1865" s="166"/>
      <c r="I1865" s="166"/>
      <c r="J1865" s="166"/>
      <c r="K1865" s="178"/>
      <c r="L1865" s="166"/>
      <c r="M1865" s="179"/>
      <c r="N1865" s="166"/>
      <c r="O1865" s="179"/>
      <c r="P1865" s="166"/>
      <c r="Q1865" s="166"/>
      <c r="R1865" s="235"/>
    </row>
    <row r="1866" spans="1:18" s="154" customFormat="1" x14ac:dyDescent="0.25">
      <c r="A1866" s="190"/>
      <c r="B1866" s="174"/>
      <c r="C1866" s="175"/>
      <c r="D1866" s="174"/>
      <c r="E1866" s="176"/>
      <c r="F1866" s="177"/>
      <c r="G1866" s="177"/>
      <c r="H1866" s="166"/>
      <c r="I1866" s="166"/>
      <c r="J1866" s="166"/>
      <c r="K1866" s="178"/>
      <c r="L1866" s="166"/>
      <c r="M1866" s="179"/>
      <c r="N1866" s="166"/>
      <c r="O1866" s="179"/>
      <c r="P1866" s="166"/>
      <c r="Q1866" s="166"/>
      <c r="R1866" s="235"/>
    </row>
    <row r="1867" spans="1:18" s="154" customFormat="1" x14ac:dyDescent="0.25">
      <c r="A1867" s="190"/>
      <c r="B1867" s="174"/>
      <c r="C1867" s="175"/>
      <c r="D1867" s="174"/>
      <c r="E1867" s="176"/>
      <c r="F1867" s="177"/>
      <c r="G1867" s="177"/>
      <c r="H1867" s="166"/>
      <c r="I1867" s="166"/>
      <c r="J1867" s="166"/>
      <c r="K1867" s="178"/>
      <c r="L1867" s="166"/>
      <c r="M1867" s="179"/>
      <c r="N1867" s="166"/>
      <c r="O1867" s="179"/>
      <c r="P1867" s="166"/>
      <c r="Q1867" s="166"/>
      <c r="R1867" s="235"/>
    </row>
    <row r="1868" spans="1:18" s="154" customFormat="1" x14ac:dyDescent="0.25">
      <c r="A1868" s="190"/>
      <c r="B1868" s="174"/>
      <c r="C1868" s="175"/>
      <c r="D1868" s="174"/>
      <c r="E1868" s="176"/>
      <c r="F1868" s="177"/>
      <c r="G1868" s="177"/>
      <c r="H1868" s="166"/>
      <c r="I1868" s="166"/>
      <c r="J1868" s="166"/>
      <c r="K1868" s="178"/>
      <c r="L1868" s="166"/>
      <c r="M1868" s="179"/>
      <c r="N1868" s="166"/>
      <c r="O1868" s="179"/>
      <c r="P1868" s="166"/>
      <c r="Q1868" s="166"/>
      <c r="R1868" s="235"/>
    </row>
    <row r="1869" spans="1:18" s="154" customFormat="1" x14ac:dyDescent="0.25">
      <c r="A1869" s="190"/>
      <c r="B1869" s="174"/>
      <c r="C1869" s="175"/>
      <c r="D1869" s="174"/>
      <c r="E1869" s="176"/>
      <c r="F1869" s="177"/>
      <c r="G1869" s="177"/>
      <c r="H1869" s="166"/>
      <c r="I1869" s="166"/>
      <c r="J1869" s="166"/>
      <c r="K1869" s="178"/>
      <c r="L1869" s="166"/>
      <c r="M1869" s="179"/>
      <c r="N1869" s="166"/>
      <c r="O1869" s="179"/>
      <c r="P1869" s="166"/>
      <c r="Q1869" s="166"/>
      <c r="R1869" s="235"/>
    </row>
    <row r="1870" spans="1:18" s="154" customFormat="1" x14ac:dyDescent="0.25">
      <c r="A1870" s="190"/>
      <c r="B1870" s="174"/>
      <c r="C1870" s="175"/>
      <c r="D1870" s="174"/>
      <c r="E1870" s="176"/>
      <c r="F1870" s="177"/>
      <c r="G1870" s="177"/>
      <c r="H1870" s="166"/>
      <c r="I1870" s="166"/>
      <c r="J1870" s="166"/>
      <c r="K1870" s="178"/>
      <c r="L1870" s="166"/>
      <c r="M1870" s="179"/>
      <c r="N1870" s="166"/>
      <c r="O1870" s="179"/>
      <c r="P1870" s="166"/>
      <c r="Q1870" s="166"/>
      <c r="R1870" s="235"/>
    </row>
    <row r="1871" spans="1:18" s="154" customFormat="1" x14ac:dyDescent="0.25">
      <c r="A1871" s="190"/>
      <c r="B1871" s="174"/>
      <c r="C1871" s="175"/>
      <c r="D1871" s="174"/>
      <c r="E1871" s="176"/>
      <c r="F1871" s="177"/>
      <c r="G1871" s="177"/>
      <c r="H1871" s="166"/>
      <c r="I1871" s="166"/>
      <c r="J1871" s="166"/>
      <c r="K1871" s="178"/>
      <c r="L1871" s="166"/>
      <c r="M1871" s="179"/>
      <c r="N1871" s="166"/>
      <c r="O1871" s="179"/>
      <c r="P1871" s="166"/>
      <c r="Q1871" s="166"/>
      <c r="R1871" s="235"/>
    </row>
    <row r="1872" spans="1:18" s="154" customFormat="1" x14ac:dyDescent="0.25">
      <c r="A1872" s="190"/>
      <c r="B1872" s="174"/>
      <c r="C1872" s="175"/>
      <c r="D1872" s="174"/>
      <c r="E1872" s="176"/>
      <c r="F1872" s="177"/>
      <c r="G1872" s="177"/>
      <c r="H1872" s="166"/>
      <c r="I1872" s="166"/>
      <c r="J1872" s="166"/>
      <c r="K1872" s="178"/>
      <c r="L1872" s="166"/>
      <c r="M1872" s="179"/>
      <c r="N1872" s="166"/>
      <c r="O1872" s="179"/>
      <c r="P1872" s="166"/>
      <c r="Q1872" s="166"/>
      <c r="R1872" s="235"/>
    </row>
    <row r="1873" spans="1:18" s="154" customFormat="1" x14ac:dyDescent="0.25">
      <c r="A1873" s="190"/>
      <c r="B1873" s="174"/>
      <c r="C1873" s="175"/>
      <c r="D1873" s="174"/>
      <c r="E1873" s="176"/>
      <c r="F1873" s="177"/>
      <c r="G1873" s="177"/>
      <c r="H1873" s="166"/>
      <c r="I1873" s="166"/>
      <c r="J1873" s="166"/>
      <c r="K1873" s="178"/>
      <c r="L1873" s="166"/>
      <c r="M1873" s="179"/>
      <c r="N1873" s="166"/>
      <c r="O1873" s="179"/>
      <c r="P1873" s="166"/>
      <c r="Q1873" s="166"/>
      <c r="R1873" s="235"/>
    </row>
    <row r="1874" spans="1:18" s="154" customFormat="1" x14ac:dyDescent="0.25">
      <c r="A1874" s="190"/>
      <c r="B1874" s="174"/>
      <c r="C1874" s="175"/>
      <c r="D1874" s="174"/>
      <c r="E1874" s="176"/>
      <c r="F1874" s="177"/>
      <c r="G1874" s="177"/>
      <c r="H1874" s="166"/>
      <c r="I1874" s="166"/>
      <c r="J1874" s="166"/>
      <c r="K1874" s="178"/>
      <c r="L1874" s="166"/>
      <c r="M1874" s="179"/>
      <c r="N1874" s="166"/>
      <c r="O1874" s="179"/>
      <c r="P1874" s="166"/>
      <c r="Q1874" s="166"/>
      <c r="R1874" s="235"/>
    </row>
    <row r="1875" spans="1:18" s="154" customFormat="1" x14ac:dyDescent="0.25">
      <c r="A1875" s="190"/>
      <c r="B1875" s="174"/>
      <c r="C1875" s="175"/>
      <c r="D1875" s="174"/>
      <c r="E1875" s="176"/>
      <c r="F1875" s="177"/>
      <c r="G1875" s="177"/>
      <c r="H1875" s="166"/>
      <c r="I1875" s="166"/>
      <c r="J1875" s="166"/>
      <c r="K1875" s="178"/>
      <c r="L1875" s="166"/>
      <c r="M1875" s="179"/>
      <c r="N1875" s="166"/>
      <c r="O1875" s="179"/>
      <c r="P1875" s="166"/>
      <c r="Q1875" s="166"/>
      <c r="R1875" s="235"/>
    </row>
    <row r="1876" spans="1:18" s="154" customFormat="1" x14ac:dyDescent="0.25">
      <c r="A1876" s="190"/>
      <c r="B1876" s="174"/>
      <c r="C1876" s="175"/>
      <c r="D1876" s="174"/>
      <c r="E1876" s="176"/>
      <c r="F1876" s="177"/>
      <c r="G1876" s="177"/>
      <c r="H1876" s="166"/>
      <c r="I1876" s="166"/>
      <c r="J1876" s="166"/>
      <c r="K1876" s="178"/>
      <c r="L1876" s="166"/>
      <c r="M1876" s="179"/>
      <c r="N1876" s="166"/>
      <c r="O1876" s="179"/>
      <c r="P1876" s="166"/>
      <c r="Q1876" s="166"/>
      <c r="R1876" s="235"/>
    </row>
    <row r="1877" spans="1:18" s="154" customFormat="1" x14ac:dyDescent="0.25">
      <c r="A1877" s="190"/>
      <c r="B1877" s="174"/>
      <c r="C1877" s="175"/>
      <c r="D1877" s="174"/>
      <c r="E1877" s="176"/>
      <c r="F1877" s="177"/>
      <c r="G1877" s="177"/>
      <c r="H1877" s="166"/>
      <c r="I1877" s="166"/>
      <c r="J1877" s="166"/>
      <c r="K1877" s="178"/>
      <c r="L1877" s="166"/>
      <c r="M1877" s="179"/>
      <c r="N1877" s="166"/>
      <c r="O1877" s="179"/>
      <c r="P1877" s="166"/>
      <c r="Q1877" s="166"/>
      <c r="R1877" s="235"/>
    </row>
    <row r="1878" spans="1:18" s="154" customFormat="1" x14ac:dyDescent="0.25">
      <c r="A1878" s="190"/>
      <c r="B1878" s="174"/>
      <c r="C1878" s="175"/>
      <c r="D1878" s="174"/>
      <c r="E1878" s="174"/>
      <c r="F1878" s="180"/>
      <c r="G1878" s="180"/>
      <c r="H1878" s="166"/>
      <c r="I1878" s="166"/>
      <c r="J1878" s="166"/>
      <c r="K1878" s="181"/>
      <c r="L1878" s="166"/>
      <c r="M1878" s="180"/>
      <c r="N1878" s="166"/>
      <c r="O1878" s="179"/>
      <c r="P1878" s="180"/>
      <c r="Q1878" s="180"/>
      <c r="R1878" s="235"/>
    </row>
    <row r="1879" spans="1:18" s="154" customFormat="1" x14ac:dyDescent="0.25">
      <c r="A1879" s="176"/>
      <c r="B1879" s="174"/>
      <c r="C1879" s="175"/>
      <c r="D1879" s="174"/>
      <c r="E1879" s="174"/>
      <c r="F1879" s="180"/>
      <c r="G1879" s="180"/>
      <c r="H1879" s="166"/>
      <c r="I1879" s="166"/>
      <c r="J1879" s="166"/>
      <c r="K1879" s="181"/>
      <c r="L1879" s="166"/>
      <c r="M1879" s="182"/>
      <c r="N1879" s="166"/>
      <c r="O1879" s="179"/>
      <c r="P1879" s="180"/>
      <c r="Q1879" s="180"/>
      <c r="R1879" s="235"/>
    </row>
    <row r="1880" spans="1:18" s="154" customFormat="1" x14ac:dyDescent="0.25">
      <c r="A1880" s="190"/>
      <c r="B1880" s="174"/>
      <c r="C1880" s="175"/>
      <c r="D1880" s="174"/>
      <c r="E1880" s="176"/>
      <c r="F1880" s="183"/>
      <c r="G1880" s="180"/>
      <c r="H1880" s="166"/>
      <c r="I1880" s="166"/>
      <c r="J1880" s="166"/>
      <c r="K1880" s="178"/>
      <c r="L1880" s="166"/>
      <c r="M1880" s="184"/>
      <c r="N1880" s="166"/>
      <c r="O1880" s="179"/>
      <c r="P1880" s="180"/>
      <c r="Q1880" s="166"/>
      <c r="R1880" s="235"/>
    </row>
    <row r="1881" spans="1:18" s="154" customFormat="1" x14ac:dyDescent="0.25">
      <c r="A1881" s="176"/>
      <c r="B1881" s="174"/>
      <c r="C1881" s="175"/>
      <c r="D1881" s="174"/>
      <c r="E1881" s="176"/>
      <c r="F1881" s="180"/>
      <c r="G1881" s="180"/>
      <c r="H1881" s="166"/>
      <c r="I1881" s="166"/>
      <c r="J1881" s="166"/>
      <c r="K1881" s="178"/>
      <c r="L1881" s="166"/>
      <c r="M1881" s="184"/>
      <c r="N1881" s="166"/>
      <c r="O1881" s="179"/>
      <c r="P1881" s="166"/>
      <c r="Q1881" s="166"/>
      <c r="R1881" s="235"/>
    </row>
    <row r="1882" spans="1:18" s="154" customFormat="1" x14ac:dyDescent="0.25">
      <c r="A1882" s="176"/>
      <c r="B1882" s="174"/>
      <c r="C1882" s="175"/>
      <c r="D1882" s="174"/>
      <c r="E1882" s="176"/>
      <c r="F1882" s="183"/>
      <c r="G1882" s="180"/>
      <c r="H1882" s="166"/>
      <c r="I1882" s="166"/>
      <c r="J1882" s="166"/>
      <c r="K1882" s="178"/>
      <c r="L1882" s="166"/>
      <c r="M1882" s="184"/>
      <c r="N1882" s="166"/>
      <c r="O1882" s="179"/>
      <c r="P1882" s="166"/>
      <c r="Q1882" s="166"/>
      <c r="R1882" s="235"/>
    </row>
    <row r="1883" spans="1:18" s="154" customFormat="1" x14ac:dyDescent="0.25">
      <c r="A1883" s="599"/>
      <c r="B1883" s="174"/>
      <c r="C1883" s="175"/>
      <c r="D1883" s="174"/>
      <c r="E1883" s="176"/>
      <c r="F1883" s="180"/>
      <c r="G1883" s="180"/>
      <c r="H1883" s="166"/>
      <c r="I1883" s="166"/>
      <c r="J1883" s="166"/>
      <c r="K1883" s="178"/>
      <c r="L1883" s="166"/>
      <c r="M1883" s="179"/>
      <c r="N1883" s="166"/>
      <c r="O1883" s="179"/>
      <c r="P1883" s="166"/>
      <c r="Q1883" s="166"/>
      <c r="R1883" s="235"/>
    </row>
    <row r="1884" spans="1:18" s="154" customFormat="1" x14ac:dyDescent="0.25">
      <c r="A1884" s="176"/>
      <c r="B1884" s="174"/>
      <c r="C1884" s="175"/>
      <c r="D1884" s="174"/>
      <c r="E1884" s="176"/>
      <c r="F1884" s="180"/>
      <c r="G1884" s="180"/>
      <c r="H1884" s="166"/>
      <c r="I1884" s="166"/>
      <c r="J1884" s="166"/>
      <c r="K1884" s="178"/>
      <c r="L1884" s="166"/>
      <c r="M1884" s="179"/>
      <c r="N1884" s="166"/>
      <c r="O1884" s="179"/>
      <c r="P1884" s="166"/>
      <c r="Q1884" s="166"/>
      <c r="R1884" s="235"/>
    </row>
    <row r="1885" spans="1:18" s="154" customFormat="1" x14ac:dyDescent="0.25">
      <c r="A1885" s="599"/>
      <c r="B1885" s="174"/>
      <c r="C1885" s="175"/>
      <c r="D1885" s="174"/>
      <c r="E1885" s="174"/>
      <c r="F1885" s="180"/>
      <c r="G1885" s="180"/>
      <c r="H1885" s="166"/>
      <c r="I1885" s="166"/>
      <c r="J1885" s="166"/>
      <c r="K1885" s="178"/>
      <c r="L1885" s="166"/>
      <c r="M1885" s="179"/>
      <c r="N1885" s="166"/>
      <c r="O1885" s="179"/>
      <c r="P1885" s="166"/>
      <c r="Q1885" s="166"/>
      <c r="R1885" s="233"/>
    </row>
    <row r="1886" spans="1:18" s="154" customFormat="1" x14ac:dyDescent="0.25">
      <c r="A1886" s="190"/>
      <c r="B1886" s="174"/>
      <c r="C1886" s="175"/>
      <c r="D1886" s="174"/>
      <c r="E1886" s="174"/>
      <c r="F1886" s="180"/>
      <c r="G1886" s="180"/>
      <c r="H1886" s="166"/>
      <c r="I1886" s="166"/>
      <c r="J1886" s="166"/>
      <c r="K1886" s="178"/>
      <c r="L1886" s="166"/>
      <c r="M1886" s="179"/>
      <c r="N1886" s="166"/>
      <c r="O1886" s="179"/>
      <c r="P1886" s="166"/>
      <c r="Q1886" s="166"/>
      <c r="R1886" s="235"/>
    </row>
    <row r="1887" spans="1:18" s="154" customFormat="1" x14ac:dyDescent="0.25">
      <c r="A1887" s="190"/>
      <c r="B1887" s="174"/>
      <c r="C1887" s="175"/>
      <c r="D1887" s="174"/>
      <c r="E1887" s="174"/>
      <c r="F1887" s="180"/>
      <c r="G1887" s="180"/>
      <c r="H1887" s="166"/>
      <c r="I1887" s="166"/>
      <c r="J1887" s="166"/>
      <c r="K1887" s="178"/>
      <c r="L1887" s="166"/>
      <c r="M1887" s="179"/>
      <c r="N1887" s="166"/>
      <c r="O1887" s="179"/>
      <c r="P1887" s="166"/>
      <c r="Q1887" s="166"/>
      <c r="R1887" s="233"/>
    </row>
    <row r="1888" spans="1:18" s="154" customFormat="1" x14ac:dyDescent="0.25">
      <c r="A1888" s="190"/>
      <c r="B1888" s="174"/>
      <c r="C1888" s="175"/>
      <c r="D1888" s="174"/>
      <c r="E1888" s="176"/>
      <c r="F1888" s="177"/>
      <c r="G1888" s="177"/>
      <c r="H1888" s="166"/>
      <c r="I1888" s="166"/>
      <c r="J1888" s="166"/>
      <c r="K1888" s="178"/>
      <c r="L1888" s="166"/>
      <c r="M1888" s="179"/>
      <c r="N1888" s="166"/>
      <c r="O1888" s="179"/>
      <c r="P1888" s="166"/>
      <c r="Q1888" s="166"/>
      <c r="R1888" s="173"/>
    </row>
    <row r="1889" spans="1:18" s="154" customFormat="1" x14ac:dyDescent="0.25">
      <c r="A1889" s="190"/>
      <c r="B1889" s="174"/>
      <c r="C1889" s="175"/>
      <c r="D1889" s="174"/>
      <c r="E1889" s="176"/>
      <c r="F1889" s="180"/>
      <c r="G1889" s="180"/>
      <c r="H1889" s="166"/>
      <c r="I1889" s="166"/>
      <c r="J1889" s="166"/>
      <c r="K1889" s="178"/>
      <c r="L1889" s="166"/>
      <c r="M1889" s="179"/>
      <c r="N1889" s="166"/>
      <c r="O1889" s="179"/>
      <c r="P1889" s="166"/>
      <c r="Q1889" s="166"/>
      <c r="R1889" s="233"/>
    </row>
    <row r="1890" spans="1:18" s="154" customFormat="1" x14ac:dyDescent="0.25">
      <c r="A1890" s="190"/>
      <c r="B1890" s="174"/>
      <c r="C1890" s="175"/>
      <c r="D1890" s="174"/>
      <c r="E1890" s="174"/>
      <c r="F1890" s="180"/>
      <c r="G1890" s="180"/>
      <c r="H1890" s="166"/>
      <c r="I1890" s="166"/>
      <c r="J1890" s="166"/>
      <c r="K1890" s="178"/>
      <c r="L1890" s="166"/>
      <c r="M1890" s="179"/>
      <c r="N1890" s="166"/>
      <c r="O1890" s="179"/>
      <c r="P1890" s="166"/>
      <c r="Q1890" s="166"/>
      <c r="R1890" s="233"/>
    </row>
    <row r="1891" spans="1:18" s="154" customFormat="1" x14ac:dyDescent="0.25">
      <c r="A1891" s="190"/>
      <c r="B1891" s="174"/>
      <c r="C1891" s="175"/>
      <c r="D1891" s="174"/>
      <c r="E1891" s="174"/>
      <c r="F1891" s="180"/>
      <c r="G1891" s="180"/>
      <c r="H1891" s="166"/>
      <c r="I1891" s="166"/>
      <c r="J1891" s="166"/>
      <c r="K1891" s="178"/>
      <c r="L1891" s="166"/>
      <c r="M1891" s="179"/>
      <c r="N1891" s="166"/>
      <c r="O1891" s="182"/>
      <c r="P1891" s="166"/>
      <c r="Q1891" s="166"/>
      <c r="R1891" s="233"/>
    </row>
    <row r="1892" spans="1:18" s="154" customFormat="1" x14ac:dyDescent="0.25">
      <c r="A1892" s="190"/>
      <c r="B1892" s="174"/>
      <c r="C1892" s="175"/>
      <c r="D1892" s="174"/>
      <c r="E1892" s="174"/>
      <c r="F1892" s="180"/>
      <c r="G1892" s="180"/>
      <c r="H1892" s="166"/>
      <c r="I1892" s="166"/>
      <c r="J1892" s="166"/>
      <c r="K1892" s="178"/>
      <c r="L1892" s="166"/>
      <c r="M1892" s="179"/>
      <c r="N1892" s="166"/>
      <c r="O1892" s="179"/>
      <c r="P1892" s="166"/>
      <c r="Q1892" s="166"/>
      <c r="R1892" s="233"/>
    </row>
    <row r="1893" spans="1:18" s="154" customFormat="1" x14ac:dyDescent="0.25">
      <c r="A1893" s="190"/>
      <c r="B1893" s="174"/>
      <c r="C1893" s="175"/>
      <c r="D1893" s="174"/>
      <c r="E1893" s="174"/>
      <c r="F1893" s="180"/>
      <c r="G1893" s="180"/>
      <c r="H1893" s="166"/>
      <c r="I1893" s="166"/>
      <c r="J1893" s="166"/>
      <c r="K1893" s="178"/>
      <c r="L1893" s="166"/>
      <c r="M1893" s="179"/>
      <c r="N1893" s="166"/>
      <c r="O1893" s="179"/>
      <c r="P1893" s="166"/>
      <c r="Q1893" s="166"/>
      <c r="R1893" s="233"/>
    </row>
    <row r="1894" spans="1:18" s="154" customFormat="1" x14ac:dyDescent="0.25">
      <c r="A1894" s="190"/>
      <c r="B1894" s="174"/>
      <c r="C1894" s="175"/>
      <c r="D1894" s="174"/>
      <c r="E1894" s="174"/>
      <c r="F1894" s="180"/>
      <c r="G1894" s="180"/>
      <c r="H1894" s="166"/>
      <c r="I1894" s="166"/>
      <c r="J1894" s="166"/>
      <c r="K1894" s="178"/>
      <c r="L1894" s="166"/>
      <c r="M1894" s="179"/>
      <c r="N1894" s="166"/>
      <c r="O1894" s="179"/>
      <c r="P1894" s="166"/>
      <c r="Q1894" s="166"/>
      <c r="R1894" s="233"/>
    </row>
    <row r="1895" spans="1:18" s="154" customFormat="1" x14ac:dyDescent="0.25">
      <c r="A1895" s="176"/>
      <c r="B1895" s="174"/>
      <c r="C1895" s="175"/>
      <c r="D1895" s="174"/>
      <c r="E1895" s="174"/>
      <c r="F1895" s="180"/>
      <c r="G1895" s="180"/>
      <c r="H1895" s="166"/>
      <c r="I1895" s="166"/>
      <c r="J1895" s="166"/>
      <c r="K1895" s="178"/>
      <c r="L1895" s="166"/>
      <c r="M1895" s="179"/>
      <c r="N1895" s="166"/>
      <c r="O1895" s="179"/>
      <c r="P1895" s="166"/>
      <c r="Q1895" s="166"/>
      <c r="R1895" s="233"/>
    </row>
    <row r="1896" spans="1:18" s="154" customFormat="1" x14ac:dyDescent="0.25">
      <c r="A1896" s="176"/>
      <c r="B1896" s="174"/>
      <c r="C1896" s="175"/>
      <c r="D1896" s="176"/>
      <c r="E1896" s="174"/>
      <c r="F1896" s="180"/>
      <c r="G1896" s="180"/>
      <c r="H1896" s="166"/>
      <c r="I1896" s="166"/>
      <c r="J1896" s="166"/>
      <c r="K1896" s="178"/>
      <c r="L1896" s="166"/>
      <c r="M1896" s="179"/>
      <c r="N1896" s="166"/>
      <c r="O1896" s="179"/>
      <c r="P1896" s="166"/>
      <c r="Q1896" s="166"/>
      <c r="R1896" s="233"/>
    </row>
    <row r="1897" spans="1:18" s="154" customFormat="1" x14ac:dyDescent="0.25">
      <c r="A1897" s="176"/>
      <c r="B1897" s="174"/>
      <c r="C1897" s="175"/>
      <c r="D1897" s="176"/>
      <c r="E1897" s="174"/>
      <c r="F1897" s="180"/>
      <c r="G1897" s="180"/>
      <c r="H1897" s="166"/>
      <c r="I1897" s="166"/>
      <c r="J1897" s="166"/>
      <c r="K1897" s="178"/>
      <c r="L1897" s="166"/>
      <c r="M1897" s="179"/>
      <c r="N1897" s="166"/>
      <c r="O1897" s="179"/>
      <c r="P1897" s="166"/>
      <c r="Q1897" s="166"/>
      <c r="R1897" s="233"/>
    </row>
    <row r="1898" spans="1:18" s="154" customFormat="1" x14ac:dyDescent="0.25">
      <c r="A1898" s="176"/>
      <c r="B1898" s="174"/>
      <c r="C1898" s="175"/>
      <c r="D1898" s="176"/>
      <c r="E1898" s="174"/>
      <c r="F1898" s="180"/>
      <c r="G1898" s="180"/>
      <c r="H1898" s="166"/>
      <c r="I1898" s="166"/>
      <c r="J1898" s="166"/>
      <c r="K1898" s="178"/>
      <c r="L1898" s="166"/>
      <c r="M1898" s="179"/>
      <c r="N1898" s="166"/>
      <c r="O1898" s="179"/>
      <c r="P1898" s="166"/>
      <c r="Q1898" s="166"/>
      <c r="R1898" s="233"/>
    </row>
    <row r="1899" spans="1:18" s="154" customFormat="1" x14ac:dyDescent="0.25">
      <c r="A1899" s="176"/>
      <c r="B1899" s="174"/>
      <c r="C1899" s="175"/>
      <c r="D1899" s="176"/>
      <c r="E1899" s="174"/>
      <c r="F1899" s="180"/>
      <c r="G1899" s="180"/>
      <c r="H1899" s="166"/>
      <c r="I1899" s="166"/>
      <c r="J1899" s="166"/>
      <c r="K1899" s="178"/>
      <c r="L1899" s="166"/>
      <c r="M1899" s="179"/>
      <c r="N1899" s="166"/>
      <c r="O1899" s="179"/>
      <c r="P1899" s="166"/>
      <c r="Q1899" s="166"/>
      <c r="R1899" s="233"/>
    </row>
    <row r="1900" spans="1:18" s="154" customFormat="1" x14ac:dyDescent="0.25">
      <c r="A1900" s="176"/>
      <c r="B1900" s="174"/>
      <c r="C1900" s="175"/>
      <c r="D1900" s="176"/>
      <c r="E1900" s="176"/>
      <c r="F1900" s="180"/>
      <c r="G1900" s="180"/>
      <c r="H1900" s="166"/>
      <c r="I1900" s="166"/>
      <c r="J1900" s="166"/>
      <c r="K1900" s="178"/>
      <c r="L1900" s="166"/>
      <c r="M1900" s="179"/>
      <c r="N1900" s="166"/>
      <c r="O1900" s="179"/>
      <c r="P1900" s="166"/>
      <c r="Q1900" s="166"/>
      <c r="R1900" s="233"/>
    </row>
    <row r="1901" spans="1:18" s="154" customFormat="1" x14ac:dyDescent="0.25">
      <c r="A1901" s="176"/>
      <c r="B1901" s="174"/>
      <c r="C1901" s="175"/>
      <c r="D1901" s="176"/>
      <c r="E1901" s="176"/>
      <c r="F1901" s="180"/>
      <c r="G1901" s="180"/>
      <c r="H1901" s="166"/>
      <c r="I1901" s="166"/>
      <c r="J1901" s="166"/>
      <c r="K1901" s="178"/>
      <c r="L1901" s="166"/>
      <c r="M1901" s="179"/>
      <c r="N1901" s="166"/>
      <c r="O1901" s="179"/>
      <c r="P1901" s="166"/>
      <c r="Q1901" s="166"/>
      <c r="R1901" s="233"/>
    </row>
    <row r="1902" spans="1:18" s="154" customFormat="1" x14ac:dyDescent="0.25">
      <c r="A1902" s="176"/>
      <c r="B1902" s="174"/>
      <c r="C1902" s="175"/>
      <c r="D1902" s="176"/>
      <c r="E1902" s="176"/>
      <c r="F1902" s="180"/>
      <c r="G1902" s="180"/>
      <c r="H1902" s="166"/>
      <c r="I1902" s="166"/>
      <c r="J1902" s="166"/>
      <c r="K1902" s="178"/>
      <c r="L1902" s="166"/>
      <c r="M1902" s="179"/>
      <c r="N1902" s="166"/>
      <c r="O1902" s="179"/>
      <c r="P1902" s="166"/>
      <c r="Q1902" s="166"/>
      <c r="R1902" s="233"/>
    </row>
    <row r="1903" spans="1:18" s="154" customFormat="1" x14ac:dyDescent="0.25">
      <c r="A1903" s="176"/>
      <c r="B1903" s="174"/>
      <c r="C1903" s="175"/>
      <c r="D1903" s="176"/>
      <c r="E1903" s="176"/>
      <c r="F1903" s="177"/>
      <c r="G1903" s="177"/>
      <c r="H1903" s="166"/>
      <c r="I1903" s="166"/>
      <c r="J1903" s="166"/>
      <c r="K1903" s="178"/>
      <c r="L1903" s="166"/>
      <c r="M1903" s="179"/>
      <c r="N1903" s="166"/>
      <c r="O1903" s="179"/>
      <c r="P1903" s="166"/>
      <c r="Q1903" s="166"/>
      <c r="R1903" s="173"/>
    </row>
    <row r="1904" spans="1:18" s="154" customFormat="1" x14ac:dyDescent="0.25">
      <c r="A1904" s="190"/>
      <c r="B1904" s="174"/>
      <c r="C1904" s="175"/>
      <c r="D1904" s="176"/>
      <c r="E1904" s="174"/>
      <c r="F1904" s="166"/>
      <c r="G1904" s="166"/>
      <c r="H1904" s="166"/>
      <c r="I1904" s="166"/>
      <c r="J1904" s="166"/>
      <c r="K1904" s="185"/>
      <c r="L1904" s="166"/>
      <c r="M1904" s="186"/>
      <c r="N1904" s="166"/>
      <c r="O1904" s="187"/>
      <c r="P1904" s="166"/>
      <c r="Q1904" s="166"/>
      <c r="R1904" s="173"/>
    </row>
    <row r="1905" spans="1:18" s="154" customFormat="1" x14ac:dyDescent="0.25">
      <c r="A1905" s="190"/>
      <c r="B1905" s="174"/>
      <c r="C1905" s="175"/>
      <c r="D1905" s="176"/>
      <c r="E1905" s="174"/>
      <c r="F1905" s="166"/>
      <c r="G1905" s="166"/>
      <c r="H1905" s="166"/>
      <c r="I1905" s="166"/>
      <c r="J1905" s="166"/>
      <c r="K1905" s="185"/>
      <c r="L1905" s="166"/>
      <c r="M1905" s="186"/>
      <c r="N1905" s="166"/>
      <c r="O1905" s="187"/>
      <c r="P1905" s="166"/>
      <c r="Q1905" s="166"/>
      <c r="R1905" s="173"/>
    </row>
    <row r="1906" spans="1:18" s="154" customFormat="1" x14ac:dyDescent="0.25">
      <c r="A1906" s="190"/>
      <c r="B1906" s="174"/>
      <c r="C1906" s="175"/>
      <c r="D1906" s="176"/>
      <c r="E1906" s="174"/>
      <c r="F1906" s="180"/>
      <c r="G1906" s="180"/>
      <c r="H1906" s="166"/>
      <c r="I1906" s="166"/>
      <c r="J1906" s="166"/>
      <c r="K1906" s="178"/>
      <c r="L1906" s="166"/>
      <c r="M1906" s="179"/>
      <c r="N1906" s="166"/>
      <c r="O1906" s="179"/>
      <c r="P1906" s="166"/>
      <c r="Q1906" s="166"/>
      <c r="R1906" s="233"/>
    </row>
    <row r="1907" spans="1:18" s="154" customFormat="1" x14ac:dyDescent="0.25">
      <c r="A1907" s="190"/>
      <c r="B1907" s="174"/>
      <c r="C1907" s="175"/>
      <c r="D1907" s="176"/>
      <c r="E1907" s="174"/>
      <c r="F1907" s="180"/>
      <c r="G1907" s="166"/>
      <c r="H1907" s="166"/>
      <c r="I1907" s="166"/>
      <c r="J1907" s="166"/>
      <c r="K1907" s="185"/>
      <c r="L1907" s="166"/>
      <c r="M1907" s="179"/>
      <c r="N1907" s="166"/>
      <c r="O1907" s="179"/>
      <c r="P1907" s="166"/>
      <c r="Q1907" s="166"/>
      <c r="R1907" s="233"/>
    </row>
    <row r="1908" spans="1:18" s="154" customFormat="1" x14ac:dyDescent="0.25">
      <c r="A1908" s="190"/>
      <c r="B1908" s="174"/>
      <c r="C1908" s="175"/>
      <c r="D1908" s="176"/>
      <c r="E1908" s="176"/>
      <c r="F1908" s="166"/>
      <c r="G1908" s="166"/>
      <c r="H1908" s="166"/>
      <c r="I1908" s="166"/>
      <c r="J1908" s="166"/>
      <c r="K1908" s="185"/>
      <c r="L1908" s="166"/>
      <c r="M1908" s="179"/>
      <c r="N1908" s="166"/>
      <c r="O1908" s="179"/>
      <c r="P1908" s="166"/>
      <c r="Q1908" s="166"/>
      <c r="R1908" s="233"/>
    </row>
    <row r="1909" spans="1:18" s="154" customFormat="1" x14ac:dyDescent="0.25">
      <c r="A1909" s="190"/>
      <c r="B1909" s="174"/>
      <c r="C1909" s="175"/>
      <c r="D1909" s="176"/>
      <c r="E1909" s="176"/>
      <c r="F1909" s="166"/>
      <c r="G1909" s="166"/>
      <c r="H1909" s="166"/>
      <c r="I1909" s="166"/>
      <c r="J1909" s="166"/>
      <c r="K1909" s="185"/>
      <c r="L1909" s="166"/>
      <c r="M1909" s="179"/>
      <c r="N1909" s="166"/>
      <c r="O1909" s="179"/>
      <c r="P1909" s="166"/>
      <c r="Q1909" s="166"/>
      <c r="R1909" s="233"/>
    </row>
    <row r="1910" spans="1:18" s="154" customFormat="1" x14ac:dyDescent="0.25">
      <c r="A1910" s="190"/>
      <c r="B1910" s="174"/>
      <c r="C1910" s="175"/>
      <c r="D1910" s="176"/>
      <c r="E1910" s="176"/>
      <c r="F1910" s="166"/>
      <c r="G1910" s="166"/>
      <c r="H1910" s="166"/>
      <c r="I1910" s="166"/>
      <c r="J1910" s="166"/>
      <c r="K1910" s="185"/>
      <c r="L1910" s="166"/>
      <c r="M1910" s="179"/>
      <c r="N1910" s="166"/>
      <c r="O1910" s="179"/>
      <c r="P1910" s="166"/>
      <c r="Q1910" s="166"/>
      <c r="R1910" s="233"/>
    </row>
    <row r="1911" spans="1:18" s="154" customFormat="1" x14ac:dyDescent="0.25">
      <c r="A1911" s="190"/>
      <c r="B1911" s="174"/>
      <c r="C1911" s="175"/>
      <c r="D1911" s="176"/>
      <c r="E1911" s="176"/>
      <c r="F1911" s="166"/>
      <c r="G1911" s="166"/>
      <c r="H1911" s="166"/>
      <c r="I1911" s="166"/>
      <c r="J1911" s="166"/>
      <c r="K1911" s="185"/>
      <c r="L1911" s="166"/>
      <c r="M1911" s="179"/>
      <c r="N1911" s="166"/>
      <c r="O1911" s="179"/>
      <c r="P1911" s="166"/>
      <c r="Q1911" s="166"/>
      <c r="R1911" s="233"/>
    </row>
    <row r="1912" spans="1:18" s="154" customFormat="1" x14ac:dyDescent="0.25">
      <c r="A1912" s="190"/>
      <c r="B1912" s="174"/>
      <c r="C1912" s="175"/>
      <c r="D1912" s="176"/>
      <c r="E1912" s="176"/>
      <c r="F1912" s="166"/>
      <c r="G1912" s="166"/>
      <c r="H1912" s="166"/>
      <c r="I1912" s="166"/>
      <c r="J1912" s="166"/>
      <c r="K1912" s="185"/>
      <c r="L1912" s="166"/>
      <c r="M1912" s="187"/>
      <c r="N1912" s="166"/>
      <c r="O1912" s="179"/>
      <c r="P1912" s="166"/>
      <c r="Q1912" s="166"/>
      <c r="R1912" s="233"/>
    </row>
    <row r="1913" spans="1:18" s="154" customFormat="1" x14ac:dyDescent="0.25">
      <c r="A1913" s="190"/>
      <c r="B1913" s="174"/>
      <c r="C1913" s="175"/>
      <c r="D1913" s="176"/>
      <c r="E1913" s="176"/>
      <c r="F1913" s="166"/>
      <c r="G1913" s="166"/>
      <c r="H1913" s="166"/>
      <c r="I1913" s="166"/>
      <c r="J1913" s="166"/>
      <c r="K1913" s="185"/>
      <c r="L1913" s="166"/>
      <c r="M1913" s="179"/>
      <c r="N1913" s="166"/>
      <c r="O1913" s="179"/>
      <c r="P1913" s="166"/>
      <c r="Q1913" s="166"/>
      <c r="R1913" s="233"/>
    </row>
    <row r="1914" spans="1:18" s="154" customFormat="1" x14ac:dyDescent="0.25">
      <c r="A1914" s="190"/>
      <c r="B1914" s="174"/>
      <c r="C1914" s="175"/>
      <c r="D1914" s="176"/>
      <c r="E1914" s="174"/>
      <c r="F1914" s="166"/>
      <c r="G1914" s="166"/>
      <c r="H1914" s="166"/>
      <c r="I1914" s="166"/>
      <c r="J1914" s="166"/>
      <c r="K1914" s="185"/>
      <c r="L1914" s="166"/>
      <c r="M1914" s="179"/>
      <c r="N1914" s="166"/>
      <c r="O1914" s="179"/>
      <c r="P1914" s="166"/>
      <c r="Q1914" s="166"/>
      <c r="R1914" s="233"/>
    </row>
    <row r="1915" spans="1:18" s="154" customFormat="1" x14ac:dyDescent="0.25">
      <c r="A1915" s="190"/>
      <c r="B1915" s="174"/>
      <c r="C1915" s="175"/>
      <c r="D1915" s="176"/>
      <c r="E1915" s="176"/>
      <c r="F1915" s="166"/>
      <c r="G1915" s="166"/>
      <c r="H1915" s="166"/>
      <c r="I1915" s="166"/>
      <c r="J1915" s="166"/>
      <c r="K1915" s="185"/>
      <c r="L1915" s="166"/>
      <c r="M1915" s="179"/>
      <c r="N1915" s="166"/>
      <c r="O1915" s="179"/>
      <c r="P1915" s="166"/>
      <c r="Q1915" s="166"/>
      <c r="R1915" s="233"/>
    </row>
    <row r="1916" spans="1:18" s="154" customFormat="1" x14ac:dyDescent="0.25">
      <c r="A1916" s="190"/>
      <c r="B1916" s="174"/>
      <c r="C1916" s="175"/>
      <c r="D1916" s="176"/>
      <c r="E1916" s="174"/>
      <c r="F1916" s="166"/>
      <c r="G1916" s="166"/>
      <c r="H1916" s="166"/>
      <c r="I1916" s="166"/>
      <c r="J1916" s="166"/>
      <c r="K1916" s="185"/>
      <c r="L1916" s="166"/>
      <c r="M1916" s="186"/>
      <c r="N1916" s="166"/>
      <c r="O1916" s="179"/>
      <c r="P1916" s="166"/>
      <c r="Q1916" s="166"/>
      <c r="R1916" s="233"/>
    </row>
    <row r="1917" spans="1:18" s="154" customFormat="1" x14ac:dyDescent="0.25">
      <c r="A1917" s="190"/>
      <c r="B1917" s="174"/>
      <c r="C1917" s="175"/>
      <c r="D1917" s="176"/>
      <c r="E1917" s="174"/>
      <c r="F1917" s="166"/>
      <c r="G1917" s="166"/>
      <c r="H1917" s="166"/>
      <c r="I1917" s="166"/>
      <c r="J1917" s="166"/>
      <c r="K1917" s="185"/>
      <c r="L1917" s="166"/>
      <c r="M1917" s="186"/>
      <c r="N1917" s="166"/>
      <c r="O1917" s="179"/>
      <c r="P1917" s="166"/>
      <c r="Q1917" s="166"/>
      <c r="R1917" s="233"/>
    </row>
    <row r="1918" spans="1:18" s="154" customFormat="1" x14ac:dyDescent="0.25">
      <c r="A1918" s="176"/>
      <c r="B1918" s="174"/>
      <c r="C1918" s="175"/>
      <c r="D1918" s="176"/>
      <c r="E1918" s="176"/>
      <c r="F1918" s="166"/>
      <c r="G1918" s="166"/>
      <c r="H1918" s="166"/>
      <c r="I1918" s="166"/>
      <c r="J1918" s="166"/>
      <c r="K1918" s="185"/>
      <c r="L1918" s="166"/>
      <c r="M1918" s="186"/>
      <c r="N1918" s="166"/>
      <c r="O1918" s="179"/>
      <c r="P1918" s="166"/>
      <c r="Q1918" s="166"/>
      <c r="R1918" s="233"/>
    </row>
    <row r="1919" spans="1:18" s="154" customFormat="1" x14ac:dyDescent="0.25">
      <c r="A1919" s="176"/>
      <c r="B1919" s="174"/>
      <c r="C1919" s="175"/>
      <c r="D1919" s="176"/>
      <c r="E1919" s="176"/>
      <c r="F1919" s="166"/>
      <c r="G1919" s="166"/>
      <c r="H1919" s="166"/>
      <c r="I1919" s="166"/>
      <c r="J1919" s="166"/>
      <c r="K1919" s="185"/>
      <c r="L1919" s="166"/>
      <c r="M1919" s="186"/>
      <c r="N1919" s="166"/>
      <c r="O1919" s="179"/>
      <c r="P1919" s="166"/>
      <c r="Q1919" s="166"/>
      <c r="R1919" s="233"/>
    </row>
    <row r="1920" spans="1:18" s="154" customFormat="1" x14ac:dyDescent="0.25">
      <c r="A1920" s="176"/>
      <c r="B1920" s="174"/>
      <c r="C1920" s="175"/>
      <c r="D1920" s="176"/>
      <c r="E1920" s="176"/>
      <c r="F1920" s="186"/>
      <c r="G1920" s="180"/>
      <c r="H1920" s="166"/>
      <c r="I1920" s="166"/>
      <c r="J1920" s="166"/>
      <c r="K1920" s="178"/>
      <c r="L1920" s="166"/>
      <c r="M1920" s="179"/>
      <c r="N1920" s="166"/>
      <c r="O1920" s="179"/>
      <c r="P1920" s="166"/>
      <c r="Q1920" s="166"/>
      <c r="R1920" s="233"/>
    </row>
    <row r="1921" spans="1:18" s="154" customFormat="1" x14ac:dyDescent="0.25">
      <c r="A1921" s="176"/>
      <c r="B1921" s="174"/>
      <c r="C1921" s="175"/>
      <c r="D1921" s="176"/>
      <c r="E1921" s="176"/>
      <c r="F1921" s="186"/>
      <c r="G1921" s="166"/>
      <c r="H1921" s="166"/>
      <c r="I1921" s="166"/>
      <c r="J1921" s="166"/>
      <c r="K1921" s="178"/>
      <c r="L1921" s="166"/>
      <c r="M1921" s="179"/>
      <c r="N1921" s="166"/>
      <c r="O1921" s="179"/>
      <c r="P1921" s="166"/>
      <c r="Q1921" s="166"/>
      <c r="R1921" s="233"/>
    </row>
    <row r="1922" spans="1:18" s="154" customFormat="1" x14ac:dyDescent="0.25">
      <c r="A1922" s="190"/>
      <c r="B1922" s="174"/>
      <c r="C1922" s="175"/>
      <c r="D1922" s="176"/>
      <c r="E1922" s="176"/>
      <c r="F1922" s="177"/>
      <c r="G1922" s="177"/>
      <c r="H1922" s="166"/>
      <c r="I1922" s="166"/>
      <c r="J1922" s="166"/>
      <c r="K1922" s="185"/>
      <c r="L1922" s="166"/>
      <c r="M1922" s="188"/>
      <c r="N1922" s="166"/>
      <c r="O1922" s="179"/>
      <c r="P1922" s="177"/>
      <c r="Q1922" s="177"/>
      <c r="R1922" s="173"/>
    </row>
    <row r="1923" spans="1:18" s="154" customFormat="1" x14ac:dyDescent="0.25">
      <c r="A1923" s="190"/>
      <c r="B1923" s="174"/>
      <c r="C1923" s="175"/>
      <c r="D1923" s="176"/>
      <c r="E1923" s="176"/>
      <c r="F1923" s="166"/>
      <c r="G1923" s="166"/>
      <c r="H1923" s="166"/>
      <c r="I1923" s="166"/>
      <c r="J1923" s="166"/>
      <c r="K1923" s="185"/>
      <c r="L1923" s="166"/>
      <c r="M1923" s="188"/>
      <c r="N1923" s="166"/>
      <c r="O1923" s="179"/>
      <c r="P1923" s="177"/>
      <c r="Q1923" s="177"/>
      <c r="R1923" s="173"/>
    </row>
    <row r="1924" spans="1:18" s="154" customFormat="1" x14ac:dyDescent="0.25">
      <c r="A1924" s="190"/>
      <c r="B1924" s="174"/>
      <c r="C1924" s="175"/>
      <c r="D1924" s="176"/>
      <c r="E1924" s="174"/>
      <c r="F1924" s="166"/>
      <c r="G1924" s="166"/>
      <c r="H1924" s="166"/>
      <c r="I1924" s="166"/>
      <c r="J1924" s="166"/>
      <c r="K1924" s="185"/>
      <c r="L1924" s="166"/>
      <c r="M1924" s="188"/>
      <c r="N1924" s="166"/>
      <c r="O1924" s="179"/>
      <c r="P1924" s="177"/>
      <c r="Q1924" s="177"/>
      <c r="R1924" s="173"/>
    </row>
    <row r="1925" spans="1:18" s="154" customFormat="1" x14ac:dyDescent="0.25">
      <c r="A1925" s="176"/>
      <c r="B1925" s="174"/>
      <c r="C1925" s="175"/>
      <c r="D1925" s="176"/>
      <c r="E1925" s="174"/>
      <c r="F1925" s="166"/>
      <c r="G1925" s="166"/>
      <c r="H1925" s="166"/>
      <c r="I1925" s="166"/>
      <c r="J1925" s="166"/>
      <c r="K1925" s="185"/>
      <c r="L1925" s="166"/>
      <c r="M1925" s="187"/>
      <c r="N1925" s="166"/>
      <c r="O1925" s="179"/>
      <c r="P1925" s="177"/>
      <c r="Q1925" s="177"/>
      <c r="R1925" s="173"/>
    </row>
    <row r="1926" spans="1:18" s="154" customFormat="1" x14ac:dyDescent="0.25">
      <c r="A1926" s="190"/>
      <c r="B1926" s="174"/>
      <c r="C1926" s="175"/>
      <c r="D1926" s="176"/>
      <c r="E1926" s="174"/>
      <c r="F1926" s="180"/>
      <c r="G1926" s="177"/>
      <c r="H1926" s="166"/>
      <c r="I1926" s="166"/>
      <c r="J1926" s="166"/>
      <c r="K1926" s="178"/>
      <c r="L1926" s="166"/>
      <c r="M1926" s="179"/>
      <c r="N1926" s="166"/>
      <c r="O1926" s="179"/>
      <c r="P1926" s="166"/>
      <c r="Q1926" s="166"/>
      <c r="R1926" s="173"/>
    </row>
    <row r="1927" spans="1:18" s="154" customFormat="1" x14ac:dyDescent="0.25">
      <c r="A1927" s="190"/>
      <c r="B1927" s="174"/>
      <c r="C1927" s="175"/>
      <c r="D1927" s="176"/>
      <c r="E1927" s="176"/>
      <c r="F1927" s="166"/>
      <c r="G1927" s="166"/>
      <c r="H1927" s="166"/>
      <c r="I1927" s="166"/>
      <c r="J1927" s="166"/>
      <c r="K1927" s="185"/>
      <c r="L1927" s="166"/>
      <c r="M1927" s="179"/>
      <c r="N1927" s="166"/>
      <c r="O1927" s="179"/>
      <c r="P1927" s="166"/>
      <c r="Q1927" s="166"/>
      <c r="R1927" s="173"/>
    </row>
    <row r="1928" spans="1:18" s="154" customFormat="1" x14ac:dyDescent="0.25">
      <c r="A1928" s="176"/>
      <c r="B1928" s="174"/>
      <c r="C1928" s="175"/>
      <c r="D1928" s="176"/>
      <c r="E1928" s="174"/>
      <c r="F1928" s="166"/>
      <c r="G1928" s="166"/>
      <c r="H1928" s="166"/>
      <c r="I1928" s="166"/>
      <c r="J1928" s="166"/>
      <c r="K1928" s="185"/>
      <c r="L1928" s="166"/>
      <c r="M1928" s="179"/>
      <c r="N1928" s="166"/>
      <c r="O1928" s="179"/>
      <c r="P1928" s="166"/>
      <c r="Q1928" s="166"/>
      <c r="R1928" s="173"/>
    </row>
    <row r="1929" spans="1:18" s="154" customFormat="1" x14ac:dyDescent="0.25">
      <c r="A1929" s="176"/>
      <c r="B1929" s="174"/>
      <c r="C1929" s="175"/>
      <c r="D1929" s="176"/>
      <c r="E1929" s="176"/>
      <c r="F1929" s="180"/>
      <c r="G1929" s="177"/>
      <c r="H1929" s="166"/>
      <c r="I1929" s="166"/>
      <c r="J1929" s="166"/>
      <c r="K1929" s="178"/>
      <c r="L1929" s="166"/>
      <c r="M1929" s="179"/>
      <c r="N1929" s="166"/>
      <c r="O1929" s="179"/>
      <c r="P1929" s="166"/>
      <c r="Q1929" s="166"/>
      <c r="R1929" s="173"/>
    </row>
    <row r="1930" spans="1:18" s="154" customFormat="1" x14ac:dyDescent="0.25">
      <c r="A1930" s="190"/>
      <c r="B1930" s="174"/>
      <c r="C1930" s="175"/>
      <c r="D1930" s="176"/>
      <c r="E1930" s="174"/>
      <c r="F1930" s="177"/>
      <c r="G1930" s="177"/>
      <c r="H1930" s="166"/>
      <c r="I1930" s="166"/>
      <c r="J1930" s="166"/>
      <c r="K1930" s="178"/>
      <c r="L1930" s="166"/>
      <c r="M1930" s="179"/>
      <c r="N1930" s="166"/>
      <c r="O1930" s="179"/>
      <c r="P1930" s="166"/>
      <c r="Q1930" s="166"/>
      <c r="R1930" s="173"/>
    </row>
    <row r="1931" spans="1:18" s="154" customFormat="1" x14ac:dyDescent="0.25">
      <c r="A1931" s="190"/>
      <c r="B1931" s="174"/>
      <c r="C1931" s="175"/>
      <c r="D1931" s="176"/>
      <c r="E1931" s="174"/>
      <c r="F1931" s="166"/>
      <c r="G1931" s="166"/>
      <c r="H1931" s="166"/>
      <c r="I1931" s="166"/>
      <c r="J1931" s="166"/>
      <c r="K1931" s="185"/>
      <c r="L1931" s="166"/>
      <c r="M1931" s="179"/>
      <c r="N1931" s="166"/>
      <c r="O1931" s="179"/>
      <c r="P1931" s="166"/>
      <c r="Q1931" s="166"/>
      <c r="R1931" s="173"/>
    </row>
    <row r="1932" spans="1:18" s="154" customFormat="1" x14ac:dyDescent="0.25">
      <c r="A1932" s="190"/>
      <c r="B1932" s="174"/>
      <c r="C1932" s="175"/>
      <c r="D1932" s="176"/>
      <c r="E1932" s="174"/>
      <c r="F1932" s="166"/>
      <c r="G1932" s="166"/>
      <c r="H1932" s="166"/>
      <c r="I1932" s="166"/>
      <c r="J1932" s="166"/>
      <c r="K1932" s="185"/>
      <c r="L1932" s="166"/>
      <c r="M1932" s="187"/>
      <c r="N1932" s="166"/>
      <c r="O1932" s="179"/>
      <c r="P1932" s="166"/>
      <c r="Q1932" s="166"/>
      <c r="R1932" s="173"/>
    </row>
    <row r="1933" spans="1:18" s="154" customFormat="1" x14ac:dyDescent="0.25">
      <c r="A1933" s="190"/>
      <c r="B1933" s="174"/>
      <c r="C1933" s="175"/>
      <c r="D1933" s="176"/>
      <c r="E1933" s="174"/>
      <c r="F1933" s="180"/>
      <c r="G1933" s="177"/>
      <c r="H1933" s="166"/>
      <c r="I1933" s="166"/>
      <c r="J1933" s="166"/>
      <c r="K1933" s="178"/>
      <c r="L1933" s="166"/>
      <c r="M1933" s="179"/>
      <c r="N1933" s="166"/>
      <c r="O1933" s="179"/>
      <c r="P1933" s="166"/>
      <c r="Q1933" s="166"/>
      <c r="R1933" s="173"/>
    </row>
    <row r="1934" spans="1:18" s="154" customFormat="1" x14ac:dyDescent="0.25">
      <c r="A1934" s="190"/>
      <c r="B1934" s="174"/>
      <c r="C1934" s="175"/>
      <c r="D1934" s="176"/>
      <c r="E1934" s="174"/>
      <c r="F1934" s="166"/>
      <c r="G1934" s="166"/>
      <c r="H1934" s="166"/>
      <c r="I1934" s="166"/>
      <c r="J1934" s="166"/>
      <c r="K1934" s="185"/>
      <c r="L1934" s="166"/>
      <c r="M1934" s="179"/>
      <c r="N1934" s="166"/>
      <c r="O1934" s="179"/>
      <c r="P1934" s="166"/>
      <c r="Q1934" s="166"/>
      <c r="R1934" s="173"/>
    </row>
    <row r="1935" spans="1:18" s="154" customFormat="1" x14ac:dyDescent="0.25">
      <c r="A1935" s="190"/>
      <c r="B1935" s="174"/>
      <c r="C1935" s="175"/>
      <c r="D1935" s="176"/>
      <c r="E1935" s="174"/>
      <c r="F1935" s="180"/>
      <c r="G1935" s="177"/>
      <c r="H1935" s="166"/>
      <c r="I1935" s="166"/>
      <c r="J1935" s="166"/>
      <c r="K1935" s="178"/>
      <c r="L1935" s="166"/>
      <c r="M1935" s="179"/>
      <c r="N1935" s="166"/>
      <c r="O1935" s="179"/>
      <c r="P1935" s="166"/>
      <c r="Q1935" s="166"/>
      <c r="R1935" s="173"/>
    </row>
    <row r="1936" spans="1:18" s="154" customFormat="1" x14ac:dyDescent="0.25">
      <c r="A1936" s="176"/>
      <c r="B1936" s="174"/>
      <c r="C1936" s="175"/>
      <c r="D1936" s="176"/>
      <c r="E1936" s="176"/>
      <c r="F1936" s="180"/>
      <c r="G1936" s="177"/>
      <c r="H1936" s="166"/>
      <c r="I1936" s="166"/>
      <c r="J1936" s="166"/>
      <c r="K1936" s="178"/>
      <c r="L1936" s="166"/>
      <c r="M1936" s="187"/>
      <c r="N1936" s="166"/>
      <c r="O1936" s="179"/>
      <c r="P1936" s="166"/>
      <c r="Q1936" s="166"/>
      <c r="R1936" s="173"/>
    </row>
    <row r="1937" spans="1:18" s="154" customFormat="1" ht="30" customHeight="1" x14ac:dyDescent="0.25">
      <c r="A1937" s="190"/>
      <c r="B1937" s="174"/>
      <c r="C1937" s="175"/>
      <c r="D1937" s="174"/>
      <c r="E1937" s="174"/>
      <c r="F1937" s="166"/>
      <c r="G1937" s="186"/>
      <c r="H1937" s="166"/>
      <c r="I1937" s="186"/>
      <c r="J1937" s="166"/>
      <c r="K1937" s="185"/>
      <c r="L1937" s="166"/>
      <c r="M1937" s="186"/>
      <c r="N1937" s="166"/>
      <c r="O1937" s="179"/>
      <c r="P1937" s="166"/>
      <c r="Q1937" s="166"/>
    </row>
    <row r="1938" spans="1:18" s="154" customFormat="1" ht="36" customHeight="1" x14ac:dyDescent="0.25">
      <c r="A1938" s="176"/>
      <c r="B1938" s="174"/>
      <c r="C1938" s="175"/>
      <c r="D1938" s="174"/>
      <c r="E1938" s="174"/>
      <c r="F1938" s="180"/>
      <c r="G1938" s="177"/>
      <c r="H1938" s="166"/>
      <c r="I1938" s="166"/>
      <c r="J1938" s="166"/>
      <c r="K1938" s="178"/>
      <c r="L1938" s="166"/>
      <c r="M1938" s="187"/>
      <c r="N1938" s="166"/>
      <c r="O1938" s="179"/>
      <c r="P1938" s="166"/>
      <c r="Q1938" s="166"/>
    </row>
    <row r="1939" spans="1:18" s="154" customFormat="1" x14ac:dyDescent="0.25">
      <c r="A1939" s="190"/>
      <c r="B1939" s="174"/>
      <c r="C1939" s="175"/>
      <c r="D1939" s="174"/>
      <c r="E1939" s="174"/>
      <c r="F1939" s="166"/>
      <c r="G1939" s="186"/>
      <c r="H1939" s="166"/>
      <c r="I1939" s="186"/>
      <c r="J1939" s="166"/>
      <c r="K1939" s="185"/>
      <c r="L1939" s="166"/>
      <c r="M1939" s="187"/>
      <c r="N1939" s="166"/>
      <c r="O1939" s="179"/>
      <c r="P1939" s="166"/>
      <c r="Q1939" s="166"/>
    </row>
    <row r="1940" spans="1:18" s="154" customFormat="1" x14ac:dyDescent="0.25">
      <c r="A1940" s="190"/>
      <c r="B1940" s="174"/>
      <c r="C1940" s="175"/>
      <c r="D1940" s="174"/>
      <c r="E1940" s="174"/>
      <c r="F1940" s="180"/>
      <c r="G1940" s="177"/>
      <c r="H1940" s="166"/>
      <c r="I1940" s="166"/>
      <c r="J1940" s="166"/>
      <c r="K1940" s="178"/>
      <c r="L1940" s="166"/>
      <c r="M1940" s="179"/>
      <c r="N1940" s="166"/>
      <c r="O1940" s="179"/>
      <c r="P1940" s="166"/>
      <c r="Q1940" s="166"/>
      <c r="R1940" s="173"/>
    </row>
    <row r="1941" spans="1:18" s="154" customFormat="1" x14ac:dyDescent="0.25">
      <c r="A1941" s="176"/>
      <c r="B1941" s="174"/>
      <c r="C1941" s="175"/>
      <c r="D1941" s="174"/>
      <c r="E1941" s="174"/>
      <c r="F1941" s="180"/>
      <c r="G1941" s="177"/>
      <c r="H1941" s="166"/>
      <c r="I1941" s="166"/>
      <c r="J1941" s="166"/>
      <c r="K1941" s="178"/>
      <c r="L1941" s="166"/>
      <c r="M1941" s="179"/>
      <c r="N1941" s="166"/>
      <c r="O1941" s="179"/>
      <c r="P1941" s="166"/>
      <c r="Q1941" s="166"/>
      <c r="R1941" s="173"/>
    </row>
    <row r="1942" spans="1:18" s="154" customFormat="1" x14ac:dyDescent="0.25">
      <c r="A1942" s="176"/>
      <c r="B1942" s="174"/>
      <c r="C1942" s="175"/>
      <c r="D1942" s="174"/>
      <c r="E1942" s="174"/>
      <c r="F1942" s="180"/>
      <c r="G1942" s="177"/>
      <c r="H1942" s="166"/>
      <c r="I1942" s="166"/>
      <c r="J1942" s="166"/>
      <c r="K1942" s="178"/>
      <c r="L1942" s="166"/>
      <c r="M1942" s="179"/>
      <c r="N1942" s="166"/>
      <c r="O1942" s="179"/>
      <c r="P1942" s="166"/>
      <c r="Q1942" s="166"/>
      <c r="R1942" s="173"/>
    </row>
    <row r="1943" spans="1:18" s="154" customFormat="1" ht="24.75" customHeight="1" x14ac:dyDescent="0.25">
      <c r="A1943" s="176"/>
      <c r="B1943" s="174"/>
      <c r="C1943" s="175"/>
      <c r="D1943" s="174"/>
      <c r="E1943" s="174"/>
      <c r="F1943" s="180"/>
      <c r="G1943" s="177"/>
      <c r="H1943" s="166"/>
      <c r="I1943" s="166"/>
      <c r="J1943" s="166"/>
      <c r="K1943" s="178"/>
      <c r="L1943" s="166"/>
      <c r="M1943" s="179"/>
      <c r="N1943" s="166"/>
      <c r="O1943" s="179"/>
      <c r="P1943" s="166"/>
      <c r="Q1943" s="166"/>
      <c r="R1943" s="173"/>
    </row>
    <row r="1944" spans="1:18" s="154" customFormat="1" x14ac:dyDescent="0.25">
      <c r="A1944" s="190"/>
      <c r="B1944" s="174"/>
      <c r="C1944" s="175"/>
      <c r="D1944" s="174"/>
      <c r="E1944" s="176"/>
      <c r="F1944" s="180"/>
      <c r="G1944" s="177"/>
      <c r="H1944" s="166"/>
      <c r="I1944" s="166"/>
      <c r="J1944" s="166"/>
      <c r="K1944" s="178"/>
      <c r="L1944" s="166"/>
      <c r="M1944" s="179"/>
      <c r="N1944" s="166"/>
      <c r="O1944" s="179"/>
      <c r="P1944" s="166"/>
      <c r="Q1944" s="166"/>
      <c r="R1944" s="173"/>
    </row>
    <row r="1945" spans="1:18" s="154" customFormat="1" x14ac:dyDescent="0.25">
      <c r="A1945" s="190"/>
      <c r="B1945" s="174"/>
      <c r="C1945" s="175"/>
      <c r="D1945" s="174"/>
      <c r="E1945" s="176"/>
      <c r="F1945" s="166"/>
      <c r="G1945" s="166"/>
      <c r="H1945" s="166"/>
      <c r="I1945" s="166"/>
      <c r="J1945" s="166"/>
      <c r="K1945" s="178"/>
      <c r="L1945" s="166"/>
      <c r="M1945" s="179"/>
      <c r="N1945" s="166"/>
      <c r="O1945" s="179"/>
      <c r="P1945" s="166"/>
      <c r="Q1945" s="166"/>
      <c r="R1945" s="173"/>
    </row>
    <row r="1946" spans="1:18" s="154" customFormat="1" x14ac:dyDescent="0.25">
      <c r="A1946" s="190"/>
      <c r="B1946" s="174"/>
      <c r="C1946" s="175"/>
      <c r="D1946" s="176"/>
      <c r="E1946" s="176"/>
      <c r="F1946" s="166"/>
      <c r="G1946" s="166"/>
      <c r="H1946" s="166"/>
      <c r="I1946" s="166"/>
      <c r="J1946" s="166"/>
      <c r="K1946" s="185"/>
      <c r="L1946" s="166"/>
      <c r="M1946" s="186"/>
      <c r="N1946" s="166"/>
      <c r="O1946" s="179"/>
      <c r="P1946" s="166"/>
      <c r="Q1946" s="166"/>
    </row>
    <row r="1947" spans="1:18" s="154" customFormat="1" x14ac:dyDescent="0.25">
      <c r="A1947" s="190"/>
      <c r="B1947" s="174"/>
      <c r="C1947" s="175"/>
      <c r="D1947" s="176"/>
      <c r="E1947" s="176"/>
      <c r="F1947" s="180"/>
      <c r="G1947" s="177"/>
      <c r="H1947" s="166"/>
      <c r="I1947" s="166"/>
      <c r="J1947" s="166"/>
      <c r="K1947" s="178"/>
      <c r="L1947" s="166"/>
      <c r="M1947" s="179"/>
      <c r="N1947" s="166"/>
      <c r="O1947" s="179"/>
      <c r="P1947" s="166"/>
      <c r="Q1947" s="166"/>
      <c r="R1947" s="173"/>
    </row>
    <row r="1948" spans="1:18" s="154" customFormat="1" x14ac:dyDescent="0.25">
      <c r="A1948" s="190"/>
      <c r="B1948" s="174"/>
      <c r="C1948" s="175"/>
      <c r="D1948" s="176"/>
      <c r="E1948" s="176"/>
      <c r="F1948" s="180"/>
      <c r="G1948" s="177"/>
      <c r="H1948" s="166"/>
      <c r="I1948" s="166"/>
      <c r="J1948" s="166"/>
      <c r="K1948" s="178"/>
      <c r="L1948" s="166"/>
      <c r="M1948" s="179"/>
      <c r="N1948" s="166"/>
      <c r="O1948" s="179"/>
      <c r="P1948" s="166"/>
      <c r="Q1948" s="166"/>
      <c r="R1948" s="173"/>
    </row>
    <row r="1949" spans="1:18" s="154" customFormat="1" x14ac:dyDescent="0.25">
      <c r="A1949" s="190"/>
      <c r="B1949" s="174"/>
      <c r="C1949" s="175"/>
      <c r="D1949" s="176"/>
      <c r="E1949" s="176"/>
      <c r="F1949" s="166"/>
      <c r="G1949" s="166"/>
      <c r="H1949" s="166"/>
      <c r="I1949" s="166"/>
      <c r="J1949" s="166"/>
      <c r="K1949" s="185"/>
      <c r="L1949" s="166"/>
      <c r="M1949" s="187"/>
      <c r="N1949" s="166"/>
      <c r="O1949" s="179"/>
      <c r="P1949" s="166"/>
      <c r="Q1949" s="166"/>
      <c r="R1949" s="173"/>
    </row>
    <row r="1950" spans="1:18" s="154" customFormat="1" x14ac:dyDescent="0.25">
      <c r="A1950" s="190"/>
      <c r="B1950" s="174"/>
      <c r="C1950" s="175"/>
      <c r="D1950" s="176"/>
      <c r="E1950" s="174"/>
      <c r="F1950" s="180"/>
      <c r="G1950" s="189"/>
      <c r="H1950" s="166"/>
      <c r="I1950" s="166"/>
      <c r="J1950" s="166"/>
      <c r="K1950" s="178"/>
      <c r="L1950" s="166"/>
      <c r="M1950" s="179"/>
      <c r="N1950" s="166"/>
      <c r="O1950" s="179"/>
      <c r="P1950" s="166"/>
      <c r="Q1950" s="166"/>
      <c r="R1950" s="173"/>
    </row>
    <row r="1951" spans="1:18" s="154" customFormat="1" x14ac:dyDescent="0.25">
      <c r="A1951" s="190"/>
      <c r="B1951" s="174"/>
      <c r="C1951" s="175"/>
      <c r="D1951" s="176"/>
      <c r="E1951" s="176"/>
      <c r="F1951" s="180"/>
      <c r="G1951" s="189"/>
      <c r="H1951" s="166"/>
      <c r="I1951" s="166"/>
      <c r="J1951" s="166"/>
      <c r="K1951" s="178"/>
      <c r="L1951" s="166"/>
      <c r="M1951" s="179"/>
      <c r="N1951" s="166"/>
      <c r="O1951" s="179"/>
      <c r="P1951" s="166"/>
      <c r="Q1951" s="166"/>
      <c r="R1951" s="173"/>
    </row>
    <row r="1952" spans="1:18" s="154" customFormat="1" x14ac:dyDescent="0.25">
      <c r="A1952" s="176"/>
      <c r="B1952" s="174"/>
      <c r="C1952" s="175"/>
      <c r="D1952" s="176"/>
      <c r="E1952" s="174"/>
      <c r="F1952" s="180"/>
      <c r="G1952" s="189"/>
      <c r="H1952" s="166"/>
      <c r="I1952" s="166"/>
      <c r="J1952" s="166"/>
      <c r="K1952" s="178"/>
      <c r="L1952" s="166"/>
      <c r="M1952" s="187"/>
      <c r="N1952" s="166"/>
      <c r="O1952" s="179"/>
      <c r="P1952" s="166"/>
      <c r="Q1952" s="166"/>
      <c r="R1952" s="173"/>
    </row>
    <row r="1953" spans="1:18" s="154" customFormat="1" x14ac:dyDescent="0.25">
      <c r="A1953" s="190"/>
      <c r="B1953" s="174"/>
      <c r="C1953" s="175"/>
      <c r="D1953" s="174"/>
      <c r="E1953" s="176"/>
      <c r="F1953" s="180"/>
      <c r="G1953" s="189"/>
      <c r="H1953" s="166"/>
      <c r="I1953" s="166"/>
      <c r="J1953" s="166"/>
      <c r="K1953" s="178"/>
      <c r="L1953" s="166"/>
      <c r="M1953" s="179"/>
      <c r="N1953" s="166"/>
      <c r="O1953" s="179"/>
      <c r="P1953" s="166"/>
      <c r="Q1953" s="166"/>
      <c r="R1953" s="173"/>
    </row>
    <row r="1954" spans="1:18" s="154" customFormat="1" x14ac:dyDescent="0.25">
      <c r="A1954" s="190"/>
      <c r="B1954" s="174"/>
      <c r="C1954" s="175"/>
      <c r="D1954" s="174"/>
      <c r="E1954" s="176"/>
      <c r="F1954" s="180"/>
      <c r="G1954" s="189"/>
      <c r="H1954" s="166"/>
      <c r="I1954" s="166"/>
      <c r="J1954" s="166"/>
      <c r="K1954" s="178"/>
      <c r="L1954" s="166"/>
      <c r="M1954" s="179"/>
      <c r="N1954" s="166"/>
      <c r="O1954" s="179"/>
      <c r="P1954" s="166"/>
      <c r="Q1954" s="166"/>
      <c r="R1954" s="173"/>
    </row>
    <row r="1955" spans="1:18" s="312" customFormat="1" ht="57" customHeight="1" x14ac:dyDescent="0.25">
      <c r="A1955" s="370"/>
      <c r="B1955" s="371"/>
      <c r="C1955" s="372"/>
      <c r="D1955" s="371"/>
      <c r="E1955" s="373"/>
      <c r="F1955" s="373"/>
      <c r="G1955" s="374"/>
      <c r="H1955" s="374"/>
      <c r="I1955" s="374"/>
      <c r="J1955" s="374"/>
      <c r="K1955" s="375"/>
      <c r="L1955" s="374"/>
      <c r="M1955" s="376"/>
      <c r="N1955" s="374"/>
      <c r="O1955" s="377"/>
      <c r="P1955" s="374"/>
      <c r="Q1955" s="374"/>
      <c r="R1955" s="173"/>
    </row>
    <row r="1956" spans="1:18" s="154" customFormat="1" x14ac:dyDescent="0.25">
      <c r="A1956" s="370"/>
      <c r="B1956" s="371"/>
      <c r="C1956" s="372"/>
      <c r="D1956" s="371"/>
      <c r="E1956" s="373"/>
      <c r="F1956" s="373"/>
      <c r="G1956" s="374"/>
      <c r="H1956" s="374"/>
      <c r="I1956" s="374"/>
      <c r="J1956" s="374"/>
      <c r="K1956" s="375"/>
      <c r="L1956" s="374"/>
      <c r="M1956" s="376"/>
      <c r="N1956" s="374"/>
      <c r="O1956" s="377"/>
      <c r="P1956" s="374"/>
      <c r="Q1956" s="374"/>
      <c r="R1956" s="173"/>
    </row>
    <row r="1957" spans="1:18" s="154" customFormat="1" x14ac:dyDescent="0.25">
      <c r="A1957" s="370"/>
      <c r="B1957" s="371"/>
      <c r="C1957" s="372"/>
      <c r="D1957" s="371"/>
      <c r="E1957" s="373"/>
      <c r="F1957" s="373"/>
      <c r="G1957" s="374"/>
      <c r="H1957" s="374"/>
      <c r="I1957" s="374"/>
      <c r="J1957" s="374"/>
      <c r="K1957" s="375"/>
      <c r="L1957" s="374"/>
      <c r="M1957" s="376"/>
      <c r="N1957" s="374"/>
      <c r="O1957" s="377"/>
      <c r="P1957" s="374"/>
      <c r="Q1957" s="374"/>
      <c r="R1957" s="173"/>
    </row>
    <row r="1958" spans="1:18" s="154" customFormat="1" x14ac:dyDescent="0.25">
      <c r="A1958" s="370"/>
      <c r="B1958" s="371"/>
      <c r="C1958" s="372"/>
      <c r="D1958" s="371"/>
      <c r="E1958" s="373"/>
      <c r="F1958" s="373"/>
      <c r="G1958" s="374"/>
      <c r="H1958" s="374"/>
      <c r="I1958" s="374"/>
      <c r="J1958" s="374"/>
      <c r="K1958" s="375"/>
      <c r="L1958" s="374"/>
      <c r="M1958" s="376"/>
      <c r="N1958" s="374"/>
      <c r="O1958" s="377"/>
      <c r="P1958" s="374"/>
      <c r="Q1958" s="374"/>
      <c r="R1958" s="173"/>
    </row>
    <row r="1959" spans="1:18" s="154" customFormat="1" x14ac:dyDescent="0.25">
      <c r="A1959" s="370"/>
      <c r="B1959" s="371"/>
      <c r="C1959" s="372"/>
      <c r="D1959" s="371"/>
      <c r="E1959" s="373"/>
      <c r="F1959" s="373"/>
      <c r="G1959" s="374"/>
      <c r="H1959" s="374"/>
      <c r="I1959" s="374"/>
      <c r="J1959" s="374"/>
      <c r="K1959" s="375"/>
      <c r="L1959" s="374"/>
      <c r="M1959" s="376"/>
      <c r="N1959" s="374"/>
      <c r="O1959" s="377"/>
      <c r="P1959" s="374"/>
      <c r="Q1959" s="374"/>
      <c r="R1959" s="173"/>
    </row>
    <row r="1960" spans="1:18" s="154" customFormat="1" x14ac:dyDescent="0.25">
      <c r="A1960" s="370"/>
      <c r="B1960" s="371"/>
      <c r="C1960" s="372"/>
      <c r="D1960" s="371"/>
      <c r="E1960" s="373"/>
      <c r="F1960" s="373"/>
      <c r="G1960" s="374"/>
      <c r="H1960" s="374"/>
      <c r="I1960" s="374"/>
      <c r="J1960" s="374"/>
      <c r="K1960" s="375"/>
      <c r="L1960" s="374"/>
      <c r="M1960" s="376"/>
      <c r="N1960" s="374"/>
      <c r="O1960" s="377"/>
      <c r="P1960" s="374"/>
      <c r="Q1960" s="374"/>
      <c r="R1960" s="173"/>
    </row>
    <row r="1961" spans="1:18" s="154" customFormat="1" x14ac:dyDescent="0.25">
      <c r="A1961" s="370"/>
      <c r="B1961" s="371"/>
      <c r="C1961" s="372"/>
      <c r="D1961" s="371"/>
      <c r="E1961" s="373"/>
      <c r="F1961" s="373"/>
      <c r="G1961" s="374"/>
      <c r="H1961" s="374"/>
      <c r="I1961" s="374"/>
      <c r="J1961" s="374"/>
      <c r="K1961" s="375"/>
      <c r="L1961" s="374"/>
      <c r="M1961" s="376"/>
      <c r="N1961" s="374"/>
      <c r="O1961" s="377"/>
      <c r="P1961" s="374"/>
      <c r="Q1961" s="374"/>
      <c r="R1961" s="173"/>
    </row>
    <row r="1962" spans="1:18" s="154" customFormat="1" x14ac:dyDescent="0.25">
      <c r="A1962" s="370"/>
      <c r="B1962" s="371"/>
      <c r="C1962" s="372"/>
      <c r="D1962" s="371"/>
      <c r="E1962" s="373"/>
      <c r="F1962" s="373"/>
      <c r="G1962" s="374"/>
      <c r="H1962" s="374"/>
      <c r="I1962" s="374"/>
      <c r="J1962" s="374"/>
      <c r="K1962" s="375"/>
      <c r="L1962" s="374"/>
      <c r="M1962" s="376"/>
      <c r="N1962" s="374"/>
      <c r="O1962" s="377"/>
      <c r="P1962" s="374"/>
      <c r="Q1962" s="374"/>
      <c r="R1962" s="173"/>
    </row>
    <row r="1963" spans="1:18" s="154" customFormat="1" x14ac:dyDescent="0.25">
      <c r="A1963" s="370"/>
      <c r="B1963" s="371"/>
      <c r="C1963" s="372"/>
      <c r="D1963" s="371"/>
      <c r="E1963" s="373"/>
      <c r="F1963" s="373"/>
      <c r="G1963" s="374"/>
      <c r="H1963" s="374"/>
      <c r="I1963" s="374"/>
      <c r="J1963" s="374"/>
      <c r="K1963" s="375"/>
      <c r="L1963" s="374"/>
      <c r="M1963" s="376"/>
      <c r="N1963" s="374"/>
      <c r="O1963" s="377"/>
      <c r="P1963" s="374"/>
      <c r="Q1963" s="374"/>
      <c r="R1963" s="173"/>
    </row>
    <row r="1964" spans="1:18" s="154" customFormat="1" x14ac:dyDescent="0.25">
      <c r="A1964" s="370"/>
      <c r="B1964" s="371"/>
      <c r="C1964" s="372"/>
      <c r="D1964" s="371"/>
      <c r="E1964" s="373"/>
      <c r="F1964" s="373"/>
      <c r="G1964" s="374"/>
      <c r="H1964" s="374"/>
      <c r="I1964" s="374"/>
      <c r="J1964" s="374"/>
      <c r="K1964" s="375"/>
      <c r="L1964" s="374"/>
      <c r="M1964" s="376"/>
      <c r="N1964" s="374"/>
      <c r="O1964" s="377"/>
      <c r="P1964" s="374"/>
      <c r="Q1964" s="374"/>
      <c r="R1964" s="173"/>
    </row>
    <row r="1965" spans="1:18" s="154" customFormat="1" x14ac:dyDescent="0.25">
      <c r="A1965" s="370"/>
      <c r="B1965" s="371"/>
      <c r="C1965" s="372"/>
      <c r="D1965" s="371"/>
      <c r="E1965" s="373"/>
      <c r="F1965" s="373"/>
      <c r="G1965" s="374"/>
      <c r="H1965" s="374"/>
      <c r="I1965" s="374"/>
      <c r="J1965" s="374"/>
      <c r="K1965" s="375"/>
      <c r="L1965" s="374"/>
      <c r="M1965" s="376"/>
      <c r="N1965" s="374"/>
      <c r="O1965" s="377"/>
      <c r="P1965" s="374"/>
      <c r="Q1965" s="374"/>
      <c r="R1965" s="173"/>
    </row>
    <row r="1966" spans="1:18" s="154" customFormat="1" x14ac:dyDescent="0.25">
      <c r="A1966" s="370"/>
      <c r="B1966" s="371"/>
      <c r="C1966" s="372"/>
      <c r="D1966" s="371"/>
      <c r="E1966" s="373"/>
      <c r="F1966" s="373"/>
      <c r="G1966" s="374"/>
      <c r="H1966" s="374"/>
      <c r="I1966" s="374"/>
      <c r="J1966" s="374"/>
      <c r="K1966" s="375"/>
      <c r="L1966" s="374"/>
      <c r="M1966" s="376"/>
      <c r="N1966" s="374"/>
      <c r="O1966" s="377"/>
      <c r="P1966" s="374"/>
      <c r="Q1966" s="374"/>
      <c r="R1966" s="173"/>
    </row>
    <row r="1967" spans="1:18" s="154" customFormat="1" x14ac:dyDescent="0.25">
      <c r="A1967" s="370"/>
      <c r="B1967" s="371"/>
      <c r="C1967" s="372"/>
      <c r="D1967" s="371"/>
      <c r="E1967" s="373"/>
      <c r="F1967" s="373"/>
      <c r="G1967" s="374"/>
      <c r="H1967" s="374"/>
      <c r="I1967" s="374"/>
      <c r="J1967" s="374"/>
      <c r="K1967" s="375"/>
      <c r="L1967" s="374"/>
      <c r="M1967" s="376"/>
      <c r="N1967" s="374"/>
      <c r="O1967" s="377"/>
      <c r="P1967" s="374"/>
      <c r="Q1967" s="374"/>
      <c r="R1967" s="173"/>
    </row>
    <row r="1968" spans="1:18" s="154" customFormat="1" x14ac:dyDescent="0.25">
      <c r="A1968" s="370"/>
      <c r="B1968" s="371"/>
      <c r="C1968" s="372"/>
      <c r="D1968" s="371"/>
      <c r="E1968" s="373"/>
      <c r="F1968" s="373"/>
      <c r="G1968" s="374"/>
      <c r="H1968" s="374"/>
      <c r="I1968" s="374"/>
      <c r="J1968" s="374"/>
      <c r="K1968" s="375"/>
      <c r="L1968" s="374"/>
      <c r="M1968" s="376"/>
      <c r="N1968" s="374"/>
      <c r="O1968" s="377"/>
      <c r="P1968" s="374"/>
      <c r="Q1968" s="374"/>
      <c r="R1968" s="173"/>
    </row>
    <row r="1969" spans="1:18" s="154" customFormat="1" x14ac:dyDescent="0.25">
      <c r="A1969" s="370"/>
      <c r="B1969" s="371"/>
      <c r="C1969" s="372"/>
      <c r="D1969" s="371"/>
      <c r="E1969" s="373"/>
      <c r="F1969" s="373"/>
      <c r="G1969" s="374"/>
      <c r="H1969" s="374"/>
      <c r="I1969" s="374"/>
      <c r="J1969" s="374"/>
      <c r="K1969" s="375"/>
      <c r="L1969" s="374"/>
      <c r="M1969" s="376"/>
      <c r="N1969" s="374"/>
      <c r="O1969" s="377"/>
      <c r="P1969" s="374"/>
      <c r="Q1969" s="374"/>
      <c r="R1969" s="173"/>
    </row>
    <row r="1970" spans="1:18" s="154" customFormat="1" ht="19.5" customHeight="1" x14ac:dyDescent="0.25">
      <c r="A1970" s="370"/>
      <c r="B1970" s="371"/>
      <c r="C1970" s="372"/>
      <c r="D1970" s="378"/>
      <c r="E1970" s="379"/>
      <c r="F1970" s="379"/>
      <c r="G1970" s="380"/>
      <c r="H1970" s="374"/>
      <c r="I1970" s="381"/>
      <c r="J1970" s="382"/>
      <c r="K1970" s="375"/>
      <c r="L1970" s="374"/>
      <c r="M1970" s="383"/>
      <c r="N1970" s="374"/>
      <c r="O1970" s="377"/>
      <c r="P1970" s="374"/>
      <c r="Q1970" s="374"/>
      <c r="R1970" s="173"/>
    </row>
    <row r="1971" spans="1:18" s="154" customFormat="1" x14ac:dyDescent="0.25">
      <c r="A1971" s="370"/>
      <c r="B1971" s="371"/>
      <c r="C1971" s="372"/>
      <c r="D1971" s="378"/>
      <c r="E1971" s="379"/>
      <c r="F1971" s="379"/>
      <c r="G1971" s="380"/>
      <c r="H1971" s="374"/>
      <c r="I1971" s="381"/>
      <c r="J1971" s="382"/>
      <c r="K1971" s="375"/>
      <c r="L1971" s="374"/>
      <c r="M1971" s="383"/>
      <c r="N1971" s="374"/>
      <c r="O1971" s="377"/>
      <c r="P1971" s="374"/>
      <c r="Q1971" s="374"/>
      <c r="R1971" s="173"/>
    </row>
    <row r="1972" spans="1:18" s="154" customFormat="1" x14ac:dyDescent="0.25">
      <c r="A1972" s="370"/>
      <c r="B1972" s="371"/>
      <c r="C1972" s="372"/>
      <c r="D1972" s="378"/>
      <c r="E1972" s="379"/>
      <c r="F1972" s="379"/>
      <c r="G1972" s="380"/>
      <c r="H1972" s="374"/>
      <c r="I1972" s="381"/>
      <c r="J1972" s="382"/>
      <c r="K1972" s="375"/>
      <c r="L1972" s="374"/>
      <c r="M1972" s="383"/>
      <c r="N1972" s="374"/>
      <c r="O1972" s="377"/>
      <c r="P1972" s="374"/>
      <c r="Q1972" s="374"/>
      <c r="R1972" s="173"/>
    </row>
    <row r="1973" spans="1:18" s="154" customFormat="1" x14ac:dyDescent="0.25">
      <c r="A1973" s="370"/>
      <c r="B1973" s="371"/>
      <c r="C1973" s="372"/>
      <c r="D1973" s="378"/>
      <c r="E1973" s="379"/>
      <c r="F1973" s="379"/>
      <c r="G1973" s="380"/>
      <c r="H1973" s="374"/>
      <c r="I1973" s="381"/>
      <c r="J1973" s="382"/>
      <c r="K1973" s="375"/>
      <c r="L1973" s="374"/>
      <c r="M1973" s="383"/>
      <c r="N1973" s="374"/>
      <c r="O1973" s="377"/>
      <c r="P1973" s="374"/>
      <c r="Q1973" s="374"/>
      <c r="R1973" s="173"/>
    </row>
    <row r="1974" spans="1:18" s="154" customFormat="1" x14ac:dyDescent="0.25">
      <c r="A1974" s="370"/>
      <c r="B1974" s="371"/>
      <c r="C1974" s="372"/>
      <c r="D1974" s="378"/>
      <c r="E1974" s="379"/>
      <c r="F1974" s="379"/>
      <c r="G1974" s="380"/>
      <c r="H1974" s="374"/>
      <c r="I1974" s="381"/>
      <c r="J1974" s="382"/>
      <c r="K1974" s="375"/>
      <c r="L1974" s="374"/>
      <c r="M1974" s="383"/>
      <c r="N1974" s="374"/>
      <c r="O1974" s="377"/>
      <c r="P1974" s="374"/>
      <c r="Q1974" s="374"/>
      <c r="R1974" s="173"/>
    </row>
    <row r="1975" spans="1:18" s="154" customFormat="1" x14ac:dyDescent="0.25">
      <c r="A1975" s="370"/>
      <c r="B1975" s="371"/>
      <c r="C1975" s="372"/>
      <c r="D1975" s="378"/>
      <c r="E1975" s="379"/>
      <c r="F1975" s="379"/>
      <c r="G1975" s="380"/>
      <c r="H1975" s="374"/>
      <c r="I1975" s="381"/>
      <c r="J1975" s="382"/>
      <c r="K1975" s="375"/>
      <c r="L1975" s="374"/>
      <c r="M1975" s="383"/>
      <c r="N1975" s="374"/>
      <c r="O1975" s="377"/>
      <c r="P1975" s="374"/>
      <c r="Q1975" s="374"/>
      <c r="R1975" s="173"/>
    </row>
    <row r="1976" spans="1:18" s="154" customFormat="1" x14ac:dyDescent="0.25">
      <c r="A1976" s="370"/>
      <c r="B1976" s="371"/>
      <c r="C1976" s="372"/>
      <c r="D1976" s="378"/>
      <c r="E1976" s="379"/>
      <c r="F1976" s="379"/>
      <c r="G1976" s="380"/>
      <c r="H1976" s="374"/>
      <c r="I1976" s="381"/>
      <c r="J1976" s="382"/>
      <c r="K1976" s="375"/>
      <c r="L1976" s="374"/>
      <c r="M1976" s="383"/>
      <c r="N1976" s="374"/>
      <c r="O1976" s="377"/>
      <c r="P1976" s="374"/>
      <c r="Q1976" s="374"/>
      <c r="R1976" s="173"/>
    </row>
    <row r="1977" spans="1:18" s="154" customFormat="1" x14ac:dyDescent="0.25">
      <c r="A1977" s="370"/>
      <c r="B1977" s="371"/>
      <c r="C1977" s="372"/>
      <c r="D1977" s="378"/>
      <c r="E1977" s="379"/>
      <c r="F1977" s="379"/>
      <c r="G1977" s="380"/>
      <c r="H1977" s="374"/>
      <c r="I1977" s="381"/>
      <c r="J1977" s="382"/>
      <c r="K1977" s="375"/>
      <c r="L1977" s="374"/>
      <c r="M1977" s="383"/>
      <c r="N1977" s="374"/>
      <c r="O1977" s="377"/>
      <c r="P1977" s="374"/>
      <c r="Q1977" s="374"/>
      <c r="R1977" s="173"/>
    </row>
    <row r="1978" spans="1:18" s="154" customFormat="1" x14ac:dyDescent="0.25">
      <c r="A1978" s="370"/>
      <c r="B1978" s="371"/>
      <c r="C1978" s="372"/>
      <c r="D1978" s="378"/>
      <c r="E1978" s="379"/>
      <c r="F1978" s="379"/>
      <c r="G1978" s="380"/>
      <c r="H1978" s="374"/>
      <c r="I1978" s="381"/>
      <c r="J1978" s="382"/>
      <c r="K1978" s="375"/>
      <c r="L1978" s="374"/>
      <c r="M1978" s="383"/>
      <c r="N1978" s="374"/>
      <c r="O1978" s="377"/>
      <c r="P1978" s="374"/>
      <c r="Q1978" s="374"/>
      <c r="R1978" s="173"/>
    </row>
    <row r="1979" spans="1:18" s="154" customFormat="1" x14ac:dyDescent="0.25">
      <c r="A1979" s="370"/>
      <c r="B1979" s="371"/>
      <c r="C1979" s="372"/>
      <c r="D1979" s="378"/>
      <c r="E1979" s="379"/>
      <c r="F1979" s="379"/>
      <c r="G1979" s="380"/>
      <c r="H1979" s="374"/>
      <c r="I1979" s="381"/>
      <c r="J1979" s="382"/>
      <c r="K1979" s="375"/>
      <c r="L1979" s="374"/>
      <c r="M1979" s="383"/>
      <c r="N1979" s="374"/>
      <c r="O1979" s="377"/>
      <c r="P1979" s="374"/>
      <c r="Q1979" s="374"/>
      <c r="R1979" s="173"/>
    </row>
    <row r="1980" spans="1:18" s="154" customFormat="1" x14ac:dyDescent="0.25">
      <c r="A1980" s="370"/>
      <c r="B1980" s="371"/>
      <c r="C1980" s="372"/>
      <c r="D1980" s="378"/>
      <c r="E1980" s="379"/>
      <c r="F1980" s="379"/>
      <c r="G1980" s="380"/>
      <c r="H1980" s="374"/>
      <c r="I1980" s="381"/>
      <c r="J1980" s="382"/>
      <c r="K1980" s="375"/>
      <c r="L1980" s="374"/>
      <c r="M1980" s="383"/>
      <c r="N1980" s="374"/>
      <c r="O1980" s="377"/>
      <c r="P1980" s="374"/>
      <c r="Q1980" s="374"/>
      <c r="R1980" s="173"/>
    </row>
    <row r="1981" spans="1:18" s="154" customFormat="1" x14ac:dyDescent="0.25">
      <c r="A1981" s="370"/>
      <c r="B1981" s="371"/>
      <c r="C1981" s="372"/>
      <c r="D1981" s="378"/>
      <c r="E1981" s="379"/>
      <c r="F1981" s="379"/>
      <c r="G1981" s="380"/>
      <c r="H1981" s="374"/>
      <c r="I1981" s="381"/>
      <c r="J1981" s="382"/>
      <c r="K1981" s="375"/>
      <c r="L1981" s="374"/>
      <c r="M1981" s="383"/>
      <c r="N1981" s="374"/>
      <c r="O1981" s="377"/>
      <c r="P1981" s="374"/>
      <c r="Q1981" s="374"/>
      <c r="R1981" s="173"/>
    </row>
    <row r="1982" spans="1:18" s="154" customFormat="1" x14ac:dyDescent="0.25">
      <c r="A1982" s="370"/>
      <c r="B1982" s="371"/>
      <c r="C1982" s="372"/>
      <c r="D1982" s="378"/>
      <c r="E1982" s="379"/>
      <c r="F1982" s="379"/>
      <c r="G1982" s="380"/>
      <c r="H1982" s="374"/>
      <c r="I1982" s="381"/>
      <c r="J1982" s="382"/>
      <c r="K1982" s="375"/>
      <c r="L1982" s="374"/>
      <c r="M1982" s="383"/>
      <c r="N1982" s="374"/>
      <c r="O1982" s="377"/>
      <c r="P1982" s="374"/>
      <c r="Q1982" s="374"/>
      <c r="R1982" s="173"/>
    </row>
    <row r="1983" spans="1:18" x14ac:dyDescent="0.25">
      <c r="A1983" s="370"/>
      <c r="B1983" s="371"/>
      <c r="C1983" s="372"/>
      <c r="D1983" s="378"/>
      <c r="E1983" s="379"/>
      <c r="F1983" s="379"/>
      <c r="G1983" s="380"/>
      <c r="H1983" s="374"/>
      <c r="I1983" s="381"/>
      <c r="J1983" s="382"/>
      <c r="K1983" s="375"/>
      <c r="L1983" s="374"/>
      <c r="M1983" s="383"/>
      <c r="N1983" s="374"/>
      <c r="O1983" s="377"/>
      <c r="P1983" s="374"/>
      <c r="Q1983" s="374"/>
      <c r="R1983" s="173"/>
    </row>
    <row r="1984" spans="1:18" x14ac:dyDescent="0.25">
      <c r="A1984" s="370"/>
      <c r="B1984" s="371"/>
      <c r="C1984" s="372"/>
      <c r="D1984" s="378"/>
      <c r="E1984" s="379"/>
      <c r="F1984" s="379"/>
      <c r="G1984" s="380"/>
      <c r="H1984" s="374"/>
      <c r="I1984" s="381"/>
      <c r="J1984" s="382"/>
      <c r="K1984" s="375"/>
      <c r="L1984" s="374"/>
      <c r="M1984" s="383"/>
      <c r="N1984" s="374"/>
      <c r="O1984" s="377"/>
      <c r="P1984" s="374"/>
      <c r="Q1984" s="374"/>
      <c r="R1984" s="173"/>
    </row>
    <row r="1985" spans="1:18" x14ac:dyDescent="0.3">
      <c r="A1985" s="425"/>
      <c r="B1985" s="371"/>
      <c r="C1985" s="426"/>
      <c r="D1985" s="427"/>
      <c r="E1985" s="425"/>
      <c r="F1985" s="425"/>
      <c r="G1985" s="428"/>
      <c r="H1985" s="429"/>
      <c r="I1985" s="815"/>
      <c r="J1985" s="815"/>
      <c r="K1985" s="430"/>
      <c r="L1985" s="429"/>
      <c r="M1985" s="431"/>
      <c r="N1985" s="429"/>
      <c r="O1985" s="432"/>
      <c r="P1985" s="374"/>
      <c r="Q1985" s="374"/>
      <c r="R1985" s="173"/>
    </row>
    <row r="1986" spans="1:18" ht="21" customHeight="1" x14ac:dyDescent="0.25">
      <c r="A1986" s="497"/>
      <c r="B1986" s="371"/>
      <c r="C1986" s="285"/>
      <c r="D1986" s="419"/>
      <c r="E1986" s="440"/>
      <c r="F1986" s="440"/>
      <c r="G1986" s="380"/>
      <c r="H1986" s="374"/>
      <c r="I1986" s="380"/>
      <c r="J1986" s="287"/>
      <c r="K1986" s="422"/>
      <c r="L1986" s="287"/>
      <c r="M1986" s="383"/>
      <c r="N1986" s="287"/>
      <c r="O1986" s="285"/>
      <c r="P1986" s="374"/>
      <c r="Q1986" s="374"/>
      <c r="R1986" s="173"/>
    </row>
    <row r="1987" spans="1:18" x14ac:dyDescent="0.25">
      <c r="A1987" s="497"/>
      <c r="B1987" s="371"/>
      <c r="C1987" s="285"/>
      <c r="D1987" s="419"/>
      <c r="E1987" s="440"/>
      <c r="F1987" s="440"/>
      <c r="G1987" s="380"/>
      <c r="H1987" s="374"/>
      <c r="I1987" s="380"/>
      <c r="J1987" s="287"/>
      <c r="K1987" s="422"/>
      <c r="L1987" s="287"/>
      <c r="M1987" s="383"/>
      <c r="N1987" s="287"/>
      <c r="O1987" s="285"/>
      <c r="P1987" s="374"/>
      <c r="Q1987" s="374"/>
      <c r="R1987" s="173"/>
    </row>
    <row r="1988" spans="1:18" x14ac:dyDescent="0.25">
      <c r="A1988" s="497"/>
      <c r="B1988" s="371"/>
      <c r="C1988" s="285"/>
      <c r="D1988" s="419"/>
      <c r="E1988" s="440"/>
      <c r="F1988" s="440"/>
      <c r="G1988" s="380"/>
      <c r="H1988" s="374"/>
      <c r="I1988" s="380"/>
      <c r="J1988" s="287"/>
      <c r="K1988" s="422"/>
      <c r="L1988" s="287"/>
      <c r="M1988" s="383"/>
      <c r="N1988" s="287"/>
      <c r="O1988" s="285"/>
      <c r="P1988" s="374"/>
      <c r="Q1988" s="374"/>
      <c r="R1988" s="173"/>
    </row>
    <row r="1989" spans="1:18" x14ac:dyDescent="0.25">
      <c r="A1989" s="497"/>
      <c r="B1989" s="371"/>
      <c r="C1989" s="285"/>
      <c r="D1989" s="419"/>
      <c r="E1989" s="440"/>
      <c r="F1989" s="440"/>
      <c r="G1989" s="380"/>
      <c r="H1989" s="374"/>
      <c r="I1989" s="380"/>
      <c r="J1989" s="287"/>
      <c r="K1989" s="422"/>
      <c r="L1989" s="287"/>
      <c r="M1989" s="383"/>
      <c r="N1989" s="287"/>
      <c r="O1989" s="285"/>
      <c r="P1989" s="374"/>
      <c r="Q1989" s="374"/>
      <c r="R1989" s="173"/>
    </row>
    <row r="1990" spans="1:18" x14ac:dyDescent="0.25">
      <c r="A1990" s="497"/>
      <c r="B1990" s="371"/>
      <c r="C1990" s="285"/>
      <c r="D1990" s="419"/>
      <c r="E1990" s="440"/>
      <c r="F1990" s="440"/>
      <c r="G1990" s="380"/>
      <c r="H1990" s="374"/>
      <c r="I1990" s="380"/>
      <c r="J1990" s="287"/>
      <c r="K1990" s="422"/>
      <c r="L1990" s="287"/>
      <c r="M1990" s="383"/>
      <c r="N1990" s="287"/>
      <c r="O1990" s="285"/>
      <c r="P1990" s="374"/>
      <c r="Q1990" s="374"/>
      <c r="R1990" s="173"/>
    </row>
    <row r="1991" spans="1:18" x14ac:dyDescent="0.25">
      <c r="A1991" s="497"/>
      <c r="B1991" s="371"/>
      <c r="C1991" s="285"/>
      <c r="D1991" s="419"/>
      <c r="E1991" s="440"/>
      <c r="F1991" s="440"/>
      <c r="G1991" s="380"/>
      <c r="H1991" s="374"/>
      <c r="I1991" s="380"/>
      <c r="J1991" s="287"/>
      <c r="K1991" s="422"/>
      <c r="L1991" s="287"/>
      <c r="M1991" s="383"/>
      <c r="N1991" s="287"/>
      <c r="O1991" s="285"/>
      <c r="P1991" s="374"/>
      <c r="Q1991" s="374"/>
      <c r="R1991" s="173"/>
    </row>
    <row r="1992" spans="1:18" x14ac:dyDescent="0.25">
      <c r="A1992" s="497"/>
      <c r="B1992" s="371"/>
      <c r="C1992" s="285"/>
      <c r="D1992" s="419"/>
      <c r="E1992" s="440"/>
      <c r="F1992" s="440"/>
      <c r="G1992" s="380"/>
      <c r="H1992" s="374"/>
      <c r="I1992" s="380"/>
      <c r="J1992" s="287"/>
      <c r="K1992" s="422"/>
      <c r="L1992" s="287"/>
      <c r="M1992" s="383"/>
      <c r="N1992" s="287"/>
      <c r="O1992" s="285"/>
      <c r="P1992" s="374"/>
      <c r="Q1992" s="374"/>
      <c r="R1992" s="173"/>
    </row>
    <row r="1993" spans="1:18" x14ac:dyDescent="0.25">
      <c r="A1993" s="497"/>
      <c r="B1993" s="371"/>
      <c r="C1993" s="285"/>
      <c r="D1993" s="419"/>
      <c r="E1993" s="440"/>
      <c r="F1993" s="440"/>
      <c r="G1993" s="380"/>
      <c r="H1993" s="374"/>
      <c r="I1993" s="380"/>
      <c r="J1993" s="287"/>
      <c r="K1993" s="422"/>
      <c r="L1993" s="287"/>
      <c r="M1993" s="383"/>
      <c r="N1993" s="287"/>
      <c r="O1993" s="285"/>
      <c r="P1993" s="374"/>
      <c r="Q1993" s="374"/>
      <c r="R1993" s="173"/>
    </row>
    <row r="1994" spans="1:18" x14ac:dyDescent="0.25">
      <c r="A1994" s="497"/>
      <c r="B1994" s="371"/>
      <c r="C1994" s="285"/>
      <c r="D1994" s="419"/>
      <c r="E1994" s="440"/>
      <c r="F1994" s="440"/>
      <c r="G1994" s="380"/>
      <c r="H1994" s="374"/>
      <c r="I1994" s="380"/>
      <c r="J1994" s="287"/>
      <c r="K1994" s="422"/>
      <c r="L1994" s="287"/>
      <c r="M1994" s="383"/>
      <c r="N1994" s="287"/>
      <c r="O1994" s="285"/>
      <c r="P1994" s="374"/>
      <c r="Q1994" s="374"/>
      <c r="R1994" s="173"/>
    </row>
    <row r="1995" spans="1:18" x14ac:dyDescent="0.25">
      <c r="A1995" s="497"/>
      <c r="B1995" s="371"/>
      <c r="C1995" s="285"/>
      <c r="D1995" s="419"/>
      <c r="E1995" s="440"/>
      <c r="F1995" s="440"/>
      <c r="G1995" s="380"/>
      <c r="H1995" s="374"/>
      <c r="I1995" s="380"/>
      <c r="J1995" s="287"/>
      <c r="K1995" s="422"/>
      <c r="L1995" s="287"/>
      <c r="M1995" s="383"/>
      <c r="N1995" s="287"/>
      <c r="O1995" s="285"/>
      <c r="P1995" s="374"/>
      <c r="Q1995" s="374"/>
      <c r="R1995" s="173"/>
    </row>
    <row r="1996" spans="1:18" x14ac:dyDescent="0.25">
      <c r="A1996" s="497"/>
      <c r="B1996" s="371"/>
      <c r="C1996" s="285"/>
      <c r="D1996" s="419"/>
      <c r="E1996" s="440"/>
      <c r="F1996" s="440"/>
      <c r="G1996" s="380"/>
      <c r="H1996" s="374"/>
      <c r="I1996" s="380"/>
      <c r="J1996" s="287"/>
      <c r="K1996" s="422"/>
      <c r="L1996" s="287"/>
      <c r="M1996" s="383"/>
      <c r="N1996" s="287"/>
      <c r="O1996" s="285"/>
      <c r="P1996" s="374"/>
      <c r="Q1996" s="374"/>
      <c r="R1996" s="173"/>
    </row>
    <row r="1997" spans="1:18" x14ac:dyDescent="0.25">
      <c r="A1997" s="497"/>
      <c r="B1997" s="371"/>
      <c r="C1997" s="285"/>
      <c r="D1997" s="419"/>
      <c r="E1997" s="440"/>
      <c r="F1997" s="440"/>
      <c r="G1997" s="380"/>
      <c r="H1997" s="374"/>
      <c r="I1997" s="380"/>
      <c r="J1997" s="287"/>
      <c r="K1997" s="422"/>
      <c r="L1997" s="287"/>
      <c r="M1997" s="383"/>
      <c r="N1997" s="287"/>
      <c r="O1997" s="285"/>
      <c r="P1997" s="374"/>
      <c r="Q1997" s="374"/>
      <c r="R1997" s="173"/>
    </row>
    <row r="1998" spans="1:18" x14ac:dyDescent="0.25">
      <c r="A1998" s="497"/>
      <c r="B1998" s="371"/>
      <c r="C1998" s="285"/>
      <c r="D1998" s="419"/>
      <c r="E1998" s="440"/>
      <c r="F1998" s="440"/>
      <c r="G1998" s="380"/>
      <c r="H1998" s="374"/>
      <c r="I1998" s="380"/>
      <c r="J1998" s="287"/>
      <c r="K1998" s="422"/>
      <c r="L1998" s="287"/>
      <c r="M1998" s="383"/>
      <c r="N1998" s="287"/>
      <c r="O1998" s="285"/>
      <c r="P1998" s="374"/>
      <c r="Q1998" s="374"/>
      <c r="R1998" s="173"/>
    </row>
    <row r="1999" spans="1:18" x14ac:dyDescent="0.25">
      <c r="A1999" s="497"/>
      <c r="B1999" s="371"/>
      <c r="C1999" s="285"/>
      <c r="D1999" s="419"/>
      <c r="E1999" s="440"/>
      <c r="F1999" s="440"/>
      <c r="G1999" s="380"/>
      <c r="H1999" s="374"/>
      <c r="I1999" s="380"/>
      <c r="J1999" s="287"/>
      <c r="K1999" s="422"/>
      <c r="L1999" s="287"/>
      <c r="M1999" s="383"/>
      <c r="N1999" s="287"/>
      <c r="O1999" s="285"/>
      <c r="P1999" s="374"/>
      <c r="Q1999" s="374"/>
      <c r="R1999" s="173"/>
    </row>
    <row r="2000" spans="1:18" x14ac:dyDescent="0.25">
      <c r="A2000" s="497"/>
      <c r="B2000" s="371"/>
      <c r="C2000" s="285"/>
      <c r="D2000" s="419"/>
      <c r="E2000" s="440"/>
      <c r="F2000" s="440"/>
      <c r="G2000" s="380"/>
      <c r="H2000" s="374"/>
      <c r="I2000" s="380"/>
      <c r="J2000" s="287"/>
      <c r="K2000" s="422"/>
      <c r="L2000" s="287"/>
      <c r="M2000" s="383"/>
      <c r="N2000" s="287"/>
      <c r="O2000" s="285"/>
      <c r="P2000" s="374"/>
      <c r="Q2000" s="374"/>
      <c r="R2000" s="173"/>
    </row>
    <row r="2001" spans="1:18" x14ac:dyDescent="0.25">
      <c r="A2001" s="614"/>
      <c r="B2001" s="610"/>
      <c r="C2001" s="179"/>
      <c r="D2001" s="412"/>
      <c r="E2001" s="605"/>
      <c r="F2001" s="605"/>
      <c r="G2001" s="611"/>
      <c r="H2001" s="607"/>
      <c r="I2001" s="612"/>
      <c r="J2001" s="166"/>
      <c r="K2001" s="414"/>
      <c r="L2001" s="166"/>
      <c r="M2001" s="613"/>
      <c r="N2001" s="166"/>
      <c r="O2001" s="608"/>
      <c r="P2001" s="607"/>
      <c r="Q2001" s="607"/>
      <c r="R2001" s="173"/>
    </row>
    <row r="2002" spans="1:18" x14ac:dyDescent="0.25">
      <c r="A2002" s="614"/>
      <c r="B2002" s="610"/>
      <c r="C2002" s="179"/>
      <c r="D2002" s="412"/>
      <c r="E2002" s="605"/>
      <c r="F2002" s="605"/>
      <c r="G2002" s="611"/>
      <c r="H2002" s="607"/>
      <c r="I2002" s="612"/>
      <c r="J2002" s="166"/>
      <c r="K2002" s="414"/>
      <c r="L2002" s="166"/>
      <c r="M2002" s="613"/>
      <c r="N2002" s="166"/>
      <c r="O2002" s="608"/>
      <c r="P2002" s="607"/>
      <c r="Q2002" s="607"/>
      <c r="R2002" s="173"/>
    </row>
    <row r="2003" spans="1:18" x14ac:dyDescent="0.25">
      <c r="A2003" s="614"/>
      <c r="B2003" s="610"/>
      <c r="C2003" s="179"/>
      <c r="D2003" s="412"/>
      <c r="E2003" s="605"/>
      <c r="F2003" s="605"/>
      <c r="G2003" s="611"/>
      <c r="H2003" s="607"/>
      <c r="I2003" s="612"/>
      <c r="J2003" s="166"/>
      <c r="K2003" s="414"/>
      <c r="L2003" s="166"/>
      <c r="M2003" s="613"/>
      <c r="N2003" s="166"/>
      <c r="O2003" s="608"/>
      <c r="P2003" s="607"/>
      <c r="Q2003" s="607"/>
      <c r="R2003" s="173"/>
    </row>
    <row r="2004" spans="1:18" x14ac:dyDescent="0.25">
      <c r="A2004" s="614"/>
      <c r="B2004" s="610"/>
      <c r="C2004" s="179"/>
      <c r="D2004" s="412"/>
      <c r="E2004" s="605"/>
      <c r="F2004" s="605"/>
      <c r="G2004" s="611"/>
      <c r="H2004" s="607"/>
      <c r="I2004" s="612"/>
      <c r="J2004" s="166"/>
      <c r="K2004" s="414"/>
      <c r="L2004" s="166"/>
      <c r="M2004" s="613"/>
      <c r="N2004" s="166"/>
      <c r="O2004" s="608"/>
      <c r="P2004" s="607"/>
      <c r="Q2004" s="607"/>
      <c r="R2004" s="173"/>
    </row>
    <row r="2005" spans="1:18" x14ac:dyDescent="0.25">
      <c r="A2005" s="614"/>
      <c r="B2005" s="610"/>
      <c r="C2005" s="179"/>
      <c r="D2005" s="412"/>
      <c r="E2005" s="605"/>
      <c r="F2005" s="605"/>
      <c r="G2005" s="611"/>
      <c r="H2005" s="607"/>
      <c r="I2005" s="612"/>
      <c r="J2005" s="166"/>
      <c r="K2005" s="414"/>
      <c r="L2005" s="166"/>
      <c r="M2005" s="613"/>
      <c r="N2005" s="166"/>
      <c r="O2005" s="608"/>
      <c r="P2005" s="607"/>
      <c r="Q2005" s="607"/>
      <c r="R2005" s="173"/>
    </row>
    <row r="2006" spans="1:18" x14ac:dyDescent="0.25">
      <c r="A2006" s="614"/>
      <c r="B2006" s="610"/>
      <c r="C2006" s="179"/>
      <c r="D2006" s="412"/>
      <c r="E2006" s="605"/>
      <c r="F2006" s="605"/>
      <c r="G2006" s="611"/>
      <c r="H2006" s="607"/>
      <c r="I2006" s="612"/>
      <c r="J2006" s="166"/>
      <c r="K2006" s="414"/>
      <c r="L2006" s="166"/>
      <c r="M2006" s="613"/>
      <c r="N2006" s="166"/>
      <c r="O2006" s="608"/>
      <c r="P2006" s="607"/>
      <c r="Q2006" s="607"/>
      <c r="R2006" s="173"/>
    </row>
    <row r="2007" spans="1:18" x14ac:dyDescent="0.25">
      <c r="A2007" s="614"/>
      <c r="B2007" s="610"/>
      <c r="C2007" s="179"/>
      <c r="D2007" s="412"/>
      <c r="E2007" s="605"/>
      <c r="F2007" s="605"/>
      <c r="G2007" s="611"/>
      <c r="H2007" s="607"/>
      <c r="I2007" s="612"/>
      <c r="J2007" s="166"/>
      <c r="K2007" s="414"/>
      <c r="L2007" s="166"/>
      <c r="M2007" s="613"/>
      <c r="N2007" s="166"/>
      <c r="O2007" s="608"/>
      <c r="P2007" s="607"/>
      <c r="Q2007" s="607"/>
      <c r="R2007" s="173"/>
    </row>
    <row r="2008" spans="1:18" x14ac:dyDescent="0.25">
      <c r="A2008" s="614"/>
      <c r="B2008" s="610"/>
      <c r="C2008" s="179"/>
      <c r="D2008" s="412"/>
      <c r="E2008" s="605"/>
      <c r="F2008" s="605"/>
      <c r="G2008" s="611"/>
      <c r="H2008" s="607"/>
      <c r="I2008" s="612"/>
      <c r="J2008" s="166"/>
      <c r="K2008" s="414"/>
      <c r="L2008" s="166"/>
      <c r="M2008" s="613"/>
      <c r="N2008" s="166"/>
      <c r="O2008" s="608"/>
      <c r="P2008" s="607"/>
      <c r="Q2008" s="607"/>
      <c r="R2008" s="173"/>
    </row>
    <row r="2009" spans="1:18" x14ac:dyDescent="0.25">
      <c r="A2009" s="614"/>
      <c r="B2009" s="610"/>
      <c r="C2009" s="179"/>
      <c r="D2009" s="412"/>
      <c r="E2009" s="605"/>
      <c r="F2009" s="605"/>
      <c r="G2009" s="611"/>
      <c r="H2009" s="607"/>
      <c r="I2009" s="612"/>
      <c r="J2009" s="166"/>
      <c r="K2009" s="414"/>
      <c r="L2009" s="166"/>
      <c r="M2009" s="613"/>
      <c r="N2009" s="166"/>
      <c r="O2009" s="608"/>
      <c r="P2009" s="607"/>
      <c r="Q2009" s="607"/>
      <c r="R2009" s="173"/>
    </row>
    <row r="2010" spans="1:18" x14ac:dyDescent="0.25">
      <c r="A2010" s="614"/>
      <c r="B2010" s="610"/>
      <c r="C2010" s="179"/>
      <c r="D2010" s="412"/>
      <c r="E2010" s="605"/>
      <c r="F2010" s="605"/>
      <c r="G2010" s="611"/>
      <c r="H2010" s="607"/>
      <c r="I2010" s="612"/>
      <c r="J2010" s="166"/>
      <c r="K2010" s="414"/>
      <c r="L2010" s="166"/>
      <c r="M2010" s="613"/>
      <c r="N2010" s="166"/>
      <c r="O2010" s="608"/>
      <c r="P2010" s="607"/>
      <c r="Q2010" s="607"/>
      <c r="R2010" s="173"/>
    </row>
    <row r="2011" spans="1:18" x14ac:dyDescent="0.25">
      <c r="A2011" s="614"/>
      <c r="B2011" s="610"/>
      <c r="C2011" s="179"/>
      <c r="D2011" s="412"/>
      <c r="E2011" s="605"/>
      <c r="F2011" s="605"/>
      <c r="G2011" s="611"/>
      <c r="H2011" s="607"/>
      <c r="I2011" s="612"/>
      <c r="J2011" s="166"/>
      <c r="K2011" s="414"/>
      <c r="L2011" s="166"/>
      <c r="M2011" s="613"/>
      <c r="N2011" s="166"/>
      <c r="O2011" s="608"/>
      <c r="P2011" s="607"/>
      <c r="Q2011" s="607"/>
      <c r="R2011" s="173"/>
    </row>
    <row r="2012" spans="1:18" x14ac:dyDescent="0.25">
      <c r="A2012" s="614"/>
      <c r="B2012" s="610"/>
      <c r="C2012" s="179"/>
      <c r="D2012" s="412"/>
      <c r="E2012" s="605"/>
      <c r="F2012" s="605"/>
      <c r="G2012" s="611"/>
      <c r="H2012" s="607"/>
      <c r="I2012" s="612"/>
      <c r="J2012" s="166"/>
      <c r="K2012" s="414"/>
      <c r="L2012" s="166"/>
      <c r="M2012" s="613"/>
      <c r="N2012" s="166"/>
      <c r="O2012" s="608"/>
      <c r="P2012" s="607"/>
      <c r="Q2012" s="607"/>
      <c r="R2012" s="173"/>
    </row>
    <row r="2013" spans="1:18" x14ac:dyDescent="0.25">
      <c r="A2013" s="614"/>
      <c r="B2013" s="610"/>
      <c r="C2013" s="179"/>
      <c r="D2013" s="412"/>
      <c r="E2013" s="605"/>
      <c r="F2013" s="605"/>
      <c r="G2013" s="611"/>
      <c r="H2013" s="607"/>
      <c r="I2013" s="612"/>
      <c r="J2013" s="166"/>
      <c r="K2013" s="414"/>
      <c r="L2013" s="166"/>
      <c r="M2013" s="613"/>
      <c r="N2013" s="166"/>
      <c r="O2013" s="608"/>
      <c r="P2013" s="607"/>
      <c r="Q2013" s="607"/>
      <c r="R2013" s="173"/>
    </row>
    <row r="2014" spans="1:18" x14ac:dyDescent="0.25">
      <c r="A2014" s="614"/>
      <c r="B2014" s="610"/>
      <c r="C2014" s="179"/>
      <c r="D2014" s="412"/>
      <c r="E2014" s="605"/>
      <c r="F2014" s="605"/>
      <c r="G2014" s="611"/>
      <c r="H2014" s="607"/>
      <c r="I2014" s="612"/>
      <c r="J2014" s="166"/>
      <c r="K2014" s="414"/>
      <c r="L2014" s="166"/>
      <c r="M2014" s="613"/>
      <c r="N2014" s="166"/>
      <c r="O2014" s="608"/>
      <c r="P2014" s="607"/>
      <c r="Q2014" s="607"/>
      <c r="R2014" s="173"/>
    </row>
    <row r="2015" spans="1:18" x14ac:dyDescent="0.25">
      <c r="A2015" s="614"/>
      <c r="B2015" s="610"/>
      <c r="C2015" s="179"/>
      <c r="D2015" s="412"/>
      <c r="E2015" s="605"/>
      <c r="F2015" s="605"/>
      <c r="G2015" s="611"/>
      <c r="H2015" s="607"/>
      <c r="I2015" s="612"/>
      <c r="J2015" s="166"/>
      <c r="K2015" s="414"/>
      <c r="L2015" s="166"/>
      <c r="M2015" s="613"/>
      <c r="N2015" s="166"/>
      <c r="O2015" s="608"/>
      <c r="P2015" s="607"/>
      <c r="Q2015" s="607"/>
      <c r="R2015" s="173"/>
    </row>
    <row r="2016" spans="1:18" x14ac:dyDescent="0.25">
      <c r="A2016" s="614"/>
      <c r="B2016" s="610"/>
      <c r="C2016" s="179"/>
      <c r="D2016" s="639"/>
      <c r="E2016" s="640"/>
      <c r="F2016" s="640"/>
      <c r="G2016" s="611"/>
      <c r="H2016" s="607"/>
      <c r="I2016" s="612"/>
      <c r="J2016" s="166"/>
      <c r="K2016" s="414"/>
      <c r="L2016" s="166"/>
      <c r="M2016" s="613"/>
      <c r="N2016" s="166"/>
      <c r="O2016" s="608"/>
      <c r="P2016" s="607"/>
      <c r="Q2016" s="607"/>
      <c r="R2016" s="173"/>
    </row>
    <row r="2017" spans="1:19" x14ac:dyDescent="0.25">
      <c r="A2017" s="614"/>
      <c r="B2017" s="610"/>
      <c r="C2017" s="179"/>
      <c r="D2017" s="639"/>
      <c r="E2017" s="640"/>
      <c r="F2017" s="640"/>
      <c r="G2017" s="611"/>
      <c r="H2017" s="607"/>
      <c r="I2017" s="612"/>
      <c r="J2017" s="166"/>
      <c r="K2017" s="414"/>
      <c r="L2017" s="166"/>
      <c r="M2017" s="613"/>
      <c r="N2017" s="166"/>
      <c r="O2017" s="608"/>
      <c r="P2017" s="607"/>
      <c r="Q2017" s="607"/>
      <c r="R2017" s="173"/>
    </row>
    <row r="2018" spans="1:19" x14ac:dyDescent="0.25">
      <c r="A2018" s="614"/>
      <c r="B2018" s="610"/>
      <c r="C2018" s="179"/>
      <c r="D2018" s="639"/>
      <c r="E2018" s="640"/>
      <c r="F2018" s="640"/>
      <c r="G2018" s="611"/>
      <c r="H2018" s="607"/>
      <c r="I2018" s="612"/>
      <c r="J2018" s="166"/>
      <c r="K2018" s="414"/>
      <c r="L2018" s="166"/>
      <c r="M2018" s="613"/>
      <c r="N2018" s="166"/>
      <c r="O2018" s="608"/>
      <c r="P2018" s="607"/>
      <c r="Q2018" s="607"/>
      <c r="R2018" s="173"/>
    </row>
    <row r="2019" spans="1:19" x14ac:dyDescent="0.25">
      <c r="A2019" s="614"/>
      <c r="B2019" s="610"/>
      <c r="C2019" s="179"/>
      <c r="D2019" s="639"/>
      <c r="E2019" s="640"/>
      <c r="F2019" s="640"/>
      <c r="G2019" s="611"/>
      <c r="H2019" s="607"/>
      <c r="I2019" s="612"/>
      <c r="J2019" s="166"/>
      <c r="K2019" s="414"/>
      <c r="L2019" s="166"/>
      <c r="M2019" s="613"/>
      <c r="N2019" s="166"/>
      <c r="O2019" s="608"/>
      <c r="P2019" s="607"/>
      <c r="Q2019" s="607"/>
      <c r="R2019" s="173"/>
    </row>
    <row r="2020" spans="1:19" x14ac:dyDescent="0.25">
      <c r="A2020" s="614"/>
      <c r="B2020" s="610"/>
      <c r="C2020" s="179"/>
      <c r="D2020" s="639"/>
      <c r="E2020" s="640"/>
      <c r="F2020" s="640"/>
      <c r="G2020" s="611"/>
      <c r="H2020" s="607"/>
      <c r="I2020" s="612"/>
      <c r="J2020" s="166"/>
      <c r="K2020" s="414"/>
      <c r="L2020" s="166"/>
      <c r="M2020" s="613"/>
      <c r="N2020" s="166"/>
      <c r="O2020" s="608"/>
      <c r="P2020" s="607"/>
      <c r="Q2020" s="607"/>
      <c r="R2020" s="173"/>
    </row>
    <row r="2021" spans="1:19" x14ac:dyDescent="0.25">
      <c r="A2021" s="614"/>
      <c r="B2021" s="610"/>
      <c r="C2021" s="179"/>
      <c r="D2021" s="639"/>
      <c r="E2021" s="640"/>
      <c r="F2021" s="640"/>
      <c r="G2021" s="611"/>
      <c r="H2021" s="607"/>
      <c r="I2021" s="612"/>
      <c r="J2021" s="166"/>
      <c r="K2021" s="414"/>
      <c r="L2021" s="166"/>
      <c r="M2021" s="613"/>
      <c r="N2021" s="166"/>
      <c r="O2021" s="608"/>
      <c r="P2021" s="607"/>
      <c r="Q2021" s="607"/>
      <c r="R2021" s="173"/>
    </row>
    <row r="2022" spans="1:19" x14ac:dyDescent="0.25">
      <c r="A2022" s="614"/>
      <c r="B2022" s="610"/>
      <c r="C2022" s="179"/>
      <c r="D2022" s="639"/>
      <c r="E2022" s="640"/>
      <c r="F2022" s="640"/>
      <c r="G2022" s="611"/>
      <c r="H2022" s="607"/>
      <c r="I2022" s="612"/>
      <c r="J2022" s="166"/>
      <c r="K2022" s="414"/>
      <c r="L2022" s="166"/>
      <c r="M2022" s="613"/>
      <c r="N2022" s="166"/>
      <c r="O2022" s="608"/>
      <c r="P2022" s="607"/>
      <c r="Q2022" s="607"/>
      <c r="R2022" s="173"/>
    </row>
    <row r="2023" spans="1:19" x14ac:dyDescent="0.25">
      <c r="A2023" s="614"/>
      <c r="B2023" s="610"/>
      <c r="C2023" s="179"/>
      <c r="D2023" s="639"/>
      <c r="E2023" s="640"/>
      <c r="F2023" s="640"/>
      <c r="G2023" s="611"/>
      <c r="H2023" s="607"/>
      <c r="I2023" s="612"/>
      <c r="J2023" s="166"/>
      <c r="K2023" s="414"/>
      <c r="L2023" s="166"/>
      <c r="M2023" s="613"/>
      <c r="N2023" s="166"/>
      <c r="O2023" s="608"/>
      <c r="P2023" s="607"/>
      <c r="Q2023" s="607"/>
      <c r="R2023" s="173"/>
    </row>
    <row r="2024" spans="1:19" x14ac:dyDescent="0.25">
      <c r="A2024" s="614"/>
      <c r="B2024" s="610"/>
      <c r="C2024" s="179"/>
      <c r="D2024" s="639"/>
      <c r="E2024" s="640"/>
      <c r="F2024" s="640"/>
      <c r="G2024" s="611"/>
      <c r="H2024" s="607"/>
      <c r="I2024" s="612"/>
      <c r="J2024" s="166"/>
      <c r="K2024" s="414"/>
      <c r="L2024" s="166"/>
      <c r="M2024" s="613"/>
      <c r="N2024" s="166"/>
      <c r="O2024" s="608"/>
      <c r="P2024" s="607"/>
      <c r="Q2024" s="607"/>
      <c r="R2024" s="173"/>
    </row>
    <row r="2025" spans="1:19" x14ac:dyDescent="0.25">
      <c r="A2025" s="614"/>
      <c r="B2025" s="610"/>
      <c r="C2025" s="179"/>
      <c r="D2025" s="639"/>
      <c r="E2025" s="640"/>
      <c r="F2025" s="640"/>
      <c r="G2025" s="611"/>
      <c r="H2025" s="607"/>
      <c r="I2025" s="612"/>
      <c r="J2025" s="166"/>
      <c r="K2025" s="414"/>
      <c r="L2025" s="166"/>
      <c r="M2025" s="613"/>
      <c r="N2025" s="166"/>
      <c r="O2025" s="608"/>
      <c r="P2025" s="607"/>
      <c r="Q2025" s="607"/>
      <c r="R2025" s="173"/>
    </row>
    <row r="2026" spans="1:19" x14ac:dyDescent="0.25">
      <c r="A2026" s="614"/>
      <c r="B2026" s="610"/>
      <c r="C2026" s="179"/>
      <c r="D2026" s="639"/>
      <c r="E2026" s="640"/>
      <c r="F2026" s="640"/>
      <c r="G2026" s="611"/>
      <c r="H2026" s="607"/>
      <c r="I2026" s="612"/>
      <c r="J2026" s="166"/>
      <c r="K2026" s="414"/>
      <c r="L2026" s="166"/>
      <c r="M2026" s="613"/>
      <c r="N2026" s="166"/>
      <c r="O2026" s="608"/>
      <c r="P2026" s="607"/>
      <c r="Q2026" s="607"/>
      <c r="R2026" s="173"/>
    </row>
    <row r="2027" spans="1:19" x14ac:dyDescent="0.25">
      <c r="A2027" s="614"/>
      <c r="B2027" s="610"/>
      <c r="C2027" s="179"/>
      <c r="D2027" s="639"/>
      <c r="E2027" s="640"/>
      <c r="F2027" s="640"/>
      <c r="G2027" s="611"/>
      <c r="H2027" s="607"/>
      <c r="I2027" s="612"/>
      <c r="J2027" s="166"/>
      <c r="K2027" s="414"/>
      <c r="L2027" s="166"/>
      <c r="M2027" s="613"/>
      <c r="N2027" s="166"/>
      <c r="O2027" s="608"/>
      <c r="P2027" s="607"/>
      <c r="Q2027" s="607"/>
      <c r="R2027" s="173"/>
    </row>
    <row r="2028" spans="1:19" x14ac:dyDescent="0.25">
      <c r="A2028" s="614"/>
      <c r="B2028" s="610"/>
      <c r="C2028" s="179"/>
      <c r="D2028" s="639"/>
      <c r="E2028" s="640"/>
      <c r="F2028" s="640"/>
      <c r="G2028" s="611"/>
      <c r="H2028" s="607"/>
      <c r="I2028" s="612"/>
      <c r="J2028" s="166"/>
      <c r="K2028" s="414"/>
      <c r="L2028" s="166"/>
      <c r="M2028" s="613"/>
      <c r="N2028" s="166"/>
      <c r="O2028" s="608"/>
      <c r="P2028" s="607"/>
      <c r="Q2028" s="607"/>
      <c r="R2028" s="173"/>
    </row>
    <row r="2029" spans="1:19" x14ac:dyDescent="0.25">
      <c r="A2029" s="614"/>
      <c r="B2029" s="610"/>
      <c r="C2029" s="179"/>
      <c r="D2029" s="639"/>
      <c r="E2029" s="640"/>
      <c r="F2029" s="640"/>
      <c r="G2029" s="611"/>
      <c r="H2029" s="607"/>
      <c r="I2029" s="612"/>
      <c r="J2029" s="166"/>
      <c r="K2029" s="414"/>
      <c r="L2029" s="166"/>
      <c r="M2029" s="613"/>
      <c r="N2029" s="166"/>
      <c r="O2029" s="608"/>
      <c r="P2029" s="607"/>
      <c r="Q2029" s="607"/>
      <c r="R2029" s="173"/>
    </row>
    <row r="2030" spans="1:19" x14ac:dyDescent="0.25">
      <c r="A2030" s="614"/>
      <c r="B2030" s="610"/>
      <c r="C2030" s="179"/>
      <c r="D2030" s="639"/>
      <c r="E2030" s="640"/>
      <c r="F2030" s="640"/>
      <c r="G2030" s="611"/>
      <c r="H2030" s="607"/>
      <c r="I2030" s="612"/>
      <c r="J2030" s="166"/>
      <c r="K2030" s="414"/>
      <c r="L2030" s="166"/>
      <c r="M2030" s="613"/>
      <c r="N2030" s="166"/>
      <c r="O2030" s="608"/>
      <c r="P2030" s="607"/>
      <c r="Q2030" s="607"/>
      <c r="R2030" s="173"/>
    </row>
    <row r="2031" spans="1:19" x14ac:dyDescent="0.25">
      <c r="A2031" s="614"/>
      <c r="B2031" s="610"/>
      <c r="C2031" s="179"/>
      <c r="D2031" s="656"/>
      <c r="E2031" s="657"/>
      <c r="F2031" s="657"/>
      <c r="G2031" s="611"/>
      <c r="H2031" s="607"/>
      <c r="I2031" s="612"/>
      <c r="J2031" s="166"/>
      <c r="K2031" s="658"/>
      <c r="L2031" s="166"/>
      <c r="M2031" s="613"/>
      <c r="N2031" s="166"/>
      <c r="O2031" s="642"/>
      <c r="P2031" s="607"/>
      <c r="Q2031" s="607"/>
      <c r="R2031" s="659"/>
    </row>
    <row r="2032" spans="1:19" x14ac:dyDescent="0.25">
      <c r="A2032" s="614"/>
      <c r="B2032" s="660"/>
      <c r="C2032" s="644"/>
      <c r="D2032" s="650"/>
      <c r="E2032" s="657"/>
      <c r="F2032" s="657"/>
      <c r="G2032" s="611"/>
      <c r="H2032" s="607"/>
      <c r="I2032" s="612"/>
      <c r="J2032" s="166"/>
      <c r="K2032" s="653"/>
      <c r="L2032" s="166"/>
      <c r="M2032" s="613"/>
      <c r="N2032" s="166"/>
      <c r="O2032" s="644"/>
      <c r="P2032" s="607"/>
      <c r="Q2032" s="607"/>
      <c r="R2032" s="659"/>
      <c r="S2032" s="154"/>
    </row>
    <row r="2033" spans="1:19" x14ac:dyDescent="0.25">
      <c r="A2033" s="614"/>
      <c r="B2033" s="660"/>
      <c r="C2033" s="644"/>
      <c r="D2033" s="650"/>
      <c r="E2033" s="657"/>
      <c r="F2033" s="657"/>
      <c r="G2033" s="611"/>
      <c r="H2033" s="607"/>
      <c r="I2033" s="612"/>
      <c r="J2033" s="166"/>
      <c r="K2033" s="653"/>
      <c r="L2033" s="166"/>
      <c r="M2033" s="613"/>
      <c r="N2033" s="166"/>
      <c r="O2033" s="644"/>
      <c r="P2033" s="607"/>
      <c r="Q2033" s="607"/>
      <c r="R2033" s="659"/>
      <c r="S2033" s="154"/>
    </row>
    <row r="2034" spans="1:19" x14ac:dyDescent="0.25">
      <c r="A2034" s="614"/>
      <c r="B2034" s="660"/>
      <c r="C2034" s="644"/>
      <c r="D2034" s="650"/>
      <c r="E2034" s="657"/>
      <c r="F2034" s="657"/>
      <c r="G2034" s="611"/>
      <c r="H2034" s="607"/>
      <c r="I2034" s="612"/>
      <c r="J2034" s="166"/>
      <c r="K2034" s="653"/>
      <c r="L2034" s="166"/>
      <c r="M2034" s="613"/>
      <c r="N2034" s="166"/>
      <c r="O2034" s="644"/>
      <c r="P2034" s="607"/>
      <c r="Q2034" s="607"/>
      <c r="R2034" s="659"/>
      <c r="S2034" s="154"/>
    </row>
    <row r="2035" spans="1:19" x14ac:dyDescent="0.25">
      <c r="A2035" s="614"/>
      <c r="B2035" s="660"/>
      <c r="C2035" s="644"/>
      <c r="D2035" s="650"/>
      <c r="E2035" s="657"/>
      <c r="F2035" s="657"/>
      <c r="G2035" s="611"/>
      <c r="H2035" s="607"/>
      <c r="I2035" s="612"/>
      <c r="J2035" s="166"/>
      <c r="K2035" s="653"/>
      <c r="L2035" s="166"/>
      <c r="M2035" s="613"/>
      <c r="N2035" s="166"/>
      <c r="O2035" s="644"/>
      <c r="P2035" s="607"/>
      <c r="Q2035" s="607"/>
      <c r="R2035" s="659"/>
      <c r="S2035" s="154"/>
    </row>
    <row r="2036" spans="1:19" x14ac:dyDescent="0.25">
      <c r="A2036" s="614"/>
      <c r="B2036" s="660"/>
      <c r="C2036" s="644"/>
      <c r="D2036" s="650"/>
      <c r="E2036" s="657"/>
      <c r="F2036" s="657"/>
      <c r="G2036" s="611"/>
      <c r="H2036" s="607"/>
      <c r="I2036" s="612"/>
      <c r="J2036" s="166"/>
      <c r="K2036" s="653"/>
      <c r="L2036" s="166"/>
      <c r="M2036" s="613"/>
      <c r="N2036" s="166"/>
      <c r="O2036" s="644"/>
      <c r="P2036" s="607"/>
      <c r="Q2036" s="607"/>
      <c r="R2036" s="659"/>
      <c r="S2036" s="154"/>
    </row>
    <row r="2037" spans="1:19" x14ac:dyDescent="0.25">
      <c r="A2037" s="614"/>
      <c r="B2037" s="660"/>
      <c r="C2037" s="644"/>
      <c r="D2037" s="650"/>
      <c r="E2037" s="657"/>
      <c r="F2037" s="657"/>
      <c r="G2037" s="611"/>
      <c r="H2037" s="607"/>
      <c r="I2037" s="612"/>
      <c r="J2037" s="166"/>
      <c r="K2037" s="653"/>
      <c r="L2037" s="166"/>
      <c r="M2037" s="613"/>
      <c r="N2037" s="166"/>
      <c r="O2037" s="644"/>
      <c r="P2037" s="607"/>
      <c r="Q2037" s="607"/>
      <c r="R2037" s="659"/>
      <c r="S2037" s="154"/>
    </row>
    <row r="2038" spans="1:19" x14ac:dyDescent="0.25">
      <c r="A2038" s="614"/>
      <c r="B2038" s="660"/>
      <c r="C2038" s="644"/>
      <c r="D2038" s="650"/>
      <c r="E2038" s="657"/>
      <c r="F2038" s="657"/>
      <c r="G2038" s="611"/>
      <c r="H2038" s="607"/>
      <c r="I2038" s="612"/>
      <c r="J2038" s="166"/>
      <c r="K2038" s="653"/>
      <c r="L2038" s="166"/>
      <c r="M2038" s="613"/>
      <c r="N2038" s="166"/>
      <c r="O2038" s="644"/>
      <c r="P2038" s="607"/>
      <c r="Q2038" s="607"/>
      <c r="R2038" s="659"/>
      <c r="S2038" s="154"/>
    </row>
    <row r="2039" spans="1:19" x14ac:dyDescent="0.25">
      <c r="A2039" s="614"/>
      <c r="B2039" s="660"/>
      <c r="C2039" s="644"/>
      <c r="D2039" s="650"/>
      <c r="E2039" s="657"/>
      <c r="F2039" s="657"/>
      <c r="G2039" s="611"/>
      <c r="H2039" s="607"/>
      <c r="I2039" s="612"/>
      <c r="J2039" s="166"/>
      <c r="K2039" s="653"/>
      <c r="L2039" s="166"/>
      <c r="M2039" s="613"/>
      <c r="N2039" s="166"/>
      <c r="O2039" s="644"/>
      <c r="P2039" s="607"/>
      <c r="Q2039" s="607"/>
      <c r="R2039" s="659"/>
      <c r="S2039" s="154"/>
    </row>
    <row r="2040" spans="1:19" x14ac:dyDescent="0.25">
      <c r="A2040" s="614"/>
      <c r="B2040" s="660"/>
      <c r="C2040" s="644"/>
      <c r="D2040" s="650"/>
      <c r="E2040" s="657"/>
      <c r="F2040" s="657"/>
      <c r="G2040" s="611"/>
      <c r="H2040" s="607"/>
      <c r="I2040" s="612"/>
      <c r="J2040" s="166"/>
      <c r="K2040" s="653"/>
      <c r="L2040" s="166"/>
      <c r="M2040" s="613"/>
      <c r="N2040" s="166"/>
      <c r="O2040" s="644"/>
      <c r="P2040" s="607"/>
      <c r="Q2040" s="607"/>
      <c r="R2040" s="659"/>
      <c r="S2040" s="154"/>
    </row>
    <row r="2041" spans="1:19" x14ac:dyDescent="0.25">
      <c r="A2041" s="614"/>
      <c r="B2041" s="660"/>
      <c r="C2041" s="644"/>
      <c r="D2041" s="650"/>
      <c r="E2041" s="657"/>
      <c r="F2041" s="657"/>
      <c r="G2041" s="611"/>
      <c r="H2041" s="607"/>
      <c r="I2041" s="612"/>
      <c r="J2041" s="166"/>
      <c r="K2041" s="653"/>
      <c r="L2041" s="166"/>
      <c r="M2041" s="613"/>
      <c r="N2041" s="166"/>
      <c r="O2041" s="644"/>
      <c r="P2041" s="607"/>
      <c r="Q2041" s="607"/>
      <c r="R2041" s="659"/>
      <c r="S2041" s="154"/>
    </row>
    <row r="2042" spans="1:19" x14ac:dyDescent="0.25">
      <c r="A2042" s="614"/>
      <c r="B2042" s="660"/>
      <c r="C2042" s="644"/>
      <c r="D2042" s="650"/>
      <c r="E2042" s="657"/>
      <c r="F2042" s="657"/>
      <c r="G2042" s="611"/>
      <c r="H2042" s="607"/>
      <c r="I2042" s="612"/>
      <c r="J2042" s="166"/>
      <c r="K2042" s="653"/>
      <c r="L2042" s="166"/>
      <c r="M2042" s="613"/>
      <c r="N2042" s="166"/>
      <c r="O2042" s="644"/>
      <c r="P2042" s="607"/>
      <c r="Q2042" s="607"/>
      <c r="R2042" s="659"/>
      <c r="S2042" s="154"/>
    </row>
    <row r="2043" spans="1:19" x14ac:dyDescent="0.25">
      <c r="A2043" s="614"/>
      <c r="B2043" s="660"/>
      <c r="C2043" s="644"/>
      <c r="D2043" s="650"/>
      <c r="E2043" s="657"/>
      <c r="F2043" s="657"/>
      <c r="G2043" s="611"/>
      <c r="H2043" s="607"/>
      <c r="I2043" s="612"/>
      <c r="J2043" s="166"/>
      <c r="K2043" s="653"/>
      <c r="L2043" s="166"/>
      <c r="M2043" s="613"/>
      <c r="N2043" s="166"/>
      <c r="O2043" s="644"/>
      <c r="P2043" s="607"/>
      <c r="Q2043" s="607"/>
      <c r="R2043" s="659"/>
      <c r="S2043" s="154"/>
    </row>
    <row r="2044" spans="1:19" x14ac:dyDescent="0.25">
      <c r="A2044" s="614"/>
      <c r="B2044" s="660"/>
      <c r="C2044" s="644"/>
      <c r="D2044" s="650"/>
      <c r="E2044" s="657"/>
      <c r="F2044" s="657"/>
      <c r="G2044" s="611"/>
      <c r="H2044" s="607"/>
      <c r="I2044" s="612"/>
      <c r="J2044" s="166"/>
      <c r="K2044" s="653"/>
      <c r="L2044" s="166"/>
      <c r="M2044" s="613"/>
      <c r="N2044" s="166"/>
      <c r="O2044" s="644"/>
      <c r="P2044" s="607"/>
      <c r="Q2044" s="607"/>
      <c r="R2044" s="659"/>
      <c r="S2044" s="154"/>
    </row>
    <row r="2045" spans="1:19" x14ac:dyDescent="0.25">
      <c r="A2045" s="614"/>
      <c r="B2045" s="660"/>
      <c r="C2045" s="644"/>
      <c r="D2045" s="650"/>
      <c r="E2045" s="657"/>
      <c r="F2045" s="657"/>
      <c r="G2045" s="611"/>
      <c r="H2045" s="607"/>
      <c r="I2045" s="612"/>
      <c r="J2045" s="166"/>
      <c r="K2045" s="653"/>
      <c r="L2045" s="166"/>
      <c r="M2045" s="613"/>
      <c r="N2045" s="166"/>
      <c r="O2045" s="644"/>
      <c r="P2045" s="607"/>
      <c r="Q2045" s="607"/>
      <c r="R2045" s="659"/>
      <c r="S2045" s="154"/>
    </row>
    <row r="2046" spans="1:19" x14ac:dyDescent="0.25">
      <c r="A2046" s="614"/>
      <c r="B2046" s="660"/>
      <c r="C2046" s="644"/>
      <c r="D2046" s="650"/>
      <c r="E2046" s="657"/>
      <c r="F2046" s="657"/>
      <c r="G2046" s="611"/>
      <c r="H2046" s="607"/>
      <c r="I2046" s="612"/>
      <c r="J2046" s="166"/>
      <c r="K2046" s="653"/>
      <c r="L2046" s="166"/>
      <c r="M2046" s="613"/>
      <c r="N2046" s="166"/>
      <c r="O2046" s="644"/>
      <c r="P2046" s="607"/>
      <c r="Q2046" s="607"/>
      <c r="R2046" s="659"/>
      <c r="S2046" s="154"/>
    </row>
    <row r="2047" spans="1:19" x14ac:dyDescent="0.25">
      <c r="A2047" s="614"/>
      <c r="B2047" s="660"/>
      <c r="C2047" s="644"/>
      <c r="D2047" s="650"/>
      <c r="E2047" s="652"/>
      <c r="F2047" s="652"/>
      <c r="G2047" s="611"/>
      <c r="H2047" s="607"/>
      <c r="I2047" s="612"/>
      <c r="J2047" s="166"/>
      <c r="K2047" s="653"/>
      <c r="L2047" s="166"/>
      <c r="M2047" s="613"/>
      <c r="N2047" s="166"/>
      <c r="O2047" s="644"/>
      <c r="P2047" s="607"/>
      <c r="Q2047" s="607"/>
      <c r="R2047" s="659"/>
    </row>
    <row r="2048" spans="1:19" x14ac:dyDescent="0.25">
      <c r="A2048" s="614"/>
      <c r="B2048" s="660"/>
      <c r="C2048" s="644"/>
      <c r="D2048" s="650"/>
      <c r="E2048" s="652"/>
      <c r="F2048" s="652"/>
      <c r="G2048" s="611"/>
      <c r="H2048" s="607"/>
      <c r="I2048" s="612"/>
      <c r="J2048" s="166"/>
      <c r="K2048" s="653"/>
      <c r="L2048" s="166"/>
      <c r="M2048" s="613"/>
      <c r="N2048" s="166"/>
      <c r="O2048" s="644"/>
      <c r="P2048" s="607"/>
      <c r="Q2048" s="607"/>
      <c r="R2048" s="659"/>
    </row>
    <row r="2049" spans="1:18" x14ac:dyDescent="0.25">
      <c r="A2049" s="614"/>
      <c r="B2049" s="660"/>
      <c r="C2049" s="644"/>
      <c r="D2049" s="650"/>
      <c r="E2049" s="652"/>
      <c r="F2049" s="652"/>
      <c r="G2049" s="611"/>
      <c r="H2049" s="607"/>
      <c r="I2049" s="612"/>
      <c r="J2049" s="166"/>
      <c r="K2049" s="653"/>
      <c r="L2049" s="166"/>
      <c r="M2049" s="613"/>
      <c r="N2049" s="166"/>
      <c r="O2049" s="644"/>
      <c r="P2049" s="607"/>
      <c r="Q2049" s="607"/>
      <c r="R2049" s="659"/>
    </row>
    <row r="2050" spans="1:18" x14ac:dyDescent="0.25">
      <c r="A2050" s="614"/>
      <c r="B2050" s="660"/>
      <c r="C2050" s="644"/>
      <c r="D2050" s="650"/>
      <c r="E2050" s="652"/>
      <c r="F2050" s="652"/>
      <c r="G2050" s="611"/>
      <c r="H2050" s="607"/>
      <c r="I2050" s="612"/>
      <c r="J2050" s="166"/>
      <c r="K2050" s="653"/>
      <c r="L2050" s="166"/>
      <c r="M2050" s="613"/>
      <c r="N2050" s="166"/>
      <c r="O2050" s="644"/>
      <c r="P2050" s="607"/>
      <c r="Q2050" s="607"/>
      <c r="R2050" s="659"/>
    </row>
    <row r="2051" spans="1:18" x14ac:dyDescent="0.25">
      <c r="A2051" s="614"/>
      <c r="B2051" s="660"/>
      <c r="C2051" s="644"/>
      <c r="D2051" s="650"/>
      <c r="E2051" s="652"/>
      <c r="F2051" s="652"/>
      <c r="G2051" s="611"/>
      <c r="H2051" s="607"/>
      <c r="I2051" s="612"/>
      <c r="J2051" s="166"/>
      <c r="K2051" s="653"/>
      <c r="L2051" s="166"/>
      <c r="M2051" s="613"/>
      <c r="N2051" s="166"/>
      <c r="O2051" s="644"/>
      <c r="P2051" s="607"/>
      <c r="Q2051" s="607"/>
      <c r="R2051" s="659"/>
    </row>
    <row r="2052" spans="1:18" x14ac:dyDescent="0.25">
      <c r="A2052" s="614"/>
      <c r="B2052" s="660"/>
      <c r="C2052" s="644"/>
      <c r="D2052" s="650"/>
      <c r="E2052" s="652"/>
      <c r="F2052" s="652"/>
      <c r="G2052" s="611"/>
      <c r="H2052" s="607"/>
      <c r="I2052" s="612"/>
      <c r="J2052" s="166"/>
      <c r="K2052" s="653"/>
      <c r="L2052" s="166"/>
      <c r="M2052" s="613"/>
      <c r="N2052" s="166"/>
      <c r="O2052" s="644"/>
      <c r="P2052" s="607"/>
      <c r="Q2052" s="607"/>
      <c r="R2052" s="659"/>
    </row>
    <row r="2053" spans="1:18" x14ac:dyDescent="0.25">
      <c r="A2053" s="614"/>
      <c r="B2053" s="660"/>
      <c r="C2053" s="644"/>
      <c r="D2053" s="650"/>
      <c r="E2053" s="652"/>
      <c r="F2053" s="652"/>
      <c r="G2053" s="611"/>
      <c r="H2053" s="607"/>
      <c r="I2053" s="612"/>
      <c r="J2053" s="166"/>
      <c r="K2053" s="653"/>
      <c r="L2053" s="166"/>
      <c r="M2053" s="613"/>
      <c r="N2053" s="166"/>
      <c r="O2053" s="644"/>
      <c r="P2053" s="607"/>
      <c r="Q2053" s="607"/>
      <c r="R2053" s="659"/>
    </row>
    <row r="2054" spans="1:18" x14ac:dyDescent="0.25">
      <c r="A2054" s="614"/>
      <c r="B2054" s="660"/>
      <c r="C2054" s="644"/>
      <c r="D2054" s="650"/>
      <c r="E2054" s="652"/>
      <c r="F2054" s="652"/>
      <c r="G2054" s="611"/>
      <c r="H2054" s="607"/>
      <c r="I2054" s="612"/>
      <c r="J2054" s="166"/>
      <c r="K2054" s="653"/>
      <c r="L2054" s="166"/>
      <c r="M2054" s="613"/>
      <c r="N2054" s="166"/>
      <c r="O2054" s="644"/>
      <c r="P2054" s="607"/>
      <c r="Q2054" s="607"/>
      <c r="R2054" s="659"/>
    </row>
    <row r="2055" spans="1:18" x14ac:dyDescent="0.25">
      <c r="A2055" s="614"/>
      <c r="B2055" s="660"/>
      <c r="C2055" s="644"/>
      <c r="D2055" s="650"/>
      <c r="E2055" s="652"/>
      <c r="F2055" s="652"/>
      <c r="G2055" s="611"/>
      <c r="H2055" s="607"/>
      <c r="I2055" s="612"/>
      <c r="J2055" s="166"/>
      <c r="K2055" s="653"/>
      <c r="L2055" s="166"/>
      <c r="M2055" s="613"/>
      <c r="N2055" s="166"/>
      <c r="O2055" s="644"/>
      <c r="P2055" s="607"/>
      <c r="Q2055" s="607"/>
      <c r="R2055" s="659"/>
    </row>
    <row r="2056" spans="1:18" x14ac:dyDescent="0.25">
      <c r="A2056" s="614"/>
      <c r="B2056" s="660"/>
      <c r="C2056" s="644"/>
      <c r="D2056" s="650"/>
      <c r="E2056" s="652"/>
      <c r="F2056" s="652"/>
      <c r="G2056" s="611"/>
      <c r="H2056" s="607"/>
      <c r="I2056" s="612"/>
      <c r="J2056" s="166"/>
      <c r="K2056" s="653"/>
      <c r="L2056" s="166"/>
      <c r="M2056" s="613"/>
      <c r="N2056" s="166"/>
      <c r="O2056" s="644"/>
      <c r="P2056" s="607"/>
      <c r="Q2056" s="607"/>
      <c r="R2056" s="659"/>
    </row>
    <row r="2057" spans="1:18" x14ac:dyDescent="0.25">
      <c r="A2057" s="614"/>
      <c r="B2057" s="660"/>
      <c r="C2057" s="644"/>
      <c r="D2057" s="650"/>
      <c r="E2057" s="652"/>
      <c r="F2057" s="652"/>
      <c r="G2057" s="611"/>
      <c r="H2057" s="607"/>
      <c r="I2057" s="612"/>
      <c r="J2057" s="166"/>
      <c r="K2057" s="653"/>
      <c r="L2057" s="166"/>
      <c r="M2057" s="613"/>
      <c r="N2057" s="166"/>
      <c r="O2057" s="644"/>
      <c r="P2057" s="607"/>
      <c r="Q2057" s="607"/>
      <c r="R2057" s="659"/>
    </row>
    <row r="2058" spans="1:18" x14ac:dyDescent="0.25">
      <c r="A2058" s="614"/>
      <c r="B2058" s="660"/>
      <c r="C2058" s="644"/>
      <c r="D2058" s="650"/>
      <c r="E2058" s="652"/>
      <c r="F2058" s="652"/>
      <c r="G2058" s="611"/>
      <c r="H2058" s="607"/>
      <c r="I2058" s="612"/>
      <c r="J2058" s="166"/>
      <c r="K2058" s="653"/>
      <c r="L2058" s="166"/>
      <c r="M2058" s="613"/>
      <c r="N2058" s="166"/>
      <c r="O2058" s="644"/>
      <c r="P2058" s="607"/>
      <c r="Q2058" s="607"/>
      <c r="R2058" s="659"/>
    </row>
    <row r="2059" spans="1:18" x14ac:dyDescent="0.25">
      <c r="A2059" s="614"/>
      <c r="B2059" s="660"/>
      <c r="C2059" s="644"/>
      <c r="D2059" s="650"/>
      <c r="E2059" s="652"/>
      <c r="F2059" s="652"/>
      <c r="G2059" s="611"/>
      <c r="H2059" s="607"/>
      <c r="I2059" s="612"/>
      <c r="J2059" s="166"/>
      <c r="K2059" s="653"/>
      <c r="L2059" s="166"/>
      <c r="M2059" s="613"/>
      <c r="N2059" s="166"/>
      <c r="O2059" s="644"/>
      <c r="P2059" s="607"/>
      <c r="Q2059" s="607"/>
      <c r="R2059" s="659"/>
    </row>
    <row r="2060" spans="1:18" x14ac:dyDescent="0.25">
      <c r="A2060" s="614"/>
      <c r="B2060" s="660"/>
      <c r="C2060" s="644"/>
      <c r="D2060" s="650"/>
      <c r="E2060" s="652"/>
      <c r="F2060" s="652"/>
      <c r="G2060" s="611"/>
      <c r="H2060" s="607"/>
      <c r="I2060" s="612"/>
      <c r="J2060" s="166"/>
      <c r="K2060" s="653"/>
      <c r="L2060" s="166"/>
      <c r="M2060" s="613"/>
      <c r="N2060" s="166"/>
      <c r="O2060" s="644"/>
      <c r="P2060" s="607"/>
      <c r="Q2060" s="607"/>
      <c r="R2060" s="659"/>
    </row>
    <row r="2061" spans="1:18" x14ac:dyDescent="0.25">
      <c r="A2061" s="614"/>
      <c r="B2061" s="660"/>
      <c r="C2061" s="644"/>
      <c r="D2061" s="650"/>
      <c r="E2061" s="652"/>
      <c r="F2061" s="652"/>
      <c r="G2061" s="611"/>
      <c r="H2061" s="607"/>
      <c r="I2061" s="612"/>
      <c r="J2061" s="166"/>
      <c r="K2061" s="653"/>
      <c r="L2061" s="166"/>
      <c r="M2061" s="613"/>
      <c r="N2061" s="166"/>
      <c r="O2061" s="644"/>
      <c r="P2061" s="607"/>
      <c r="Q2061" s="607"/>
      <c r="R2061" s="659"/>
    </row>
    <row r="2062" spans="1:18" x14ac:dyDescent="0.25">
      <c r="A2062" s="614"/>
      <c r="B2062" s="660"/>
      <c r="C2062" s="644"/>
      <c r="D2062" s="650"/>
      <c r="E2062" s="652"/>
      <c r="F2062" s="652"/>
      <c r="G2062" s="611"/>
      <c r="H2062" s="607"/>
      <c r="I2062" s="612"/>
      <c r="J2062" s="166"/>
      <c r="K2062" s="653"/>
      <c r="L2062" s="166"/>
      <c r="M2062" s="613"/>
      <c r="N2062" s="166"/>
      <c r="O2062" s="644"/>
      <c r="P2062" s="607"/>
      <c r="Q2062" s="607"/>
      <c r="R2062" s="659"/>
    </row>
    <row r="2063" spans="1:18" x14ac:dyDescent="0.25">
      <c r="A2063" s="614"/>
      <c r="B2063" s="660"/>
      <c r="C2063" s="644"/>
      <c r="D2063" s="650"/>
      <c r="E2063" s="652"/>
      <c r="F2063" s="652"/>
      <c r="G2063" s="611"/>
      <c r="H2063" s="607"/>
      <c r="I2063" s="612"/>
      <c r="J2063" s="166"/>
      <c r="K2063" s="653"/>
      <c r="L2063" s="166"/>
      <c r="M2063" s="613"/>
      <c r="N2063" s="166"/>
      <c r="O2063" s="644"/>
      <c r="P2063" s="607"/>
      <c r="Q2063" s="607"/>
      <c r="R2063" s="659"/>
    </row>
    <row r="2064" spans="1:18" x14ac:dyDescent="0.25">
      <c r="A2064" s="614"/>
      <c r="B2064" s="660"/>
      <c r="C2064" s="644"/>
      <c r="D2064" s="650"/>
      <c r="E2064" s="652"/>
      <c r="F2064" s="652"/>
      <c r="G2064" s="611"/>
      <c r="H2064" s="607"/>
      <c r="I2064" s="612"/>
      <c r="J2064" s="166"/>
      <c r="K2064" s="653"/>
      <c r="L2064" s="166"/>
      <c r="M2064" s="613"/>
      <c r="N2064" s="166"/>
      <c r="O2064" s="644"/>
      <c r="P2064" s="607"/>
      <c r="Q2064" s="607"/>
      <c r="R2064" s="659"/>
    </row>
    <row r="2065" spans="1:18" x14ac:dyDescent="0.25">
      <c r="A2065" s="614"/>
      <c r="B2065" s="660"/>
      <c r="C2065" s="644"/>
      <c r="D2065" s="650"/>
      <c r="E2065" s="652"/>
      <c r="F2065" s="652"/>
      <c r="G2065" s="611"/>
      <c r="H2065" s="607"/>
      <c r="I2065" s="612"/>
      <c r="J2065" s="166"/>
      <c r="K2065" s="653"/>
      <c r="L2065" s="166"/>
      <c r="M2065" s="613"/>
      <c r="N2065" s="166"/>
      <c r="O2065" s="644"/>
      <c r="P2065" s="607"/>
      <c r="Q2065" s="607"/>
      <c r="R2065" s="659"/>
    </row>
    <row r="2066" spans="1:18" x14ac:dyDescent="0.25">
      <c r="A2066" s="614"/>
      <c r="B2066" s="660"/>
      <c r="C2066" s="644"/>
      <c r="D2066" s="650"/>
      <c r="E2066" s="652"/>
      <c r="F2066" s="652"/>
      <c r="G2066" s="611"/>
      <c r="H2066" s="607"/>
      <c r="I2066" s="612"/>
      <c r="J2066" s="166"/>
      <c r="K2066" s="653"/>
      <c r="L2066" s="166"/>
      <c r="M2066" s="613"/>
      <c r="N2066" s="166"/>
      <c r="O2066" s="644"/>
      <c r="P2066" s="607"/>
      <c r="Q2066" s="607"/>
      <c r="R2066" s="659"/>
    </row>
    <row r="2067" spans="1:18" x14ac:dyDescent="0.25">
      <c r="A2067" s="614"/>
      <c r="B2067" s="660"/>
      <c r="C2067" s="644"/>
      <c r="D2067" s="650"/>
      <c r="E2067" s="652"/>
      <c r="F2067" s="652"/>
      <c r="G2067" s="611"/>
      <c r="H2067" s="607"/>
      <c r="I2067" s="612"/>
      <c r="J2067" s="166"/>
      <c r="K2067" s="653"/>
      <c r="L2067" s="166"/>
      <c r="M2067" s="613"/>
      <c r="N2067" s="166"/>
      <c r="O2067" s="644"/>
      <c r="P2067" s="607"/>
      <c r="Q2067" s="607"/>
      <c r="R2067" s="659"/>
    </row>
    <row r="2068" spans="1:18" x14ac:dyDescent="0.25">
      <c r="A2068" s="614"/>
      <c r="B2068" s="660"/>
      <c r="C2068" s="644"/>
      <c r="D2068" s="650"/>
      <c r="E2068" s="652"/>
      <c r="F2068" s="652"/>
      <c r="G2068" s="611"/>
      <c r="H2068" s="607"/>
      <c r="I2068" s="612"/>
      <c r="J2068" s="166"/>
      <c r="K2068" s="653"/>
      <c r="L2068" s="166"/>
      <c r="M2068" s="613"/>
      <c r="N2068" s="166"/>
      <c r="O2068" s="644"/>
      <c r="P2068" s="607"/>
      <c r="Q2068" s="607"/>
      <c r="R2068" s="659"/>
    </row>
    <row r="2069" spans="1:18" x14ac:dyDescent="0.25">
      <c r="A2069" s="614"/>
      <c r="B2069" s="660"/>
      <c r="C2069" s="644"/>
      <c r="D2069" s="650"/>
      <c r="E2069" s="652"/>
      <c r="F2069" s="652"/>
      <c r="G2069" s="611"/>
      <c r="H2069" s="607"/>
      <c r="I2069" s="612"/>
      <c r="J2069" s="166"/>
      <c r="K2069" s="653"/>
      <c r="L2069" s="166"/>
      <c r="M2069" s="613"/>
      <c r="N2069" s="166"/>
      <c r="O2069" s="644"/>
      <c r="P2069" s="607"/>
      <c r="Q2069" s="607"/>
      <c r="R2069" s="659"/>
    </row>
    <row r="2070" spans="1:18" x14ac:dyDescent="0.25">
      <c r="A2070" s="614"/>
      <c r="B2070" s="660"/>
      <c r="C2070" s="644"/>
      <c r="D2070" s="650"/>
      <c r="E2070" s="652"/>
      <c r="F2070" s="652"/>
      <c r="G2070" s="611"/>
      <c r="H2070" s="607"/>
      <c r="I2070" s="612"/>
      <c r="J2070" s="166"/>
      <c r="K2070" s="653"/>
      <c r="L2070" s="166"/>
      <c r="M2070" s="613"/>
      <c r="N2070" s="166"/>
      <c r="O2070" s="644"/>
      <c r="P2070" s="607"/>
      <c r="Q2070" s="607"/>
      <c r="R2070" s="659"/>
    </row>
    <row r="2071" spans="1:18" x14ac:dyDescent="0.25">
      <c r="A2071" s="614"/>
      <c r="B2071" s="660"/>
      <c r="C2071" s="644"/>
      <c r="D2071" s="650"/>
      <c r="E2071" s="652"/>
      <c r="F2071" s="652"/>
      <c r="G2071" s="611"/>
      <c r="H2071" s="607"/>
      <c r="I2071" s="612"/>
      <c r="J2071" s="166"/>
      <c r="K2071" s="653"/>
      <c r="L2071" s="166"/>
      <c r="M2071" s="613"/>
      <c r="N2071" s="166"/>
      <c r="O2071" s="644"/>
      <c r="P2071" s="607"/>
      <c r="Q2071" s="607"/>
      <c r="R2071" s="659"/>
    </row>
    <row r="2072" spans="1:18" x14ac:dyDescent="0.25">
      <c r="A2072" s="614"/>
      <c r="B2072" s="660"/>
      <c r="C2072" s="644"/>
      <c r="D2072" s="650"/>
      <c r="E2072" s="652"/>
      <c r="F2072" s="652"/>
      <c r="G2072" s="611"/>
      <c r="H2072" s="607"/>
      <c r="I2072" s="612"/>
      <c r="J2072" s="166"/>
      <c r="K2072" s="653"/>
      <c r="L2072" s="166"/>
      <c r="M2072" s="613"/>
      <c r="N2072" s="166"/>
      <c r="O2072" s="644"/>
      <c r="P2072" s="607"/>
      <c r="Q2072" s="607"/>
      <c r="R2072" s="659"/>
    </row>
    <row r="2073" spans="1:18" x14ac:dyDescent="0.25">
      <c r="A2073" s="614"/>
      <c r="B2073" s="660"/>
      <c r="C2073" s="644"/>
      <c r="D2073" s="650"/>
      <c r="E2073" s="652"/>
      <c r="F2073" s="652"/>
      <c r="G2073" s="611"/>
      <c r="H2073" s="607"/>
      <c r="I2073" s="612"/>
      <c r="J2073" s="166"/>
      <c r="K2073" s="653"/>
      <c r="L2073" s="166"/>
      <c r="M2073" s="613"/>
      <c r="N2073" s="166"/>
      <c r="O2073" s="644"/>
      <c r="P2073" s="607"/>
      <c r="Q2073" s="607"/>
      <c r="R2073" s="659"/>
    </row>
    <row r="2074" spans="1:18" x14ac:dyDescent="0.25">
      <c r="A2074" s="614"/>
      <c r="B2074" s="660"/>
      <c r="C2074" s="644"/>
      <c r="D2074" s="650"/>
      <c r="E2074" s="652"/>
      <c r="F2074" s="652"/>
      <c r="G2074" s="611"/>
      <c r="H2074" s="607"/>
      <c r="I2074" s="612"/>
      <c r="J2074" s="166"/>
      <c r="K2074" s="653"/>
      <c r="L2074" s="166"/>
      <c r="M2074" s="613"/>
      <c r="N2074" s="166"/>
      <c r="O2074" s="644"/>
      <c r="P2074" s="607"/>
      <c r="Q2074" s="607"/>
      <c r="R2074" s="659"/>
    </row>
    <row r="2075" spans="1:18" x14ac:dyDescent="0.25">
      <c r="A2075" s="614"/>
      <c r="B2075" s="660"/>
      <c r="C2075" s="644"/>
      <c r="D2075" s="650"/>
      <c r="E2075" s="652"/>
      <c r="F2075" s="652"/>
      <c r="G2075" s="611"/>
      <c r="H2075" s="607"/>
      <c r="I2075" s="612"/>
      <c r="J2075" s="166"/>
      <c r="K2075" s="653"/>
      <c r="L2075" s="166"/>
      <c r="M2075" s="613"/>
      <c r="N2075" s="166"/>
      <c r="O2075" s="644"/>
      <c r="P2075" s="607"/>
      <c r="Q2075" s="607"/>
      <c r="R2075" s="659"/>
    </row>
    <row r="2076" spans="1:18" x14ac:dyDescent="0.25">
      <c r="A2076" s="614"/>
      <c r="B2076" s="660"/>
      <c r="C2076" s="644"/>
      <c r="D2076" s="650"/>
      <c r="E2076" s="652"/>
      <c r="F2076" s="652"/>
      <c r="G2076" s="611"/>
      <c r="H2076" s="607"/>
      <c r="I2076" s="612"/>
      <c r="J2076" s="166"/>
      <c r="K2076" s="653"/>
      <c r="L2076" s="166"/>
      <c r="M2076" s="613"/>
      <c r="N2076" s="166"/>
      <c r="O2076" s="644"/>
      <c r="P2076" s="607"/>
      <c r="Q2076" s="607"/>
      <c r="R2076" s="659"/>
    </row>
    <row r="2077" spans="1:18" x14ac:dyDescent="0.25">
      <c r="A2077" s="614"/>
      <c r="B2077" s="660"/>
      <c r="C2077" s="644"/>
      <c r="D2077" s="650"/>
      <c r="E2077" s="652"/>
      <c r="F2077" s="652"/>
      <c r="G2077" s="611"/>
      <c r="H2077" s="607"/>
      <c r="I2077" s="612"/>
      <c r="J2077" s="166"/>
      <c r="K2077" s="653"/>
      <c r="L2077" s="166"/>
      <c r="M2077" s="613"/>
      <c r="N2077" s="166"/>
      <c r="O2077" s="644"/>
      <c r="P2077" s="607"/>
      <c r="Q2077" s="607"/>
      <c r="R2077" s="659"/>
    </row>
    <row r="2078" spans="1:18" x14ac:dyDescent="0.25">
      <c r="A2078" s="614"/>
      <c r="B2078" s="660"/>
      <c r="C2078" s="644"/>
      <c r="D2078" s="650"/>
      <c r="E2078" s="652"/>
      <c r="F2078" s="652"/>
      <c r="G2078" s="611"/>
      <c r="H2078" s="607"/>
      <c r="I2078" s="612"/>
      <c r="J2078" s="166"/>
      <c r="K2078" s="653"/>
      <c r="L2078" s="166"/>
      <c r="M2078" s="613"/>
      <c r="N2078" s="166"/>
      <c r="O2078" s="644"/>
      <c r="P2078" s="607"/>
      <c r="Q2078" s="607"/>
      <c r="R2078" s="659"/>
    </row>
    <row r="2079" spans="1:18" x14ac:dyDescent="0.25">
      <c r="A2079" s="614"/>
      <c r="B2079" s="660"/>
      <c r="C2079" s="644"/>
      <c r="D2079" s="650"/>
      <c r="E2079" s="652"/>
      <c r="F2079" s="652"/>
      <c r="G2079" s="611"/>
      <c r="H2079" s="607"/>
      <c r="I2079" s="612"/>
      <c r="J2079" s="166"/>
      <c r="K2079" s="653"/>
      <c r="L2079" s="166"/>
      <c r="M2079" s="613"/>
      <c r="N2079" s="166"/>
      <c r="O2079" s="644"/>
      <c r="P2079" s="607"/>
      <c r="Q2079" s="607"/>
      <c r="R2079" s="659"/>
    </row>
    <row r="2080" spans="1:18" x14ac:dyDescent="0.25">
      <c r="A2080" s="614"/>
      <c r="B2080" s="660"/>
      <c r="C2080" s="644"/>
      <c r="D2080" s="650"/>
      <c r="E2080" s="652"/>
      <c r="F2080" s="652"/>
      <c r="G2080" s="611"/>
      <c r="H2080" s="607"/>
      <c r="I2080" s="612"/>
      <c r="J2080" s="166"/>
      <c r="K2080" s="653"/>
      <c r="L2080" s="166"/>
      <c r="M2080" s="613"/>
      <c r="N2080" s="166"/>
      <c r="O2080" s="644"/>
      <c r="P2080" s="607"/>
      <c r="Q2080" s="607"/>
      <c r="R2080" s="659"/>
    </row>
    <row r="2081" spans="1:18" x14ac:dyDescent="0.25">
      <c r="A2081" s="614"/>
      <c r="B2081" s="660"/>
      <c r="C2081" s="644"/>
      <c r="D2081" s="650"/>
      <c r="E2081" s="652"/>
      <c r="F2081" s="652"/>
      <c r="G2081" s="611"/>
      <c r="H2081" s="607"/>
      <c r="I2081" s="612"/>
      <c r="J2081" s="166"/>
      <c r="K2081" s="653"/>
      <c r="L2081" s="166"/>
      <c r="M2081" s="613"/>
      <c r="N2081" s="166"/>
      <c r="O2081" s="644"/>
      <c r="P2081" s="607"/>
      <c r="Q2081" s="607"/>
      <c r="R2081" s="659"/>
    </row>
    <row r="2082" spans="1:18" x14ac:dyDescent="0.25">
      <c r="A2082" s="614"/>
      <c r="B2082" s="660"/>
      <c r="C2082" s="644"/>
      <c r="D2082" s="650"/>
      <c r="E2082" s="652"/>
      <c r="F2082" s="652"/>
      <c r="G2082" s="611"/>
      <c r="H2082" s="607"/>
      <c r="I2082" s="612"/>
      <c r="J2082" s="166"/>
      <c r="K2082" s="653"/>
      <c r="L2082" s="166"/>
      <c r="M2082" s="613"/>
      <c r="N2082" s="166"/>
      <c r="O2082" s="644"/>
      <c r="P2082" s="607"/>
      <c r="Q2082" s="607"/>
      <c r="R2082" s="659"/>
    </row>
    <row r="2083" spans="1:18" x14ac:dyDescent="0.25">
      <c r="A2083" s="614"/>
      <c r="B2083" s="660"/>
      <c r="C2083" s="644"/>
      <c r="D2083" s="650"/>
      <c r="E2083" s="652"/>
      <c r="F2083" s="652"/>
      <c r="G2083" s="611"/>
      <c r="H2083" s="607"/>
      <c r="I2083" s="612"/>
      <c r="J2083" s="166"/>
      <c r="K2083" s="653"/>
      <c r="L2083" s="166"/>
      <c r="M2083" s="613"/>
      <c r="N2083" s="166"/>
      <c r="O2083" s="644"/>
      <c r="P2083" s="607"/>
      <c r="Q2083" s="607"/>
      <c r="R2083" s="659"/>
    </row>
    <row r="2084" spans="1:18" x14ac:dyDescent="0.25">
      <c r="A2084" s="614"/>
      <c r="B2084" s="660"/>
      <c r="C2084" s="644"/>
      <c r="D2084" s="650"/>
      <c r="E2084" s="652"/>
      <c r="F2084" s="652"/>
      <c r="G2084" s="611"/>
      <c r="H2084" s="607"/>
      <c r="I2084" s="612"/>
      <c r="J2084" s="166"/>
      <c r="K2084" s="653"/>
      <c r="L2084" s="166"/>
      <c r="M2084" s="613"/>
      <c r="N2084" s="166"/>
      <c r="O2084" s="644"/>
      <c r="P2084" s="607"/>
      <c r="Q2084" s="607"/>
      <c r="R2084" s="659"/>
    </row>
    <row r="2085" spans="1:18" x14ac:dyDescent="0.25">
      <c r="A2085" s="614"/>
      <c r="B2085" s="660"/>
      <c r="C2085" s="644"/>
      <c r="D2085" s="650"/>
      <c r="E2085" s="652"/>
      <c r="F2085" s="652"/>
      <c r="G2085" s="611"/>
      <c r="H2085" s="607"/>
      <c r="I2085" s="612"/>
      <c r="J2085" s="166"/>
      <c r="K2085" s="653"/>
      <c r="L2085" s="166"/>
      <c r="M2085" s="613"/>
      <c r="N2085" s="166"/>
      <c r="O2085" s="644"/>
      <c r="P2085" s="607"/>
      <c r="Q2085" s="607"/>
      <c r="R2085" s="659"/>
    </row>
    <row r="2086" spans="1:18" x14ac:dyDescent="0.25">
      <c r="A2086" s="614"/>
      <c r="B2086" s="660"/>
      <c r="C2086" s="644"/>
      <c r="D2086" s="650"/>
      <c r="E2086" s="652"/>
      <c r="F2086" s="652"/>
      <c r="G2086" s="611"/>
      <c r="H2086" s="607"/>
      <c r="I2086" s="612"/>
      <c r="J2086" s="166"/>
      <c r="K2086" s="653"/>
      <c r="L2086" s="166"/>
      <c r="M2086" s="613"/>
      <c r="N2086" s="166"/>
      <c r="O2086" s="644"/>
      <c r="P2086" s="607"/>
      <c r="Q2086" s="607"/>
      <c r="R2086" s="659"/>
    </row>
    <row r="2087" spans="1:18" x14ac:dyDescent="0.25">
      <c r="A2087" s="614"/>
      <c r="B2087" s="660"/>
      <c r="C2087" s="644"/>
      <c r="D2087" s="650"/>
      <c r="E2087" s="652"/>
      <c r="F2087" s="652"/>
      <c r="G2087" s="611"/>
      <c r="H2087" s="607"/>
      <c r="I2087" s="612"/>
      <c r="J2087" s="166"/>
      <c r="K2087" s="653"/>
      <c r="L2087" s="166"/>
      <c r="M2087" s="613"/>
      <c r="N2087" s="166"/>
      <c r="O2087" s="644"/>
      <c r="P2087" s="607"/>
      <c r="Q2087" s="607"/>
      <c r="R2087" s="659"/>
    </row>
    <row r="2088" spans="1:18" x14ac:dyDescent="0.25">
      <c r="A2088" s="614"/>
      <c r="B2088" s="660"/>
      <c r="C2088" s="644"/>
      <c r="D2088" s="650"/>
      <c r="E2088" s="652"/>
      <c r="F2088" s="652"/>
      <c r="G2088" s="611"/>
      <c r="H2088" s="607"/>
      <c r="I2088" s="612"/>
      <c r="J2088" s="166"/>
      <c r="K2088" s="653"/>
      <c r="L2088" s="166"/>
      <c r="M2088" s="613"/>
      <c r="N2088" s="166"/>
      <c r="O2088" s="644"/>
      <c r="P2088" s="607"/>
      <c r="Q2088" s="607"/>
      <c r="R2088" s="659"/>
    </row>
    <row r="2089" spans="1:18" x14ac:dyDescent="0.25">
      <c r="A2089" s="614"/>
      <c r="B2089" s="660"/>
      <c r="C2089" s="644"/>
      <c r="D2089" s="650"/>
      <c r="E2089" s="652"/>
      <c r="F2089" s="652"/>
      <c r="G2089" s="611"/>
      <c r="H2089" s="607"/>
      <c r="I2089" s="612"/>
      <c r="J2089" s="166"/>
      <c r="K2089" s="653"/>
      <c r="L2089" s="166"/>
      <c r="M2089" s="613"/>
      <c r="N2089" s="166"/>
      <c r="O2089" s="644"/>
      <c r="P2089" s="607"/>
      <c r="Q2089" s="607"/>
      <c r="R2089" s="659"/>
    </row>
    <row r="2090" spans="1:18" x14ac:dyDescent="0.25">
      <c r="A2090" s="614"/>
      <c r="B2090" s="660"/>
      <c r="C2090" s="644"/>
      <c r="D2090" s="650"/>
      <c r="E2090" s="652"/>
      <c r="F2090" s="652"/>
      <c r="G2090" s="611"/>
      <c r="H2090" s="607"/>
      <c r="I2090" s="612"/>
      <c r="J2090" s="166"/>
      <c r="K2090" s="653"/>
      <c r="L2090" s="166"/>
      <c r="M2090" s="613"/>
      <c r="N2090" s="166"/>
      <c r="O2090" s="644"/>
      <c r="P2090" s="607"/>
      <c r="Q2090" s="607"/>
      <c r="R2090" s="659"/>
    </row>
    <row r="2091" spans="1:18" x14ac:dyDescent="0.25">
      <c r="A2091" s="614"/>
      <c r="B2091" s="660"/>
      <c r="C2091" s="644"/>
      <c r="D2091" s="650"/>
      <c r="E2091" s="652"/>
      <c r="F2091" s="652"/>
      <c r="G2091" s="611"/>
      <c r="H2091" s="607"/>
      <c r="I2091" s="612"/>
      <c r="J2091" s="166"/>
      <c r="K2091" s="653"/>
      <c r="L2091" s="166"/>
      <c r="M2091" s="613"/>
      <c r="N2091" s="166"/>
      <c r="O2091" s="644"/>
      <c r="P2091" s="607"/>
      <c r="Q2091" s="607"/>
      <c r="R2091" s="659"/>
    </row>
    <row r="2092" spans="1:18" x14ac:dyDescent="0.25">
      <c r="A2092" s="614"/>
      <c r="B2092" s="660"/>
      <c r="C2092" s="644"/>
      <c r="D2092" s="650"/>
      <c r="E2092" s="652"/>
      <c r="F2092" s="652"/>
      <c r="G2092" s="611"/>
      <c r="H2092" s="607"/>
      <c r="I2092" s="612"/>
      <c r="J2092" s="166"/>
      <c r="K2092" s="653"/>
      <c r="L2092" s="166"/>
      <c r="M2092" s="613"/>
      <c r="N2092" s="166"/>
      <c r="O2092" s="644"/>
      <c r="P2092" s="607"/>
      <c r="Q2092" s="607"/>
      <c r="R2092" s="659"/>
    </row>
    <row r="2093" spans="1:18" x14ac:dyDescent="0.25">
      <c r="A2093" s="614"/>
      <c r="B2093" s="660"/>
      <c r="C2093" s="644"/>
      <c r="D2093" s="650"/>
      <c r="E2093" s="652"/>
      <c r="F2093" s="652"/>
      <c r="G2093" s="611"/>
      <c r="H2093" s="607"/>
      <c r="I2093" s="612"/>
      <c r="J2093" s="166"/>
      <c r="K2093" s="653"/>
      <c r="L2093" s="166"/>
      <c r="M2093" s="613"/>
      <c r="N2093" s="166"/>
      <c r="O2093" s="644"/>
      <c r="P2093" s="607"/>
      <c r="Q2093" s="607"/>
      <c r="R2093" s="659"/>
    </row>
    <row r="2094" spans="1:18" x14ac:dyDescent="0.25">
      <c r="A2094" s="614"/>
      <c r="B2094" s="660"/>
      <c r="C2094" s="644"/>
      <c r="D2094" s="650"/>
      <c r="E2094" s="652"/>
      <c r="F2094" s="652"/>
      <c r="G2094" s="611"/>
      <c r="H2094" s="607"/>
      <c r="I2094" s="612"/>
      <c r="J2094" s="166"/>
      <c r="K2094" s="653"/>
      <c r="L2094" s="166"/>
      <c r="M2094" s="613"/>
      <c r="N2094" s="166"/>
      <c r="O2094" s="644"/>
      <c r="P2094" s="607"/>
      <c r="Q2094" s="607"/>
      <c r="R2094" s="659"/>
    </row>
    <row r="2095" spans="1:18" x14ac:dyDescent="0.25">
      <c r="A2095" s="614"/>
      <c r="B2095" s="660"/>
      <c r="C2095" s="644"/>
      <c r="D2095" s="650"/>
      <c r="E2095" s="652"/>
      <c r="F2095" s="652"/>
      <c r="G2095" s="611"/>
      <c r="H2095" s="607"/>
      <c r="I2095" s="612"/>
      <c r="J2095" s="166"/>
      <c r="K2095" s="653"/>
      <c r="L2095" s="166"/>
      <c r="M2095" s="613"/>
      <c r="N2095" s="166"/>
      <c r="O2095" s="644"/>
      <c r="P2095" s="607"/>
      <c r="Q2095" s="607"/>
      <c r="R2095" s="659"/>
    </row>
    <row r="2096" spans="1:18" x14ac:dyDescent="0.25">
      <c r="A2096" s="614"/>
      <c r="B2096" s="660"/>
      <c r="C2096" s="644"/>
      <c r="D2096" s="650"/>
      <c r="E2096" s="652"/>
      <c r="F2096" s="652"/>
      <c r="G2096" s="611"/>
      <c r="H2096" s="607"/>
      <c r="I2096" s="612"/>
      <c r="J2096" s="166"/>
      <c r="K2096" s="653"/>
      <c r="L2096" s="166"/>
      <c r="M2096" s="613"/>
      <c r="N2096" s="166"/>
      <c r="O2096" s="644"/>
      <c r="P2096" s="607"/>
      <c r="Q2096" s="607"/>
      <c r="R2096" s="659"/>
    </row>
    <row r="2097" spans="1:18" x14ac:dyDescent="0.25">
      <c r="A2097" s="614"/>
      <c r="B2097" s="660"/>
      <c r="C2097" s="644"/>
      <c r="D2097" s="650"/>
      <c r="E2097" s="652"/>
      <c r="F2097" s="652"/>
      <c r="G2097" s="611"/>
      <c r="H2097" s="607"/>
      <c r="I2097" s="612"/>
      <c r="J2097" s="166"/>
      <c r="K2097" s="653"/>
      <c r="L2097" s="166"/>
      <c r="M2097" s="613"/>
      <c r="N2097" s="166"/>
      <c r="O2097" s="644"/>
      <c r="P2097" s="607"/>
      <c r="Q2097" s="607"/>
      <c r="R2097" s="659"/>
    </row>
    <row r="2098" spans="1:18" x14ac:dyDescent="0.25">
      <c r="A2098" s="614"/>
      <c r="B2098" s="660"/>
      <c r="C2098" s="644"/>
      <c r="D2098" s="650"/>
      <c r="E2098" s="652"/>
      <c r="F2098" s="652"/>
      <c r="G2098" s="611"/>
      <c r="H2098" s="607"/>
      <c r="I2098" s="612"/>
      <c r="J2098" s="166"/>
      <c r="K2098" s="653"/>
      <c r="L2098" s="166"/>
      <c r="M2098" s="613"/>
      <c r="N2098" s="166"/>
      <c r="O2098" s="644"/>
      <c r="P2098" s="607"/>
      <c r="Q2098" s="607"/>
      <c r="R2098" s="659"/>
    </row>
    <row r="2099" spans="1:18" x14ac:dyDescent="0.25">
      <c r="A2099" s="614"/>
      <c r="B2099" s="660"/>
      <c r="C2099" s="644"/>
      <c r="D2099" s="650"/>
      <c r="E2099" s="652"/>
      <c r="F2099" s="652"/>
      <c r="G2099" s="611"/>
      <c r="H2099" s="607"/>
      <c r="I2099" s="612"/>
      <c r="J2099" s="166"/>
      <c r="K2099" s="653"/>
      <c r="L2099" s="166"/>
      <c r="M2099" s="613"/>
      <c r="N2099" s="166"/>
      <c r="O2099" s="644"/>
      <c r="P2099" s="607"/>
      <c r="Q2099" s="607"/>
      <c r="R2099" s="659"/>
    </row>
    <row r="2100" spans="1:18" x14ac:dyDescent="0.25">
      <c r="A2100" s="614"/>
      <c r="B2100" s="660"/>
      <c r="C2100" s="644"/>
      <c r="D2100" s="650"/>
      <c r="E2100" s="652"/>
      <c r="F2100" s="652"/>
      <c r="G2100" s="611"/>
      <c r="H2100" s="607"/>
      <c r="I2100" s="612"/>
      <c r="J2100" s="166"/>
      <c r="K2100" s="653"/>
      <c r="L2100" s="166"/>
      <c r="M2100" s="613"/>
      <c r="N2100" s="166"/>
      <c r="O2100" s="644"/>
      <c r="P2100" s="607"/>
      <c r="Q2100" s="607"/>
      <c r="R2100" s="659"/>
    </row>
    <row r="2101" spans="1:18" x14ac:dyDescent="0.25">
      <c r="A2101" s="614"/>
      <c r="B2101" s="660"/>
      <c r="C2101" s="644"/>
      <c r="D2101" s="650"/>
      <c r="E2101" s="652"/>
      <c r="F2101" s="652"/>
      <c r="G2101" s="611"/>
      <c r="H2101" s="607"/>
      <c r="I2101" s="612"/>
      <c r="J2101" s="166"/>
      <c r="K2101" s="653"/>
      <c r="L2101" s="166"/>
      <c r="M2101" s="613"/>
      <c r="N2101" s="166"/>
      <c r="O2101" s="644"/>
      <c r="P2101" s="607"/>
      <c r="Q2101" s="607"/>
      <c r="R2101" s="659"/>
    </row>
    <row r="2102" spans="1:18" x14ac:dyDescent="0.25">
      <c r="A2102" s="614"/>
      <c r="B2102" s="660"/>
      <c r="C2102" s="644"/>
      <c r="D2102" s="650"/>
      <c r="E2102" s="652"/>
      <c r="F2102" s="652"/>
      <c r="G2102" s="611"/>
      <c r="H2102" s="607"/>
      <c r="I2102" s="612"/>
      <c r="J2102" s="166"/>
      <c r="K2102" s="653"/>
      <c r="L2102" s="166"/>
      <c r="M2102" s="613"/>
      <c r="N2102" s="166"/>
      <c r="O2102" s="644"/>
      <c r="P2102" s="607"/>
      <c r="Q2102" s="607"/>
      <c r="R2102" s="659"/>
    </row>
    <row r="2103" spans="1:18" x14ac:dyDescent="0.25">
      <c r="A2103" s="614"/>
      <c r="B2103" s="660"/>
      <c r="C2103" s="644"/>
      <c r="D2103" s="650"/>
      <c r="E2103" s="652"/>
      <c r="F2103" s="652"/>
      <c r="G2103" s="611"/>
      <c r="H2103" s="607"/>
      <c r="I2103" s="612"/>
      <c r="J2103" s="166"/>
      <c r="K2103" s="653"/>
      <c r="L2103" s="166"/>
      <c r="M2103" s="613"/>
      <c r="N2103" s="166"/>
      <c r="O2103" s="644"/>
      <c r="P2103" s="607"/>
      <c r="Q2103" s="607"/>
      <c r="R2103" s="659"/>
    </row>
    <row r="2104" spans="1:18" x14ac:dyDescent="0.25">
      <c r="A2104" s="614"/>
      <c r="B2104" s="660"/>
      <c r="C2104" s="644"/>
      <c r="D2104" s="650"/>
      <c r="E2104" s="652"/>
      <c r="F2104" s="652"/>
      <c r="G2104" s="611"/>
      <c r="H2104" s="607"/>
      <c r="I2104" s="612"/>
      <c r="J2104" s="166"/>
      <c r="K2104" s="653"/>
      <c r="L2104" s="166"/>
      <c r="M2104" s="613"/>
      <c r="N2104" s="166"/>
      <c r="O2104" s="644"/>
      <c r="P2104" s="607"/>
      <c r="Q2104" s="607"/>
      <c r="R2104" s="659"/>
    </row>
    <row r="2105" spans="1:18" x14ac:dyDescent="0.25">
      <c r="A2105" s="614"/>
      <c r="B2105" s="660"/>
      <c r="C2105" s="644"/>
      <c r="D2105" s="650"/>
      <c r="E2105" s="652"/>
      <c r="F2105" s="652"/>
      <c r="G2105" s="611"/>
      <c r="H2105" s="607"/>
      <c r="I2105" s="612"/>
      <c r="J2105" s="166"/>
      <c r="K2105" s="653"/>
      <c r="L2105" s="166"/>
      <c r="M2105" s="613"/>
      <c r="N2105" s="166"/>
      <c r="O2105" s="644"/>
      <c r="P2105" s="607"/>
      <c r="Q2105" s="607"/>
      <c r="R2105" s="659"/>
    </row>
    <row r="2106" spans="1:18" x14ac:dyDescent="0.25">
      <c r="A2106" s="614"/>
      <c r="B2106" s="660"/>
      <c r="C2106" s="644"/>
      <c r="D2106" s="650"/>
      <c r="E2106" s="652"/>
      <c r="F2106" s="652"/>
      <c r="G2106" s="611"/>
      <c r="H2106" s="607"/>
      <c r="I2106" s="612"/>
      <c r="J2106" s="166"/>
      <c r="K2106" s="653"/>
      <c r="L2106" s="166"/>
      <c r="M2106" s="613"/>
      <c r="N2106" s="166"/>
      <c r="O2106" s="644"/>
      <c r="P2106" s="607"/>
      <c r="Q2106" s="607"/>
      <c r="R2106" s="659"/>
    </row>
    <row r="2107" spans="1:18" ht="30" customHeight="1" x14ac:dyDescent="0.25">
      <c r="A2107" s="614"/>
      <c r="B2107" s="660"/>
      <c r="C2107" s="644"/>
      <c r="D2107" s="650"/>
      <c r="E2107" s="652"/>
      <c r="F2107" s="652"/>
      <c r="G2107" s="661"/>
      <c r="H2107" s="607"/>
      <c r="I2107" s="662"/>
      <c r="J2107" s="166"/>
      <c r="K2107" s="653"/>
      <c r="L2107" s="166"/>
      <c r="M2107" s="663"/>
      <c r="N2107" s="166"/>
      <c r="O2107" s="644"/>
      <c r="P2107" s="607"/>
      <c r="Q2107" s="607"/>
      <c r="R2107" s="659"/>
    </row>
    <row r="2108" spans="1:18" x14ac:dyDescent="0.25">
      <c r="A2108" s="614"/>
      <c r="B2108" s="660"/>
      <c r="C2108" s="644"/>
      <c r="D2108" s="650"/>
      <c r="E2108" s="652"/>
      <c r="F2108" s="652"/>
      <c r="G2108" s="611"/>
      <c r="H2108" s="607"/>
      <c r="I2108" s="612"/>
      <c r="J2108" s="166"/>
      <c r="K2108" s="653"/>
      <c r="L2108" s="166"/>
      <c r="M2108" s="613"/>
      <c r="N2108" s="166"/>
      <c r="O2108" s="644"/>
      <c r="P2108" s="607"/>
      <c r="Q2108" s="607"/>
      <c r="R2108" s="659"/>
    </row>
    <row r="2109" spans="1:18" x14ac:dyDescent="0.25">
      <c r="A2109" s="614"/>
      <c r="B2109" s="660"/>
      <c r="C2109" s="644"/>
      <c r="D2109" s="650"/>
      <c r="E2109" s="652"/>
      <c r="F2109" s="652"/>
      <c r="G2109" s="611"/>
      <c r="H2109" s="607"/>
      <c r="I2109" s="612"/>
      <c r="J2109" s="166"/>
      <c r="K2109" s="653"/>
      <c r="L2109" s="166"/>
      <c r="M2109" s="613"/>
      <c r="N2109" s="166"/>
      <c r="O2109" s="644"/>
      <c r="P2109" s="607"/>
      <c r="Q2109" s="607"/>
      <c r="R2109" s="659"/>
    </row>
    <row r="2110" spans="1:18" x14ac:dyDescent="0.25">
      <c r="A2110" s="614"/>
      <c r="B2110" s="660"/>
      <c r="C2110" s="644"/>
      <c r="D2110" s="650"/>
      <c r="E2110" s="652"/>
      <c r="F2110" s="652"/>
      <c r="G2110" s="611"/>
      <c r="H2110" s="607"/>
      <c r="I2110" s="612"/>
      <c r="J2110" s="166"/>
      <c r="K2110" s="653"/>
      <c r="L2110" s="166"/>
      <c r="M2110" s="613"/>
      <c r="N2110" s="166"/>
      <c r="O2110" s="644"/>
      <c r="P2110" s="607"/>
      <c r="Q2110" s="607"/>
      <c r="R2110" s="659"/>
    </row>
    <row r="2111" spans="1:18" x14ac:dyDescent="0.25">
      <c r="A2111" s="614"/>
      <c r="B2111" s="660"/>
      <c r="C2111" s="644"/>
      <c r="D2111" s="650"/>
      <c r="E2111" s="652"/>
      <c r="F2111" s="652"/>
      <c r="G2111" s="611"/>
      <c r="H2111" s="607"/>
      <c r="I2111" s="612"/>
      <c r="J2111" s="166"/>
      <c r="K2111" s="653"/>
      <c r="L2111" s="166"/>
      <c r="M2111" s="613"/>
      <c r="N2111" s="166"/>
      <c r="O2111" s="644"/>
      <c r="P2111" s="607"/>
      <c r="Q2111" s="607"/>
      <c r="R2111" s="659"/>
    </row>
    <row r="2112" spans="1:18" x14ac:dyDescent="0.25">
      <c r="A2112" s="614"/>
      <c r="B2112" s="660"/>
      <c r="C2112" s="644"/>
      <c r="D2112" s="650"/>
      <c r="E2112" s="652"/>
      <c r="F2112" s="652"/>
      <c r="G2112" s="611"/>
      <c r="H2112" s="607"/>
      <c r="I2112" s="612"/>
      <c r="J2112" s="166"/>
      <c r="K2112" s="653"/>
      <c r="L2112" s="166"/>
      <c r="M2112" s="613"/>
      <c r="N2112" s="166"/>
      <c r="O2112" s="644"/>
      <c r="P2112" s="607"/>
      <c r="Q2112" s="607"/>
      <c r="R2112" s="659"/>
    </row>
    <row r="2113" spans="1:18" x14ac:dyDescent="0.25">
      <c r="A2113" s="614"/>
      <c r="B2113" s="660"/>
      <c r="C2113" s="644"/>
      <c r="D2113" s="650"/>
      <c r="E2113" s="652"/>
      <c r="F2113" s="652"/>
      <c r="G2113" s="611"/>
      <c r="H2113" s="607"/>
      <c r="I2113" s="612"/>
      <c r="J2113" s="166"/>
      <c r="K2113" s="653"/>
      <c r="L2113" s="166"/>
      <c r="M2113" s="613"/>
      <c r="N2113" s="166"/>
      <c r="O2113" s="644"/>
      <c r="P2113" s="607"/>
      <c r="Q2113" s="607"/>
      <c r="R2113" s="659"/>
    </row>
    <row r="2114" spans="1:18" x14ac:dyDescent="0.25">
      <c r="A2114" s="614"/>
      <c r="B2114" s="660"/>
      <c r="C2114" s="644"/>
      <c r="D2114" s="650"/>
      <c r="E2114" s="652"/>
      <c r="F2114" s="652"/>
      <c r="G2114" s="611"/>
      <c r="H2114" s="607"/>
      <c r="I2114" s="612"/>
      <c r="J2114" s="166"/>
      <c r="K2114" s="653"/>
      <c r="L2114" s="166"/>
      <c r="M2114" s="613"/>
      <c r="N2114" s="166"/>
      <c r="O2114" s="644"/>
      <c r="P2114" s="607"/>
      <c r="Q2114" s="607"/>
      <c r="R2114" s="659"/>
    </row>
    <row r="2115" spans="1:18" x14ac:dyDescent="0.25">
      <c r="A2115" s="614"/>
      <c r="B2115" s="660"/>
      <c r="C2115" s="644"/>
      <c r="D2115" s="650"/>
      <c r="E2115" s="652"/>
      <c r="F2115" s="652"/>
      <c r="G2115" s="611"/>
      <c r="H2115" s="607"/>
      <c r="I2115" s="612"/>
      <c r="J2115" s="166"/>
      <c r="K2115" s="653"/>
      <c r="L2115" s="166"/>
      <c r="M2115" s="613"/>
      <c r="N2115" s="166"/>
      <c r="O2115" s="644"/>
      <c r="P2115" s="607"/>
      <c r="Q2115" s="607"/>
      <c r="R2115" s="659"/>
    </row>
    <row r="2116" spans="1:18" x14ac:dyDescent="0.25">
      <c r="A2116" s="614"/>
      <c r="B2116" s="660"/>
      <c r="C2116" s="644"/>
      <c r="D2116" s="650"/>
      <c r="E2116" s="652"/>
      <c r="F2116" s="652"/>
      <c r="G2116" s="611"/>
      <c r="H2116" s="607"/>
      <c r="I2116" s="612"/>
      <c r="J2116" s="166"/>
      <c r="K2116" s="653"/>
      <c r="L2116" s="166"/>
      <c r="M2116" s="613"/>
      <c r="N2116" s="166"/>
      <c r="O2116" s="644"/>
      <c r="P2116" s="607"/>
      <c r="Q2116" s="607"/>
      <c r="R2116" s="659"/>
    </row>
    <row r="2117" spans="1:18" x14ac:dyDescent="0.25">
      <c r="A2117" s="614"/>
      <c r="B2117" s="660"/>
      <c r="C2117" s="644"/>
      <c r="D2117" s="650"/>
      <c r="E2117" s="652"/>
      <c r="F2117" s="652"/>
      <c r="G2117" s="611"/>
      <c r="H2117" s="607"/>
      <c r="I2117" s="612"/>
      <c r="J2117" s="166"/>
      <c r="K2117" s="653"/>
      <c r="L2117" s="166"/>
      <c r="M2117" s="613"/>
      <c r="N2117" s="166"/>
      <c r="O2117" s="644"/>
      <c r="P2117" s="607"/>
      <c r="Q2117" s="607"/>
      <c r="R2117" s="659"/>
    </row>
    <row r="2118" spans="1:18" x14ac:dyDescent="0.25">
      <c r="A2118" s="614"/>
      <c r="B2118" s="660"/>
      <c r="C2118" s="644"/>
      <c r="D2118" s="650"/>
      <c r="E2118" s="652"/>
      <c r="F2118" s="652"/>
      <c r="G2118" s="611"/>
      <c r="H2118" s="607"/>
      <c r="I2118" s="612"/>
      <c r="J2118" s="166"/>
      <c r="K2118" s="653"/>
      <c r="L2118" s="166"/>
      <c r="M2118" s="613"/>
      <c r="N2118" s="166"/>
      <c r="O2118" s="644"/>
      <c r="P2118" s="607"/>
      <c r="Q2118" s="607"/>
      <c r="R2118" s="659"/>
    </row>
    <row r="2119" spans="1:18" x14ac:dyDescent="0.25">
      <c r="A2119" s="614"/>
      <c r="B2119" s="660"/>
      <c r="C2119" s="644"/>
      <c r="D2119" s="650"/>
      <c r="E2119" s="652"/>
      <c r="F2119" s="652"/>
      <c r="G2119" s="611"/>
      <c r="H2119" s="607"/>
      <c r="I2119" s="612"/>
      <c r="J2119" s="166"/>
      <c r="K2119" s="653"/>
      <c r="L2119" s="166"/>
      <c r="M2119" s="613"/>
      <c r="N2119" s="166"/>
      <c r="O2119" s="644"/>
      <c r="P2119" s="607"/>
      <c r="Q2119" s="607"/>
      <c r="R2119" s="659"/>
    </row>
    <row r="2120" spans="1:18" x14ac:dyDescent="0.25">
      <c r="A2120" s="614"/>
      <c r="B2120" s="660"/>
      <c r="C2120" s="644"/>
      <c r="D2120" s="650"/>
      <c r="E2120" s="652"/>
      <c r="F2120" s="652"/>
      <c r="G2120" s="611"/>
      <c r="H2120" s="607"/>
      <c r="I2120" s="612"/>
      <c r="J2120" s="166"/>
      <c r="K2120" s="653"/>
      <c r="L2120" s="166"/>
      <c r="M2120" s="613"/>
      <c r="N2120" s="166"/>
      <c r="O2120" s="644"/>
      <c r="P2120" s="607"/>
      <c r="Q2120" s="607"/>
      <c r="R2120" s="659"/>
    </row>
    <row r="2121" spans="1:18" x14ac:dyDescent="0.25">
      <c r="A2121" s="614"/>
      <c r="B2121" s="660"/>
      <c r="C2121" s="644"/>
      <c r="D2121" s="650"/>
      <c r="E2121" s="652"/>
      <c r="F2121" s="652"/>
      <c r="G2121" s="611"/>
      <c r="H2121" s="607"/>
      <c r="I2121" s="612"/>
      <c r="J2121" s="166"/>
      <c r="K2121" s="653"/>
      <c r="L2121" s="166"/>
      <c r="M2121" s="613"/>
      <c r="N2121" s="166"/>
      <c r="O2121" s="644"/>
      <c r="P2121" s="607"/>
      <c r="Q2121" s="607"/>
      <c r="R2121" s="659"/>
    </row>
    <row r="2122" spans="1:18" x14ac:dyDescent="0.25">
      <c r="A2122" s="614"/>
      <c r="B2122" s="660"/>
      <c r="C2122" s="644"/>
      <c r="D2122" s="650"/>
      <c r="E2122" s="652"/>
      <c r="F2122" s="652"/>
      <c r="G2122" s="611"/>
      <c r="H2122" s="607"/>
      <c r="I2122" s="612"/>
      <c r="J2122" s="166"/>
      <c r="K2122" s="653"/>
      <c r="L2122" s="166"/>
      <c r="M2122" s="613"/>
      <c r="N2122" s="166"/>
      <c r="O2122" s="644"/>
      <c r="P2122" s="607"/>
      <c r="Q2122" s="607"/>
      <c r="R2122" s="659"/>
    </row>
    <row r="2123" spans="1:18" x14ac:dyDescent="0.25">
      <c r="A2123" s="614"/>
      <c r="B2123" s="660"/>
      <c r="C2123" s="644"/>
      <c r="D2123" s="650"/>
      <c r="E2123" s="652"/>
      <c r="F2123" s="652"/>
      <c r="G2123" s="661"/>
      <c r="H2123" s="607"/>
      <c r="I2123" s="662"/>
      <c r="J2123" s="166"/>
      <c r="K2123" s="653"/>
      <c r="L2123" s="166"/>
      <c r="M2123" s="663"/>
      <c r="N2123" s="166"/>
      <c r="O2123" s="644"/>
      <c r="P2123" s="607"/>
      <c r="Q2123" s="607"/>
      <c r="R2123" s="659"/>
    </row>
    <row r="2124" spans="1:18" ht="239.25" customHeight="1" x14ac:dyDescent="0.25">
      <c r="A2124" s="497"/>
      <c r="B2124" s="518"/>
      <c r="C2124" s="285"/>
      <c r="D2124" s="519"/>
      <c r="E2124" s="519"/>
      <c r="F2124" s="519"/>
      <c r="G2124" s="520"/>
      <c r="H2124" s="287"/>
      <c r="I2124" s="287"/>
      <c r="J2124" s="287"/>
      <c r="K2124" s="521"/>
      <c r="L2124" s="287"/>
      <c r="M2124" s="522"/>
      <c r="N2124" s="287"/>
      <c r="O2124" s="523"/>
      <c r="P2124" s="524"/>
      <c r="Q2124" s="524"/>
      <c r="R2124" s="525"/>
    </row>
    <row r="2125" spans="1:18" x14ac:dyDescent="0.25">
      <c r="A2125" s="497"/>
      <c r="B2125" s="518"/>
      <c r="C2125" s="526"/>
      <c r="D2125" s="519"/>
      <c r="E2125" s="519"/>
      <c r="F2125" s="519"/>
      <c r="G2125" s="520"/>
      <c r="H2125" s="287"/>
      <c r="I2125" s="287"/>
      <c r="J2125" s="287"/>
      <c r="K2125" s="527"/>
      <c r="L2125" s="287"/>
      <c r="M2125" s="528"/>
      <c r="N2125" s="287"/>
      <c r="O2125" s="526"/>
      <c r="P2125" s="524"/>
      <c r="Q2125" s="524"/>
      <c r="R2125" s="525"/>
    </row>
    <row r="2126" spans="1:18" x14ac:dyDescent="0.25">
      <c r="A2126" s="497"/>
      <c r="B2126" s="518"/>
      <c r="C2126" s="285"/>
      <c r="D2126" s="519"/>
      <c r="E2126" s="519"/>
      <c r="F2126" s="519"/>
      <c r="G2126" s="520"/>
      <c r="H2126" s="287"/>
      <c r="I2126" s="287"/>
      <c r="J2126" s="287"/>
      <c r="K2126" s="521"/>
      <c r="L2126" s="287"/>
      <c r="M2126" s="522"/>
      <c r="N2126" s="287"/>
      <c r="O2126" s="524"/>
      <c r="P2126" s="524"/>
      <c r="Q2126" s="524"/>
      <c r="R2126" s="525"/>
    </row>
    <row r="2127" spans="1:18" x14ac:dyDescent="0.25">
      <c r="A2127" s="497"/>
      <c r="B2127" s="518"/>
      <c r="C2127" s="285"/>
      <c r="D2127" s="519"/>
      <c r="E2127" s="519"/>
      <c r="F2127" s="519"/>
      <c r="G2127" s="520"/>
      <c r="H2127" s="287"/>
      <c r="I2127" s="287"/>
      <c r="J2127" s="287"/>
      <c r="K2127" s="527"/>
      <c r="L2127" s="287"/>
      <c r="M2127" s="522"/>
      <c r="N2127" s="287"/>
      <c r="O2127" s="526"/>
      <c r="P2127" s="524"/>
      <c r="Q2127" s="524"/>
      <c r="R2127" s="525"/>
    </row>
    <row r="2128" spans="1:18" x14ac:dyDescent="0.25">
      <c r="A2128" s="497"/>
      <c r="B2128" s="518"/>
      <c r="C2128" s="285"/>
      <c r="D2128" s="519"/>
      <c r="E2128" s="519"/>
      <c r="F2128" s="519"/>
      <c r="G2128" s="520"/>
      <c r="H2128" s="287"/>
      <c r="I2128" s="287"/>
      <c r="J2128" s="287"/>
      <c r="K2128" s="521"/>
      <c r="L2128" s="287"/>
      <c r="M2128" s="522"/>
      <c r="N2128" s="287"/>
      <c r="O2128" s="526"/>
      <c r="P2128" s="524"/>
      <c r="Q2128" s="524"/>
      <c r="R2128" s="525"/>
    </row>
    <row r="2129" spans="1:18" x14ac:dyDescent="0.25">
      <c r="A2129" s="497"/>
      <c r="B2129" s="518"/>
      <c r="C2129" s="526"/>
      <c r="D2129" s="519"/>
      <c r="E2129" s="519"/>
      <c r="F2129" s="519"/>
      <c r="G2129" s="520"/>
      <c r="H2129" s="287"/>
      <c r="I2129" s="287"/>
      <c r="J2129" s="287"/>
      <c r="K2129" s="521"/>
      <c r="L2129" s="287"/>
      <c r="M2129" s="522"/>
      <c r="N2129" s="287"/>
      <c r="O2129" s="526"/>
      <c r="P2129" s="524"/>
      <c r="Q2129" s="524"/>
      <c r="R2129" s="525"/>
    </row>
    <row r="2130" spans="1:18" x14ac:dyDescent="0.25">
      <c r="A2130" s="497"/>
      <c r="B2130" s="518"/>
      <c r="C2130" s="285"/>
      <c r="D2130" s="519"/>
      <c r="E2130" s="519"/>
      <c r="F2130" s="519"/>
      <c r="G2130" s="520"/>
      <c r="H2130" s="287"/>
      <c r="I2130" s="287"/>
      <c r="J2130" s="287"/>
      <c r="K2130" s="529"/>
      <c r="L2130" s="287"/>
      <c r="M2130" s="530"/>
      <c r="N2130" s="287"/>
      <c r="O2130" s="531"/>
      <c r="P2130" s="524"/>
      <c r="Q2130" s="524"/>
      <c r="R2130" s="525"/>
    </row>
    <row r="2131" spans="1:18" x14ac:dyDescent="0.25">
      <c r="A2131" s="497"/>
      <c r="B2131" s="518"/>
      <c r="C2131" s="285"/>
      <c r="D2131" s="519"/>
      <c r="E2131" s="519"/>
      <c r="F2131" s="519"/>
      <c r="G2131" s="520"/>
      <c r="H2131" s="287"/>
      <c r="I2131" s="287"/>
      <c r="J2131" s="287"/>
      <c r="K2131" s="529"/>
      <c r="L2131" s="287"/>
      <c r="M2131" s="530"/>
      <c r="N2131" s="287"/>
      <c r="O2131" s="531"/>
      <c r="P2131" s="524"/>
      <c r="Q2131" s="524"/>
      <c r="R2131" s="525"/>
    </row>
    <row r="2132" spans="1:18" x14ac:dyDescent="0.25">
      <c r="A2132" s="497"/>
      <c r="B2132" s="518"/>
      <c r="C2132" s="285"/>
      <c r="D2132" s="519"/>
      <c r="E2132" s="519"/>
      <c r="F2132" s="519"/>
      <c r="G2132" s="520"/>
      <c r="H2132" s="287"/>
      <c r="I2132" s="287"/>
      <c r="J2132" s="287"/>
      <c r="K2132" s="532"/>
      <c r="L2132" s="287"/>
      <c r="M2132" s="528"/>
      <c r="N2132" s="287"/>
      <c r="O2132" s="531"/>
      <c r="P2132" s="524"/>
      <c r="Q2132" s="524"/>
      <c r="R2132" s="525"/>
    </row>
    <row r="2133" spans="1:18" x14ac:dyDescent="0.25">
      <c r="A2133" s="497"/>
      <c r="B2133" s="518"/>
      <c r="C2133" s="676"/>
      <c r="D2133" s="519"/>
      <c r="E2133" s="519"/>
      <c r="F2133" s="519"/>
      <c r="G2133" s="520"/>
      <c r="H2133" s="287"/>
      <c r="I2133" s="287"/>
      <c r="J2133" s="287"/>
      <c r="K2133" s="529"/>
      <c r="L2133" s="287"/>
      <c r="M2133" s="528"/>
      <c r="N2133" s="287"/>
      <c r="O2133" s="524"/>
      <c r="P2133" s="524"/>
      <c r="Q2133" s="524"/>
      <c r="R2133" s="525"/>
    </row>
    <row r="2134" spans="1:18" x14ac:dyDescent="0.25">
      <c r="A2134" s="497"/>
      <c r="B2134" s="518"/>
      <c r="C2134" s="285"/>
      <c r="D2134" s="519"/>
      <c r="E2134" s="519"/>
      <c r="F2134" s="519"/>
      <c r="G2134" s="520"/>
      <c r="H2134" s="287"/>
      <c r="I2134" s="287"/>
      <c r="J2134" s="287"/>
      <c r="K2134" s="532"/>
      <c r="L2134" s="287"/>
      <c r="M2134" s="530"/>
      <c r="N2134" s="287"/>
      <c r="O2134" s="531"/>
      <c r="P2134" s="524"/>
      <c r="Q2134" s="524"/>
      <c r="R2134" s="525"/>
    </row>
    <row r="2135" spans="1:18" x14ac:dyDescent="0.25">
      <c r="A2135" s="497"/>
      <c r="B2135" s="518"/>
      <c r="C2135" s="285"/>
      <c r="D2135" s="519"/>
      <c r="E2135" s="519"/>
      <c r="F2135" s="519"/>
      <c r="G2135" s="520"/>
      <c r="H2135" s="287"/>
      <c r="I2135" s="287"/>
      <c r="J2135" s="287"/>
      <c r="K2135" s="529"/>
      <c r="L2135" s="287"/>
      <c r="M2135" s="530"/>
      <c r="N2135" s="287"/>
      <c r="O2135" s="531"/>
      <c r="P2135" s="524"/>
      <c r="Q2135" s="524"/>
      <c r="R2135" s="525"/>
    </row>
    <row r="2136" spans="1:18" x14ac:dyDescent="0.25">
      <c r="A2136" s="497"/>
      <c r="B2136" s="518"/>
      <c r="C2136" s="285"/>
      <c r="D2136" s="519"/>
      <c r="E2136" s="519"/>
      <c r="F2136" s="519"/>
      <c r="G2136" s="520"/>
      <c r="H2136" s="287"/>
      <c r="I2136" s="287"/>
      <c r="J2136" s="287"/>
      <c r="K2136" s="529"/>
      <c r="L2136" s="287"/>
      <c r="M2136" s="530"/>
      <c r="N2136" s="287"/>
      <c r="O2136" s="531"/>
      <c r="P2136" s="524"/>
      <c r="Q2136" s="524"/>
      <c r="R2136" s="525"/>
    </row>
    <row r="2137" spans="1:18" x14ac:dyDescent="0.25">
      <c r="A2137" s="497"/>
      <c r="B2137" s="518"/>
      <c r="C2137" s="285"/>
      <c r="D2137" s="519"/>
      <c r="E2137" s="519"/>
      <c r="F2137" s="519"/>
      <c r="G2137" s="520"/>
      <c r="H2137" s="287"/>
      <c r="I2137" s="287"/>
      <c r="J2137" s="287"/>
      <c r="K2137" s="532"/>
      <c r="L2137" s="287"/>
      <c r="M2137" s="530"/>
      <c r="N2137" s="287"/>
      <c r="O2137" s="524"/>
      <c r="P2137" s="524"/>
      <c r="Q2137" s="524"/>
      <c r="R2137" s="525"/>
    </row>
    <row r="2138" spans="1:18" ht="365.25" customHeight="1" x14ac:dyDescent="0.25">
      <c r="A2138" s="497"/>
      <c r="B2138" s="518"/>
      <c r="C2138" s="285"/>
      <c r="D2138" s="519"/>
      <c r="E2138" s="519"/>
      <c r="F2138" s="533"/>
      <c r="G2138" s="520"/>
      <c r="H2138" s="287"/>
      <c r="I2138" s="287"/>
      <c r="J2138" s="287"/>
      <c r="K2138" s="532"/>
      <c r="L2138" s="287"/>
      <c r="M2138" s="530"/>
      <c r="N2138" s="287"/>
      <c r="O2138" s="524"/>
      <c r="P2138" s="524"/>
      <c r="Q2138" s="524"/>
      <c r="R2138" s="525"/>
    </row>
    <row r="2139" spans="1:18" ht="183.75" customHeight="1" x14ac:dyDescent="0.25">
      <c r="A2139" s="497"/>
      <c r="B2139" s="518"/>
      <c r="C2139" s="285"/>
      <c r="D2139" s="519"/>
      <c r="E2139" s="519"/>
      <c r="F2139" s="533"/>
      <c r="G2139" s="520"/>
      <c r="H2139" s="287"/>
      <c r="I2139" s="287"/>
      <c r="J2139" s="287"/>
      <c r="K2139" s="534"/>
      <c r="L2139" s="287"/>
      <c r="M2139" s="530"/>
      <c r="N2139" s="287"/>
      <c r="O2139" s="524"/>
      <c r="P2139" s="524"/>
      <c r="Q2139" s="524"/>
      <c r="R2139" s="525"/>
    </row>
    <row r="2140" spans="1:18" x14ac:dyDescent="0.25">
      <c r="A2140" s="497"/>
      <c r="B2140" s="518"/>
      <c r="C2140" s="285"/>
      <c r="D2140" s="519"/>
      <c r="E2140" s="519"/>
      <c r="F2140" s="519"/>
      <c r="G2140" s="520"/>
      <c r="H2140" s="287"/>
      <c r="I2140" s="287"/>
      <c r="J2140" s="287"/>
      <c r="K2140" s="532"/>
      <c r="L2140" s="287"/>
      <c r="M2140" s="530"/>
      <c r="N2140" s="287"/>
      <c r="O2140" s="531"/>
      <c r="P2140" s="524"/>
      <c r="Q2140" s="524"/>
      <c r="R2140" s="525"/>
    </row>
    <row r="2141" spans="1:18" x14ac:dyDescent="0.25">
      <c r="A2141" s="506"/>
      <c r="B2141" s="507"/>
      <c r="C2141" s="508"/>
      <c r="D2141" s="509"/>
      <c r="E2141" s="509"/>
      <c r="F2141" s="509"/>
      <c r="G2141" s="510"/>
      <c r="H2141" s="511"/>
      <c r="I2141" s="511"/>
      <c r="J2141" s="511"/>
      <c r="K2141" s="648"/>
      <c r="L2141" s="511"/>
      <c r="M2141" s="646"/>
      <c r="N2141" s="511"/>
      <c r="O2141" s="645"/>
      <c r="P2141" s="515"/>
      <c r="Q2141" s="515"/>
      <c r="R2141" s="647"/>
    </row>
    <row r="2142" spans="1:18" x14ac:dyDescent="0.25">
      <c r="A2142" s="497"/>
      <c r="B2142" s="518"/>
      <c r="C2142" s="285"/>
      <c r="D2142" s="519"/>
      <c r="E2142" s="519"/>
      <c r="F2142" s="519"/>
      <c r="G2142" s="520"/>
      <c r="H2142" s="287"/>
      <c r="I2142" s="287"/>
      <c r="J2142" s="287"/>
      <c r="K2142" s="532"/>
      <c r="L2142" s="287"/>
      <c r="M2142" s="530"/>
      <c r="N2142" s="287"/>
      <c r="O2142" s="524"/>
      <c r="P2142" s="524"/>
      <c r="Q2142" s="524"/>
      <c r="R2142" s="525"/>
    </row>
    <row r="2143" spans="1:18" x14ac:dyDescent="0.25">
      <c r="A2143" s="497"/>
      <c r="B2143" s="518"/>
      <c r="C2143" s="535"/>
      <c r="D2143" s="519"/>
      <c r="E2143" s="519"/>
      <c r="F2143" s="533"/>
      <c r="G2143" s="520"/>
      <c r="H2143" s="287"/>
      <c r="I2143" s="287"/>
      <c r="J2143" s="287"/>
      <c r="K2143" s="532"/>
      <c r="L2143" s="287"/>
      <c r="M2143" s="530"/>
      <c r="N2143" s="287"/>
      <c r="O2143" s="531"/>
      <c r="P2143" s="524"/>
      <c r="Q2143" s="524"/>
      <c r="R2143" s="525"/>
    </row>
    <row r="2144" spans="1:18" x14ac:dyDescent="0.25">
      <c r="A2144" s="497"/>
      <c r="B2144" s="518"/>
      <c r="C2144" s="535"/>
      <c r="D2144" s="519"/>
      <c r="E2144" s="519"/>
      <c r="F2144" s="533"/>
      <c r="G2144" s="520"/>
      <c r="H2144" s="287"/>
      <c r="I2144" s="287"/>
      <c r="J2144" s="287"/>
      <c r="K2144" s="532"/>
      <c r="L2144" s="287"/>
      <c r="M2144" s="530"/>
      <c r="N2144" s="287"/>
      <c r="O2144" s="535"/>
      <c r="P2144" s="524"/>
      <c r="Q2144" s="524"/>
      <c r="R2144" s="525"/>
    </row>
    <row r="2145" spans="1:18" x14ac:dyDescent="0.25">
      <c r="A2145" s="497"/>
      <c r="B2145" s="518"/>
      <c r="C2145" s="285"/>
      <c r="D2145" s="519"/>
      <c r="E2145" s="519"/>
      <c r="F2145" s="519"/>
      <c r="G2145" s="520"/>
      <c r="H2145" s="287"/>
      <c r="I2145" s="287"/>
      <c r="J2145" s="287"/>
      <c r="K2145" s="534"/>
      <c r="L2145" s="287"/>
      <c r="M2145" s="536"/>
      <c r="N2145" s="287"/>
      <c r="O2145" s="524"/>
      <c r="P2145" s="524"/>
      <c r="Q2145" s="524"/>
      <c r="R2145" s="525"/>
    </row>
    <row r="2146" spans="1:18" x14ac:dyDescent="0.25">
      <c r="A2146" s="497"/>
      <c r="B2146" s="518"/>
      <c r="C2146" s="285"/>
      <c r="D2146" s="519"/>
      <c r="E2146" s="519"/>
      <c r="F2146" s="519"/>
      <c r="G2146" s="520"/>
      <c r="H2146" s="287"/>
      <c r="I2146" s="287"/>
      <c r="J2146" s="287"/>
      <c r="K2146" s="677"/>
      <c r="L2146" s="287"/>
      <c r="M2146" s="536"/>
      <c r="N2146" s="287"/>
      <c r="O2146" s="678"/>
      <c r="P2146" s="524"/>
      <c r="Q2146" s="524"/>
      <c r="R2146" s="525"/>
    </row>
    <row r="2147" spans="1:18" x14ac:dyDescent="0.25">
      <c r="A2147" s="497"/>
      <c r="B2147" s="518"/>
      <c r="C2147" s="285"/>
      <c r="D2147" s="519"/>
      <c r="E2147" s="519"/>
      <c r="F2147" s="519"/>
      <c r="G2147" s="520"/>
      <c r="H2147" s="287"/>
      <c r="I2147" s="287"/>
      <c r="J2147" s="287"/>
      <c r="K2147" s="534"/>
      <c r="L2147" s="287"/>
      <c r="M2147" s="536"/>
      <c r="N2147" s="287"/>
      <c r="O2147" s="524"/>
      <c r="P2147" s="524"/>
      <c r="Q2147" s="524"/>
      <c r="R2147" s="525"/>
    </row>
    <row r="2148" spans="1:18" x14ac:dyDescent="0.25">
      <c r="A2148" s="497"/>
      <c r="B2148" s="518"/>
      <c r="C2148" s="285"/>
      <c r="D2148" s="519"/>
      <c r="E2148" s="519"/>
      <c r="F2148" s="519"/>
      <c r="G2148" s="520"/>
      <c r="H2148" s="287"/>
      <c r="I2148" s="287"/>
      <c r="J2148" s="287"/>
      <c r="K2148" s="534"/>
      <c r="L2148" s="287"/>
      <c r="M2148" s="536"/>
      <c r="N2148" s="287"/>
      <c r="O2148" s="524"/>
      <c r="P2148" s="524"/>
      <c r="Q2148" s="524"/>
      <c r="R2148" s="525"/>
    </row>
    <row r="2149" spans="1:18" x14ac:dyDescent="0.25">
      <c r="A2149" s="497"/>
      <c r="B2149" s="518"/>
      <c r="C2149" s="285"/>
      <c r="D2149" s="519"/>
      <c r="E2149" s="519"/>
      <c r="F2149" s="519"/>
      <c r="G2149" s="520"/>
      <c r="H2149" s="287"/>
      <c r="I2149" s="287"/>
      <c r="J2149" s="287"/>
      <c r="K2149" s="534"/>
      <c r="L2149" s="287"/>
      <c r="M2149" s="536"/>
      <c r="N2149" s="287"/>
      <c r="O2149" s="524"/>
      <c r="P2149" s="524"/>
      <c r="Q2149" s="524"/>
      <c r="R2149" s="525"/>
    </row>
    <row r="2150" spans="1:18" x14ac:dyDescent="0.25">
      <c r="A2150" s="497"/>
      <c r="B2150" s="518"/>
      <c r="C2150" s="285"/>
      <c r="D2150" s="519"/>
      <c r="E2150" s="519"/>
      <c r="F2150" s="519"/>
      <c r="G2150" s="520"/>
      <c r="H2150" s="287"/>
      <c r="I2150" s="287"/>
      <c r="J2150" s="287"/>
      <c r="K2150" s="534"/>
      <c r="L2150" s="287"/>
      <c r="M2150" s="536"/>
      <c r="N2150" s="287"/>
      <c r="O2150" s="524"/>
      <c r="P2150" s="524"/>
      <c r="Q2150" s="524"/>
      <c r="R2150" s="525"/>
    </row>
    <row r="2151" spans="1:18" ht="171.75" customHeight="1" x14ac:dyDescent="0.25">
      <c r="A2151" s="497"/>
      <c r="B2151" s="518"/>
      <c r="C2151" s="285"/>
      <c r="D2151" s="519"/>
      <c r="E2151" s="519"/>
      <c r="F2151" s="519"/>
      <c r="G2151" s="520"/>
      <c r="H2151" s="287"/>
      <c r="I2151" s="287"/>
      <c r="J2151" s="287"/>
      <c r="K2151" s="534"/>
      <c r="L2151" s="287"/>
      <c r="M2151" s="536"/>
      <c r="N2151" s="287"/>
      <c r="O2151" s="524"/>
      <c r="P2151" s="524"/>
      <c r="Q2151" s="524"/>
      <c r="R2151" s="525"/>
    </row>
    <row r="2152" spans="1:18" ht="279.75" customHeight="1" x14ac:dyDescent="0.25">
      <c r="A2152" s="497"/>
      <c r="B2152" s="518"/>
      <c r="C2152" s="285"/>
      <c r="D2152" s="519"/>
      <c r="E2152" s="519"/>
      <c r="F2152" s="537"/>
      <c r="G2152" s="520"/>
      <c r="H2152" s="287"/>
      <c r="I2152" s="287"/>
      <c r="J2152" s="287"/>
      <c r="K2152" s="538"/>
      <c r="L2152" s="287"/>
      <c r="M2152" s="536"/>
      <c r="N2152" s="287"/>
      <c r="O2152" s="524"/>
      <c r="P2152" s="524"/>
      <c r="Q2152" s="524"/>
      <c r="R2152" s="525"/>
    </row>
    <row r="2153" spans="1:18" ht="279.75" customHeight="1" x14ac:dyDescent="0.25">
      <c r="A2153" s="497"/>
      <c r="B2153" s="518"/>
      <c r="C2153" s="285"/>
      <c r="D2153" s="519"/>
      <c r="E2153" s="519"/>
      <c r="F2153" s="537"/>
      <c r="G2153" s="520"/>
      <c r="H2153" s="287"/>
      <c r="I2153" s="287"/>
      <c r="J2153" s="287"/>
      <c r="K2153" s="534"/>
      <c r="L2153" s="287"/>
      <c r="M2153" s="536"/>
      <c r="N2153" s="287"/>
      <c r="O2153" s="524"/>
      <c r="P2153" s="524"/>
      <c r="Q2153" s="524"/>
      <c r="R2153" s="525"/>
    </row>
    <row r="2154" spans="1:18" ht="306" customHeight="1" x14ac:dyDescent="0.25">
      <c r="A2154" s="609"/>
      <c r="B2154" s="616"/>
      <c r="C2154" s="179"/>
      <c r="D2154" s="617"/>
      <c r="E2154" s="617"/>
      <c r="F2154" s="501"/>
      <c r="G2154" s="189"/>
      <c r="H2154" s="166"/>
      <c r="I2154" s="166"/>
      <c r="J2154" s="166"/>
      <c r="K2154" s="664"/>
      <c r="L2154" s="166"/>
      <c r="M2154" s="665"/>
      <c r="N2154" s="166"/>
      <c r="O2154" s="644"/>
      <c r="P2154" s="620"/>
      <c r="Q2154" s="620"/>
      <c r="R2154" s="525"/>
    </row>
    <row r="2155" spans="1:18" x14ac:dyDescent="0.25">
      <c r="A2155" s="497"/>
      <c r="B2155" s="518"/>
      <c r="C2155" s="285"/>
      <c r="D2155" s="519"/>
      <c r="E2155" s="519"/>
      <c r="F2155" s="519"/>
      <c r="G2155" s="520"/>
      <c r="H2155" s="287"/>
      <c r="I2155" s="287"/>
      <c r="J2155" s="287"/>
      <c r="K2155" s="534"/>
      <c r="L2155" s="287"/>
      <c r="M2155" s="536"/>
      <c r="N2155" s="287"/>
      <c r="O2155" s="524"/>
      <c r="P2155" s="524"/>
      <c r="Q2155" s="524"/>
      <c r="R2155" s="525"/>
    </row>
    <row r="2156" spans="1:18" x14ac:dyDescent="0.25">
      <c r="A2156" s="497"/>
      <c r="B2156" s="518"/>
      <c r="C2156" s="285"/>
      <c r="D2156" s="519"/>
      <c r="E2156" s="519"/>
      <c r="F2156" s="519"/>
      <c r="G2156" s="520"/>
      <c r="H2156" s="287"/>
      <c r="I2156" s="287"/>
      <c r="J2156" s="287"/>
      <c r="K2156" s="534"/>
      <c r="L2156" s="287"/>
      <c r="M2156" s="536"/>
      <c r="N2156" s="287"/>
      <c r="O2156" s="539"/>
      <c r="P2156" s="524"/>
      <c r="Q2156" s="524"/>
      <c r="R2156" s="525"/>
    </row>
    <row r="2157" spans="1:18" x14ac:dyDescent="0.25">
      <c r="A2157" s="609"/>
      <c r="B2157" s="616"/>
      <c r="C2157" s="179"/>
      <c r="D2157" s="617"/>
      <c r="E2157" s="617"/>
      <c r="F2157" s="617"/>
      <c r="G2157" s="189"/>
      <c r="H2157" s="166"/>
      <c r="I2157" s="166"/>
      <c r="J2157" s="166"/>
      <c r="K2157" s="690"/>
      <c r="L2157" s="166"/>
      <c r="M2157" s="665"/>
      <c r="N2157" s="166"/>
      <c r="O2157" s="680"/>
      <c r="P2157" s="620"/>
      <c r="Q2157" s="620"/>
      <c r="R2157" s="691"/>
    </row>
    <row r="2158" spans="1:18" s="312" customFormat="1" x14ac:dyDescent="0.25">
      <c r="A2158" s="497"/>
      <c r="B2158" s="518"/>
      <c r="C2158" s="285"/>
      <c r="D2158" s="519"/>
      <c r="E2158" s="519"/>
      <c r="F2158" s="519"/>
      <c r="G2158" s="520"/>
      <c r="H2158" s="287"/>
      <c r="I2158" s="287"/>
      <c r="J2158" s="287"/>
      <c r="K2158" s="534"/>
      <c r="L2158" s="287"/>
      <c r="M2158" s="536"/>
      <c r="N2158" s="287"/>
      <c r="O2158" s="524"/>
      <c r="P2158" s="524"/>
      <c r="Q2158" s="524"/>
      <c r="R2158" s="525"/>
    </row>
    <row r="2159" spans="1:18" x14ac:dyDescent="0.25">
      <c r="A2159" s="506"/>
      <c r="B2159" s="507"/>
      <c r="C2159" s="508"/>
      <c r="D2159" s="509"/>
      <c r="E2159" s="509"/>
      <c r="F2159" s="509"/>
      <c r="G2159" s="510"/>
      <c r="H2159" s="511"/>
      <c r="I2159" s="511"/>
      <c r="J2159" s="511"/>
      <c r="K2159" s="514"/>
      <c r="L2159" s="511"/>
      <c r="M2159" s="513"/>
      <c r="N2159" s="511"/>
      <c r="O2159" s="515"/>
      <c r="P2159" s="516"/>
      <c r="Q2159" s="516"/>
      <c r="R2159" s="512"/>
    </row>
    <row r="2160" spans="1:18" x14ac:dyDescent="0.25">
      <c r="A2160" s="497"/>
      <c r="B2160" s="518"/>
      <c r="C2160" s="285"/>
      <c r="D2160" s="519"/>
      <c r="E2160" s="519"/>
      <c r="F2160" s="519"/>
      <c r="G2160" s="520"/>
      <c r="H2160" s="287"/>
      <c r="I2160" s="287"/>
      <c r="J2160" s="287"/>
      <c r="K2160" s="534"/>
      <c r="L2160" s="287"/>
      <c r="M2160" s="536"/>
      <c r="N2160" s="287"/>
      <c r="O2160" s="524"/>
      <c r="P2160" s="524"/>
      <c r="Q2160" s="524"/>
      <c r="R2160" s="525"/>
    </row>
    <row r="2161" spans="1:18" x14ac:dyDescent="0.25">
      <c r="A2161" s="497"/>
      <c r="B2161" s="518"/>
      <c r="C2161" s="285"/>
      <c r="D2161" s="519"/>
      <c r="E2161" s="519"/>
      <c r="F2161" s="519"/>
      <c r="G2161" s="520"/>
      <c r="H2161" s="287"/>
      <c r="I2161" s="287"/>
      <c r="J2161" s="287"/>
      <c r="K2161" s="681"/>
      <c r="L2161" s="287"/>
      <c r="M2161" s="536"/>
      <c r="N2161" s="287"/>
      <c r="O2161" s="682"/>
      <c r="P2161" s="524"/>
      <c r="Q2161" s="524"/>
      <c r="R2161" s="594"/>
    </row>
    <row r="2162" spans="1:18" x14ac:dyDescent="0.25">
      <c r="A2162" s="497"/>
      <c r="B2162" s="518"/>
      <c r="C2162" s="285"/>
      <c r="D2162" s="519"/>
      <c r="E2162" s="519"/>
      <c r="F2162" s="519"/>
      <c r="G2162" s="520"/>
      <c r="H2162" s="287"/>
      <c r="I2162" s="287"/>
      <c r="J2162" s="287"/>
      <c r="K2162" s="534"/>
      <c r="L2162" s="287"/>
      <c r="M2162" s="536"/>
      <c r="N2162" s="287"/>
      <c r="O2162" s="524"/>
      <c r="P2162" s="524"/>
      <c r="Q2162" s="524"/>
      <c r="R2162" s="525"/>
    </row>
    <row r="2163" spans="1:18" x14ac:dyDescent="0.25">
      <c r="A2163" s="609"/>
      <c r="B2163" s="616"/>
      <c r="C2163" s="179"/>
      <c r="D2163" s="617"/>
      <c r="E2163" s="617"/>
      <c r="F2163" s="617"/>
      <c r="G2163" s="189"/>
      <c r="H2163" s="166"/>
      <c r="I2163" s="166"/>
      <c r="J2163" s="166"/>
      <c r="K2163" s="666"/>
      <c r="L2163" s="166"/>
      <c r="M2163" s="665"/>
      <c r="N2163" s="166"/>
      <c r="O2163" s="620"/>
      <c r="P2163" s="620"/>
      <c r="Q2163" s="620"/>
      <c r="R2163" s="525"/>
    </row>
    <row r="2164" spans="1:18" x14ac:dyDescent="0.25">
      <c r="A2164" s="609"/>
      <c r="B2164" s="616"/>
      <c r="C2164" s="179"/>
      <c r="D2164" s="617"/>
      <c r="E2164" s="617"/>
      <c r="F2164" s="617"/>
      <c r="G2164" s="189"/>
      <c r="H2164" s="166"/>
      <c r="I2164" s="166"/>
      <c r="J2164" s="166"/>
      <c r="K2164" s="666"/>
      <c r="L2164" s="166"/>
      <c r="M2164" s="665"/>
      <c r="N2164" s="166"/>
      <c r="O2164" s="620"/>
      <c r="P2164" s="620"/>
      <c r="Q2164" s="620"/>
      <c r="R2164" s="525"/>
    </row>
    <row r="2165" spans="1:18" x14ac:dyDescent="0.25">
      <c r="A2165" s="609"/>
      <c r="B2165" s="616"/>
      <c r="C2165" s="179"/>
      <c r="D2165" s="617"/>
      <c r="E2165" s="617"/>
      <c r="F2165" s="617"/>
      <c r="G2165" s="189"/>
      <c r="H2165" s="166"/>
      <c r="I2165" s="166"/>
      <c r="J2165" s="166"/>
      <c r="K2165" s="666"/>
      <c r="L2165" s="166"/>
      <c r="M2165" s="665"/>
      <c r="N2165" s="166"/>
      <c r="O2165" s="620"/>
      <c r="P2165" s="620"/>
      <c r="Q2165" s="620"/>
      <c r="R2165" s="525"/>
    </row>
    <row r="2166" spans="1:18" s="312" customFormat="1" x14ac:dyDescent="0.25">
      <c r="A2166" s="497"/>
      <c r="B2166" s="518"/>
      <c r="C2166" s="285"/>
      <c r="D2166" s="519"/>
      <c r="E2166" s="519"/>
      <c r="F2166" s="519"/>
      <c r="G2166" s="520"/>
      <c r="H2166" s="287"/>
      <c r="I2166" s="287"/>
      <c r="J2166" s="287"/>
      <c r="K2166" s="534"/>
      <c r="L2166" s="287"/>
      <c r="M2166" s="536"/>
      <c r="N2166" s="287"/>
      <c r="O2166" s="524"/>
      <c r="P2166" s="524"/>
      <c r="Q2166" s="524"/>
      <c r="R2166" s="525"/>
    </row>
    <row r="2167" spans="1:18" x14ac:dyDescent="0.25">
      <c r="A2167" s="609"/>
      <c r="B2167" s="616"/>
      <c r="C2167" s="179"/>
      <c r="D2167" s="617"/>
      <c r="E2167" s="617"/>
      <c r="F2167" s="617"/>
      <c r="G2167" s="189"/>
      <c r="H2167" s="166"/>
      <c r="I2167" s="166"/>
      <c r="J2167" s="166"/>
      <c r="K2167" s="666"/>
      <c r="L2167" s="166"/>
      <c r="M2167" s="665"/>
      <c r="N2167" s="166"/>
      <c r="O2167" s="620"/>
      <c r="P2167" s="620"/>
      <c r="Q2167" s="620"/>
      <c r="R2167" s="525"/>
    </row>
    <row r="2168" spans="1:18" x14ac:dyDescent="0.25">
      <c r="A2168" s="497"/>
      <c r="B2168" s="518"/>
      <c r="C2168" s="285"/>
      <c r="D2168" s="519"/>
      <c r="E2168" s="519"/>
      <c r="F2168" s="519"/>
      <c r="G2168" s="520"/>
      <c r="H2168" s="287"/>
      <c r="I2168" s="287"/>
      <c r="J2168" s="287"/>
      <c r="K2168" s="534"/>
      <c r="L2168" s="287"/>
      <c r="M2168" s="536"/>
      <c r="N2168" s="287"/>
      <c r="O2168" s="524"/>
      <c r="P2168" s="524"/>
      <c r="Q2168" s="524"/>
      <c r="R2168" s="525"/>
    </row>
    <row r="2169" spans="1:18" x14ac:dyDescent="0.25">
      <c r="A2169" s="497"/>
      <c r="B2169" s="518"/>
      <c r="C2169" s="285"/>
      <c r="D2169" s="519"/>
      <c r="E2169" s="519"/>
      <c r="F2169" s="519"/>
      <c r="G2169" s="520"/>
      <c r="H2169" s="287"/>
      <c r="I2169" s="287"/>
      <c r="J2169" s="287"/>
      <c r="K2169" s="534"/>
      <c r="L2169" s="287"/>
      <c r="M2169" s="536"/>
      <c r="N2169" s="287"/>
      <c r="O2169" s="524"/>
      <c r="P2169" s="524"/>
      <c r="Q2169" s="524"/>
      <c r="R2169" s="525"/>
    </row>
    <row r="2170" spans="1:18" x14ac:dyDescent="0.25">
      <c r="A2170" s="497"/>
      <c r="B2170" s="518"/>
      <c r="C2170" s="593"/>
      <c r="D2170" s="519"/>
      <c r="E2170" s="519"/>
      <c r="F2170" s="519"/>
      <c r="G2170" s="520"/>
      <c r="H2170" s="287"/>
      <c r="I2170" s="287"/>
      <c r="J2170" s="287"/>
      <c r="K2170" s="534"/>
      <c r="L2170" s="287"/>
      <c r="M2170" s="536"/>
      <c r="N2170" s="287"/>
      <c r="O2170" s="637"/>
      <c r="P2170" s="524"/>
      <c r="Q2170" s="524"/>
      <c r="R2170" s="525"/>
    </row>
    <row r="2171" spans="1:18" x14ac:dyDescent="0.25">
      <c r="A2171" s="497"/>
      <c r="B2171" s="518"/>
      <c r="C2171" s="285"/>
      <c r="D2171" s="519"/>
      <c r="E2171" s="519"/>
      <c r="F2171" s="519"/>
      <c r="G2171" s="520"/>
      <c r="H2171" s="287"/>
      <c r="I2171" s="287"/>
      <c r="J2171" s="287"/>
      <c r="K2171" s="541"/>
      <c r="L2171" s="287"/>
      <c r="M2171" s="536"/>
      <c r="N2171" s="287"/>
      <c r="O2171" s="524"/>
      <c r="P2171" s="524"/>
      <c r="Q2171" s="524"/>
      <c r="R2171" s="525"/>
    </row>
    <row r="2172" spans="1:18" ht="190.5" customHeight="1" x14ac:dyDescent="0.25">
      <c r="A2172" s="497"/>
      <c r="B2172" s="518"/>
      <c r="C2172" s="542"/>
      <c r="D2172" s="519"/>
      <c r="E2172" s="519"/>
      <c r="F2172" s="519"/>
      <c r="G2172" s="520"/>
      <c r="H2172" s="287"/>
      <c r="I2172" s="287"/>
      <c r="J2172" s="287"/>
      <c r="K2172" s="540"/>
      <c r="L2172" s="287"/>
      <c r="M2172" s="543"/>
      <c r="N2172" s="287"/>
      <c r="O2172" s="524"/>
      <c r="P2172" s="524"/>
      <c r="Q2172" s="524"/>
      <c r="R2172" s="525"/>
    </row>
    <row r="2173" spans="1:18" ht="192" customHeight="1" x14ac:dyDescent="0.25">
      <c r="A2173" s="497"/>
      <c r="B2173" s="518"/>
      <c r="C2173" s="542"/>
      <c r="D2173" s="519"/>
      <c r="E2173" s="519"/>
      <c r="F2173" s="519"/>
      <c r="G2173" s="520"/>
      <c r="H2173" s="287"/>
      <c r="I2173" s="287"/>
      <c r="J2173" s="287"/>
      <c r="K2173" s="540"/>
      <c r="L2173" s="287"/>
      <c r="M2173" s="543"/>
      <c r="N2173" s="287"/>
      <c r="O2173" s="641"/>
      <c r="P2173" s="524"/>
      <c r="Q2173" s="524"/>
      <c r="R2173" s="525"/>
    </row>
    <row r="2174" spans="1:18" x14ac:dyDescent="0.25">
      <c r="A2174" s="497"/>
      <c r="B2174" s="518"/>
      <c r="C2174" s="285"/>
      <c r="D2174" s="519"/>
      <c r="E2174" s="519"/>
      <c r="F2174" s="519"/>
      <c r="G2174" s="520"/>
      <c r="H2174" s="287"/>
      <c r="I2174" s="287"/>
      <c r="J2174" s="287"/>
      <c r="K2174" s="541"/>
      <c r="L2174" s="287"/>
      <c r="M2174" s="536"/>
      <c r="N2174" s="287"/>
      <c r="O2174" s="524"/>
      <c r="P2174" s="524"/>
      <c r="Q2174" s="524"/>
      <c r="R2174" s="525"/>
    </row>
    <row r="2175" spans="1:18" x14ac:dyDescent="0.25">
      <c r="A2175" s="609"/>
      <c r="B2175" s="616"/>
      <c r="C2175" s="608"/>
      <c r="D2175" s="617"/>
      <c r="E2175" s="617"/>
      <c r="F2175" s="617"/>
      <c r="G2175" s="189"/>
      <c r="H2175" s="166"/>
      <c r="I2175" s="166"/>
      <c r="J2175" s="166"/>
      <c r="K2175" s="618"/>
      <c r="L2175" s="166"/>
      <c r="M2175" s="619"/>
      <c r="N2175" s="166"/>
      <c r="O2175" s="608"/>
      <c r="P2175" s="620"/>
      <c r="Q2175" s="620"/>
      <c r="R2175" s="603"/>
    </row>
    <row r="2176" spans="1:18" x14ac:dyDescent="0.25">
      <c r="A2176" s="609"/>
      <c r="B2176" s="616"/>
      <c r="C2176" s="608"/>
      <c r="D2176" s="617"/>
      <c r="E2176" s="617"/>
      <c r="F2176" s="617"/>
      <c r="G2176" s="189"/>
      <c r="H2176" s="166"/>
      <c r="I2176" s="166"/>
      <c r="J2176" s="166"/>
      <c r="K2176" s="618"/>
      <c r="L2176" s="166"/>
      <c r="M2176" s="619"/>
      <c r="N2176" s="166"/>
      <c r="O2176" s="638"/>
      <c r="P2176" s="620"/>
      <c r="Q2176" s="620"/>
      <c r="R2176" s="603"/>
    </row>
    <row r="2177" spans="1:18" ht="270.75" customHeight="1" x14ac:dyDescent="0.25">
      <c r="A2177" s="497"/>
      <c r="B2177" s="544"/>
      <c r="C2177" s="285"/>
      <c r="D2177" s="533"/>
      <c r="E2177" s="533"/>
      <c r="F2177" s="533"/>
      <c r="G2177" s="520"/>
      <c r="H2177" s="287"/>
      <c r="I2177" s="287"/>
      <c r="J2177" s="287"/>
      <c r="K2177" s="541"/>
      <c r="L2177" s="287"/>
      <c r="M2177" s="545"/>
      <c r="N2177" s="287"/>
      <c r="O2177" s="546"/>
      <c r="P2177" s="524"/>
      <c r="Q2177" s="524"/>
      <c r="R2177" s="525"/>
    </row>
    <row r="2178" spans="1:18" x14ac:dyDescent="0.25">
      <c r="A2178" s="497"/>
      <c r="B2178" s="544"/>
      <c r="C2178" s="285"/>
      <c r="D2178" s="547"/>
      <c r="E2178" s="547"/>
      <c r="F2178" s="547"/>
      <c r="G2178" s="520"/>
      <c r="H2178" s="287"/>
      <c r="I2178" s="287"/>
      <c r="J2178" s="287"/>
      <c r="K2178" s="541"/>
      <c r="L2178" s="287"/>
      <c r="M2178" s="548"/>
      <c r="N2178" s="287"/>
      <c r="O2178" s="549"/>
      <c r="P2178" s="524"/>
      <c r="Q2178" s="524"/>
      <c r="R2178" s="525"/>
    </row>
    <row r="2179" spans="1:18" x14ac:dyDescent="0.25">
      <c r="A2179" s="497"/>
      <c r="B2179" s="544"/>
      <c r="C2179" s="285"/>
      <c r="D2179" s="547"/>
      <c r="E2179" s="547"/>
      <c r="F2179" s="547"/>
      <c r="G2179" s="520"/>
      <c r="H2179" s="287"/>
      <c r="I2179" s="287"/>
      <c r="J2179" s="287"/>
      <c r="K2179" s="541"/>
      <c r="L2179" s="287"/>
      <c r="M2179" s="548"/>
      <c r="N2179" s="287"/>
      <c r="O2179" s="549"/>
      <c r="P2179" s="524"/>
      <c r="Q2179" s="524"/>
      <c r="R2179" s="525"/>
    </row>
    <row r="2180" spans="1:18" x14ac:dyDescent="0.25">
      <c r="A2180" s="497"/>
      <c r="B2180" s="544"/>
      <c r="C2180" s="285"/>
      <c r="D2180" s="547"/>
      <c r="E2180" s="547"/>
      <c r="F2180" s="547"/>
      <c r="G2180" s="520"/>
      <c r="H2180" s="287"/>
      <c r="I2180" s="287"/>
      <c r="J2180" s="287"/>
      <c r="K2180" s="541"/>
      <c r="L2180" s="287"/>
      <c r="M2180" s="548"/>
      <c r="N2180" s="287"/>
      <c r="O2180" s="549"/>
      <c r="P2180" s="524"/>
      <c r="Q2180" s="524"/>
      <c r="R2180" s="525"/>
    </row>
    <row r="2181" spans="1:18" x14ac:dyDescent="0.25">
      <c r="A2181" s="497"/>
      <c r="B2181" s="544"/>
      <c r="C2181" s="285"/>
      <c r="D2181" s="547"/>
      <c r="E2181" s="547"/>
      <c r="F2181" s="547"/>
      <c r="G2181" s="520"/>
      <c r="H2181" s="287"/>
      <c r="I2181" s="287"/>
      <c r="J2181" s="287"/>
      <c r="K2181" s="541"/>
      <c r="L2181" s="287"/>
      <c r="M2181" s="548"/>
      <c r="N2181" s="287"/>
      <c r="O2181" s="549"/>
      <c r="P2181" s="524"/>
      <c r="Q2181" s="524"/>
      <c r="R2181" s="525"/>
    </row>
    <row r="2182" spans="1:18" x14ac:dyDescent="0.25">
      <c r="A2182" s="497"/>
      <c r="B2182" s="544"/>
      <c r="C2182" s="285"/>
      <c r="D2182" s="547"/>
      <c r="E2182" s="547"/>
      <c r="F2182" s="547"/>
      <c r="G2182" s="520"/>
      <c r="H2182" s="287"/>
      <c r="I2182" s="287"/>
      <c r="J2182" s="287"/>
      <c r="K2182" s="541"/>
      <c r="L2182" s="287"/>
      <c r="M2182" s="548"/>
      <c r="N2182" s="287"/>
      <c r="O2182" s="549"/>
      <c r="P2182" s="524"/>
      <c r="Q2182" s="524"/>
      <c r="R2182" s="525"/>
    </row>
    <row r="2183" spans="1:18" x14ac:dyDescent="0.25">
      <c r="A2183" s="497"/>
      <c r="B2183" s="371"/>
      <c r="C2183" s="285"/>
      <c r="D2183" s="419"/>
      <c r="E2183" s="440"/>
      <c r="F2183" s="440"/>
      <c r="G2183" s="380"/>
      <c r="H2183" s="374"/>
      <c r="I2183" s="380"/>
      <c r="J2183" s="287"/>
      <c r="K2183" s="422"/>
      <c r="L2183" s="287"/>
      <c r="M2183" s="383"/>
      <c r="N2183" s="287"/>
      <c r="O2183" s="285"/>
      <c r="P2183" s="374"/>
      <c r="Q2183" s="374"/>
      <c r="R2183" s="550"/>
    </row>
    <row r="2184" spans="1:18" x14ac:dyDescent="0.25">
      <c r="A2184" s="497"/>
      <c r="B2184" s="371"/>
      <c r="C2184" s="285"/>
      <c r="D2184" s="419"/>
      <c r="E2184" s="440"/>
      <c r="F2184" s="440"/>
      <c r="G2184" s="380"/>
      <c r="H2184" s="374"/>
      <c r="I2184" s="380"/>
      <c r="J2184" s="287"/>
      <c r="K2184" s="422"/>
      <c r="L2184" s="287"/>
      <c r="M2184" s="383"/>
      <c r="N2184" s="287"/>
      <c r="O2184" s="285"/>
      <c r="P2184" s="374"/>
      <c r="Q2184" s="374"/>
      <c r="R2184" s="550"/>
    </row>
    <row r="2185" spans="1:18" x14ac:dyDescent="0.25">
      <c r="A2185" s="497"/>
      <c r="B2185" s="371"/>
      <c r="C2185" s="285"/>
      <c r="D2185" s="419"/>
      <c r="E2185" s="440"/>
      <c r="F2185" s="440"/>
      <c r="G2185" s="380"/>
      <c r="H2185" s="374"/>
      <c r="I2185" s="380"/>
      <c r="J2185" s="287"/>
      <c r="K2185" s="422"/>
      <c r="L2185" s="287"/>
      <c r="M2185" s="383"/>
      <c r="N2185" s="287"/>
      <c r="O2185" s="285"/>
      <c r="P2185" s="374"/>
      <c r="Q2185" s="374"/>
      <c r="R2185" s="550"/>
    </row>
    <row r="2186" spans="1:18" x14ac:dyDescent="0.25">
      <c r="A2186" s="497"/>
      <c r="B2186" s="551"/>
      <c r="C2186" s="285"/>
      <c r="D2186" s="552"/>
      <c r="E2186" s="552"/>
      <c r="F2186" s="553"/>
      <c r="G2186" s="520"/>
      <c r="H2186" s="374"/>
      <c r="I2186" s="287"/>
      <c r="J2186" s="287"/>
      <c r="K2186" s="554"/>
      <c r="L2186" s="287"/>
      <c r="M2186" s="545"/>
      <c r="N2186" s="287"/>
      <c r="O2186" s="546"/>
      <c r="P2186" s="524"/>
      <c r="Q2186" s="524"/>
      <c r="R2186" s="525"/>
    </row>
    <row r="2187" spans="1:18" x14ac:dyDescent="0.25">
      <c r="A2187" s="497"/>
      <c r="B2187" s="551"/>
      <c r="C2187" s="285"/>
      <c r="D2187" s="552"/>
      <c r="E2187" s="552"/>
      <c r="F2187" s="553"/>
      <c r="G2187" s="520"/>
      <c r="H2187" s="374"/>
      <c r="I2187" s="287"/>
      <c r="J2187" s="287"/>
      <c r="K2187" s="554"/>
      <c r="L2187" s="287"/>
      <c r="M2187" s="545"/>
      <c r="N2187" s="287"/>
      <c r="O2187" s="546"/>
      <c r="P2187" s="524"/>
      <c r="Q2187" s="524"/>
      <c r="R2187" s="525"/>
    </row>
    <row r="2188" spans="1:18" x14ac:dyDescent="0.25">
      <c r="A2188" s="497"/>
      <c r="B2188" s="551"/>
      <c r="C2188" s="285"/>
      <c r="D2188" s="552"/>
      <c r="E2188" s="552"/>
      <c r="F2188" s="553"/>
      <c r="G2188" s="520"/>
      <c r="H2188" s="374"/>
      <c r="I2188" s="287"/>
      <c r="J2188" s="287"/>
      <c r="K2188" s="554"/>
      <c r="L2188" s="287"/>
      <c r="M2188" s="545"/>
      <c r="N2188" s="287"/>
      <c r="O2188" s="546"/>
      <c r="P2188" s="524"/>
      <c r="Q2188" s="524"/>
      <c r="R2188" s="525"/>
    </row>
    <row r="2189" spans="1:18" x14ac:dyDescent="0.25">
      <c r="A2189" s="497"/>
      <c r="B2189" s="551"/>
      <c r="C2189" s="285"/>
      <c r="D2189" s="552"/>
      <c r="E2189" s="552"/>
      <c r="F2189" s="553"/>
      <c r="G2189" s="520"/>
      <c r="H2189" s="374"/>
      <c r="I2189" s="287"/>
      <c r="J2189" s="287"/>
      <c r="K2189" s="554"/>
      <c r="L2189" s="287"/>
      <c r="M2189" s="545"/>
      <c r="N2189" s="287"/>
      <c r="O2189" s="546"/>
      <c r="P2189" s="524"/>
      <c r="Q2189" s="524"/>
      <c r="R2189" s="525"/>
    </row>
    <row r="2190" spans="1:18" x14ac:dyDescent="0.25">
      <c r="A2190" s="497"/>
      <c r="B2190" s="551"/>
      <c r="C2190" s="285"/>
      <c r="D2190" s="552"/>
      <c r="E2190" s="552"/>
      <c r="F2190" s="553"/>
      <c r="G2190" s="520"/>
      <c r="H2190" s="374"/>
      <c r="I2190" s="287"/>
      <c r="J2190" s="287"/>
      <c r="K2190" s="554"/>
      <c r="L2190" s="287"/>
      <c r="M2190" s="545"/>
      <c r="N2190" s="287"/>
      <c r="O2190" s="546"/>
      <c r="P2190" s="524"/>
      <c r="Q2190" s="524"/>
      <c r="R2190" s="525"/>
    </row>
    <row r="2191" spans="1:18" x14ac:dyDescent="0.25">
      <c r="A2191" s="497"/>
      <c r="B2191" s="551"/>
      <c r="C2191" s="285"/>
      <c r="D2191" s="552"/>
      <c r="E2191" s="552"/>
      <c r="F2191" s="553"/>
      <c r="G2191" s="520"/>
      <c r="H2191" s="374"/>
      <c r="I2191" s="287"/>
      <c r="J2191" s="287"/>
      <c r="K2191" s="554"/>
      <c r="L2191" s="287"/>
      <c r="M2191" s="545"/>
      <c r="N2191" s="287"/>
      <c r="O2191" s="546"/>
      <c r="P2191" s="524"/>
      <c r="Q2191" s="524"/>
      <c r="R2191" s="525"/>
    </row>
    <row r="2192" spans="1:18" x14ac:dyDescent="0.25">
      <c r="A2192" s="497"/>
      <c r="B2192" s="551"/>
      <c r="C2192" s="285"/>
      <c r="D2192" s="552"/>
      <c r="E2192" s="552"/>
      <c r="F2192" s="553"/>
      <c r="G2192" s="520"/>
      <c r="H2192" s="374"/>
      <c r="I2192" s="287"/>
      <c r="J2192" s="287"/>
      <c r="K2192" s="554"/>
      <c r="L2192" s="287"/>
      <c r="M2192" s="545"/>
      <c r="N2192" s="287"/>
      <c r="O2192" s="546"/>
      <c r="P2192" s="524"/>
      <c r="Q2192" s="524"/>
      <c r="R2192" s="525"/>
    </row>
    <row r="2193" spans="1:18" x14ac:dyDescent="0.25">
      <c r="A2193" s="497"/>
      <c r="B2193" s="551"/>
      <c r="C2193" s="285"/>
      <c r="D2193" s="552"/>
      <c r="E2193" s="552"/>
      <c r="F2193" s="553"/>
      <c r="G2193" s="520"/>
      <c r="H2193" s="374"/>
      <c r="I2193" s="287"/>
      <c r="J2193" s="287"/>
      <c r="K2193" s="554"/>
      <c r="L2193" s="287"/>
      <c r="M2193" s="545"/>
      <c r="N2193" s="287"/>
      <c r="O2193" s="546"/>
      <c r="P2193" s="524"/>
      <c r="Q2193" s="524"/>
      <c r="R2193" s="525"/>
    </row>
    <row r="2194" spans="1:18" x14ac:dyDescent="0.25">
      <c r="A2194" s="497"/>
      <c r="B2194" s="551"/>
      <c r="C2194" s="285"/>
      <c r="D2194" s="552"/>
      <c r="E2194" s="552"/>
      <c r="F2194" s="553"/>
      <c r="G2194" s="520"/>
      <c r="H2194" s="374"/>
      <c r="I2194" s="287"/>
      <c r="J2194" s="287"/>
      <c r="K2194" s="554"/>
      <c r="L2194" s="287"/>
      <c r="M2194" s="545"/>
      <c r="N2194" s="287"/>
      <c r="O2194" s="546"/>
      <c r="P2194" s="524"/>
      <c r="Q2194" s="524"/>
      <c r="R2194" s="525"/>
    </row>
    <row r="2195" spans="1:18" x14ac:dyDescent="0.25">
      <c r="A2195" s="497"/>
      <c r="B2195" s="551"/>
      <c r="C2195" s="285"/>
      <c r="D2195" s="552"/>
      <c r="E2195" s="552"/>
      <c r="F2195" s="553"/>
      <c r="G2195" s="520"/>
      <c r="H2195" s="374"/>
      <c r="I2195" s="287"/>
      <c r="J2195" s="287"/>
      <c r="K2195" s="554"/>
      <c r="L2195" s="287"/>
      <c r="M2195" s="545"/>
      <c r="N2195" s="287"/>
      <c r="O2195" s="546"/>
      <c r="P2195" s="524"/>
      <c r="Q2195" s="524"/>
      <c r="R2195" s="525"/>
    </row>
    <row r="2196" spans="1:18" x14ac:dyDescent="0.25">
      <c r="A2196" s="497"/>
      <c r="B2196" s="551"/>
      <c r="C2196" s="285"/>
      <c r="D2196" s="552"/>
      <c r="E2196" s="552"/>
      <c r="F2196" s="553"/>
      <c r="G2196" s="520"/>
      <c r="H2196" s="374"/>
      <c r="I2196" s="287"/>
      <c r="J2196" s="287"/>
      <c r="K2196" s="554"/>
      <c r="L2196" s="287"/>
      <c r="M2196" s="545"/>
      <c r="N2196" s="287"/>
      <c r="O2196" s="546"/>
      <c r="P2196" s="524"/>
      <c r="Q2196" s="524"/>
      <c r="R2196" s="525"/>
    </row>
    <row r="2197" spans="1:18" x14ac:dyDescent="0.25">
      <c r="A2197" s="497"/>
      <c r="B2197" s="551"/>
      <c r="C2197" s="285"/>
      <c r="D2197" s="552"/>
      <c r="E2197" s="552"/>
      <c r="F2197" s="553"/>
      <c r="G2197" s="520"/>
      <c r="H2197" s="374"/>
      <c r="I2197" s="287"/>
      <c r="J2197" s="287"/>
      <c r="K2197" s="554"/>
      <c r="L2197" s="287"/>
      <c r="M2197" s="545"/>
      <c r="N2197" s="287"/>
      <c r="O2197" s="546"/>
      <c r="P2197" s="524"/>
      <c r="Q2197" s="524"/>
      <c r="R2197" s="525"/>
    </row>
    <row r="2198" spans="1:18" x14ac:dyDescent="0.25">
      <c r="A2198" s="497"/>
      <c r="B2198" s="551"/>
      <c r="C2198" s="285"/>
      <c r="D2198" s="552"/>
      <c r="E2198" s="552"/>
      <c r="F2198" s="553"/>
      <c r="G2198" s="520"/>
      <c r="H2198" s="374"/>
      <c r="I2198" s="287"/>
      <c r="J2198" s="287"/>
      <c r="K2198" s="554"/>
      <c r="L2198" s="287"/>
      <c r="M2198" s="545"/>
      <c r="N2198" s="287"/>
      <c r="O2198" s="546"/>
      <c r="P2198" s="524"/>
      <c r="Q2198" s="524"/>
      <c r="R2198" s="525"/>
    </row>
    <row r="2199" spans="1:18" x14ac:dyDescent="0.25">
      <c r="A2199" s="497"/>
      <c r="B2199" s="551"/>
      <c r="C2199" s="285"/>
      <c r="D2199" s="552"/>
      <c r="E2199" s="552"/>
      <c r="F2199" s="553"/>
      <c r="G2199" s="520"/>
      <c r="H2199" s="374"/>
      <c r="I2199" s="287"/>
      <c r="J2199" s="287"/>
      <c r="K2199" s="554"/>
      <c r="L2199" s="287"/>
      <c r="M2199" s="545"/>
      <c r="N2199" s="287"/>
      <c r="O2199" s="546"/>
      <c r="P2199" s="524"/>
      <c r="Q2199" s="524"/>
      <c r="R2199" s="525"/>
    </row>
    <row r="2200" spans="1:18" x14ac:dyDescent="0.25">
      <c r="A2200" s="497"/>
      <c r="B2200" s="551"/>
      <c r="C2200" s="285"/>
      <c r="D2200" s="552"/>
      <c r="E2200" s="552"/>
      <c r="F2200" s="553"/>
      <c r="G2200" s="520"/>
      <c r="H2200" s="374"/>
      <c r="I2200" s="287"/>
      <c r="J2200" s="287"/>
      <c r="K2200" s="554"/>
      <c r="L2200" s="287"/>
      <c r="M2200" s="545"/>
      <c r="N2200" s="287"/>
      <c r="O2200" s="546"/>
      <c r="P2200" s="524"/>
      <c r="Q2200" s="524"/>
      <c r="R2200" s="525"/>
    </row>
    <row r="2201" spans="1:18" x14ac:dyDescent="0.25">
      <c r="A2201" s="497"/>
      <c r="B2201" s="551"/>
      <c r="C2201" s="285"/>
      <c r="D2201" s="552"/>
      <c r="E2201" s="552"/>
      <c r="F2201" s="553"/>
      <c r="G2201" s="520"/>
      <c r="H2201" s="374"/>
      <c r="I2201" s="287"/>
      <c r="J2201" s="287"/>
      <c r="K2201" s="554"/>
      <c r="L2201" s="287"/>
      <c r="M2201" s="545"/>
      <c r="N2201" s="287"/>
      <c r="O2201" s="546"/>
      <c r="P2201" s="524"/>
      <c r="Q2201" s="524"/>
      <c r="R2201" s="525"/>
    </row>
    <row r="2202" spans="1:18" x14ac:dyDescent="0.25">
      <c r="A2202" s="497"/>
      <c r="B2202" s="551"/>
      <c r="C2202" s="285"/>
      <c r="D2202" s="552"/>
      <c r="E2202" s="552"/>
      <c r="F2202" s="553"/>
      <c r="G2202" s="520"/>
      <c r="H2202" s="374"/>
      <c r="I2202" s="287"/>
      <c r="J2202" s="287"/>
      <c r="K2202" s="554"/>
      <c r="L2202" s="287"/>
      <c r="M2202" s="545"/>
      <c r="N2202" s="287"/>
      <c r="O2202" s="546"/>
      <c r="P2202" s="524"/>
      <c r="Q2202" s="524"/>
      <c r="R2202" s="525"/>
    </row>
    <row r="2203" spans="1:18" x14ac:dyDescent="0.25">
      <c r="A2203" s="497"/>
      <c r="B2203" s="551"/>
      <c r="C2203" s="285"/>
      <c r="D2203" s="552"/>
      <c r="E2203" s="552"/>
      <c r="F2203" s="553"/>
      <c r="G2203" s="520"/>
      <c r="H2203" s="374"/>
      <c r="I2203" s="287"/>
      <c r="J2203" s="287"/>
      <c r="K2203" s="554"/>
      <c r="L2203" s="287"/>
      <c r="M2203" s="545"/>
      <c r="N2203" s="287"/>
      <c r="O2203" s="546"/>
      <c r="P2203" s="524"/>
      <c r="Q2203" s="524"/>
      <c r="R2203" s="525"/>
    </row>
    <row r="2204" spans="1:18" x14ac:dyDescent="0.25">
      <c r="A2204" s="497"/>
      <c r="B2204" s="551"/>
      <c r="C2204" s="285"/>
      <c r="D2204" s="552"/>
      <c r="E2204" s="552"/>
      <c r="F2204" s="553"/>
      <c r="G2204" s="520"/>
      <c r="H2204" s="374"/>
      <c r="I2204" s="287"/>
      <c r="J2204" s="287"/>
      <c r="K2204" s="554"/>
      <c r="L2204" s="287"/>
      <c r="M2204" s="545"/>
      <c r="N2204" s="287"/>
      <c r="O2204" s="546"/>
      <c r="P2204" s="524"/>
      <c r="Q2204" s="524"/>
      <c r="R2204" s="525"/>
    </row>
    <row r="2205" spans="1:18" x14ac:dyDescent="0.25">
      <c r="A2205" s="497"/>
      <c r="B2205" s="551"/>
      <c r="C2205" s="285"/>
      <c r="D2205" s="552"/>
      <c r="E2205" s="552"/>
      <c r="F2205" s="553"/>
      <c r="G2205" s="520"/>
      <c r="H2205" s="374"/>
      <c r="I2205" s="287"/>
      <c r="J2205" s="287"/>
      <c r="K2205" s="554"/>
      <c r="L2205" s="287"/>
      <c r="M2205" s="545"/>
      <c r="N2205" s="287"/>
      <c r="O2205" s="546"/>
      <c r="P2205" s="524"/>
      <c r="Q2205" s="524"/>
      <c r="R2205" s="525"/>
    </row>
    <row r="2206" spans="1:18" x14ac:dyDescent="0.25">
      <c r="A2206" s="497"/>
      <c r="B2206" s="551"/>
      <c r="C2206" s="285"/>
      <c r="D2206" s="552"/>
      <c r="E2206" s="552"/>
      <c r="F2206" s="553"/>
      <c r="G2206" s="520"/>
      <c r="H2206" s="374"/>
      <c r="I2206" s="287"/>
      <c r="J2206" s="287"/>
      <c r="K2206" s="554"/>
      <c r="L2206" s="287"/>
      <c r="M2206" s="545"/>
      <c r="N2206" s="287"/>
      <c r="O2206" s="546"/>
      <c r="P2206" s="524"/>
      <c r="Q2206" s="524"/>
      <c r="R2206" s="525"/>
    </row>
    <row r="2207" spans="1:18" x14ac:dyDescent="0.25">
      <c r="A2207" s="497"/>
      <c r="B2207" s="551"/>
      <c r="C2207" s="285"/>
      <c r="D2207" s="552"/>
      <c r="E2207" s="552"/>
      <c r="F2207" s="553"/>
      <c r="G2207" s="520"/>
      <c r="H2207" s="374"/>
      <c r="I2207" s="287"/>
      <c r="J2207" s="287"/>
      <c r="K2207" s="554"/>
      <c r="L2207" s="287"/>
      <c r="M2207" s="545"/>
      <c r="N2207" s="287"/>
      <c r="O2207" s="546"/>
      <c r="P2207" s="524"/>
      <c r="Q2207" s="524"/>
      <c r="R2207" s="525"/>
    </row>
    <row r="2208" spans="1:18" x14ac:dyDescent="0.25">
      <c r="A2208" s="497"/>
      <c r="B2208" s="551"/>
      <c r="C2208" s="285"/>
      <c r="D2208" s="552"/>
      <c r="E2208" s="552"/>
      <c r="F2208" s="553"/>
      <c r="G2208" s="520"/>
      <c r="H2208" s="374"/>
      <c r="I2208" s="287"/>
      <c r="J2208" s="287"/>
      <c r="K2208" s="554"/>
      <c r="L2208" s="287"/>
      <c r="M2208" s="545"/>
      <c r="N2208" s="287"/>
      <c r="O2208" s="546"/>
      <c r="P2208" s="524"/>
      <c r="Q2208" s="524"/>
      <c r="R2208" s="525"/>
    </row>
    <row r="2209" spans="1:18" x14ac:dyDescent="0.25">
      <c r="A2209" s="497"/>
      <c r="B2209" s="551"/>
      <c r="C2209" s="285"/>
      <c r="D2209" s="552"/>
      <c r="E2209" s="552"/>
      <c r="F2209" s="553"/>
      <c r="G2209" s="520"/>
      <c r="H2209" s="374"/>
      <c r="I2209" s="287"/>
      <c r="J2209" s="287"/>
      <c r="K2209" s="554"/>
      <c r="L2209" s="287"/>
      <c r="M2209" s="545"/>
      <c r="N2209" s="287"/>
      <c r="O2209" s="546"/>
      <c r="P2209" s="524"/>
      <c r="Q2209" s="524"/>
      <c r="R2209" s="525"/>
    </row>
    <row r="2210" spans="1:18" x14ac:dyDescent="0.25">
      <c r="A2210" s="497"/>
      <c r="B2210" s="551"/>
      <c r="C2210" s="285"/>
      <c r="D2210" s="552"/>
      <c r="E2210" s="552"/>
      <c r="F2210" s="553"/>
      <c r="G2210" s="520"/>
      <c r="H2210" s="374"/>
      <c r="I2210" s="287"/>
      <c r="J2210" s="287"/>
      <c r="K2210" s="554"/>
      <c r="L2210" s="287"/>
      <c r="M2210" s="545"/>
      <c r="N2210" s="287"/>
      <c r="O2210" s="546"/>
      <c r="P2210" s="524"/>
      <c r="Q2210" s="524"/>
      <c r="R2210" s="525"/>
    </row>
    <row r="2211" spans="1:18" x14ac:dyDescent="0.25">
      <c r="A2211" s="497"/>
      <c r="B2211" s="551"/>
      <c r="C2211" s="285"/>
      <c r="D2211" s="552"/>
      <c r="E2211" s="552"/>
      <c r="F2211" s="553"/>
      <c r="G2211" s="520"/>
      <c r="H2211" s="374"/>
      <c r="I2211" s="287"/>
      <c r="J2211" s="287"/>
      <c r="K2211" s="554"/>
      <c r="L2211" s="287"/>
      <c r="M2211" s="545"/>
      <c r="N2211" s="287"/>
      <c r="O2211" s="546"/>
      <c r="P2211" s="524"/>
      <c r="Q2211" s="524"/>
      <c r="R2211" s="525"/>
    </row>
    <row r="2212" spans="1:18" x14ac:dyDescent="0.25">
      <c r="A2212" s="497"/>
      <c r="B2212" s="551"/>
      <c r="C2212" s="285"/>
      <c r="D2212" s="552"/>
      <c r="E2212" s="552"/>
      <c r="F2212" s="553"/>
      <c r="G2212" s="520"/>
      <c r="H2212" s="374"/>
      <c r="I2212" s="287"/>
      <c r="J2212" s="287"/>
      <c r="K2212" s="554"/>
      <c r="L2212" s="287"/>
      <c r="M2212" s="545"/>
      <c r="N2212" s="287"/>
      <c r="O2212" s="542"/>
      <c r="P2212" s="524"/>
      <c r="Q2212" s="524"/>
      <c r="R2212" s="525"/>
    </row>
    <row r="2213" spans="1:18" x14ac:dyDescent="0.25">
      <c r="A2213" s="497"/>
      <c r="B2213" s="551"/>
      <c r="C2213" s="285"/>
      <c r="D2213" s="552"/>
      <c r="E2213" s="552"/>
      <c r="F2213" s="553"/>
      <c r="G2213" s="520"/>
      <c r="H2213" s="374"/>
      <c r="I2213" s="287"/>
      <c r="J2213" s="287"/>
      <c r="K2213" s="554"/>
      <c r="L2213" s="287"/>
      <c r="M2213" s="548"/>
      <c r="N2213" s="287"/>
      <c r="O2213" s="549"/>
      <c r="P2213" s="524"/>
      <c r="Q2213" s="524"/>
      <c r="R2213" s="525"/>
    </row>
    <row r="2214" spans="1:18" x14ac:dyDescent="0.25">
      <c r="A2214" s="497"/>
      <c r="B2214" s="551"/>
      <c r="C2214" s="285"/>
      <c r="D2214" s="552"/>
      <c r="E2214" s="552"/>
      <c r="F2214" s="553"/>
      <c r="G2214" s="520"/>
      <c r="H2214" s="374"/>
      <c r="I2214" s="287"/>
      <c r="J2214" s="287"/>
      <c r="K2214" s="554"/>
      <c r="L2214" s="287"/>
      <c r="M2214" s="545"/>
      <c r="N2214" s="287"/>
      <c r="O2214" s="546"/>
      <c r="P2214" s="524"/>
      <c r="Q2214" s="524"/>
      <c r="R2214" s="525"/>
    </row>
    <row r="2215" spans="1:18" x14ac:dyDescent="0.25">
      <c r="A2215" s="609"/>
      <c r="B2215" s="621"/>
      <c r="C2215" s="179"/>
      <c r="D2215" s="622"/>
      <c r="E2215" s="622"/>
      <c r="F2215" s="623"/>
      <c r="G2215" s="189"/>
      <c r="H2215" s="607"/>
      <c r="I2215" s="166"/>
      <c r="J2215" s="166"/>
      <c r="K2215" s="667"/>
      <c r="L2215" s="166"/>
      <c r="M2215" s="668"/>
      <c r="N2215" s="166"/>
      <c r="O2215" s="504"/>
      <c r="P2215" s="607"/>
      <c r="Q2215" s="607"/>
      <c r="R2215" s="659"/>
    </row>
    <row r="2216" spans="1:18" s="312" customFormat="1" x14ac:dyDescent="0.25">
      <c r="A2216" s="497"/>
      <c r="B2216" s="551"/>
      <c r="C2216" s="285"/>
      <c r="D2216" s="552"/>
      <c r="E2216" s="552"/>
      <c r="F2216" s="553"/>
      <c r="G2216" s="520"/>
      <c r="H2216" s="374"/>
      <c r="I2216" s="287"/>
      <c r="J2216" s="287"/>
      <c r="K2216" s="554"/>
      <c r="L2216" s="287"/>
      <c r="M2216" s="548"/>
      <c r="N2216" s="287"/>
      <c r="O2216" s="549"/>
      <c r="P2216" s="524"/>
      <c r="Q2216" s="524"/>
      <c r="R2216" s="525"/>
    </row>
    <row r="2217" spans="1:18" x14ac:dyDescent="0.25">
      <c r="A2217" s="609"/>
      <c r="B2217" s="621"/>
      <c r="C2217" s="179"/>
      <c r="D2217" s="622"/>
      <c r="E2217" s="622"/>
      <c r="F2217" s="623"/>
      <c r="G2217" s="189"/>
      <c r="H2217" s="607"/>
      <c r="I2217" s="166"/>
      <c r="J2217" s="166"/>
      <c r="K2217" s="667"/>
      <c r="L2217" s="166"/>
      <c r="M2217" s="668"/>
      <c r="N2217" s="166"/>
      <c r="O2217" s="504"/>
      <c r="P2217" s="607"/>
      <c r="Q2217" s="607"/>
      <c r="R2217" s="659"/>
    </row>
    <row r="2218" spans="1:18" x14ac:dyDescent="0.25">
      <c r="A2218" s="497"/>
      <c r="B2218" s="551"/>
      <c r="C2218" s="285"/>
      <c r="D2218" s="552"/>
      <c r="E2218" s="552"/>
      <c r="F2218" s="553"/>
      <c r="G2218" s="520"/>
      <c r="H2218" s="374"/>
      <c r="I2218" s="287"/>
      <c r="J2218" s="287"/>
      <c r="K2218" s="554"/>
      <c r="L2218" s="287"/>
      <c r="M2218" s="545"/>
      <c r="N2218" s="287"/>
      <c r="O2218" s="549"/>
      <c r="P2218" s="524"/>
      <c r="Q2218" s="524"/>
      <c r="R2218" s="525"/>
    </row>
    <row r="2219" spans="1:18" x14ac:dyDescent="0.25">
      <c r="A2219" s="497"/>
      <c r="B2219" s="551"/>
      <c r="C2219" s="285"/>
      <c r="D2219" s="552"/>
      <c r="E2219" s="552"/>
      <c r="F2219" s="553"/>
      <c r="G2219" s="520"/>
      <c r="H2219" s="374"/>
      <c r="I2219" s="287"/>
      <c r="J2219" s="287"/>
      <c r="K2219" s="554"/>
      <c r="L2219" s="287"/>
      <c r="M2219" s="545"/>
      <c r="N2219" s="287"/>
      <c r="O2219" s="542"/>
      <c r="P2219" s="524"/>
      <c r="Q2219" s="524"/>
      <c r="R2219" s="525"/>
    </row>
    <row r="2220" spans="1:18" x14ac:dyDescent="0.25">
      <c r="A2220" s="497"/>
      <c r="B2220" s="551"/>
      <c r="C2220" s="285"/>
      <c r="D2220" s="552"/>
      <c r="E2220" s="552"/>
      <c r="F2220" s="553"/>
      <c r="G2220" s="520"/>
      <c r="H2220" s="374"/>
      <c r="I2220" s="287"/>
      <c r="J2220" s="287"/>
      <c r="K2220" s="554"/>
      <c r="L2220" s="287"/>
      <c r="M2220" s="545"/>
      <c r="N2220" s="287"/>
      <c r="O2220" s="549"/>
      <c r="P2220" s="524"/>
      <c r="Q2220" s="524"/>
      <c r="R2220" s="525"/>
    </row>
    <row r="2221" spans="1:18" x14ac:dyDescent="0.25">
      <c r="A2221" s="609"/>
      <c r="B2221" s="621"/>
      <c r="C2221" s="179"/>
      <c r="D2221" s="622"/>
      <c r="E2221" s="622"/>
      <c r="F2221" s="623"/>
      <c r="G2221" s="189"/>
      <c r="H2221" s="607"/>
      <c r="I2221" s="166"/>
      <c r="J2221" s="166"/>
      <c r="K2221" s="667"/>
      <c r="L2221" s="166"/>
      <c r="M2221" s="668"/>
      <c r="N2221" s="166"/>
      <c r="O2221" s="502"/>
      <c r="P2221" s="607"/>
      <c r="Q2221" s="607"/>
      <c r="R2221" s="525"/>
    </row>
    <row r="2222" spans="1:18" x14ac:dyDescent="0.25">
      <c r="A2222" s="609"/>
      <c r="B2222" s="621"/>
      <c r="C2222" s="179"/>
      <c r="D2222" s="622"/>
      <c r="E2222" s="622"/>
      <c r="F2222" s="623"/>
      <c r="G2222" s="189"/>
      <c r="H2222" s="607"/>
      <c r="I2222" s="166"/>
      <c r="J2222" s="166"/>
      <c r="K2222" s="667"/>
      <c r="L2222" s="166"/>
      <c r="M2222" s="668"/>
      <c r="N2222" s="166"/>
      <c r="O2222" s="502"/>
      <c r="P2222" s="607"/>
      <c r="Q2222" s="607"/>
      <c r="R2222" s="525"/>
    </row>
    <row r="2223" spans="1:18" x14ac:dyDescent="0.25">
      <c r="A2223" s="609"/>
      <c r="B2223" s="621"/>
      <c r="C2223" s="179"/>
      <c r="D2223" s="622"/>
      <c r="E2223" s="622"/>
      <c r="F2223" s="623"/>
      <c r="G2223" s="189"/>
      <c r="H2223" s="607"/>
      <c r="I2223" s="166"/>
      <c r="J2223" s="166"/>
      <c r="K2223" s="667"/>
      <c r="L2223" s="166"/>
      <c r="M2223" s="668"/>
      <c r="N2223" s="166"/>
      <c r="O2223" s="502"/>
      <c r="P2223" s="607"/>
      <c r="Q2223" s="607"/>
      <c r="R2223" s="525"/>
    </row>
    <row r="2224" spans="1:18" s="312" customFormat="1" x14ac:dyDescent="0.25">
      <c r="A2224" s="497"/>
      <c r="B2224" s="551"/>
      <c r="C2224" s="285"/>
      <c r="D2224" s="552"/>
      <c r="E2224" s="552"/>
      <c r="F2224" s="553"/>
      <c r="G2224" s="520"/>
      <c r="H2224" s="374"/>
      <c r="I2224" s="287"/>
      <c r="J2224" s="287"/>
      <c r="K2224" s="554"/>
      <c r="L2224" s="287"/>
      <c r="M2224" s="548"/>
      <c r="N2224" s="287"/>
      <c r="O2224" s="549"/>
      <c r="P2224" s="524"/>
      <c r="Q2224" s="524"/>
      <c r="R2224" s="525"/>
    </row>
    <row r="2225" spans="1:18" x14ac:dyDescent="0.25">
      <c r="A2225" s="609"/>
      <c r="B2225" s="621"/>
      <c r="C2225" s="179"/>
      <c r="D2225" s="622"/>
      <c r="E2225" s="622"/>
      <c r="F2225" s="623"/>
      <c r="G2225" s="189"/>
      <c r="H2225" s="607"/>
      <c r="I2225" s="166"/>
      <c r="J2225" s="166"/>
      <c r="K2225" s="667"/>
      <c r="L2225" s="166"/>
      <c r="M2225" s="669"/>
      <c r="N2225" s="166"/>
      <c r="O2225" s="504"/>
      <c r="P2225" s="607"/>
      <c r="Q2225" s="607"/>
      <c r="R2225" s="525"/>
    </row>
    <row r="2226" spans="1:18" x14ac:dyDescent="0.25">
      <c r="A2226" s="497"/>
      <c r="B2226" s="551"/>
      <c r="C2226" s="285"/>
      <c r="D2226" s="552"/>
      <c r="E2226" s="552"/>
      <c r="F2226" s="553"/>
      <c r="G2226" s="520"/>
      <c r="H2226" s="374"/>
      <c r="I2226" s="287"/>
      <c r="J2226" s="287"/>
      <c r="K2226" s="554"/>
      <c r="L2226" s="287"/>
      <c r="M2226" s="548"/>
      <c r="N2226" s="287"/>
      <c r="O2226" s="549"/>
      <c r="P2226" s="524"/>
      <c r="Q2226" s="524"/>
      <c r="R2226" s="525"/>
    </row>
    <row r="2227" spans="1:18" x14ac:dyDescent="0.25">
      <c r="A2227" s="497"/>
      <c r="B2227" s="551"/>
      <c r="C2227" s="285"/>
      <c r="D2227" s="552"/>
      <c r="E2227" s="552"/>
      <c r="F2227" s="553"/>
      <c r="G2227" s="520"/>
      <c r="H2227" s="374"/>
      <c r="I2227" s="287"/>
      <c r="J2227" s="287"/>
      <c r="K2227" s="554"/>
      <c r="L2227" s="287"/>
      <c r="M2227" s="548"/>
      <c r="N2227" s="287"/>
      <c r="O2227" s="549"/>
      <c r="P2227" s="524"/>
      <c r="Q2227" s="524"/>
      <c r="R2227" s="525"/>
    </row>
    <row r="2228" spans="1:18" x14ac:dyDescent="0.25">
      <c r="A2228" s="497"/>
      <c r="B2228" s="551"/>
      <c r="C2228" s="595"/>
      <c r="D2228" s="552"/>
      <c r="E2228" s="552"/>
      <c r="F2228" s="553"/>
      <c r="G2228" s="520"/>
      <c r="H2228" s="374"/>
      <c r="I2228" s="287"/>
      <c r="J2228" s="287"/>
      <c r="K2228" s="554"/>
      <c r="L2228" s="287"/>
      <c r="M2228" s="548"/>
      <c r="N2228" s="287"/>
      <c r="O2228" s="549"/>
      <c r="P2228" s="524"/>
      <c r="Q2228" s="524"/>
      <c r="R2228" s="525"/>
    </row>
    <row r="2229" spans="1:18" x14ac:dyDescent="0.25">
      <c r="A2229" s="497"/>
      <c r="B2229" s="551"/>
      <c r="C2229" s="285"/>
      <c r="D2229" s="552"/>
      <c r="E2229" s="552"/>
      <c r="F2229" s="553"/>
      <c r="G2229" s="520"/>
      <c r="H2229" s="374"/>
      <c r="I2229" s="287"/>
      <c r="J2229" s="287"/>
      <c r="K2229" s="554"/>
      <c r="L2229" s="287"/>
      <c r="M2229" s="528"/>
      <c r="N2229" s="287"/>
      <c r="O2229" s="549"/>
      <c r="P2229" s="524"/>
      <c r="Q2229" s="524"/>
      <c r="R2229" s="525"/>
    </row>
    <row r="2230" spans="1:18" x14ac:dyDescent="0.25">
      <c r="A2230" s="497"/>
      <c r="B2230" s="551"/>
      <c r="C2230" s="542"/>
      <c r="D2230" s="552"/>
      <c r="E2230" s="552"/>
      <c r="F2230" s="553"/>
      <c r="G2230" s="520"/>
      <c r="H2230" s="374"/>
      <c r="I2230" s="287"/>
      <c r="J2230" s="287"/>
      <c r="K2230" s="555"/>
      <c r="L2230" s="287"/>
      <c r="M2230" s="543"/>
      <c r="N2230" s="287"/>
      <c r="O2230" s="542"/>
      <c r="P2230" s="524"/>
      <c r="Q2230" s="524"/>
      <c r="R2230" s="525"/>
    </row>
    <row r="2231" spans="1:18" x14ac:dyDescent="0.25">
      <c r="A2231" s="497"/>
      <c r="B2231" s="551"/>
      <c r="C2231" s="542"/>
      <c r="D2231" s="552"/>
      <c r="E2231" s="552"/>
      <c r="F2231" s="553"/>
      <c r="G2231" s="520"/>
      <c r="H2231" s="374"/>
      <c r="I2231" s="287"/>
      <c r="J2231" s="287"/>
      <c r="K2231" s="555"/>
      <c r="L2231" s="287"/>
      <c r="M2231" s="543"/>
      <c r="N2231" s="287"/>
      <c r="O2231" s="542"/>
      <c r="P2231" s="524"/>
      <c r="Q2231" s="524"/>
      <c r="R2231" s="525"/>
    </row>
    <row r="2232" spans="1:18" x14ac:dyDescent="0.25">
      <c r="A2232" s="609"/>
      <c r="B2232" s="621"/>
      <c r="C2232" s="608"/>
      <c r="D2232" s="622"/>
      <c r="E2232" s="622"/>
      <c r="F2232" s="623"/>
      <c r="G2232" s="189"/>
      <c r="H2232" s="607"/>
      <c r="I2232" s="166"/>
      <c r="J2232" s="166"/>
      <c r="K2232" s="624"/>
      <c r="L2232" s="166"/>
      <c r="M2232" s="619"/>
      <c r="N2232" s="166"/>
      <c r="O2232" s="608"/>
      <c r="P2232" s="620"/>
      <c r="Q2232" s="620"/>
      <c r="R2232" s="603"/>
    </row>
    <row r="2233" spans="1:18" x14ac:dyDescent="0.25">
      <c r="A2233" s="609"/>
      <c r="B2233" s="621"/>
      <c r="C2233" s="625"/>
      <c r="D2233" s="622"/>
      <c r="E2233" s="622"/>
      <c r="F2233" s="623"/>
      <c r="G2233" s="189"/>
      <c r="H2233" s="607"/>
      <c r="I2233" s="166"/>
      <c r="J2233" s="166"/>
      <c r="K2233" s="624"/>
      <c r="L2233" s="166"/>
      <c r="M2233" s="619"/>
      <c r="N2233" s="166"/>
      <c r="O2233" s="608"/>
      <c r="P2233" s="620"/>
      <c r="Q2233" s="620"/>
      <c r="R2233" s="603"/>
    </row>
  </sheetData>
  <sheetProtection sheet="1" formatCells="0" formatColumns="0" formatRows="0" insertColumns="0" insertRows="0" insertHyperlinks="0" deleteColumns="0" deleteRows="0" sort="0" autoFilter="0" pivotTables="0"/>
  <mergeCells count="1">
    <mergeCell ref="I1985:J1985"/>
  </mergeCells>
  <dataValidations count="3">
    <dataValidation type="list" allowBlank="1" showInputMessage="1" sqref="K1" xr:uid="{00000000-0002-0000-0900-000000000000}">
      <formula1>#REF!</formula1>
    </dataValidation>
    <dataValidation type="list" allowBlank="1" showInputMessage="1" showErrorMessage="1" sqref="I1020:I1064 H846 I1205:I1224" xr:uid="{00000000-0002-0000-0900-000001000000}">
      <formula1>Sites</formula1>
    </dataValidation>
    <dataValidation type="list" allowBlank="1" showInputMessage="1" sqref="I849" xr:uid="{00000000-0002-0000-0900-000002000000}">
      <formula1>Validation</formula1>
    </dataValidation>
  </dataValidations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8</vt:i4>
      </vt:variant>
    </vt:vector>
  </HeadingPairs>
  <TitlesOfParts>
    <vt:vector size="11" baseType="lpstr">
      <vt:lpstr>Recherche</vt:lpstr>
      <vt:lpstr>Final3</vt:lpstr>
      <vt:lpstr>Final</vt:lpstr>
      <vt:lpstr>Recherche!Criteres</vt:lpstr>
      <vt:lpstr>Criteres</vt:lpstr>
      <vt:lpstr>D_Traiement</vt:lpstr>
      <vt:lpstr>Final3!Data</vt:lpstr>
      <vt:lpstr>Data</vt:lpstr>
      <vt:lpstr>Extraction</vt:lpstr>
      <vt:lpstr>Extraire</vt:lpstr>
      <vt:lpstr>NB_Feuille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STSI A3 Prestataire Osiatis</dc:creator>
  <cp:lastModifiedBy>COSTA alexis</cp:lastModifiedBy>
  <cp:lastPrinted>2017-08-25T11:54:11Z</cp:lastPrinted>
  <dcterms:created xsi:type="dcterms:W3CDTF">2009-10-23T09:25:37Z</dcterms:created>
  <dcterms:modified xsi:type="dcterms:W3CDTF">2019-03-07T14:28:27Z</dcterms:modified>
</cp:coreProperties>
</file>