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nsupervoisin/Downloads/"/>
    </mc:Choice>
  </mc:AlternateContent>
  <xr:revisionPtr revIDLastSave="0" documentId="13_ncr:1_{6E689632-01B8-A046-8FA1-8840C907FF6A}" xr6:coauthVersionLast="36" xr6:coauthVersionMax="36" xr10:uidLastSave="{00000000-0000-0000-0000-000000000000}"/>
  <bookViews>
    <workbookView xWindow="480" yWindow="960" windowWidth="25040" windowHeight="14320" activeTab="1" xr2:uid="{9A85E82F-ABED-8E4D-BEED-ABCC89D47ABD}"/>
  </bookViews>
  <sheets>
    <sheet name="donnée" sheetId="1" r:id="rId1"/>
    <sheet name="data global" sheetId="2" r:id="rId2"/>
  </sheets>
  <definedNames>
    <definedName name="_xlnm._FilterDatabase" localSheetId="1" hidden="1">'data global'!$A$1:$G$1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<sst xmlns="http://schemas.openxmlformats.org/spreadsheetml/2006/main" count="5236" uniqueCount="1494">
  <si>
    <t>bff6dd27-c62d-4528-a427-35204391aee9</t>
  </si>
  <si>
    <t>d3579a0c-f532-47d0-8d4e-ea17efe12c86</t>
  </si>
  <si>
    <t>fa8334ab-e00e-4ac9-8007-d8f17541041d</t>
  </si>
  <si>
    <t>50a720b9-15fa-4081-9648-e7303d2e28ce</t>
  </si>
  <si>
    <t>991b2f49-cc08-4608-be53-57ec827800b1</t>
  </si>
  <si>
    <t>1f9b3d84-6140-4504-a0a0-c2967b424f7e</t>
  </si>
  <si>
    <t>99863bfb-0e3f-4276-81cb-f79ac801463a</t>
  </si>
  <si>
    <t>20024645-0521-4809-b097-d7220a13ee0d</t>
  </si>
  <si>
    <t>47dac7b0-687b-477f-a614-4d2f25ce2f30</t>
  </si>
  <si>
    <t>1b86d2c2-5323-422b-b824-4802e0bbb86a</t>
  </si>
  <si>
    <t>06f7b2ff-f4bc-4d69-9036-fca276dae7d1</t>
  </si>
  <si>
    <t>8ee0114c-5b2e-4854-a213-1b47197e4ae9</t>
  </si>
  <si>
    <t>ec6a1d58-8a58-4b22-ad5e-17f089b2f6d9</t>
  </si>
  <si>
    <t>1ae2f820-041e-4335-8596-f615c607d9f7</t>
  </si>
  <si>
    <t>7fa91a6e-51c3-4068-b8d4-43dca6ff6949</t>
  </si>
  <si>
    <t>0a569bdf-5403-44c0-908e-2f3cb5c57f8a</t>
  </si>
  <si>
    <t>17d22f05-e8a3-4ac4-82ba-cfe4c7d43bc7</t>
  </si>
  <si>
    <t>619d9ed6-2217-47ac-b1c9-043472e25d1b</t>
  </si>
  <si>
    <t>80beb864-e4f0-4f37-a93d-b27ba65421f8</t>
  </si>
  <si>
    <t>87ab32e4-07ae-462a-9bae-1099e0b50985</t>
  </si>
  <si>
    <t>9d246ac3-55b2-4003-85f5-b9f2294aa08a</t>
  </si>
  <si>
    <t>d0c01fb9-4243-4cb5-8988-0f0f48fd930f</t>
  </si>
  <si>
    <t>b8ba204c-462c-4b2d-9f50-b4dd353de050</t>
  </si>
  <si>
    <t>b55e3b8c-7a64-435f-88cd-7e45985a057d</t>
  </si>
  <si>
    <t>f6d0d86d-bd80-43c2-ab1e-e19bfbefaafe</t>
  </si>
  <si>
    <t>38b9d3c9-e4de-4f04-88e2-5666f63e20d1</t>
  </si>
  <si>
    <t>4721dff7-89c2-4d39-8cd5-464a2341ff3f</t>
  </si>
  <si>
    <t>974b4568-034e-48b3-8130-78c3528fb84a</t>
  </si>
  <si>
    <t>8dc4be26-76bc-4503-982d-74b836a7172f</t>
  </si>
  <si>
    <t>ed691d5c-5d56-4c02-bbb8-ee065dfc558a</t>
  </si>
  <si>
    <t>1f24b36b-d569-4797-a019-c545dfb89cc4</t>
  </si>
  <si>
    <t>872e0aed-b559-4d90-abc8-ddf12d8b60ea</t>
  </si>
  <si>
    <t>37997d6e-268e-4ee7-afc9-4cebd3542c73</t>
  </si>
  <si>
    <t>bc1bd9f6-5c89-478b-bf98-03f41be443c5</t>
  </si>
  <si>
    <t>7b9dcef9-dfe5-464d-b55e-e0a3f2edadc0</t>
  </si>
  <si>
    <t>3eff9d89-64bc-41a3-b326-72032acbb15d</t>
  </si>
  <si>
    <t>65defc3f-cba6-4014-88b5-156fb754ab84</t>
  </si>
  <si>
    <t>c1bc5537-793b-48f0-95ee-2104fd1b6017</t>
  </si>
  <si>
    <t>f6a8e469-f8da-46b9-be9e-f8e805aac0ae</t>
  </si>
  <si>
    <t>f58bfac4-cd97-4b59-a6c2-0b1e60ccbb14</t>
  </si>
  <si>
    <t>a71d0110-3245-484c-8283-43a7a68097ed</t>
  </si>
  <si>
    <t>36e23b22-57b9-4db7-9468-bcc653436285</t>
  </si>
  <si>
    <t>2a822b38-63c0-4b7c-b6d9-9573888f21b4</t>
  </si>
  <si>
    <t>9d728a77-17bb-426e-beec-1b1b1bcf50ee</t>
  </si>
  <si>
    <t>cf9c062b-0dc6-4991-a15c-1aa031d64009</t>
  </si>
  <si>
    <t>9882f30b-03ea-4a9f-867f-3762f5328f93</t>
  </si>
  <si>
    <t>65ac5e01-6f0c-42c4-94ad-ac603f641942</t>
  </si>
  <si>
    <t>d2e2defb-7d0f-49af-8887-23db26cd19bf</t>
  </si>
  <si>
    <t>e2af53c1-4cf0-4222-b0fb-cb5c4196d973</t>
  </si>
  <si>
    <t>2dd3d7a6-953a-4681-a221-419b94db9254</t>
  </si>
  <si>
    <t>e346c3f2-3a6e-42a8-ab04-49830906ffda</t>
  </si>
  <si>
    <t>d33a6450-cb5a-42e9-8c62-d2212261d743</t>
  </si>
  <si>
    <t>7801fd38-3f83-4861-8731-9f1c116e4608</t>
  </si>
  <si>
    <t>c99a7ca9-2a98-4987-b993-357853b393a1</t>
  </si>
  <si>
    <t>1ded0e6c-0f3f-4bd3-abd4-573c4e50c5ef</t>
  </si>
  <si>
    <t>ccc7108b-daea-4cdf-bc5c-0001c32e629e</t>
  </si>
  <si>
    <t>d3a6907a-2a65-4b89-a7b8-157cde394d56</t>
  </si>
  <si>
    <t>ab9e5e98-9eda-48f9-854a-cdaa7d64d910</t>
  </si>
  <si>
    <t>0e425dbd-1ddc-41dc-9dfc-9348f109646a</t>
  </si>
  <si>
    <t>cfe4ea0a-52d2-44c2-b280-17cc8c5cd986</t>
  </si>
  <si>
    <t>94013771-e61a-4eee-9d8d-f3b484e8a480</t>
  </si>
  <si>
    <t>61f8db44-91ab-49fd-9e0f-18b04ad08782</t>
  </si>
  <si>
    <t>060dbe74-05a8-43e3-acfd-46a7ecad0459</t>
  </si>
  <si>
    <t>f42dbe04-f398-4db0-810d-a0a055f491cf</t>
  </si>
  <si>
    <t>66c7b65a-c96a-4b92-ba59-24800d688a79</t>
  </si>
  <si>
    <t>af65bb63-b78d-4474-afa0-e3b8f1513d2f</t>
  </si>
  <si>
    <t>989be9dd-a9de-440e-b0ca-fa33ae6718b5</t>
  </si>
  <si>
    <t>4eadf220-44c6-49fb-b14a-3ad5e57b5b00</t>
  </si>
  <si>
    <t>973b4154-edde-4c9c-9054-9ad94c75c4bd</t>
  </si>
  <si>
    <t>ad4a959e-eb4f-4a9f-ab40-a05efe933ff1</t>
  </si>
  <si>
    <t>f20d845d-a8bd-45cd-ae88-7f94b254d17a</t>
  </si>
  <si>
    <t>08796d70-1d66-44bf-af0b-df300606f43c</t>
  </si>
  <si>
    <t>486c11a2-ea0e-431b-8378-ec3971abfb34</t>
  </si>
  <si>
    <t>a1aea56f-076a-466a-a088-f5b7612db151</t>
  </si>
  <si>
    <t>72603e7d-4460-4ada-a2b8-2ba7d55ebf30</t>
  </si>
  <si>
    <t>4f4128ff-50b7-4295-8688-2c792a324d88</t>
  </si>
  <si>
    <t>033893b7-ea3d-49d3-aadc-ddf880a16fa3</t>
  </si>
  <si>
    <t>cf241b20-9d98-4ae0-b576-e9d107ba760f</t>
  </si>
  <si>
    <t>f4563f9d-fc96-4a67-8a50-1d111e9766ba</t>
  </si>
  <si>
    <t>9c0a0d55-1133-46d0-a7ee-b48a57f9026d</t>
  </si>
  <si>
    <t>07581d71-6efe-4c8d-9261-e9abdf7085d1</t>
  </si>
  <si>
    <t>9a26dd6e-5768-4845-9ee1-597594e755ad</t>
  </si>
  <si>
    <t>d94c85e5-b614-4c77-92fe-db9bd04787bf</t>
  </si>
  <si>
    <t>39a0013c-3828-4d8f-9b52-f971932cf06e</t>
  </si>
  <si>
    <t>d9b24206-ab28-4f0a-b8cc-006928f39a7f</t>
  </si>
  <si>
    <t>a2f08a2b-ab8c-4059-9b95-fe80bd2daec1</t>
  </si>
  <si>
    <t>6ada83fd-5dc5-42b2-838c-83d2ecabec07</t>
  </si>
  <si>
    <t>c3c6c1ed-4631-4f55-9b1b-71d94870ac94</t>
  </si>
  <si>
    <t>9941ef54-457b-4a37-9f29-4686cf474b3b</t>
  </si>
  <si>
    <t>962ca4f1-f0a5-459d-af41-d2ffcbba65a2</t>
  </si>
  <si>
    <t>8e4080ab-2346-48c6-aa48-7979f45f06ca</t>
  </si>
  <si>
    <t>9ff19be3-8621-48f6-902a-9eb96783dd4d</t>
  </si>
  <si>
    <t>321f7a72-9b20-4116-955c-b77d4b6fb82d</t>
  </si>
  <si>
    <t>7cb87bb4-7ad0-41bc-99d6-76b2aee3656a</t>
  </si>
  <si>
    <t>950e5e3b-d585-4709-94fa-316644a89ec0</t>
  </si>
  <si>
    <t>f95f19eb-2fd1-443a-adfa-1ada76621d15</t>
  </si>
  <si>
    <t>291e2310-70c7-41bf-9b40-280d274345ce</t>
  </si>
  <si>
    <t>7cdd939b-b3ba-485d-84c5-3da32bef7b19</t>
  </si>
  <si>
    <t>a3ef82d0-b8a0-4c5c-879b-017656ab5ec3</t>
  </si>
  <si>
    <t>427feaca-de85-45c0-8e63-83edec74ba4c</t>
  </si>
  <si>
    <t>362c8f39-5edb-4051-8c2f-e8939e9f6f8a</t>
  </si>
  <si>
    <t>8b277371-c753-4da7-a156-04efa6bc8162</t>
  </si>
  <si>
    <t>687e67ce-3b14-434e-96ed-f87bc231b17c</t>
  </si>
  <si>
    <t>4ad71fae-deb2-4df3-bad8-2d1164583a2f</t>
  </si>
  <si>
    <t>bd3b8b6d-60f8-4fea-be4d-d4b2a298f695</t>
  </si>
  <si>
    <t>65dc7e5b-7aec-4a16-be32-a36982bbd63e</t>
  </si>
  <si>
    <t>34f88099-0bd1-418e-82e3-e7bf7a9cea7e</t>
  </si>
  <si>
    <t>2de96937-3682-4a33-b35f-a8da2ea718c3</t>
  </si>
  <si>
    <t>16920d97-1b48-4f29-92fc-a9f2930d3c38</t>
  </si>
  <si>
    <t>cd3806a1-984f-4ae2-a3de-e935696cd448</t>
  </si>
  <si>
    <t>06e24910-ba57-43b6-a23f-5421521ff188</t>
  </si>
  <si>
    <t>80512b52-9079-41b6-ab1c-0b4d830ce67e</t>
  </si>
  <si>
    <t>ef55947a-4cb2-4c81-adcc-6b3ff46909e9</t>
  </si>
  <si>
    <t>e45b41d2-3e6a-49ea-828a-841cd4bfaa7d</t>
  </si>
  <si>
    <t>c88b94e3-43cb-4c39-9677-2e2baa912dd2</t>
  </si>
  <si>
    <t>4088391e-b637-47d5-a7ea-e3e67a4adbe7</t>
  </si>
  <si>
    <t>0803818b-c3b1-4fe1-af14-6054175e8409</t>
  </si>
  <si>
    <t>54776f76-1b1b-44b6-b70c-55107df68dcb</t>
  </si>
  <si>
    <t>a596d488-c977-489f-9f12-3be2b4049a5e</t>
  </si>
  <si>
    <t>47ce6e06-9b66-40f7-8489-b64ae3d231a8</t>
  </si>
  <si>
    <t>77d8732d-979f-4971-b888-39a7abbbbf56</t>
  </si>
  <si>
    <t>192f9fbb-9bf9-489a-a1eb-f3389e445fbb</t>
  </si>
  <si>
    <t>f3229587-d074-40a1-a1a1-072fc71c48ea</t>
  </si>
  <si>
    <t>e9a00933-fa24-4003-9f0f-8341a244d547</t>
  </si>
  <si>
    <t>15647fa6-4327-4768-b3ae-b6209fa06615</t>
  </si>
  <si>
    <t>cb5d017e-eef4-4f52-86be-b51c5bdf1509</t>
  </si>
  <si>
    <t>ce4e4e40-00e1-4470-b18f-9226ec00fbbe</t>
  </si>
  <si>
    <t>cdd7db50-042c-419c-9ccc-9fc6e1a8a0eb</t>
  </si>
  <si>
    <t>3e74c125-cf87-4249-95a6-4c6fbe2ce7aa</t>
  </si>
  <si>
    <t>ed328ee3-5ad6-4d7b-9cfe-c7c300b0e859</t>
  </si>
  <si>
    <t>ffd6757c-c127-4013-a3ef-38c81196e8c9</t>
  </si>
  <si>
    <t>47919435-a635-4e31-90a7-258142bfc7b2</t>
  </si>
  <si>
    <t>aec81ce5-e4b9-4ceb-94b1-b2de6ba5adf5</t>
  </si>
  <si>
    <t>1ceb8008-bed8-4686-bfb8-b5e0ff3130ec</t>
  </si>
  <si>
    <t>871d530e-10ab-4815-b09e-3919003fe5a5</t>
  </si>
  <si>
    <t>a7462214-fa76-47ca-8dc1-17f187aa5843</t>
  </si>
  <si>
    <t>caacef76-efed-4368-b709-32aaf9988003</t>
  </si>
  <si>
    <t>f391eb20-8c90-4d80-8624-ea36e94adf96</t>
  </si>
  <si>
    <t>408a8c7f-13aa-4ea8-bc0d-6060bedc8aab</t>
  </si>
  <si>
    <t>8a2a250f-7f91-4fe3-aec5-2fc977f82347</t>
  </si>
  <si>
    <t>f3b3bf75-30ec-4b7f-992d-0d349627dc14</t>
  </si>
  <si>
    <t>a9d55f05-e84c-477e-bdaa-01b93c378e1d</t>
  </si>
  <si>
    <t>bdd210ba-f4c1-4bf1-9015-2c961ec045f6</t>
  </si>
  <si>
    <t>e45bf530-7140-4f1c-a1df-81dba179cf71</t>
  </si>
  <si>
    <t>2b7df1e8-3f12-4bb6-bd42-a9a7cab3e768</t>
  </si>
  <si>
    <t>4afe7840-fb15-4106-bf48-b1303ebc9cf1</t>
  </si>
  <si>
    <t>1e5d3a19-5f32-481c-8418-102e2ff2896c</t>
  </si>
  <si>
    <t>44b6b840-eec8-4a16-a740-65727c224eb6</t>
  </si>
  <si>
    <t>eb6be74e-9d95-49e0-8c0e-3e2c73cba805</t>
  </si>
  <si>
    <t>0c5a9997-a8e6-496b-ba81-f983a7a851ad</t>
  </si>
  <si>
    <t>864b7506-e90b-48fb-95e0-ee5cd0c56a22</t>
  </si>
  <si>
    <t>068219b5-409a-4883-941c-e6f05cff4498</t>
  </si>
  <si>
    <t>ef62b8e4-e70c-4e47-83a4-f3fa81a7e051</t>
  </si>
  <si>
    <t>c8e2d52d-40fa-468a-bdcf-b4b3f20d54f9</t>
  </si>
  <si>
    <t>7fe9a762-ec80-4059-8078-0d9dc460ee5b</t>
  </si>
  <si>
    <t>bc7527b2-0bbc-4433-a10e-91dcd0c4ed77</t>
  </si>
  <si>
    <t>6d339330-0270-4fd9-a03b-e51811e01437</t>
  </si>
  <si>
    <t>55700fee-79e0-46df-ae72-39e1ece9fb16</t>
  </si>
  <si>
    <t>c1782c17-ca85-474f-8423-86770f58c2de</t>
  </si>
  <si>
    <t>997186e0-56ef-4f5c-b5e9-0c9db903ddde</t>
  </si>
  <si>
    <t>0b665601-cb1d-41f8-a1f9-e88026b581b8</t>
  </si>
  <si>
    <t>78e7ce25-85f1-46ec-b36a-e3235ab41c9d</t>
  </si>
  <si>
    <t>2ce05ad4-81e5-4b50-a582-7df8f0a1ba89</t>
  </si>
  <si>
    <t>8910d246-6ec1-4e2c-883b-3c4bd11f2c73</t>
  </si>
  <si>
    <t>1e927264-99bd-4320-a531-0506476ffb8c</t>
  </si>
  <si>
    <t>945b058e-ffc7-49ec-b9bb-fdd1d9cba26d</t>
  </si>
  <si>
    <t>ccb52e8d-65d0-48b6-9c9c-25d4a76cad79</t>
  </si>
  <si>
    <t>586ac40f-98cd-43de-9e36-1b24dfc20a3a</t>
  </si>
  <si>
    <t>bcddee35-807d-4e90-8397-b4810a99ad2b</t>
  </si>
  <si>
    <t>c58b5287-887a-4aeb-ac89-eb5b1ec45a6b</t>
  </si>
  <si>
    <t>3fd06423-18ed-490f-b835-67986f5dda20</t>
  </si>
  <si>
    <t>53a85aae-52b2-4453-b314-69a9f89af326</t>
  </si>
  <si>
    <t>f9421b3c-6d41-431d-aa40-afcc72a9cb15</t>
  </si>
  <si>
    <t>3e9048b9-9bb9-4623-9b09-df8c96f03edf</t>
  </si>
  <si>
    <t>4b937919-c109-455e-a9f5-89100b18511c</t>
  </si>
  <si>
    <t>4d619126-1b04-46f8-b42f-fe88f747581e</t>
  </si>
  <si>
    <t>7a399c8a-f47d-4e31-b3f5-72503e0738ae</t>
  </si>
  <si>
    <t>3e86740b-4dc4-4bc7-ad87-483088e8ae57</t>
  </si>
  <si>
    <t>306a19d9-f8a9-417a-8511-e5e433d4c686</t>
  </si>
  <si>
    <t>76b6a5de-de3a-45fb-9ed2-3681e0a37dba</t>
  </si>
  <si>
    <t>41ff08f2-925c-436c-9315-b8ff5f793a88</t>
  </si>
  <si>
    <t>4f54918b-6721-49a1-9d51-1abafa71fac8</t>
  </si>
  <si>
    <t>c32c026f-addc-423a-be42-f574f074d13a</t>
  </si>
  <si>
    <t>9681897a-0a0b-4fcc-bf86-f9534a3e04fd</t>
  </si>
  <si>
    <t>62e342f3-80a5-4af5-a18e-bffc0689677c</t>
  </si>
  <si>
    <t>2f75d43d-d467-46f8-83d0-c2c185b835d1</t>
  </si>
  <si>
    <t>3a7422bc-5425-4858-b5a4-4458ebe29956</t>
  </si>
  <si>
    <t>b433c165-ab48-4f4f-97c6-b42e1f215f0d</t>
  </si>
  <si>
    <t>e7e70deb-9cd8-4a4b-b317-376793fe20dc</t>
  </si>
  <si>
    <t>676bec91-494c-469d-b3f6-89243b3556a7</t>
  </si>
  <si>
    <t>d48899f7-2825-4ebb-872c-51b859dfb94e</t>
  </si>
  <si>
    <t>a1cdedd1-9615-4f3c-8d3d-ee7703dcf32c</t>
  </si>
  <si>
    <t>adfa3fdf-6eab-4820-8225-06e332c50f45</t>
  </si>
  <si>
    <t>1f60328e-e503-4989-9079-cfd4721fc92b</t>
  </si>
  <si>
    <t>55c9d33d-2645-4c45-b541-10ea6d3228df</t>
  </si>
  <si>
    <t>ec976200-43ea-4a8d-828c-cdd8e56a232e</t>
  </si>
  <si>
    <t>5d2693d4-b998-4d1e-8c82-07a4658384f4</t>
  </si>
  <si>
    <t>c23a1249-1ada-4005-bad5-d1aa9ffd47c8</t>
  </si>
  <si>
    <t>2749841e-92dc-4606-ad9d-afb8aded1c4f</t>
  </si>
  <si>
    <t>bffbab99-b760-461c-950a-b69bcb82538a</t>
  </si>
  <si>
    <t>bd713520-16b2-4631-933f-7a951ac2edca</t>
  </si>
  <si>
    <t>8afa2a79-42e1-47ac-b925-57b67d0f7f9e</t>
  </si>
  <si>
    <t>0535844d-0f90-4c70-bba1-51c51fd20175</t>
  </si>
  <si>
    <t>20301449-b513-44fd-86af-4a71e739480f</t>
  </si>
  <si>
    <t>a9e8fc08-580d-48ac-8e0e-8cbf5dfcc69a</t>
  </si>
  <si>
    <t>03662fdc-0e2f-45fc-a734-9a820ecdac2c</t>
  </si>
  <si>
    <t>a3ce07e4-edcb-4732-b604-8ae5b2e0fc57</t>
  </si>
  <si>
    <t>235d20f5-c6ac-4266-bac1-d2ec637ec1cc</t>
  </si>
  <si>
    <t>00049f9c-0419-4127-946f-fbf401810f18</t>
  </si>
  <si>
    <t>b5486b01-c268-4593-989f-01ee99a45132</t>
  </si>
  <si>
    <t>2735a96c-0a64-42c4-8079-ad88e00ff917</t>
  </si>
  <si>
    <t>1820c621-59ec-4709-a864-7b13f20343f2</t>
  </si>
  <si>
    <t>2f730617-4da5-47ab-aea4-17a0650acc4d</t>
  </si>
  <si>
    <t>3d8ab837-9080-4f92-8598-c53b3347bca1</t>
  </si>
  <si>
    <t>c630911b-d7e3-4306-b083-17625c533988</t>
  </si>
  <si>
    <t>d144c2c8-fb21-4aca-bae4-aed29ce0c7a9</t>
  </si>
  <si>
    <t>a601b614-ee57-40c9-b604-8b469a8e1ebe</t>
  </si>
  <si>
    <t>cce10608-dfcb-4963-a3a1-09c2966d9470</t>
  </si>
  <si>
    <t>20bd385c-a657-40e9-bbe1-1590c817cb44</t>
  </si>
  <si>
    <t>c0be41ea-93fd-45f8-a740-65667e6b3508</t>
  </si>
  <si>
    <t>49096cc8-023d-4823-9499-2d46d203c941</t>
  </si>
  <si>
    <t>2b8aae05-045f-478e-aab7-ce7bb4fe4ae9</t>
  </si>
  <si>
    <t>ed5360a0-7422-4cfb-a88d-0f4db63f6b21</t>
  </si>
  <si>
    <t>19f745d5-3b56-4124-8d86-64adf3fc1aae</t>
  </si>
  <si>
    <t>6b1d4dda-1b64-466d-9da4-d0bdbc97da81</t>
  </si>
  <si>
    <t>6ec6a689-b9ae-4c69-93b9-b61605e07b4c</t>
  </si>
  <si>
    <t>881021e0-40dd-4dcb-9fa6-acce4c80d1fd</t>
  </si>
  <si>
    <t>09c1178f-0510-451f-b524-fd94fa8213c5</t>
  </si>
  <si>
    <t>25fbb222-e2c3-4cc0-8a32-fabd81fd2631</t>
  </si>
  <si>
    <t>2c9e2568-ba66-4f8a-bcf3-7928d67c7cef</t>
  </si>
  <si>
    <t>2ab2940f-fb00-40d2-8ed8-896eef973ff1</t>
  </si>
  <si>
    <t>00c0e2ba-e5d6-477e-b228-2c18fa067408</t>
  </si>
  <si>
    <t>c57ee889-86cc-490e-bf85-1c61b55448f9</t>
  </si>
  <si>
    <t>2bdc28be-078d-4ef7-a3c4-95e1af4735f2</t>
  </si>
  <si>
    <t>e8d4e684-37b7-4f17-a31d-d0298969da41</t>
  </si>
  <si>
    <t>dc6a34ad-d061-47e9-a569-61bbabd5e927</t>
  </si>
  <si>
    <t>7be4903e-51db-4175-ae59-ffd921c94cae</t>
  </si>
  <si>
    <t>b3f4076d-cf18-4461-b8f7-f33a91dc0aa7</t>
  </si>
  <si>
    <t>5a9d34f2-7839-4403-b13a-9a215cca8e6d</t>
  </si>
  <si>
    <t>78ce4350-5e2a-4950-96a3-eb24590441ef</t>
  </si>
  <si>
    <t>6a54e4c2-eff0-4ed4-9257-e1b69baedfd3</t>
  </si>
  <si>
    <t>1dbaea83-38d7-4c41-bdf2-3352a8ec6186</t>
  </si>
  <si>
    <t>bb9e7f22-9c0e-4a0e-ab6c-8e6199816bd2</t>
  </si>
  <si>
    <t>c5ceadc0-a1a8-4f6a-a49b-bf9dead29e8e</t>
  </si>
  <si>
    <t>c98701da-f660-4be2-886d-f86d6049092c</t>
  </si>
  <si>
    <t>5cd1cddb-1554-43b2-9a29-6237730798ee</t>
  </si>
  <si>
    <t>a49faf2a-d99f-4237-a830-161ced3c0a2a</t>
  </si>
  <si>
    <t>814f0595-1009-49d4-9541-061f5af4c396</t>
  </si>
  <si>
    <t>9c9ec8e0-79c6-4ae3-96e9-0c969fc3eae2</t>
  </si>
  <si>
    <t>845e66d5-654b-45b1-a18c-704d81b56fa2</t>
  </si>
  <si>
    <t>0f84dc90-832a-47f5-9ad4-bb3557c0a217</t>
  </si>
  <si>
    <t>2bc762b4-eb13-4404-8502-e10e9c09cb7b</t>
  </si>
  <si>
    <t>7a828858-ae4a-4d92-b27e-11463ffd1d66</t>
  </si>
  <si>
    <t>d1c3252f-0e3f-4ca6-8d75-b70c77df037c</t>
  </si>
  <si>
    <t>f38493e2-28de-4a39-bb10-f8939781fbc4</t>
  </si>
  <si>
    <t>a3907427-3884-48e2-a086-284cffb2ba2f</t>
  </si>
  <si>
    <t>2e927ef8-5aa9-4989-8186-5e303d62ef46</t>
  </si>
  <si>
    <t>1ea125c8-3df0-4c68-bd3e-6124cc16f909</t>
  </si>
  <si>
    <t>db001e38-3ccb-4158-8a67-ccce364c5075</t>
  </si>
  <si>
    <t>b3c0245f-0e2d-45b4-821a-13d62b3159df</t>
  </si>
  <si>
    <t>221e4187-0986-4910-be92-22de5c750125</t>
  </si>
  <si>
    <t>d5d9777e-5657-4908-9009-f214436eea9d</t>
  </si>
  <si>
    <t>9d58d4fe-136b-40c8-b88e-d7303ac507fc</t>
  </si>
  <si>
    <t>7e97f988-fda6-4b0b-b572-1e4bfd0cf937</t>
  </si>
  <si>
    <t>852a881f-f3e4-47e2-ba6a-4c9f5afa7c66</t>
  </si>
  <si>
    <t>a93ba312-f46b-4c6b-be01-5da13a69a226</t>
  </si>
  <si>
    <t>b6e46dde-6310-48c6-8ecb-c60b01ff75c7</t>
  </si>
  <si>
    <t>f6dbd992-9449-4bb1-ac0f-517821f279f1</t>
  </si>
  <si>
    <t>c08ab5c5-d983-4135-85d3-a7b6907303f2</t>
  </si>
  <si>
    <t>1eac05d4-81c0-446a-ada3-1e196b64c915</t>
  </si>
  <si>
    <t>02e56df5-2bda-48db-857e-cc59343ac7ab</t>
  </si>
  <si>
    <t>ed2314ef-691a-42e0-b939-e23a2d63e411</t>
  </si>
  <si>
    <t>91039da4-b071-4e97-89e9-4b81039ba2ea</t>
  </si>
  <si>
    <t>6ac9f0b7-9b3e-43d7-a841-4527a842f165</t>
  </si>
  <si>
    <t>3802c480-381b-4a3b-b375-cb1b17a28f38</t>
  </si>
  <si>
    <t>22e7c175-1b95-49a5-8c35-7a001b00cc4f</t>
  </si>
  <si>
    <t>9a88cc3c-0860-462f-8f7e-b393956c721a</t>
  </si>
  <si>
    <t>1574b665-abf6-4c4d-9ab7-95bb3c289da8</t>
  </si>
  <si>
    <t>308a274f-c899-4e2c-a910-2dc72fea34ca</t>
  </si>
  <si>
    <t>23eef13c-f924-4369-a14c-d581fbdceb61</t>
  </si>
  <si>
    <t>116e63bc-e5e0-461c-b36b-88a5294d363e</t>
  </si>
  <si>
    <t>9e7ba423-b0c5-41a3-9f08-aad175dbd5a7</t>
  </si>
  <si>
    <t>c2ff6c59-cfd0-4426-8661-9cd16cbddbca</t>
  </si>
  <si>
    <t>a7ca54c7-5668-4453-ac02-ecd6fc93689e</t>
  </si>
  <si>
    <t>8e250d40-2a05-48d7-b55a-52368443fabc</t>
  </si>
  <si>
    <t>77d22d4d-1459-419a-a72e-99038662b507</t>
  </si>
  <si>
    <t>471adf52-3215-4309-9fde-d3cd61d53537</t>
  </si>
  <si>
    <t>da8db172-6af5-4456-b3c3-3ad849803150</t>
  </si>
  <si>
    <t>aba7fefd-30fe-4b36-93b0-40d012e1dcd3</t>
  </si>
  <si>
    <t>3b65c9a8-547f-445a-a3b6-144f8f4342ef</t>
  </si>
  <si>
    <t>51092a34-1208-4e90-bd5a-dbb824cd8c06</t>
  </si>
  <si>
    <t>f3fd4c9d-72a5-4c5e-8ca4-f3609c1424c9</t>
  </si>
  <si>
    <t>1ddc34c9-6997-4df3-af76-cba6e79d6507</t>
  </si>
  <si>
    <t>d61a5ef0-2d3d-4590-89c8-c741f0422e41</t>
  </si>
  <si>
    <t>145888c4-5542-41c3-9c00-6d970bdf4757</t>
  </si>
  <si>
    <t>5206b2cb-9deb-4247-b26f-1590df919534</t>
  </si>
  <si>
    <t>4e491185-fe95-4b53-adbb-437a73ee856e</t>
  </si>
  <si>
    <t>9faba12a-8ab7-4b55-bcc1-7b54ba19b372</t>
  </si>
  <si>
    <t>b15dc205-f61c-48d0-9aa9-f54d6f73ad47</t>
  </si>
  <si>
    <t>4bec608c-875e-45f6-a5aa-7f26fe6ee64e</t>
  </si>
  <si>
    <t>f8396d2e-9ee5-40e2-9ee4-51e6313c96cb</t>
  </si>
  <si>
    <t>2d146e7c-7ab1-4986-9bc6-b8b16b1832c3</t>
  </si>
  <si>
    <t>faa18770-2db6-4ba1-b09e-5f37833669bc</t>
  </si>
  <si>
    <t>dcda6971-91ab-4bb6-85a6-9995e7e71e9a</t>
  </si>
  <si>
    <t>67afd173-b002-4324-a678-f8341b3dc31d</t>
  </si>
  <si>
    <t>9bf30752-cb0b-454f-b8f5-9188c9df5909</t>
  </si>
  <si>
    <t>198a81cd-b30f-429e-bd14-c7a30fc183ff</t>
  </si>
  <si>
    <t>a1dd5ab4-9f10-484e-8005-747d892f1564</t>
  </si>
  <si>
    <t>e2c39c29-5241-4f35-9f2d-af47fc4047c0</t>
  </si>
  <si>
    <t>bf04d8c5-64e3-4fc4-bb82-5167ae719026</t>
  </si>
  <si>
    <t>0b1a3630-caa5-46d5-b21b-47c3e62b973e</t>
  </si>
  <si>
    <t>c1fae85c-158d-4470-94ee-ad012695d35f</t>
  </si>
  <si>
    <t>1484691e-edf2-4a6a-ad1e-1231df402f9a</t>
  </si>
  <si>
    <t>0d2e2024-36f5-44de-bbce-cf575a0cbee2</t>
  </si>
  <si>
    <t>f8229e1d-bf07-43c2-b06a-dbe03aa26dcb</t>
  </si>
  <si>
    <t>b52779a2-9d70-4c76-8cc7-a20651d029e8</t>
  </si>
  <si>
    <t>7c9322fa-ecd7-4270-8db1-ad880de9a395</t>
  </si>
  <si>
    <t>345ac210-f002-48c8-9ba0-7ff5c842ab02</t>
  </si>
  <si>
    <t>bbd0d6ec-ded4-46c5-a10e-d0d9eb2190be</t>
  </si>
  <si>
    <t>5e45d4c9-1a88-45de-b7e4-9233e53f9e72</t>
  </si>
  <si>
    <t>1df28e40-0b2e-41d3-9ae6-e2bc8688134b</t>
  </si>
  <si>
    <t>de8f6241-a147-4e14-892d-52b6f62025f4</t>
  </si>
  <si>
    <t>62ea8d3a-7478-485c-a4fa-8331867700b4</t>
  </si>
  <si>
    <t>0188789d-88dd-4bc3-bf9d-8aee4eb041c2</t>
  </si>
  <si>
    <t>4336f049-91cd-469f-aa4a-c56643d89637</t>
  </si>
  <si>
    <t>b1fc91d0-2bbb-4325-bcc7-d06eae981bf0</t>
  </si>
  <si>
    <t>41ad551c-94b7-4848-aa07-40ffd82a8b4e</t>
  </si>
  <si>
    <t>23a8bddb-61f2-4dee-b855-5b3583f53419</t>
  </si>
  <si>
    <t>56e5571e-f356-4545-9d63-e2f872ea7242</t>
  </si>
  <si>
    <t>e9e1ded1-bb6a-4882-b6c4-97db96c1ef59</t>
  </si>
  <si>
    <t>b6d04be3-82f4-47f3-877c-f6922d77d102</t>
  </si>
  <si>
    <t>daf084e8-5af0-4481-acde-6d6669dfb5b8</t>
  </si>
  <si>
    <t>d4cf4516-53a8-4e2c-bad4-514ea1d152f9</t>
  </si>
  <si>
    <t>9bccb116-b72e-4928-bebf-3321bd130893</t>
  </si>
  <si>
    <t>dddb269e-8e57-4194-842a-79e2e46b7f42</t>
  </si>
  <si>
    <t>92063ed3-c504-42a3-9cb0-a71b89fc854f</t>
  </si>
  <si>
    <t>f68a5a6b-dd2a-409f-9261-b46ab6a03dfb</t>
  </si>
  <si>
    <t>7a3e7dc0-fb77-4717-bc7f-b979498a289c</t>
  </si>
  <si>
    <t>382fc532-cae6-40ef-a1fc-aaeef0cf32b9</t>
  </si>
  <si>
    <t>abd7e635-da54-4020-9e1e-34fa64f40c29</t>
  </si>
  <si>
    <t>b5a27ba9-e987-44e4-b0a2-b25664f5ca85</t>
  </si>
  <si>
    <t>86132e9a-dde1-4c45-a8ef-4ac0af9db605</t>
  </si>
  <si>
    <t>b69f8f90-9e9b-4203-964d-cbcff4b7ab98</t>
  </si>
  <si>
    <t>8cdfb0cf-57ad-4144-8e8d-7253e99eb699</t>
  </si>
  <si>
    <t>7f29ff58-0f61-40f8-91b6-6469d1600855</t>
  </si>
  <si>
    <t>3782f15f-6365-4a04-95db-cfe4cba38d7d</t>
  </si>
  <si>
    <t>3ab22d7d-1135-417f-b952-70ee009277a2</t>
  </si>
  <si>
    <t>8a4a1627-ac48-456c-9333-9e58fa998d6b</t>
  </si>
  <si>
    <t>03fab1e4-92c5-4f75-993d-a8825b7fcbf6</t>
  </si>
  <si>
    <t>4d7a16d0-98b2-4f52-b0e3-7efd60a49ed3</t>
  </si>
  <si>
    <t>fa64b288-a0b1-47bd-b6d5-cf6465ed2f2c</t>
  </si>
  <si>
    <t>804fdb34-471b-457d-b5e2-3dc0b64317c9</t>
  </si>
  <si>
    <t>66071acb-b058-4aa6-b71f-1d07e8383d5e</t>
  </si>
  <si>
    <t>2744c9c2-48ea-4b86-8dfa-328a7d7b00fc</t>
  </si>
  <si>
    <t>ffb57329-9862-43f2-ae09-d9f3e73c1cdf</t>
  </si>
  <si>
    <t>bcac11c6-5a2a-46ad-89d2-7c75586c8c82</t>
  </si>
  <si>
    <t>7d202a59-f951-40fa-a3c5-09078143a451</t>
  </si>
  <si>
    <t>b59bbe35-b2fc-471a-afc4-85c11b105a50</t>
  </si>
  <si>
    <t>84ac8959-ba10-4fe2-8098-948f35b8c148</t>
  </si>
  <si>
    <t>d1827fd2-5f34-44bf-8a21-0095f0c5de0e</t>
  </si>
  <si>
    <t>9f5151b3-ce81-4ed9-ba15-6db2db6acc3d</t>
  </si>
  <si>
    <t>5476da86-370d-4ae6-87e1-91e21254c72a</t>
  </si>
  <si>
    <t>0e22931c-f3f5-4593-9f42-97dd346e9026</t>
  </si>
  <si>
    <t>c9b02f79-a7ee-4e8a-92d1-39a0f9acbaa0</t>
  </si>
  <si>
    <t>ebb3dc5d-4cb3-43eb-9bd1-26c824242a51</t>
  </si>
  <si>
    <t>96d21f60-7819-4813-a170-9fcf88256703</t>
  </si>
  <si>
    <t>62f8cfaa-f818-42b3-93c7-c6532508b8f8</t>
  </si>
  <si>
    <t>6681daa0-adf2-4270-87c5-95d7d6ed5d82</t>
  </si>
  <si>
    <t>686d125c-a749-4e8e-a306-68caa16158d4</t>
  </si>
  <si>
    <t>f3eee187-3981-4a42-82d8-1899c2012993</t>
  </si>
  <si>
    <t>8996adec-70d1-4f88-a3ab-f2100aeda46e</t>
  </si>
  <si>
    <t>d2460b8e-9c47-4aa1-85af-14dbb31a54a4</t>
  </si>
  <si>
    <t>ef1e8eb2-086b-42ef-9646-5e494377a12c</t>
  </si>
  <si>
    <t>3a262184-8344-4d74-8761-23795cf8956e</t>
  </si>
  <si>
    <t>1f492846-c0da-4504-9a12-aae32c15fa0c</t>
  </si>
  <si>
    <t>00b8af27-d10b-4a1c-9820-c03fc3e6325b</t>
  </si>
  <si>
    <t>dc9db34c-1fa8-4af8-828e-a9e3ccf475e0</t>
  </si>
  <si>
    <t>c56d9822-3641-40c3-a0c9-32343f810fcb</t>
  </si>
  <si>
    <t>245b51d2-4442-42dd-a8f5-ff3fc4b2609a</t>
  </si>
  <si>
    <t>817c283f-7068-4e6f-a187-05d4b4653e82</t>
  </si>
  <si>
    <t>a1ca480f-77f2-43ab-a147-560735dbc6cc</t>
  </si>
  <si>
    <t>8a27ac21-1e64-42a2-ac13-081525089d17</t>
  </si>
  <si>
    <t>30098551-e6fd-4749-9e77-f37894fbb007</t>
  </si>
  <si>
    <t>29521a18-6923-4f8a-8bee-269055249ff4</t>
  </si>
  <si>
    <t>3b0373da-e4f7-454e-a0f0-258d7fa7d3d2</t>
  </si>
  <si>
    <t>d9da2059-ccf1-4fd5-b318-e0b8b56d2361</t>
  </si>
  <si>
    <t>dadb5739-e0dc-4ce9-8502-b687091b7971</t>
  </si>
  <si>
    <t>54bf1ea6-8caf-46cd-80af-e23d4a1fa671</t>
  </si>
  <si>
    <t>157d41c0-4cc4-42b8-bc69-9368f2cafb10</t>
  </si>
  <si>
    <t>aa3e0647-59ee-4fb6-ad3a-bb4e769f9f06</t>
  </si>
  <si>
    <t>f13a910e-a229-4b71-8fc9-43cbe0023f44</t>
  </si>
  <si>
    <t>4acd2ac0-c34a-4524-be7e-4c94199f581e</t>
  </si>
  <si>
    <t>804cce5b-c1aa-46cd-8a84-58c928347ed0</t>
  </si>
  <si>
    <t>2a8af96f-0017-4ad3-b89a-9a59ec3de68e</t>
  </si>
  <si>
    <t>88d8db03-8130-409f-935e-6d54c4f9314f</t>
  </si>
  <si>
    <t>9b31f6a7-60c1-4849-b81e-06c2362e12dd</t>
  </si>
  <si>
    <t>21eba839-44eb-4489-bdf3-5caf08fa6f69</t>
  </si>
  <si>
    <t>dcc3c6dc-f28e-4e72-a026-fed10ac49133</t>
  </si>
  <si>
    <t>913989d9-05b4-48f6-adb6-15effaa53a4f</t>
  </si>
  <si>
    <t>4061334e-3ab0-41df-bb8c-c7f4a4ec1574</t>
  </si>
  <si>
    <t>984a8153-e401-434f-ad6c-b6597ba66342</t>
  </si>
  <si>
    <t>0e37ade2-5dc9-4a79-92b7-1f57871fb712</t>
  </si>
  <si>
    <t>32b037f0-e0ef-4912-a297-733932ced961</t>
  </si>
  <si>
    <t>f45bdcad-0b3a-4f43-9d3b-0a85eb3aa57d</t>
  </si>
  <si>
    <t>744943fe-b4dd-4744-9815-c713a4096209</t>
  </si>
  <si>
    <t>a6a5febf-7b95-414e-affb-6605d4e3a8df</t>
  </si>
  <si>
    <t>a943accc-6d01-4354-bd63-f2eb69816871</t>
  </si>
  <si>
    <t>3b091155-affc-4112-9e10-a45de1883734</t>
  </si>
  <si>
    <t>23c92e14-d538-4f47-b5a5-b25924a09e3d</t>
  </si>
  <si>
    <t>f5c52f52-f165-4b26-b535-a726dc1244e9</t>
  </si>
  <si>
    <t>b935ad84-f4b9-4ea8-bcae-6f47ddffd3ad</t>
  </si>
  <si>
    <t>4abef80c-9c6e-4e53-a175-0c2c6ce37b99</t>
  </si>
  <si>
    <t>70993509-c725-47d7-b6bc-3f915201b496</t>
  </si>
  <si>
    <t>360e2a6e-04e0-4f6e-96cb-2a71deb64327</t>
  </si>
  <si>
    <t>5babc0c6-8fce-4bf7-b3c6-2c889d018674</t>
  </si>
  <si>
    <t>ba36b922-d557-4986-aa44-163467f4641b</t>
  </si>
  <si>
    <t>0b55b835-31bb-44ed-8dba-2b6f40663ad9</t>
  </si>
  <si>
    <t>a5ff6421-65d6-492b-bc8a-a8de7067e9d2</t>
  </si>
  <si>
    <t>53678b17-9901-4745-be9b-232c54fd6f98</t>
  </si>
  <si>
    <t>e1b0cfe1-e30a-4759-92e4-4d330286f909</t>
  </si>
  <si>
    <t>3d9f71e3-a3e7-476c-8026-f0aa29471686</t>
  </si>
  <si>
    <t>db940e3b-78c8-4450-9bbb-2f63082aedc1</t>
  </si>
  <si>
    <t>86fde790-b3d3-4e97-bdf5-a2d7514078bb</t>
  </si>
  <si>
    <t>af962dca-63b9-4b8a-ab31-5e3a588b84f8</t>
  </si>
  <si>
    <t>80f2a1f7-fe17-4ec9-971f-8e2e7df4b9ce</t>
  </si>
  <si>
    <t>32b3fb99-0115-4cf5-a78c-bea1c5f6bf99</t>
  </si>
  <si>
    <t>103b3157-2627-42f0-bf8d-f4ca19a996cc</t>
  </si>
  <si>
    <t>db118e00-41d6-4926-b924-f7b4bc4f1cee</t>
  </si>
  <si>
    <t>dd4a4e46-e205-4d8a-b5ea-db79b679c373</t>
  </si>
  <si>
    <t>3d43558a-651b-42cb-99aa-4abfebc28684</t>
  </si>
  <si>
    <t>d6c28496-7a5f-4b71-8342-eb4c06a78440</t>
  </si>
  <si>
    <t>b0f0d472-97e6-4d27-b278-b448a9f27ed7</t>
  </si>
  <si>
    <t>24165025-6d68-4e29-ac88-86b70ed3b506</t>
  </si>
  <si>
    <t>c000fbcd-16fe-4339-aaf0-803cff8eb7da</t>
  </si>
  <si>
    <t>f9e408a6-02c4-4368-930b-03fd42464855</t>
  </si>
  <si>
    <t>f152951a-05b8-4665-80ec-f355adb1b011</t>
  </si>
  <si>
    <t>5226853d-c52f-4a72-8334-cc65c53ae6d6</t>
  </si>
  <si>
    <t>dd2f76b0-2f2e-44a1-bc02-bbc11027f5ca</t>
  </si>
  <si>
    <t>2331153d-47b3-44d8-8e48-9ee0b70e198b</t>
  </si>
  <si>
    <t>0e275dca-706f-4b5a-9d1c-9d8c19472631</t>
  </si>
  <si>
    <t>cbb1a5a5-cc24-4276-b07b-205a3bd180a7</t>
  </si>
  <si>
    <t>683129a6-a592-4fd5-b020-04ebf5b6e4cd</t>
  </si>
  <si>
    <t>0e980dfd-5034-41f8-a93e-44731d25465c</t>
  </si>
  <si>
    <t>746e79e0-bd9b-48e7-afcf-51b6131a04c6</t>
  </si>
  <si>
    <t>f9786cf4-2eea-4494-be14-79bb833da6d1</t>
  </si>
  <si>
    <t>6e02afee-ad21-426f-9c87-cc7f0a330878</t>
  </si>
  <si>
    <t>a2d34a3f-33eb-4199-889d-d80c0bcdbdb8</t>
  </si>
  <si>
    <t>f8b3663a-fc57-4e48-8e4a-c425be2e2411</t>
  </si>
  <si>
    <t>8075c78a-08eb-4211-8830-eac34cf30857</t>
  </si>
  <si>
    <t>e195a77e-7071-4177-90d0-b753e4b97a88</t>
  </si>
  <si>
    <t>b62fe10c-77ba-413b-a0e3-9ce34bca7eb7</t>
  </si>
  <si>
    <t>adebb1ee-117c-4ebd-b5c5-f7066c71a624</t>
  </si>
  <si>
    <t>429967f4-e804-45f9-913b-297885aed821</t>
  </si>
  <si>
    <t>f3e46c7c-9471-4734-aea8-f056f22ab186</t>
  </si>
  <si>
    <t>a2724970-6309-441e-9886-4bff278b52b2</t>
  </si>
  <si>
    <t>3a68e68f-27e5-4d96-b30e-baf32377a888</t>
  </si>
  <si>
    <t>f5014d18-b74a-4133-ad25-f1f584f39690</t>
  </si>
  <si>
    <t>60c82e97-7813-457a-becf-1b40b2acd5f4</t>
  </si>
  <si>
    <t>20ec5e16-67af-48dc-909f-c7ec9402026f</t>
  </si>
  <si>
    <t>9a1aff9c-682c-4854-85ab-2cd5994b5636</t>
  </si>
  <si>
    <t>915dd8eb-f569-4f51-8a3e-ba10bac999f4</t>
  </si>
  <si>
    <t>ea2134cf-1480-49b6-972c-44f45b7f36f9</t>
  </si>
  <si>
    <t>eb1215ac-f763-4b9a-9ad7-430aba320153</t>
  </si>
  <si>
    <t>1a0c884d-59cd-44a5-a2c0-f304e9971d2f</t>
  </si>
  <si>
    <t>29a2f480-3a57-462a-9feb-93d89f6c1bef</t>
  </si>
  <si>
    <t>fa2179ad-2b8b-4546-9a2d-a38aa6618caf</t>
  </si>
  <si>
    <t>a152ee26-d258-4ede-b8d1-62c13128f4b9</t>
  </si>
  <si>
    <t>da7c29b0-709b-4c79-8d84-0c62726b7658</t>
  </si>
  <si>
    <t>158f073c-a4df-425f-b0f0-faf011564f11</t>
  </si>
  <si>
    <t>323b1980-afc4-47c2-9e0f-4d4efdd2fca9</t>
  </si>
  <si>
    <t>881720df-bc0d-4277-8694-54aee47bcdbd</t>
  </si>
  <si>
    <t>940dd5a3-4e1b-4768-a0cf-dc97fde41410</t>
  </si>
  <si>
    <t>efb303da-4cfe-4640-b912-53eb14f68bc0</t>
  </si>
  <si>
    <t>a87c2f45-c020-454f-b2c3-8164edabd553</t>
  </si>
  <si>
    <t>3c6682a5-a1ab-47f2-9872-bbc9517dcb4b</t>
  </si>
  <si>
    <t>2597ba11-0193-47d8-adc5-5b9e5b7678ae</t>
  </si>
  <si>
    <t>111a14a7-dc4c-4e20-a23f-26c21904066c</t>
  </si>
  <si>
    <t>68be37bf-e1ff-424a-b5d1-92a99fa743ff</t>
  </si>
  <si>
    <t>f88faeff-8a2c-4972-9c4a-203b2fe21dfc</t>
  </si>
  <si>
    <t>9f25678f-ff15-40a9-a080-3e96fc9cb2a5</t>
  </si>
  <si>
    <t>2af0e48a-6ac4-4295-b6ef-226dbaefeab3</t>
  </si>
  <si>
    <t>17a30f89-739c-48ef-b4cc-8cca0dbc6b99</t>
  </si>
  <si>
    <t>3d0ad817-a034-490f-92ad-81b18545ddbf</t>
  </si>
  <si>
    <t>1f3a735d-5ea5-4ae4-b417-a78fd7e7b05f</t>
  </si>
  <si>
    <t>bad78c6e-6b16-40f6-8725-30535efac580</t>
  </si>
  <si>
    <t>5eedd0eb-d9e8-4275-9758-f65b70212e6f</t>
  </si>
  <si>
    <t>9d0d8893-fc90-437d-a7a5-645f82306908</t>
  </si>
  <si>
    <t>14b3835b-5a47-40cb-8467-bb04c992f5bc</t>
  </si>
  <si>
    <t>75a58e5d-e657-4661-9a1f-89e7106089ea</t>
  </si>
  <si>
    <t>b2a586ab-8a43-49a3-b1e7-59abef14dcf1</t>
  </si>
  <si>
    <t>066d40bf-8283-4f82-bf4c-a144af0da33a</t>
  </si>
  <si>
    <t>8ef73ec4-b347-4524-a1d1-815bfc78b40f</t>
  </si>
  <si>
    <t>1d233095-5af8-4e11-8eda-1ec54c01b2b0</t>
  </si>
  <si>
    <t>2cb2a476-345d-4c55-9e9f-a75e00b142ad</t>
  </si>
  <si>
    <t>4ffbd425-49c2-4d1e-b763-f00f349cc40d</t>
  </si>
  <si>
    <t>17b6d289-fa33-49f2-8cd6-241de755bb4b</t>
  </si>
  <si>
    <t>ef24ad92-bcd7-454a-b558-0a39476256b6</t>
  </si>
  <si>
    <t>fcb9355b-cf6a-4f4a-982c-0d29ef95b87c</t>
  </si>
  <si>
    <t>66637fe5-32b2-41ce-8f6b-ed9787d976a1</t>
  </si>
  <si>
    <t>4e8dd337-bd70-4949-afc5-74292344fd9b</t>
  </si>
  <si>
    <t>bb8eab1d-04de-4071-9bc2-978688a7c49e</t>
  </si>
  <si>
    <t>c3632b98-ded1-424d-a9fd-f0ea1de9745e</t>
  </si>
  <si>
    <t>fb4b4c41-82a4-40d2-91fc-cacdbf8b76bf</t>
  </si>
  <si>
    <t>3e928b59-066f-450a-a5dd-acea36f669c1</t>
  </si>
  <si>
    <t>dce8f032-8772-4060-bc81-ab52679c68ff</t>
  </si>
  <si>
    <t>13f8ea7d-81e5-4cfa-b8bf-8d70a0953685</t>
  </si>
  <si>
    <t>15c78b12-b3d3-4a13-bf2f-ca9e41726b48</t>
  </si>
  <si>
    <t>fbd52cc5-7ef4-48f3-999d-774f904afbcd</t>
  </si>
  <si>
    <t>080d7ab5-1613-4b1a-acab-3768cc497244</t>
  </si>
  <si>
    <t>8b9f4102-cb49-45b8-9aef-f85c60c75524</t>
  </si>
  <si>
    <t>6cb65ae1-520d-4a92-8db0-959f1f71a5e7</t>
  </si>
  <si>
    <t>aaa3bf6a-5de5-49b7-8fa3-d42c45dee33e</t>
  </si>
  <si>
    <t>5a408e42-70e8-4603-9720-ba49ba178db3</t>
  </si>
  <si>
    <t>9fbee7c9-e76c-4312-aa90-ce82effff83d</t>
  </si>
  <si>
    <t>f3135553-6bef-413a-8375-b7996578b94b</t>
  </si>
  <si>
    <t>3db6cfe7-6b49-44d9-9b55-ec74da65d8c9</t>
  </si>
  <si>
    <t>fb1e7870-f97e-412c-92a5-8407b1e13004</t>
  </si>
  <si>
    <t>8b3ce8dc-5e19-406f-b60f-f213a3f5ac84</t>
  </si>
  <si>
    <t>3f401b38-1a38-43a1-ba66-eba4718dfc47</t>
  </si>
  <si>
    <t>75d36c29-063b-4aa2-a84f-2e0067fd7034</t>
  </si>
  <si>
    <t>fcca2ab1-a77a-40e2-b852-7ea41fd429bc</t>
  </si>
  <si>
    <t>c748b448-ef30-4f8d-842b-c9e3a846933d</t>
  </si>
  <si>
    <t>338b58ec-3edb-4a64-b5ed-94e869e509bf</t>
  </si>
  <si>
    <t>cd7dfd19-93c3-43c3-b4b0-37be51a96524</t>
  </si>
  <si>
    <t>3c171318-1dd5-454e-b75a-47d3b5852838</t>
  </si>
  <si>
    <t>290cf5d0-2490-4321-8b7f-95fe69726a42</t>
  </si>
  <si>
    <t>96f7031d-1f51-4195-b9ab-e2890494bcc4</t>
  </si>
  <si>
    <t>8df33095-b94a-4e51-ad66-15fff726ba93</t>
  </si>
  <si>
    <t>095af85e-7137-44c5-93b6-e3c78af65fb1</t>
  </si>
  <si>
    <t>d06eebe4-6fa9-4398-bab1-3ccf961319e0</t>
  </si>
  <si>
    <t>1d67bcc6-96b7-4457-8bd3-adf84107ef05</t>
  </si>
  <si>
    <t>023c67a2-cfca-45b4-b17c-6902f1bc30d4</t>
  </si>
  <si>
    <t>8bc3177d-a497-4105-b40d-d748d358e6fa</t>
  </si>
  <si>
    <t>706c795d-ed8e-4785-8f51-736db7ad5d53</t>
  </si>
  <si>
    <t>5ec0851b-e3c2-4de7-aa59-9ad97f1bae1a</t>
  </si>
  <si>
    <t>60b469b0-5312-41cc-b299-9413262f4748</t>
  </si>
  <si>
    <t>c8e67c1e-d5a2-4d50-b170-abfad23913e4</t>
  </si>
  <si>
    <t>ef8a6159-6901-48b2-bfb4-799476fc9f9f</t>
  </si>
  <si>
    <t>991fe2b2-b4e0-4b56-80b4-fcd28326db89</t>
  </si>
  <si>
    <t>cb2ea250-0928-466a-b17e-77c0ceec31e5</t>
  </si>
  <si>
    <t>f04bcf38-6845-452d-9e12-40ea914805cb</t>
  </si>
  <si>
    <t>a4347655-b079-40b2-ba49-ff806dc3b5a3</t>
  </si>
  <si>
    <t>36a6b141-3c0d-4b71-842b-62fd711a560f</t>
  </si>
  <si>
    <t>11d6110c-e585-465f-8cb1-f6d13d41b142</t>
  </si>
  <si>
    <t>7256a171-a88e-465b-8158-fca3859f758e</t>
  </si>
  <si>
    <t>8b5768dd-d1ac-427f-9a5a-c93eb1338e46</t>
  </si>
  <si>
    <t>f8e5edd6-9564-47ab-a61e-7f2ccc967c48</t>
  </si>
  <si>
    <t>eee98eb6-5656-4c22-ac60-6a88e1d8e4b9</t>
  </si>
  <si>
    <t>966cd28c-2255-418e-99b4-67c3fb643db8</t>
  </si>
  <si>
    <t>73240bea-7591-4294-812d-15c97a193cae</t>
  </si>
  <si>
    <t>172abf7b-7594-4d41-9dda-1f426d79c71a</t>
  </si>
  <si>
    <t>dd0138ad-316b-4dd0-ba9d-8ca0da8b6813</t>
  </si>
  <si>
    <t>87364ea2-d723-4ad5-a770-833eb495f71f</t>
  </si>
  <si>
    <t>4e98e09b-a0ff-4b60-81d8-56264f9c3b5d</t>
  </si>
  <si>
    <t>4e0b6e75-468d-416d-bfb9-e75398e1ada9</t>
  </si>
  <si>
    <t>581dbce4-317c-4262-b141-84f9b8bff33e</t>
  </si>
  <si>
    <t>6c76a55e-af16-4e88-8567-4f9e16d2a1d2</t>
  </si>
  <si>
    <t>02458d2e-44e2-41b5-b707-c2d17dec5b6a</t>
  </si>
  <si>
    <t>c259a822-a6ab-42aa-9311-fbb258c724bd</t>
  </si>
  <si>
    <t>cdde0541-341f-40f6-ae1d-596bea74eff3</t>
  </si>
  <si>
    <t>da6bcab5-8ffe-43af-a96d-c40d527e9352</t>
  </si>
  <si>
    <t>30e93bca-de33-4432-9c4e-c3b2db22370f</t>
  </si>
  <si>
    <t>8b79f702-0f92-4de2-b7d1-16673e9d3b16</t>
  </si>
  <si>
    <t>58815f98-e172-4989-8be4-1a57a46a3ab1</t>
  </si>
  <si>
    <t>8623c4a5-5f2c-43d7-865b-d81be5cae165</t>
  </si>
  <si>
    <t>2bb66618-321c-4615-bb74-c6113acc10ca</t>
  </si>
  <si>
    <t>70252e7a-ea88-430c-915a-94889bc1b2d4</t>
  </si>
  <si>
    <t>cc7daf7e-8bc9-4b02-a2ec-7cbb56f5484f</t>
  </si>
  <si>
    <t>8d72165f-ec42-4b58-9a46-2d49073fe716</t>
  </si>
  <si>
    <t>401a9487-1a89-4dbb-8806-ac48f3624749</t>
  </si>
  <si>
    <t>5f54e5eb-ad3d-4552-ad7b-ee99a800cd45</t>
  </si>
  <si>
    <t>2d58d76a-a20e-4871-8f17-d4abebc1c0d2</t>
  </si>
  <si>
    <t>301d43e7-4b8e-4a43-aa9a-c877d4af234f</t>
  </si>
  <si>
    <t>5baed1d5-0952-4cb0-a162-145f5f3eebcb</t>
  </si>
  <si>
    <t>cc7c82d7-bf7d-423b-99af-e95cc0fb7894</t>
  </si>
  <si>
    <t>5a6e9eec-69ab-4780-a0d9-d39ed2135312</t>
  </si>
  <si>
    <t>0aa931d4-905c-4102-a140-561fc9c20fb4</t>
  </si>
  <si>
    <t>6d043f1f-a9b2-43b3-9593-14ce59c48cce</t>
  </si>
  <si>
    <t>eb1798c5-6083-4565-ada6-044dcde2d9bf</t>
  </si>
  <si>
    <t>ea4f849d-294c-4b28-ac05-18640d6494fa</t>
  </si>
  <si>
    <t>88a5b762-66f2-4891-986e-422e8a3c09bd</t>
  </si>
  <si>
    <t>fc9d09cb-2628-4338-9dd3-49a40070e40d</t>
  </si>
  <si>
    <t>b5353bbe-b97a-4340-b28d-54180ce8c4c8</t>
  </si>
  <si>
    <t>3fe55f81-cf3f-40c5-b55f-5fab6cb4a924</t>
  </si>
  <si>
    <t>075f53e5-8321-48e4-9a98-fd7426d4512e</t>
  </si>
  <si>
    <t>66ec70aa-6102-4a44-b788-5afb469bf9fb</t>
  </si>
  <si>
    <t>7df1058e-5de1-44a2-ba01-bf5dcf07dc74</t>
  </si>
  <si>
    <t>777fba45-2945-4829-9399-567459628405</t>
  </si>
  <si>
    <t>90423d44-94db-4cc9-8d13-7fc70963f88c</t>
  </si>
  <si>
    <t>a1c08fd2-9227-4080-9b7a-8813e9aa0b0d</t>
  </si>
  <si>
    <t>7230c618-940f-4819-b140-178944ba6009</t>
  </si>
  <si>
    <t>dc1f3792-0982-4a7b-9405-1dc72f26ddcf</t>
  </si>
  <si>
    <t>b36155a8-a991-4920-b2ee-137477cf0406</t>
  </si>
  <si>
    <t>92c19eac-6b85-4dab-906d-af04a1add89e</t>
  </si>
  <si>
    <t>f79cf5aa-43af-4c3c-ac12-d4e13a5d30cc</t>
  </si>
  <si>
    <t>c54af796-1ec9-4c93-aba4-8852fefe4d6b</t>
  </si>
  <si>
    <t>885e1259-f182-4d74-ae8c-5069ff131584</t>
  </si>
  <si>
    <t>bcd03446-434d-4406-a01e-4ca61cf85f64</t>
  </si>
  <si>
    <t>d4ee30ff-7c33-4df8-a140-c314271a881f</t>
  </si>
  <si>
    <t>a2ed0e3d-ec4c-41ec-99ce-321bfcc28418</t>
  </si>
  <si>
    <t>b2e57e5f-063f-4346-911c-554137822082</t>
  </si>
  <si>
    <t>ad14405e-45fa-4205-b00b-cd8ef2eb44da</t>
  </si>
  <si>
    <t>ac574646-f1b9-4a3e-b692-26ae558bf234</t>
  </si>
  <si>
    <t>a7e72159-4832-455f-952d-5e122eb371d3</t>
  </si>
  <si>
    <t>1388aeaa-f09f-4cae-bf46-80b8ee706b5d</t>
  </si>
  <si>
    <t>dd4f936b-6a75-4de7-8be3-0289f8b54504</t>
  </si>
  <si>
    <t>fd9cf04e-9a06-4d7d-9b35-cd92682c655d</t>
  </si>
  <si>
    <t>b7fa546b-9e83-4f2a-b1c3-f32a07e015d5</t>
  </si>
  <si>
    <t>97f992d9-716b-4e88-ab9f-cbd8be4ce970</t>
  </si>
  <si>
    <t>3bfde0ea-28c8-4638-b340-ad484e17af42</t>
  </si>
  <si>
    <t>eb7bf66d-0d76-4374-b9b5-b7af4ebbe436</t>
  </si>
  <si>
    <t>2706c3a2-0663-491d-b73e-bff6d46e2b9d</t>
  </si>
  <si>
    <t>97a08153-2d4c-4b40-9f4a-d7b35268d2d5</t>
  </si>
  <si>
    <t>e3af0708-e4e1-4402-bdab-b5fad8eb041d</t>
  </si>
  <si>
    <t>68615e7b-3fea-40bc-be93-4805cfb7477b</t>
  </si>
  <si>
    <t>556e2442-263e-41d8-9025-19d8b6a633d1</t>
  </si>
  <si>
    <t>9392e69a-44dc-4349-a76b-be9a2485d639</t>
  </si>
  <si>
    <t>b28c176e-4a96-4a35-9036-b4a0a26d85f9</t>
  </si>
  <si>
    <t>fc37b679-5604-438c-861a-bd8b56ad63fa</t>
  </si>
  <si>
    <t>5cef28fe-20a5-40fe-a197-9f302399d9dc</t>
  </si>
  <si>
    <t>9b49376e-b49d-4495-a13a-cebbd2ac0530</t>
  </si>
  <si>
    <t>e16a7c59-e881-45db-bd1a-51ececa30393</t>
  </si>
  <si>
    <t>707a387a-e3c9-4d0b-b418-7ff7f22c4324</t>
  </si>
  <si>
    <t>74f4cd7e-8eee-46c2-ad2e-8836d6f702ec</t>
  </si>
  <si>
    <t>5926d264-64e0-4c7a-94de-d85426e9482c</t>
  </si>
  <si>
    <t>9ad96f1c-9fa8-41fd-9e4a-ecea395b15de</t>
  </si>
  <si>
    <t>0a163d27-c99d-4efb-86d1-66704f1cdae4</t>
  </si>
  <si>
    <t>80051e39-a879-48aa-8822-bbd94795ede1</t>
  </si>
  <si>
    <t>ad791c06-3496-4dee-8fd9-23827f461300</t>
  </si>
  <si>
    <t>5aed2dda-2fa5-4eca-b67e-6968e496f7a2</t>
  </si>
  <si>
    <t>72864351-6e6e-4a12-95b8-46e040342026</t>
  </si>
  <si>
    <t>bd7f1156-e92f-4571-9a8c-59c449b29d4f</t>
  </si>
  <si>
    <t>85cd3c40-978b-4ca3-9589-7c7cf47d7445</t>
  </si>
  <si>
    <t>a430663f-1b5a-407f-bc8b-9aaef108c396</t>
  </si>
  <si>
    <t>408927bd-d762-4a30-ad5b-e8bb40fa86fc</t>
  </si>
  <si>
    <t>be7c9846-f3f5-433a-b485-3a2b16330e59</t>
  </si>
  <si>
    <t>6e268e31-d582-4ae5-ae05-9442a5173a43</t>
  </si>
  <si>
    <t>47e54c23-b948-4f3a-8d99-a45ac25090bd</t>
  </si>
  <si>
    <t>971bee02-75a0-4b37-8ae7-b70ff20e2f98</t>
  </si>
  <si>
    <t>b5622048-8f53-4e71-aa43-da8a4b766fa9</t>
  </si>
  <si>
    <t>b6deac3e-0734-48c9-82c5-94b0515e15c6</t>
  </si>
  <si>
    <t>f47e61a3-65e6-4800-b575-f2381bcf2218</t>
  </si>
  <si>
    <t>434a8d14-b573-4e78-98b1-130d8964117f</t>
  </si>
  <si>
    <t>ea4fe2ee-528f-4585-8e3d-a06691720cf9</t>
  </si>
  <si>
    <t>e43091d7-511c-4ede-aa61-a993e63a02fd</t>
  </si>
  <si>
    <t>a821616d-1da4-4ee8-9c49-0167e38c5d57</t>
  </si>
  <si>
    <t>b1320286-e70c-4fc9-80b2-67af06771347</t>
  </si>
  <si>
    <t>0777a15a-d1c1-44ff-abb3-3dfcb4c5d153</t>
  </si>
  <si>
    <t>2fae5028-700d-43cd-830c-5715b4766420</t>
  </si>
  <si>
    <t>a079e652-1878-4376-9519-029d1c1e3774</t>
  </si>
  <si>
    <t>6de9930c-3e49-46a5-affe-aa603158ce85</t>
  </si>
  <si>
    <t>77cca41f-4eed-4f7b-92a2-0e2abcf0483b</t>
  </si>
  <si>
    <t>6a214f64-de87-42a7-8160-242293899689</t>
  </si>
  <si>
    <t>2cf44f9f-a451-4961-8020-ecbc453c92ef</t>
  </si>
  <si>
    <t>46e12f00-43d3-4256-8c4d-578a4a134797</t>
  </si>
  <si>
    <t>4e2cad27-b0e2-4558-9b87-dd01d9753f6e</t>
  </si>
  <si>
    <t>33c2e572-bf44-41d3-ad2e-70ea089e187c</t>
  </si>
  <si>
    <t>adf9507f-4e23-4e2d-92e8-8842c80fdbb0</t>
  </si>
  <si>
    <t>96d70485-7e29-4325-a6ac-df951537b299</t>
  </si>
  <si>
    <t>53df6736-adbe-4024-ad9a-53b19d4c882a</t>
  </si>
  <si>
    <t>db87784b-42f7-4fb4-b1f6-a873bcdb910e</t>
  </si>
  <si>
    <t>63e746ee-f84f-4b4d-afe6-dfd33ddbe52e</t>
  </si>
  <si>
    <t>09b83686-712e-409d-9bcc-3c9a1a958953</t>
  </si>
  <si>
    <t>fb201428-c7a2-4689-bcee-dd30db835808</t>
  </si>
  <si>
    <t>ac43c134-ba8f-4e84-bea3-02d8a9ce1ca2</t>
  </si>
  <si>
    <t>e923db50-e20d-4966-8eff-dce8a2c327b4</t>
  </si>
  <si>
    <t>88568a88-17bd-48ce-8b70-6a44f19ccd09</t>
  </si>
  <si>
    <t>ffa6c955-7486-4bae-b678-59af0337c6d6</t>
  </si>
  <si>
    <t>5683f1c8-4c8b-47b8-a662-5215f6f7ac15</t>
  </si>
  <si>
    <t>c6a9dc7b-700d-4fd4-b251-e58373c1f694</t>
  </si>
  <si>
    <t>c2c8cf0f-5e0f-49b0-bf44-18b3a7df111f</t>
  </si>
  <si>
    <t>b0615cbd-08a8-487b-9f0c-1c4abfe4ba3b</t>
  </si>
  <si>
    <t>eaddc9d0-55e7-461a-8ec9-f7a8eff14589</t>
  </si>
  <si>
    <t>573ff010-1a24-4d89-bf48-54d5cebeaa77</t>
  </si>
  <si>
    <t>1f675643-0433-4a77-81c0-1bfbb1e2a723</t>
  </si>
  <si>
    <t>2dfd5fc8-8695-4373-a066-ad6aa0f2346a</t>
  </si>
  <si>
    <t>7c5d2f64-a535-461d-98b2-b82997ad272d</t>
  </si>
  <si>
    <t>ae11881a-3081-4948-9039-82a64fb0d10d</t>
  </si>
  <si>
    <t>fdac9157-e4b0-4361-8f55-58ba5c365548</t>
  </si>
  <si>
    <t>067f4b5d-958c-4ae5-9482-561f7c83247a</t>
  </si>
  <si>
    <t>c9f71607-4e9a-4e9f-820c-90666a7d334f</t>
  </si>
  <si>
    <t>d9eac9db-a153-49bf-96a3-f50833f847f7</t>
  </si>
  <si>
    <t>2e7f07ea-4b28-4caa-b56a-39a86292b3fc</t>
  </si>
  <si>
    <t>f963b4e1-9848-4c2f-8eb4-ae4b3c979384</t>
  </si>
  <si>
    <t>466dc066-f25d-4290-9cfd-7d567ad47131</t>
  </si>
  <si>
    <t>dd07e5ff-fa95-4477-a1b6-cfb2460138dd</t>
  </si>
  <si>
    <t>cd918368-e2a7-40cb-9ebb-5a763cc99086</t>
  </si>
  <si>
    <t>971c4b98-345c-4882-afb7-8d37bde55aff</t>
  </si>
  <si>
    <t>a3197745-e855-498a-a73d-bd0b95fa79cb</t>
  </si>
  <si>
    <t>ff780d7a-e40d-45e7-90ad-fbb004b92e9e</t>
  </si>
  <si>
    <t>b84d52e5-2176-4943-a7cc-046790584dc2</t>
  </si>
  <si>
    <t>71580356-5149-4129-a2c3-26fe2eab1544</t>
  </si>
  <si>
    <t>b9625055-564b-4755-bec3-8adc334a04b5</t>
  </si>
  <si>
    <t>16d9742c-4e0a-41e7-a3fb-013d6716e0ba</t>
  </si>
  <si>
    <t>5e5fe84b-1a98-453c-a4ca-67cb4967044f</t>
  </si>
  <si>
    <t>792fcdaa-d42c-412b-96e6-a386d222b35e</t>
  </si>
  <si>
    <t>e590b75e-c322-488c-9836-18b4ef24ed12</t>
  </si>
  <si>
    <t>377cca11-ff7c-4525-9957-e127e45eeba7</t>
  </si>
  <si>
    <t>227cefa2-f655-47d1-b745-3b610ce27aba</t>
  </si>
  <si>
    <t>6f470a2c-a2b9-4216-a659-40c8725cc233</t>
  </si>
  <si>
    <t>bf348dcc-461c-4313-9158-db8b3a633f8d</t>
  </si>
  <si>
    <t>450a0abb-805c-4768-a3ff-2ca9fd1a14dc</t>
  </si>
  <si>
    <t>ee3fad4c-f384-4ae2-888e-b22d776d1c7f</t>
  </si>
  <si>
    <t>91072100-42d4-417c-9b37-6ed162ed75c8</t>
  </si>
  <si>
    <t>6128f88b-b6c1-43f3-8fac-a5b18591dc8b</t>
  </si>
  <si>
    <t>0b6c1914-ffb5-4d55-9e59-a84173a58a82</t>
  </si>
  <si>
    <t>1be01d7c-3d3a-4200-85f0-3ada37699b47</t>
  </si>
  <si>
    <t>5beb9249-f78e-4bfd-a369-cdd46ba4dbfc</t>
  </si>
  <si>
    <t>d960e5eb-efd5-4782-8654-0a1b4b2ce25c</t>
  </si>
  <si>
    <t>821545a0-2add-417e-9966-a1c73ae629f5</t>
  </si>
  <si>
    <t>f4f2f5f6-32e9-4c66-8b1a-0b0e4d262dac</t>
  </si>
  <si>
    <t>7bfb6dc8-16c6-461e-95a6-30e478d3869d</t>
  </si>
  <si>
    <t>1a3fd151-b74c-494d-93df-6ab948e939e3</t>
  </si>
  <si>
    <t>13b6a627-d2d2-42cd-a3d9-10c248ae3346</t>
  </si>
  <si>
    <t>0a194676-86dd-4c89-9399-4b6fe6722d99</t>
  </si>
  <si>
    <t>756d990d-0b30-48e0-b0b8-3c8054baef1b</t>
  </si>
  <si>
    <t>c1406e77-f0aa-44ba-8341-60036a682644</t>
  </si>
  <si>
    <t>4b687aea-b26e-4ae4-b9d4-2b29b86ed39e</t>
  </si>
  <si>
    <t>fc831fe5-0f50-4614-9144-a9275ff063d9</t>
  </si>
  <si>
    <t>cefb1849-5604-4b07-862f-380c10444771</t>
  </si>
  <si>
    <t>6b672801-723d-4a5e-8ad2-61df99ee798c</t>
  </si>
  <si>
    <t>c36087d9-8b04-4fe7-9d0e-65eef0c217ec</t>
  </si>
  <si>
    <t>cac7e679-3c4c-4c18-ad96-6a39c10f6888</t>
  </si>
  <si>
    <t>e5da2b8b-458b-4f29-b757-3ed36c48c19e</t>
  </si>
  <si>
    <t>a827a204-a955-4510-bb08-7df9e6232bf1</t>
  </si>
  <si>
    <t>477430ad-d67d-4810-bf3f-bf459ccaa812</t>
  </si>
  <si>
    <t>80ab6f52-4d41-4656-95ba-25b79b9fc99e</t>
  </si>
  <si>
    <t>1c3c371c-2bbb-4f0d-b107-2e4285ace406</t>
  </si>
  <si>
    <t>758d4513-3866-40cc-ae23-e5c510335e97</t>
  </si>
  <si>
    <t>41157216-031f-4b03-af52-a2212618bdaa</t>
  </si>
  <si>
    <t>19960902-6a31-437b-b3a5-cd9d60593373</t>
  </si>
  <si>
    <t>7e692fa1-ea58-4332-a79d-cafe71f233ad</t>
  </si>
  <si>
    <t>75248fe9-2989-4659-b8f8-b5d693adff68</t>
  </si>
  <si>
    <t>92c95d19-b33d-47df-b253-160c8dbcb45f</t>
  </si>
  <si>
    <t>974b4f99-7322-4720-8c3d-63a2bb9a5cd8</t>
  </si>
  <si>
    <t>17f3eb96-9f91-45fa-8f30-2fc5aa1c097a</t>
  </si>
  <si>
    <t>1b5784de-997b-4d85-acdc-afb0f85ae44c</t>
  </si>
  <si>
    <t>8d99af5d-1455-4b8f-a5d0-a72b0148ee61</t>
  </si>
  <si>
    <t>8ffda585-e466-4b15-a55a-d6c496fdb96d</t>
  </si>
  <si>
    <t>391a9c41-06b4-4a6f-81a4-2bd8d8420393</t>
  </si>
  <si>
    <t>7de57015-5968-4d99-afb5-4e0a4401e27b</t>
  </si>
  <si>
    <t>8f0ab7f8-89c8-42d1-8669-c4042f2a7c34</t>
  </si>
  <si>
    <t>5bd69357-caba-4824-8a78-a75fb5ae8891</t>
  </si>
  <si>
    <t>4e6e71d9-3929-4690-804e-c236358c1719</t>
  </si>
  <si>
    <t>384b905b-56be-4d9c-be55-25d75a11ef22</t>
  </si>
  <si>
    <t>a1fc0ba2-78b3-42a5-bddd-08d6bd6ac7de</t>
  </si>
  <si>
    <t>9364299e-da75-4305-b742-2399ce85286f</t>
  </si>
  <si>
    <t>e8b190f9-ee97-49ab-9694-0d01350a0105</t>
  </si>
  <si>
    <t>63f99aed-996f-40dd-bef6-9408b4be414a</t>
  </si>
  <si>
    <t>67bcc0c4-5412-4f67-8831-ccae78e35d5d</t>
  </si>
  <si>
    <t>6e44324e-e9a3-4ff0-ad31-62445aaf7ad5</t>
  </si>
  <si>
    <t>973584db-cd6f-4f16-8632-ee47d143df86</t>
  </si>
  <si>
    <t>65877069-84bc-4bb1-9c85-a9365ab0a012</t>
  </si>
  <si>
    <t>f0a56ddc-11a7-48fb-a238-92c21923a707</t>
  </si>
  <si>
    <t>617e42e4-57fd-46cd-acd0-de2c6e32e0a6</t>
  </si>
  <si>
    <t>60e4db84-f34b-4452-ab7f-818fd133e5cb</t>
  </si>
  <si>
    <t>e3333d6c-acc0-48de-b5cb-3fc340c78f05</t>
  </si>
  <si>
    <t>492e5045-ba9e-4f5a-84fe-bfa17c6a0fe3</t>
  </si>
  <si>
    <t>5b306f2c-2f0e-467a-9c93-1edc0326f43d</t>
  </si>
  <si>
    <t>5a59b41d-d92d-43a0-ab57-84f79fd999fe</t>
  </si>
  <si>
    <t>ffcc08a4-1ca9-471b-abd2-505a28e19fe5</t>
  </si>
  <si>
    <t>82decab1-a14a-4085-b2ec-ede4219c35d7</t>
  </si>
  <si>
    <t>5936a0c4-5ff5-47c5-abb3-a79e8aba2624</t>
  </si>
  <si>
    <t>8ccd2b48-e1f0-4859-a1b9-1d9423c3c15d</t>
  </si>
  <si>
    <t>b65562d6-c38d-479a-b123-b8d1bf06d7ea</t>
  </si>
  <si>
    <t>dc50064d-23e3-436c-bbcf-14274e6efced</t>
  </si>
  <si>
    <t>dcb558ae-e9ac-450c-8280-0b11606e0208</t>
  </si>
  <si>
    <t>de333805-94ce-4b53-b470-ede9da4b41be</t>
  </si>
  <si>
    <t>1039c52a-7860-444c-b6eb-155aa45125e4</t>
  </si>
  <si>
    <t>0640e6b5-43cc-477f-b06b-e86e305c5f8c</t>
  </si>
  <si>
    <t>f0cdff65-97fd-44ba-9175-3ad46126121a</t>
  </si>
  <si>
    <t>097d2147-7320-4c50-a7e5-5da2dc8fa458</t>
  </si>
  <si>
    <t>c6bf9bdc-f892-41a5-8da2-7273ce142a3c</t>
  </si>
  <si>
    <t>95dbdb5c-030c-4c74-8931-6b4cc2e2589f</t>
  </si>
  <si>
    <t>2235c31c-6d61-4d66-81f5-25f5dc2b0c45</t>
  </si>
  <si>
    <t>da63716d-f766-4fe3-938d-53dacbea2851</t>
  </si>
  <si>
    <t>1abb00ac-7196-455f-b4f9-b50a36d13085</t>
  </si>
  <si>
    <t>f33198cd-f73f-431c-9b42-e95239603596</t>
  </si>
  <si>
    <t>2c9ee820-0734-4c32-af0e-0e6fdc80da1a</t>
  </si>
  <si>
    <t>1b8fb7d9-23ef-4bd5-b82b-ea83b39bc3df</t>
  </si>
  <si>
    <t>2b177922-8eb9-4fad-9e8a-ce7bd558d05d</t>
  </si>
  <si>
    <t>c127e595-119e-486e-8fee-ade2222924ad</t>
  </si>
  <si>
    <t>247cacbd-e6bc-42f5-85b1-287160d45418</t>
  </si>
  <si>
    <t>2baf7abc-c292-4a12-8515-b76f3533c035</t>
  </si>
  <si>
    <t>0df38884-c18f-4726-a1d8-6a3a0e4678ee</t>
  </si>
  <si>
    <t>ac0f1896-0c13-4f2f-95b3-f476cdf6eb0c</t>
  </si>
  <si>
    <t>55a38aa6-496c-45cb-9754-adbfaf198596</t>
  </si>
  <si>
    <t>dab6278d-33fc-4819-96ac-6891bc1e5065</t>
  </si>
  <si>
    <t>7d1cc4c3-adfd-4649-8f05-8534b2ebd25f</t>
  </si>
  <si>
    <t>e8ecf3c7-1510-46c4-ad14-5757b8667534</t>
  </si>
  <si>
    <t>0e88b88a-8658-4c48-aef8-d1469302bf98</t>
  </si>
  <si>
    <t>87358673-e88b-414a-bc90-276763ec85ba</t>
  </si>
  <si>
    <t>b23aa4d3-1103-4858-9041-d4200839318e</t>
  </si>
  <si>
    <t>bb4ba1d0-7ca4-4d7b-9dfd-161854eb344e</t>
  </si>
  <si>
    <t>22441bfd-bb66-4873-aee7-b37633ffb476</t>
  </si>
  <si>
    <t>1a577ceb-40e7-4f67-8c3e-fc6ff671d700</t>
  </si>
  <si>
    <t>53b1f060-e758-4dda-9985-1323338a63bb</t>
  </si>
  <si>
    <t>352a3af2-092a-474f-8f43-a9962f911b73</t>
  </si>
  <si>
    <t>9b42b004-19a2-4492-9383-ade7dc512396</t>
  </si>
  <si>
    <t>9dabf6f0-7105-47bd-a01e-1fa033a0d750</t>
  </si>
  <si>
    <t>dc5a5838-929f-4558-a6d6-0d23effa116d</t>
  </si>
  <si>
    <t>b61a1306-3c59-49ec-883a-4bccf7632776</t>
  </si>
  <si>
    <t>bd5645a0-971c-4d6d-93b0-6c03a41a5588</t>
  </si>
  <si>
    <t>6caa9fd4-329b-46f0-8927-d281438149a5</t>
  </si>
  <si>
    <t>c021ee43-f874-402b-9b57-1f786b39044a</t>
  </si>
  <si>
    <t>ca46d8dd-d25b-4202-97e2-5fb09fb64833</t>
  </si>
  <si>
    <t>c16ea5e8-7a14-4013-9455-a9dea48efaac</t>
  </si>
  <si>
    <t>d5c34b03-0e5e-4267-84e4-2683ec7d66cb</t>
  </si>
  <si>
    <t>0e125e29-1da0-4321-b00f-215368b1cc6b</t>
  </si>
  <si>
    <t>25916d1d-ac91-4863-a4e3-8e912cf83cd3</t>
  </si>
  <si>
    <t>0753f224-dbfc-4aad-9ebb-07641263ee6e</t>
  </si>
  <si>
    <t>2df67911-7eda-477d-a754-f93b4e570e18</t>
  </si>
  <si>
    <t>fc36e44b-f1e0-4664-9f0d-67ad6bbb403c</t>
  </si>
  <si>
    <t>beb28b86-523b-4536-99ca-f147d3665647</t>
  </si>
  <si>
    <t>057f9c85-06fb-4f10-82b5-1599da6080ef</t>
  </si>
  <si>
    <t>a54d830d-ce5c-4457-a117-df2127f50a88</t>
  </si>
  <si>
    <t>28860133-1e2d-437f-bdff-30c5d98790c2</t>
  </si>
  <si>
    <t>b61b18b2-6e04-4105-85a6-21d73a62b3fe</t>
  </si>
  <si>
    <t>629d0e58-dba1-42da-8bb8-be6437e58245</t>
  </si>
  <si>
    <t>42d3377e-0e9e-438c-b17e-b91bd20bce19</t>
  </si>
  <si>
    <t>60aacaa3-ce1b-4fc2-bbea-62c8dd708ceb</t>
  </si>
  <si>
    <t>d35a57f0-8dbc-47da-b3d9-86de81318dc4</t>
  </si>
  <si>
    <t>346b83b8-7554-4425-832a-3b13fca83328</t>
  </si>
  <si>
    <t>baf2b7a4-5042-458b-96bf-246ca1451d71</t>
  </si>
  <si>
    <t>d144c611-ab87-4009-98f8-d774b3233842</t>
  </si>
  <si>
    <t>cf38d8e2-096d-41da-9b57-3c7d4978b7c9</t>
  </si>
  <si>
    <t>5eb23135-6bdc-4e6f-8f47-f8ad47b7eb56</t>
  </si>
  <si>
    <t>5e432e50-535c-41d2-b5cf-455c9b4a548b</t>
  </si>
  <si>
    <t>6864bcb4-6b55-48fd-8b4a-08070f5c15e3</t>
  </si>
  <si>
    <t>f629c586-1e4d-4f12-9d68-7915855daf0a</t>
  </si>
  <si>
    <t>4d901ff7-0eac-4a78-a962-a83f2a05a04e</t>
  </si>
  <si>
    <t>464e73e1-0e15-48f6-8404-2242b3945d6e</t>
  </si>
  <si>
    <t>55751e52-c192-4584-8708-e4fca61e1acc</t>
  </si>
  <si>
    <t>b081da12-4026-45ed-8f78-8c82a3cdb537</t>
  </si>
  <si>
    <t>43648d50-9282-49ae-a09e-f27b59fa90cb</t>
  </si>
  <si>
    <t>fe8dacba-83b6-4bee-9577-72e7bb2c0fef</t>
  </si>
  <si>
    <t>80aa5930-92be-4c78-94c7-3eacd2bdb2c2</t>
  </si>
  <si>
    <t>10e44afe-f7c1-45dc-a007-d2ffdc994911</t>
  </si>
  <si>
    <t>f034757a-fc36-4603-a026-a77cb138c0dd</t>
  </si>
  <si>
    <t>8eae6999-b1f9-47d5-9a40-670ae467fe89</t>
  </si>
  <si>
    <t>2d251be5-65b5-4e8a-a08d-968f3e2ee90f</t>
  </si>
  <si>
    <t>5b4b479e-e6c5-41b9-ab65-3effe2843e62</t>
  </si>
  <si>
    <t>323b263d-b934-4db0-b1a3-60bc0d450357</t>
  </si>
  <si>
    <t>9eb2057c-9fc5-485f-952c-30e6b7ce29d6</t>
  </si>
  <si>
    <t>d99ff9d0-d18f-4dcc-a9f1-b8c328d44fca</t>
  </si>
  <si>
    <t>3607e5d2-780d-43e1-9d79-e1ff80427c39</t>
  </si>
  <si>
    <t>c85befd5-4a6a-4185-8f81-8ee22d46ed22</t>
  </si>
  <si>
    <t>9365d7c9-fb9a-4bc4-8d39-679aeab03a2a</t>
  </si>
  <si>
    <t>19a73435-6e7b-4e9a-8b73-ce5c81789fc8</t>
  </si>
  <si>
    <t>7b3ad5c0-f0b0-4abe-b2c2-ce20a99598ad</t>
  </si>
  <si>
    <t>c8a63642-8bba-4451-89d8-52165f64984c</t>
  </si>
  <si>
    <t>376cd35c-84d2-4682-a018-069600cf8453</t>
  </si>
  <si>
    <t>4f0e461c-64bb-41c2-8e1e-9c3c7fc33755</t>
  </si>
  <si>
    <t>4cd77daa-a128-48e8-b50a-8c3e2b258a11</t>
  </si>
  <si>
    <t>d4885bec-657e-4e08-8ab9-10a5c4837595</t>
  </si>
  <si>
    <t>610dd51d-225c-47bf-9394-70e3e4891871</t>
  </si>
  <si>
    <t>9f0fb686-423f-4b6f-a275-426fea9b05c7</t>
  </si>
  <si>
    <t>55d60d02-b1b0-458c-80b1-20456e9291ef</t>
  </si>
  <si>
    <t>728a015a-a702-404b-b471-e92b6652146d</t>
  </si>
  <si>
    <t>87c05b5c-f773-4670-b51f-04bd90267aae</t>
  </si>
  <si>
    <t>0f985743-1ee4-482d-b5f0-677693528c9a</t>
  </si>
  <si>
    <t>fc5bd018-4e4f-4531-86a5-30346d1a0611</t>
  </si>
  <si>
    <t>95c9f1a5-0b5d-47d9-8ec7-1a5721bcdd4f</t>
  </si>
  <si>
    <t>24d73fd9-89cb-4e1a-866e-0db5d92ac8a5</t>
  </si>
  <si>
    <t>9f90e6ca-7875-40ea-b6ef-b59c68349094</t>
  </si>
  <si>
    <t>39bb8276-11a7-4ecd-a2cf-2bd68f256f12</t>
  </si>
  <si>
    <t>07bd1a42-c0fb-46ca-96ed-0432c35ceb2f</t>
  </si>
  <si>
    <t>a9fc673c-05c2-4004-8a9e-dfb42b7c1e02</t>
  </si>
  <si>
    <t>a9435bec-2c28-47cd-bd04-4db6cdd189fd</t>
  </si>
  <si>
    <t>c62e1ac4-a518-410e-a052-d30544204f41</t>
  </si>
  <si>
    <t>5289f8b5-0e69-4724-aa3a-a97739a431ad</t>
  </si>
  <si>
    <t>54281553-7c11-45bd-89d4-7020e918e59c</t>
  </si>
  <si>
    <t>ca5eb997-a43f-44d6-90d8-44bd3e9f460b</t>
  </si>
  <si>
    <t>98c02067-f528-40b4-81f2-35451753b586</t>
  </si>
  <si>
    <t>6e31346c-fa07-4260-9bd6-728893b19742</t>
  </si>
  <si>
    <t>253a454b-4956-4489-b60c-4c403a6d9c07</t>
  </si>
  <si>
    <t>e3c39050-69ac-4995-9832-20e1a5318436</t>
  </si>
  <si>
    <t>d5b8c9c3-ab22-4920-b2a1-b6f21fbd2ff7</t>
  </si>
  <si>
    <t>c6cdbb6b-1179-4c0a-83a2-a713f85e46ca</t>
  </si>
  <si>
    <t>b22149ce-ce1e-440a-9231-a8705a010da3</t>
  </si>
  <si>
    <t>5da63947-f5c2-4b9d-8735-41de3606c01e</t>
  </si>
  <si>
    <t>82a7788e-4380-4cba-b75a-b0909a15e782</t>
  </si>
  <si>
    <t>6aaa5bc1-1adf-4870-b0bd-7d94c6e43cf2</t>
  </si>
  <si>
    <t>8299a7dc-a879-4d1a-83c6-56e4b6e1ab92</t>
  </si>
  <si>
    <t>675b25a5-de73-49df-9146-8522ff0a4eba</t>
  </si>
  <si>
    <t>27181ab0-740a-472c-9af0-69e599decf8d</t>
  </si>
  <si>
    <t>ae2353f0-72a0-43a4-abef-55db4e7c08c4</t>
  </si>
  <si>
    <t>ebceea5e-bf30-48f6-952d-849b935e458f</t>
  </si>
  <si>
    <t>d3b5ea12-904e-49a8-b560-6d7b5186c725</t>
  </si>
  <si>
    <t>7b81af82-69f3-4edc-b693-41e9c62bf124</t>
  </si>
  <si>
    <t>ec956e26-6bd2-4b9d-acad-291f086377a1</t>
  </si>
  <si>
    <t>ec726377-1644-4c91-abdf-b0c33a2014d5</t>
  </si>
  <si>
    <t>38086dda-3cde-4cfc-9331-9c0dce415fa0</t>
  </si>
  <si>
    <t>bbba6380-3bf3-4d89-8a12-6cb8b55bf09a</t>
  </si>
  <si>
    <t>0bfce553-2dea-4b0c-976a-edf1d93fcc31</t>
  </si>
  <si>
    <t>840b4c00-7daf-496b-a363-af73420162de</t>
  </si>
  <si>
    <t>c91d013a-873a-45b3-80ec-3f006a0f4b5f</t>
  </si>
  <si>
    <t>799cea02-0f80-4003-8191-8fc792cc67e5</t>
  </si>
  <si>
    <t>1c46b56d-3fad-461a-8e0f-400a9f6b16f6</t>
  </si>
  <si>
    <t>a03817ab-92a7-46a1-b59b-bca17e8da993</t>
  </si>
  <si>
    <t>a1180565-ccfe-47e0-9c38-7fdf977c2244</t>
  </si>
  <si>
    <t>a7a3ee09-ce2b-454b-bd61-47c9e75c40cd</t>
  </si>
  <si>
    <t>50ff9e27-4153-47f4-8914-3aea43c396fb</t>
  </si>
  <si>
    <t>9dfa95f0-2f24-4fb4-bd81-516202844cb9</t>
  </si>
  <si>
    <t>39485955-0385-412e-8a10-165a45c5d9d2</t>
  </si>
  <si>
    <t>b0971902-4189-4db8-8b24-4c5389539441</t>
  </si>
  <si>
    <t>6c420568-404c-4322-b626-ce381c855334</t>
  </si>
  <si>
    <t>bd6ec30a-2f20-42ab-b673-3896642f1f1f</t>
  </si>
  <si>
    <t>30b16890-3454-43c6-9c3b-c1b639ac295c</t>
  </si>
  <si>
    <t>07b66f99-bced-46a4-82ab-e362fdf92dd0</t>
  </si>
  <si>
    <t>b00babba-6713-4ac0-92b1-cac554f6716d</t>
  </si>
  <si>
    <t>15c33507-cbc1-46d2-99fb-75358b676a57</t>
  </si>
  <si>
    <t>6c97e361-35d8-4f07-bdbc-6da2b84d8863</t>
  </si>
  <si>
    <t>da008aac-eb78-4832-9862-cd4c0754d27d</t>
  </si>
  <si>
    <t>22d90fd0-07de-4046-877e-22c0a53ba1ca</t>
  </si>
  <si>
    <t>64b673a6-29f5-4c77-b121-3feda7c70d73</t>
  </si>
  <si>
    <t>abe20209-c60c-4e4b-98a7-b70e12d08e0c</t>
  </si>
  <si>
    <t>259e00b6-b43f-43ec-998f-aade2c27b248</t>
  </si>
  <si>
    <t>f67820f6-8095-4800-aad3-42df310d320f</t>
  </si>
  <si>
    <t>9d6b7051-c8c4-44b7-b42b-2a18134fc0ba</t>
  </si>
  <si>
    <t>ab03a3d4-f046-4da7-ae90-3477d0c8e46d</t>
  </si>
  <si>
    <t>c19b7536-3151-4f44-8a51-7f06388e9927</t>
  </si>
  <si>
    <t>c54525c9-7f64-49b7-9a26-067c7a3cf3a1</t>
  </si>
  <si>
    <t>9a5fa1f1-fc1f-4ed4-bca0-a02dacba3d2a</t>
  </si>
  <si>
    <t>9071c9fc-663c-4411-8131-3b0df12ccd1a</t>
  </si>
  <si>
    <t>5b8e028b-baa5-4c96-8de4-5e86a2c5778d</t>
  </si>
  <si>
    <t>dbbafc9f-a210-48e9-b750-f6b5370ee0b4</t>
  </si>
  <si>
    <t>80a2e860-a997-4e78-a002-bc4297844775</t>
  </si>
  <si>
    <t>06a59666-b2b7-47a5-a062-89befefb8a6a</t>
  </si>
  <si>
    <t>741ece59-911a-4510-88af-a48cbd9c37a4</t>
  </si>
  <si>
    <t>d09a8883-afa1-428d-b4b3-aec2c6092f91</t>
  </si>
  <si>
    <t>6aca5212-4662-4c1e-8652-90dca7a62694</t>
  </si>
  <si>
    <t>b11eee5d-37d5-4d1b-973d-a7ca40465351</t>
  </si>
  <si>
    <t>09cb18fd-39f3-434a-be8d-770bc506b4c6</t>
  </si>
  <si>
    <t>2337853f-d5de-47df-90e7-9c03a934906e</t>
  </si>
  <si>
    <t>d58a1a44-847f-45b5-8526-c39160d681d5</t>
  </si>
  <si>
    <t>fd715bac-432a-49c2-8a73-a04aa3d8e66d</t>
  </si>
  <si>
    <t>9eba24c6-0975-4db4-90c0-bd59936e427c</t>
  </si>
  <si>
    <t>7e8d2a75-ce08-41f7-a2ab-8aca08ad59a4</t>
  </si>
  <si>
    <t>a77dc627-4fa9-4406-b27a-7cdc4dc9b1b7</t>
  </si>
  <si>
    <t>93b83ef9-e525-4155-b9e5-dd07bdb1dcae</t>
  </si>
  <si>
    <t>9face2df-f931-413e-8c9f-f9de0b95487a</t>
  </si>
  <si>
    <t>78c11026-30d4-41ba-a4f9-a846df60d0c8</t>
  </si>
  <si>
    <t>eb7a1fb9-53a9-4dcb-a996-530bc8e9b2d5</t>
  </si>
  <si>
    <t>47935760-0146-4af9-9e49-d3ed3557984a</t>
  </si>
  <si>
    <t>3f2297b9-64d7-41d3-8c7b-936115e8511c</t>
  </si>
  <si>
    <t>b2c12041-1f42-4bc8-b597-4c6f282f5fa3</t>
  </si>
  <si>
    <t>7a8daf49-7616-4034-844a-a9b2ecd269ae</t>
  </si>
  <si>
    <t>6f21917a-c60b-4a5d-b32f-53e15bba71ef</t>
  </si>
  <si>
    <t>3d21feee-5fdf-405c-88f6-0e042efb71a8</t>
  </si>
  <si>
    <t>d796d1e6-c78c-4f27-b5d3-c9e4927d3e01</t>
  </si>
  <si>
    <t>05872a38-3bfa-4720-bc97-95f86c6bf033</t>
  </si>
  <si>
    <t>26b22304-5685-4b80-85f5-66afa7ded09e</t>
  </si>
  <si>
    <t>d06067c3-1c5c-4b83-86c7-4de982252488</t>
  </si>
  <si>
    <t>cd68067f-ff7f-44fe-b5c6-fb9514c1617e</t>
  </si>
  <si>
    <t>b1641abf-00ef-401a-aba4-d58f61161489</t>
  </si>
  <si>
    <t>5fcd8f9d-4995-43bf-b40d-1c6ecf954aee</t>
  </si>
  <si>
    <t>6e364301-81dc-45e6-aeed-a5ca4b73e38d</t>
  </si>
  <si>
    <t>5574c5b2-e24b-4ce3-8ca8-a68fdab497e3</t>
  </si>
  <si>
    <t>cca43ba3-dbdb-4858-90ef-6b9445208566</t>
  </si>
  <si>
    <t>4c12cda1-594f-4670-9ce1-519d3ede0e25</t>
  </si>
  <si>
    <t>c71285b0-c142-4ba1-837c-7c4f137a2c1f</t>
  </si>
  <si>
    <t>d62553fc-f87f-4113-9a38-2eacd6ad79fa</t>
  </si>
  <si>
    <t>879c9e99-3f3e-4b94-88ca-1a4acb7b889a</t>
  </si>
  <si>
    <t>e64aa217-944c-4499-a1d4-011468bcd56a</t>
  </si>
  <si>
    <t>6f901fdf-ff74-4f79-b7d2-1251709e18de</t>
  </si>
  <si>
    <t>1f72530a-efd6-4840-a12f-02a83f4ff538</t>
  </si>
  <si>
    <t>5cc7e83c-2ff3-4269-9662-669c75dab9d7</t>
  </si>
  <si>
    <t>1e5674ef-a56f-44f2-b590-438bd0da3ea8</t>
  </si>
  <si>
    <t>c4385acb-3ce5-4eaf-bebd-ca7d9cacabf0</t>
  </si>
  <si>
    <t>f9b6d161-fc4c-40b4-ae51-0e53529dda8b</t>
  </si>
  <si>
    <t>3c79932b-d219-4f49-bf9e-033d7a5874fc</t>
  </si>
  <si>
    <t>38bb6c08-1001-4cc6-9d9a-7a9950b10f35</t>
  </si>
  <si>
    <t>18453bcc-f255-46fa-ba29-40dbb92f4b48</t>
  </si>
  <si>
    <t>bfde0784-f0a8-47cc-a7d2-04d87cd034d7</t>
  </si>
  <si>
    <t>3a220738-ad86-4bca-a885-91fd0b9f317f</t>
  </si>
  <si>
    <t>6231235c-4318-4061-911c-c45c86fd772e</t>
  </si>
  <si>
    <t>77dba6d7-3c3f-4a67-89d5-6b9b8f09a141</t>
  </si>
  <si>
    <t>34b0ca8b-c801-4864-bef9-b763afb23419</t>
  </si>
  <si>
    <t>557aa9a8-3fdf-4fa9-b5bc-5a7586f7c2cf</t>
  </si>
  <si>
    <t>b9f72d2b-d998-4337-9933-cb5c6ab69eca</t>
  </si>
  <si>
    <t>e43c9ded-2515-431d-9212-04cb08686a48</t>
  </si>
  <si>
    <t>70400cde-6491-4046-b236-b2cf797e6da3</t>
  </si>
  <si>
    <t>c840a0d1-4f2b-4dc3-b01a-626bc7295506</t>
  </si>
  <si>
    <t>ed5d10b2-030a-43a6-924e-7c50a3181d3f</t>
  </si>
  <si>
    <t>a658fcd0-0145-43d7-9708-ac16a0678b47</t>
  </si>
  <si>
    <t>e76d6332-d68e-4edc-854e-a6909a78001c</t>
  </si>
  <si>
    <t>6bfe0f58-b451-4a55-9d67-e253d71eaaf1</t>
  </si>
  <si>
    <t>3b0d1273-5fde-40c6-ba85-581b0d25f3b6</t>
  </si>
  <si>
    <t>d13a2e12-f4c2-4096-8e5a-77c6a11d63b0</t>
  </si>
  <si>
    <t>76170ab5-137a-47eb-a131-53144acddb45</t>
  </si>
  <si>
    <t>43c72d01-b885-4151-87e8-a27dcb39530f</t>
  </si>
  <si>
    <t>639b7c19-53b9-4334-aa17-297f659ba0e2</t>
  </si>
  <si>
    <t>a0af1036-6eff-45ec-bc38-94d813dff257</t>
  </si>
  <si>
    <t>7b2f5ba5-1666-41a9-9cdc-46aa6d8bd69c</t>
  </si>
  <si>
    <t>6bacdc0a-c357-4b6c-a275-835ed1224c9e</t>
  </si>
  <si>
    <t>4c4a7c64-1049-42ad-843b-a2646fc17c03</t>
  </si>
  <si>
    <t>033206be-43fc-4fe8-9938-d63d3e48ec4d</t>
  </si>
  <si>
    <t>63ec2124-7352-47d5-9efe-5ea27821a895</t>
  </si>
  <si>
    <t>f416379e-32d0-4ea2-8616-b39d2f60fb42</t>
  </si>
  <si>
    <t>13030957-1a97-48da-b102-33db8dcf276d</t>
  </si>
  <si>
    <t>23ee7200-6a7b-4374-9b29-13c5b8550df6</t>
  </si>
  <si>
    <t>c09093d7-d7a8-4651-a8a2-dd48a089315b</t>
  </si>
  <si>
    <t>a7e2684d-99f4-47c4-99dd-0292b2d1e7ad</t>
  </si>
  <si>
    <t>5bcc956d-2902-47c6-aedf-3f147b59a314</t>
  </si>
  <si>
    <t>75b44397-05a8-44f7-9301-fff9d8abd034</t>
  </si>
  <si>
    <t>e93368ed-d774-4c0e-bb34-809ed4e85826</t>
  </si>
  <si>
    <t>afcdd9da-ff66-4023-9566-366a0fbaccd0</t>
  </si>
  <si>
    <t>4f746301-1cc6-4673-90c3-83499b3047f7</t>
  </si>
  <si>
    <t>1e57a51d-6ac6-46dc-8dd3-7707449acd9b</t>
  </si>
  <si>
    <t>e4aa50b1-cfe6-48e7-a2df-cddcec208754</t>
  </si>
  <si>
    <t>428d4e02-5719-4328-9acf-add1624a151a</t>
  </si>
  <si>
    <t>17f9a207-3c46-46a3-a928-15f5c749d62b</t>
  </si>
  <si>
    <t>68478a2e-e3de-405a-a423-26fa59c5d47d</t>
  </si>
  <si>
    <t>9fd9abb4-2e26-4998-95bc-57c5a94a938c</t>
  </si>
  <si>
    <t>a991f550-ea71-462d-82e3-858d4e4f7711</t>
  </si>
  <si>
    <t>b930be36-537f-4211-b95e-2ea660c0be4f</t>
  </si>
  <si>
    <t>9c2750e8-f958-44ca-9d6b-c2d764110382</t>
  </si>
  <si>
    <t>561cd98f-5dde-43d9-953d-8bc40fe463b0</t>
  </si>
  <si>
    <t>cd984a45-0d2f-4cfe-8524-ee9f6d40add6</t>
  </si>
  <si>
    <t>7a838ca7-b38e-4bb8-ba17-5135cbb47a31</t>
  </si>
  <si>
    <t>598e0534-57c2-4aa1-9d3e-1fe6d67a381a</t>
  </si>
  <si>
    <t>f099d603-3197-4fab-bb8c-07553dd08c67</t>
  </si>
  <si>
    <t>e862373a-287b-4160-af6d-23d0b54fc3c7</t>
  </si>
  <si>
    <t>f78c09b3-0b6b-4953-bf5c-8384d0df05b0</t>
  </si>
  <si>
    <t>17482add-6414-4108-98fd-64914d4f8e95</t>
  </si>
  <si>
    <t>9548e5d5-dacd-49e8-aae5-a98a49e8f5e9</t>
  </si>
  <si>
    <t>5e3c04a0-7ef8-42b9-9ff8-6ba41d11d642</t>
  </si>
  <si>
    <t>d705d3ca-b6a8-4cd0-99eb-330e8348dc81</t>
  </si>
  <si>
    <t>f207b24f-3e37-4a37-9806-71e265bcc45f</t>
  </si>
  <si>
    <t>8ce296b0-38fa-4a07-bfc9-201d81d7ec65</t>
  </si>
  <si>
    <t>2fbd3fe0-71b6-4f52-9f84-92d15e0a9ed9</t>
  </si>
  <si>
    <t>612fb483-66e9-4709-b0dd-672d550ac365</t>
  </si>
  <si>
    <t>c5889f5c-e9e8-46fa-a0f8-0ecd0e27f80e</t>
  </si>
  <si>
    <t>697dc0b1-a4a2-4d37-9236-06528846d3f8</t>
  </si>
  <si>
    <t>39c0c594-78c0-4559-ad14-8b23262653ec</t>
  </si>
  <si>
    <t>4eaebcdd-6cab-46c1-b652-84241e7ede72</t>
  </si>
  <si>
    <t>adf868f5-fc75-45e9-8236-bfa7a28e42c6</t>
  </si>
  <si>
    <t>74c3a0c7-349d-4469-9b56-eccc84fe1f81</t>
  </si>
  <si>
    <t>b1ad4e31-ddaf-487e-ba57-e9d46b568886</t>
  </si>
  <si>
    <t>42f74ee9-f94d-4d40-998c-0b6ef46b3990</t>
  </si>
  <si>
    <t>a09137cb-88ea-4c32-86ac-91e82f5b8ad2</t>
  </si>
  <si>
    <t>f9379945-0ddb-461c-8349-91b84f318cbd</t>
  </si>
  <si>
    <t>b2eafbe6-ff28-4622-a631-5bcc3d541d55</t>
  </si>
  <si>
    <t>a84e75ec-9e84-42ec-9fa0-9df0dd7a48a1</t>
  </si>
  <si>
    <t>8d51e425-f818-4535-989a-4f5d3c86f2b9</t>
  </si>
  <si>
    <t>8c1ecf89-0d08-4924-838a-4ae254bd5f44</t>
  </si>
  <si>
    <t>8040ea9e-120c-459f-958d-44d2e7bd369e</t>
  </si>
  <si>
    <t>62c48b86-a387-454e-89da-e9aeed02ff1e</t>
  </si>
  <si>
    <t>32e61d06-d24b-48ec-b320-fb4013b948b0</t>
  </si>
  <si>
    <t>af02448e-6206-4a65-ba62-9a4adf2b45e4</t>
  </si>
  <si>
    <t>369b875f-17a2-4112-8f8e-27c386d360b3</t>
  </si>
  <si>
    <t>f728c4de-dff1-44fe-ac47-c30d1ffa82b2</t>
  </si>
  <si>
    <t>6fbf7655-78d8-4496-96e8-73fa3aba5095</t>
  </si>
  <si>
    <t>6755ea98-ac57-46b4-93a5-c0d8ba465669</t>
  </si>
  <si>
    <t>40c4a718-cdf4-49e2-bb5a-831fe2efb204</t>
  </si>
  <si>
    <t>827c18b1-3e18-4c65-89cb-ab4bbd351137</t>
  </si>
  <si>
    <t>57dc13d8-e1ae-4abe-a1f0-8a7cb826eb99</t>
  </si>
  <si>
    <t>230718ef-4a6e-4c80-afa0-3b37b0620cfc</t>
  </si>
  <si>
    <t>806186f1-8d57-40a9-b867-d30f1e6cd711</t>
  </si>
  <si>
    <t>8a538cbc-61f2-44a7-8460-b8d29100d5df</t>
  </si>
  <si>
    <t>13f030d7-c35a-4a0b-a232-1cb1b927d531</t>
  </si>
  <si>
    <t>f221ba2b-2e23-4450-bec2-ddad6f93c25c</t>
  </si>
  <si>
    <t>5254732d-7e29-4114-af89-54ae57687899</t>
  </si>
  <si>
    <t>eb23ff51-25a0-4d40-8c76-8a0b35c58348</t>
  </si>
  <si>
    <t>33136e79-8382-4e9a-ae4f-d36bb8d2492e</t>
  </si>
  <si>
    <t>0313b16b-e61c-44bf-a275-52a0bf05aa79</t>
  </si>
  <si>
    <t>458012f2-acb7-4365-a9ae-163bce296218</t>
  </si>
  <si>
    <t>55b38a95-a75e-4c3e-8029-05606dca0a44</t>
  </si>
  <si>
    <t>d4437582-493e-4f5b-a876-4ce5080d7aef</t>
  </si>
  <si>
    <t>8ee909cd-7ee8-4be7-901d-e76337a064d9</t>
  </si>
  <si>
    <t>fc122499-45b4-495a-8fdf-062a9bbc81f9</t>
  </si>
  <si>
    <t>0d11ef53-98bb-42c0-9631-5e4782916492</t>
  </si>
  <si>
    <t>a8d7d280-32c0-4ed1-addd-ed04845d63c1</t>
  </si>
  <si>
    <t>d476af6a-aada-48ba-a5b1-bcef1515dca3</t>
  </si>
  <si>
    <t>ad5ecfb6-3409-42ce-ba8d-a046562441a1</t>
  </si>
  <si>
    <t>7529be5e-cd8c-4b7e-a97b-3580c28e3019</t>
  </si>
  <si>
    <t>e4cbf1d5-b2d5-4915-b94c-b2f0aa5c041a</t>
  </si>
  <si>
    <t>1c8276a1-343b-4164-963f-97bb61b5b63d</t>
  </si>
  <si>
    <t>ea4d90c9-5011-4037-88b1-181c3718cafd</t>
  </si>
  <si>
    <t>56980b1e-c180-4c59-8418-01f1b45a96b9</t>
  </si>
  <si>
    <t>a2a3fef5-c750-4e69-9090-4fef163897e1</t>
  </si>
  <si>
    <t>3f371fa8-6cd8-463b-8e2b-38950fb2797a</t>
  </si>
  <si>
    <t>bc50ea2b-722a-42da-a7c6-58f035d53456</t>
  </si>
  <si>
    <t>1fd376ff-3d7e-4aae-9888-3efbeddca921</t>
  </si>
  <si>
    <t>f10cf01f-59de-4d24-93a6-e582da13f7ef</t>
  </si>
  <si>
    <t>9fd0fba6-2267-4666-aac7-9da324de82c0</t>
  </si>
  <si>
    <t>044cd519-962a-4341-93f7-ddcbee4356c8</t>
  </si>
  <si>
    <t>b19b4a07-a6f1-49c3-9e9e-36aecec5be51</t>
  </si>
  <si>
    <t>cd201eae-41d2-4a87-9484-0e97c4890a71</t>
  </si>
  <si>
    <t>01241792-0929-44e9-9b16-4d6e8daf9999</t>
  </si>
  <si>
    <t>0d3af4b6-231f-4a7a-bbcd-828abc5305a7</t>
  </si>
  <si>
    <t>8f79ce29-d320-4dca-8ee8-07705c8a5084</t>
  </si>
  <si>
    <t>7e7be79f-6871-4ae4-853e-f6140167d767</t>
  </si>
  <si>
    <t>3be7d396-8214-492e-a8c6-fdf6b6aa47a1</t>
  </si>
  <si>
    <t>b13b7a60-9f82-442b-abb4-6480afb65354</t>
  </si>
  <si>
    <t>172697a3-b207-4ac7-8ffc-f16b4bf3ba69</t>
  </si>
  <si>
    <t>661cb560-8b91-4384-9b5a-ec593cd331f8</t>
  </si>
  <si>
    <t>0651ad4a-4116-418a-89bb-ac12c67fb678</t>
  </si>
  <si>
    <t>7fdb7212-1a6d-4611-ac92-ffcbc5de2f76</t>
  </si>
  <si>
    <t>7a59958b-f542-4364-ae7b-53cce5c9d3b0</t>
  </si>
  <si>
    <t>7dbbe992-a8e4-43ba-a5b0-bd688e7ae908</t>
  </si>
  <si>
    <t>a585af30-62a2-4e6a-9185-8decacf5fe56</t>
  </si>
  <si>
    <t>164d5822-467f-48f9-8943-d2b76af7e669</t>
  </si>
  <si>
    <t>66b01f4f-61d2-4201-959e-fafc5d33de3e</t>
  </si>
  <si>
    <t>18cac65b-6984-47c7-a379-629d1b927260</t>
  </si>
  <si>
    <t>d9bb0dc7-a7b2-49b9-b72f-fd75c2603a04</t>
  </si>
  <si>
    <t>c1143afe-cfed-4a85-a1b5-ee3aff88239e</t>
  </si>
  <si>
    <t>42942c15-8f04-4da3-b6b8-2f442151fcb3</t>
  </si>
  <si>
    <t>6127eb2a-5528-4803-9e3b-7627c62fec1a</t>
  </si>
  <si>
    <t>2a13e513-d2b2-415d-abce-27885025a872</t>
  </si>
  <si>
    <t>be3a9347-4a8f-4897-bb0a-cb430ec48e21</t>
  </si>
  <si>
    <t>34d6b959-53cc-4375-b1eb-af8978b68418</t>
  </si>
  <si>
    <t>35a9a525-dfda-42b8-b0ba-af56a0a16e83</t>
  </si>
  <si>
    <t>ec13000d-a88a-42b9-ad77-ae7da70daac7</t>
  </si>
  <si>
    <t>8e9ffd45-698e-4503-bda9-8751e24887b3</t>
  </si>
  <si>
    <t>b1dc04a9-7633-4590-bdac-03f7349711ee</t>
  </si>
  <si>
    <t>3f92fdcd-bd34-4a1e-9ddd-c3e4bbe9c405</t>
  </si>
  <si>
    <t>148826de-ce8b-4d29-8937-86e801b096b4</t>
  </si>
  <si>
    <t>d9a8393c-ab19-40fc-b4be-df98324a946f</t>
  </si>
  <si>
    <t>676a1296-0c4a-4ac3-9b04-0ed50a0987b0</t>
  </si>
  <si>
    <t>04e1cce4-b39b-4d4c-b906-2cf19e4f5a13</t>
  </si>
  <si>
    <t>4c9936d6-d47b-41c6-9912-56c85e6224ac</t>
  </si>
  <si>
    <t>217e2d14-a00f-4812-a98d-0c80fccc1121</t>
  </si>
  <si>
    <t>5f29b278-a63d-4137-9881-ce86ece5fafe</t>
  </si>
  <si>
    <t>dd2f87c0-e169-492a-bb1c-4bafb5d74ccd</t>
  </si>
  <si>
    <t>3468e581-9abe-4306-9969-c3e1efb80294</t>
  </si>
  <si>
    <t>ac7ca4d4-4351-477d-8a01-757a70ee2db0</t>
  </si>
  <si>
    <t>c64d7a8b-f1a0-4080-9360-dbc8c5eba3b6</t>
  </si>
  <si>
    <t>ac7c991f-c7ad-4d29-9ae3-f4cd5ed5b64e</t>
  </si>
  <si>
    <t>55527f29-61f2-4d82-a10a-f646f2e47376</t>
  </si>
  <si>
    <t>b20b5d19-6164-4520-9203-4cddd4faa100</t>
  </si>
  <si>
    <t>1e61940a-ac76-4919-90c9-5b25f3d6717b</t>
  </si>
  <si>
    <t>d0cb1a79-6261-456a-beda-7744733f9a3b</t>
  </si>
  <si>
    <t>c9d2474a-8e10-4ef5-8864-382dff819756</t>
  </si>
  <si>
    <t>113c3f2c-ae3f-472f-bf5c-3a588e70608b</t>
  </si>
  <si>
    <t>bb91758c-f545-4b98-8eb0-1f287a7715f9</t>
  </si>
  <si>
    <t>5a16dc10-5357-418f-8829-55a059163f14</t>
  </si>
  <si>
    <t>211519c8-65ac-4a0b-8840-0579159c0998</t>
  </si>
  <si>
    <t>1cda4012-fefc-481a-aa72-2940332d112f</t>
  </si>
  <si>
    <t>266ae9f0-29a1-4d19-8aac-ae5ed5939eb9</t>
  </si>
  <si>
    <t>a270a9f1-e729-4730-b8ca-1cb2e77f5355</t>
  </si>
  <si>
    <t>9b43d177-f89a-4dd6-858f-6c9a358f9c9b</t>
  </si>
  <si>
    <t>f7f48a1e-3e7f-4cc7-92e8-9dfab9b31703</t>
  </si>
  <si>
    <t>d6104a32-66c4-4cc3-a299-546a807ed76c</t>
  </si>
  <si>
    <t>88958321-4db3-4091-b27b-e3c776fd96d9</t>
  </si>
  <si>
    <t>41416ad6-b7d5-4022-a879-a850f92f736a</t>
  </si>
  <si>
    <t>72906cb7-9b6b-4093-a68d-a9c09c975de4</t>
  </si>
  <si>
    <t>fa7d7a84-9997-4763-9a76-8c6b90f6cd1f</t>
  </si>
  <si>
    <t>0ecf186b-9835-4a3d-b7d6-547624ec15ff</t>
  </si>
  <si>
    <t>1ef93265-8273-40b9-b602-efb1fe58c53e</t>
  </si>
  <si>
    <t>456698bf-bddb-4289-9e5e-53120c33618f</t>
  </si>
  <si>
    <t>2e742619-097b-4f73-8ba5-ef897ca37be0</t>
  </si>
  <si>
    <t>223e65d9-4e97-47da-b240-ee01ea34b9c1</t>
  </si>
  <si>
    <t>40f8f24c-fc1d-4ea8-b5ac-dc529d8d398f</t>
  </si>
  <si>
    <t>6c0242c9-cdd0-4d4f-8770-a778f91464f7</t>
  </si>
  <si>
    <t>a2ad6d57-b47e-4062-94bb-6baf246c4bdf</t>
  </si>
  <si>
    <t>4a329cea-5e87-4ea9-9cd1-67329c9aabd1</t>
  </si>
  <si>
    <t>f5ce8e2f-53d1-41fe-ba52-2724924779cc</t>
  </si>
  <si>
    <t>812ea145-a8b8-4a2c-8fe9-22cb2611f267</t>
  </si>
  <si>
    <t>06c7f52d-2c95-44c0-9df2-0ad40ecc3a9a</t>
  </si>
  <si>
    <t>fc6f56da-fea9-4ec7-af58-645ea2c9423a</t>
  </si>
  <si>
    <t>4379736a-a233-4c9a-a85a-c2ab1fb14f0b</t>
  </si>
  <si>
    <t>e2ee8aec-5a8c-40bc-86af-46f7f4c9a933</t>
  </si>
  <si>
    <t>82cd6698-7e3e-49ab-bfce-c3f9ffd18ce4</t>
  </si>
  <si>
    <t>2419c6d9-a4d0-4e82-a699-ffe8623fdd79</t>
  </si>
  <si>
    <t>8f81e9fb-d1f5-487b-b2ff-d6b938117087</t>
  </si>
  <si>
    <t>103f70f0-a347-4000-9911-454451d756f8</t>
  </si>
  <si>
    <t>6c564ef0-fef2-44ff-882c-5b3450ac2ca7</t>
  </si>
  <si>
    <t>761b390a-5a87-4f15-a096-a3502012d9d3</t>
  </si>
  <si>
    <t>77a9aa3c-f69a-46d7-8929-df6e805057a4</t>
  </si>
  <si>
    <t>85076c73-e376-4b06-828e-7f5d5a81cee4</t>
  </si>
  <si>
    <t>e2965c5f-9dd8-4f24-b736-ef4f705d6964</t>
  </si>
  <si>
    <t>cee5b8b0-4067-4d07-89b1-a49921d42f38</t>
  </si>
  <si>
    <t>8949ccf6-9188-420f-ab7f-192c7112627e</t>
  </si>
  <si>
    <t>66a3f33d-6b3b-43fe-90d4-09262564a94c</t>
  </si>
  <si>
    <t>0357f9aa-ee30-4f75-9661-5f6e23cbedf3</t>
  </si>
  <si>
    <t>e8d30845-1ac7-419a-b3ac-e5a9837e788c</t>
  </si>
  <si>
    <t>94be2c73-bb44-4792-8be2-5be9864e292e</t>
  </si>
  <si>
    <t>40c02816-75ce-46bc-8295-9bbb7ee0a476</t>
  </si>
  <si>
    <t>a3e39392-4c14-478b-aa31-c634276964c6</t>
  </si>
  <si>
    <t>0d38b19e-c815-448a-9505-f0a5738d0406</t>
  </si>
  <si>
    <t>10461db1-668d-438e-8921-d27e723a4e56</t>
  </si>
  <si>
    <t>f8e33ad5-c137-4f5e-9ce8-5eeb2d9756dc</t>
  </si>
  <si>
    <t>4765b97c-18ab-45a6-8b88-37c59c19bade</t>
  </si>
  <si>
    <t>b38000c4-1f78-43ec-8a34-dce1e76c4233</t>
  </si>
  <si>
    <t>567ca285-bf4d-4c72-90fa-a577fe355e9d</t>
  </si>
  <si>
    <t>da74c16a-7010-46b1-8847-60f09f9c6276</t>
  </si>
  <si>
    <t>373360cc-ae5a-44b9-ae4d-d6527ef621e1</t>
  </si>
  <si>
    <t>3a0bd8d1-5a95-4167-a945-877deb8c9cf0</t>
  </si>
  <si>
    <t>b8fce0e4-c0d5-46b8-915b-3254be2e401b</t>
  </si>
  <si>
    <t>6efd5cb5-11bd-49f9-8311-73d8bd8fcbfe</t>
  </si>
  <si>
    <t>a0d4f8c3-2d88-4505-8531-32c17e74d676</t>
  </si>
  <si>
    <t>bb20acbd-66fe-46bf-8245-8a235ab570a2</t>
  </si>
  <si>
    <t>a76886f8-90ee-4856-be68-d7614dd2dffd</t>
  </si>
  <si>
    <t>ac9efca9-2b8f-4de0-ac66-002b779c70a4</t>
  </si>
  <si>
    <t>0054c35e-27f9-4a1b-a7d0-05a47f60ab82</t>
  </si>
  <si>
    <t>893a63a2-6b57-4d11-b7fa-c17db93163b6</t>
  </si>
  <si>
    <t>d4ed4831-9379-4799-8ccf-faf7e54074b9</t>
  </si>
  <si>
    <t>ce17f632-641c-47c8-aa73-147aa106a3df</t>
  </si>
  <si>
    <t>e9ce2ee6-1604-470c-814c-479f5607e4c0</t>
  </si>
  <si>
    <t>1fe2df21-6848-4e16-9f7e-011ea10239e8</t>
  </si>
  <si>
    <t>15d033ab-6cd4-48ac-bc98-c7ee77c59b5e</t>
  </si>
  <si>
    <t>f47eebca-5248-4dbf-9e74-0bba98c227e4</t>
  </si>
  <si>
    <t>e939b421-026b-4709-8d4d-078be6b65d4c</t>
  </si>
  <si>
    <t>3ce1ca61-d174-4507-95ab-86e0880e4cbd</t>
  </si>
  <si>
    <t>d8c7b871-0d2d-4a35-a62e-d230853ba43f</t>
  </si>
  <si>
    <t>3c3ce6ce-2c2c-409a-8295-57afb90052b6</t>
  </si>
  <si>
    <t>022300bc-5340-4d6d-ad08-e9adb39aea5a</t>
  </si>
  <si>
    <t>565d0de8-b220-442f-8b25-c6b3626fbe7b</t>
  </si>
  <si>
    <t>cc828769-e282-4828-be11-cf79e304685a</t>
  </si>
  <si>
    <t>2aa5cafc-4705-43e8-b3b7-834aafe09eed</t>
  </si>
  <si>
    <t>3e8890ce-e7b1-4956-bdfe-e4ab86887efc</t>
  </si>
  <si>
    <t>2fa6e70d-93b2-4c9c-b043-a6bcf638fc02</t>
  </si>
  <si>
    <t>8c9e5b3c-bd62-43b9-b16e-c2b3d132437d</t>
  </si>
  <si>
    <t>60ec7cf7-2d27-4383-8dcc-8abeb1d21421</t>
  </si>
  <si>
    <t>ec073348-6d2c-40b0-ab08-60384ba5a124</t>
  </si>
  <si>
    <t>79960c09-18ee-4967-acb9-5e0f58d88e3a</t>
  </si>
  <si>
    <t>564420df-9d0d-41d0-9d77-761189b72bc6</t>
  </si>
  <si>
    <t>42636603-d993-4b73-b193-b81d591208b3</t>
  </si>
  <si>
    <t>8acfdd19-551a-4e9d-a696-765b530bf911</t>
  </si>
  <si>
    <t>ea195cf2-91ff-4eed-874e-a2fd2679b80f</t>
  </si>
  <si>
    <t>4f3e9cc4-0255-4aba-a0d5-da2e0abf61cc</t>
  </si>
  <si>
    <t>39675896-9d0f-4619-aeee-3cb38d48b168</t>
  </si>
  <si>
    <t>e0eeb0f5-f23e-498c-be25-09f6fee85f97</t>
  </si>
  <si>
    <t>feffcad4-bd96-48ee-a2d1-92692a57e3bf</t>
  </si>
  <si>
    <t>6cb86ae3-3142-43d7-8ee6-79d467a651c0</t>
  </si>
  <si>
    <t>8ea630fc-01a8-4db4-91c0-2ea4d23abeb5</t>
  </si>
  <si>
    <t>5828f27d-d279-4e6c-a5fc-f0531480d841</t>
  </si>
  <si>
    <t>47911a8c-5fc9-40f4-9fcf-df51e0645ffa</t>
  </si>
  <si>
    <t>ebd40a48-6ae9-4aea-b5f9-16e4cc8174a7</t>
  </si>
  <si>
    <t>2cb73b86-7323-4808-a0b1-d6e0781fbb06</t>
  </si>
  <si>
    <t>9b5fb0d1-0127-4fa8-b3c4-1f57934a4996</t>
  </si>
  <si>
    <t>9ca8410c-5e1a-4f67-9b67-faf57aceedbf</t>
  </si>
  <si>
    <t>7be1c2e7-82a9-4329-badc-57ac996acf2d</t>
  </si>
  <si>
    <t>0fa6ca4a-4b36-4a93-b5e2-d82bfa38d0b1</t>
  </si>
  <si>
    <t>3d1aea5f-f283-4c9d-bbc8-85a3dbf306f1</t>
  </si>
  <si>
    <t>e8a1619b-83c5-4f6d-b0ff-49feaf4016bb</t>
  </si>
  <si>
    <t>257fceef-0aef-43a9-a847-a0e440e97e86</t>
  </si>
  <si>
    <t>445a2f68-ccaa-4450-aa75-de5c5a5a3aae</t>
  </si>
  <si>
    <t>c1a6dce8-2405-472d-a220-35cfcdd1016f</t>
  </si>
  <si>
    <t>dd98e234-a817-47cf-b22e-11286ae00053</t>
  </si>
  <si>
    <t>c2e16394-5a59-44b6-bb6f-2ba5b3b9c8a4</t>
  </si>
  <si>
    <t>5e3f4894-39ef-409c-ba50-6027fefa6845</t>
  </si>
  <si>
    <t>af7521ec-a7d2-4e7b-ae34-64210823f0e2</t>
  </si>
  <si>
    <t>ba2123bd-ca75-4c36-b81e-6dc280a39ecc</t>
  </si>
  <si>
    <t>7b7eb691-574c-4db3-bd7e-984d08640dd4</t>
  </si>
  <si>
    <t>e781ea2a-5aec-4cff-af15-33d8d4e860d5</t>
  </si>
  <si>
    <t>379722ed-4ea4-4415-85f4-f46f4fa3e7a0</t>
  </si>
  <si>
    <t>615421ed-8d96-4611-91d6-92d08373cbbc</t>
  </si>
  <si>
    <t>5bb0f5f9-c86d-49d9-89c9-5db423faf77b</t>
  </si>
  <si>
    <t>b3ad7501-83f4-42bf-9a32-40c5c3dd9dc9</t>
  </si>
  <si>
    <t>90f06bc2-ff30-413f-859a-f6b37c3fe968</t>
  </si>
  <si>
    <t>25484494-47c3-44a9-b255-7abeb1bcc656</t>
  </si>
  <si>
    <t>ce21be4f-d391-46dd-9090-60885225835e</t>
  </si>
  <si>
    <t>dcb727b7-d23c-4ce2-bb96-25b464c6323f</t>
  </si>
  <si>
    <t>ce940ff2-56e8-4b7d-a5cd-5b92befcc1ee</t>
  </si>
  <si>
    <t>7964812f-bb89-4ae7-a2ab-2cce85b8b6f6</t>
  </si>
  <si>
    <t>92bcc9cb-1ec2-4935-bd75-ae4c13b97bb9</t>
  </si>
  <si>
    <t>4aae99a1-711f-4d77-8739-9c4a390c4525</t>
  </si>
  <si>
    <t>a96879d9-60d2-4fa6-9345-946f67c07c94</t>
  </si>
  <si>
    <t>cc273eec-43b8-4b8c-a26c-4f050b7edaf8</t>
  </si>
  <si>
    <t>9114ba32-301b-4b7f-b499-11a6e5ecf671</t>
  </si>
  <si>
    <t>0a783b8a-903b-4b0a-82fa-0b515cb137b6</t>
  </si>
  <si>
    <t>ade87e36-c0ef-43a4-bf45-1cf26413f0c9</t>
  </si>
  <si>
    <t>7c5c44f9-afcb-4c0e-ac83-8f3143b1e39b</t>
  </si>
  <si>
    <t>a0233a3a-5bea-4d33-a1ab-75517aad9465</t>
  </si>
  <si>
    <t>6533e7a3-aecd-4d5b-bbf8-937e43395dad</t>
  </si>
  <si>
    <t>5a8497b5-317d-4a84-92af-94971020ab5e</t>
  </si>
  <si>
    <t>5780309f-f78e-4cb2-921d-731b3d78fca5</t>
  </si>
  <si>
    <t>ab425e9f-cec5-4660-bed5-43b80ee0c794</t>
  </si>
  <si>
    <t>0224d067-477a-4f26-90fb-d531ffa3e7ff</t>
  </si>
  <si>
    <t>a9cae99d-567d-4fa7-ac51-d69659629718</t>
  </si>
  <si>
    <t>acd39223-03e6-4af1-a7a6-ee7d87360c94</t>
  </si>
  <si>
    <t>ffec2449-4c06-4d7e-854e-70cad37b9d04</t>
  </si>
  <si>
    <t>ec508616-0ce9-401b-9082-129b418b6d7a</t>
  </si>
  <si>
    <t>68314bc8-ada0-4bc5-bee2-33bb3e2d056c</t>
  </si>
  <si>
    <t>afb3a76d-36cd-4fd4-b3bd-a95baced5cc4</t>
  </si>
  <si>
    <t>a06770bd-b390-4135-92e2-3163c7d8bf22</t>
  </si>
  <si>
    <t>038843d6-dd18-4ecd-a757-260c49da5af2</t>
  </si>
  <si>
    <t>101aa4cf-0a7b-4d3f-9b91-d317b3250b57</t>
  </si>
  <si>
    <t>0f773e6f-1088-412e-a5a5-1241e3ff2354</t>
  </si>
  <si>
    <t>8d08291e-2368-4374-91ab-d8d769a0eb32</t>
  </si>
  <si>
    <t>b4f7b532-0ee9-4e76-aa60-ef852690a732</t>
  </si>
  <si>
    <t>5fa3d2f1-9934-425a-b1ca-f341a6887076</t>
  </si>
  <si>
    <t>30286cd7-a578-48d7-8f38-e29b20f20ca1</t>
  </si>
  <si>
    <t>3ce654d8-2845-4519-8eb6-5568bf35fa3d</t>
  </si>
  <si>
    <t>eae8b106-8368-4756-a587-5cd3149e51cd</t>
  </si>
  <si>
    <t>62d89b5e-50ac-4d0b-b41a-86165b48445f</t>
  </si>
  <si>
    <t>85c53546-5eee-4c2e-ac51-587a5998a9df</t>
  </si>
  <si>
    <t>1d423bfc-2063-4694-8d39-6f0c468b9a81</t>
  </si>
  <si>
    <t>6ad9b75b-ba09-495c-99ea-cbfe4906873f</t>
  </si>
  <si>
    <t>336795e1-3fc6-4c9d-bba0-67c5804529db</t>
  </si>
  <si>
    <t>824ba2c2-dd4f-44c4-8bcc-40cb88fab3ec</t>
  </si>
  <si>
    <t>d0f70fc6-fb8f-42ef-b938-664ac8aa1e4d</t>
  </si>
  <si>
    <t>e030c8e7-2a42-43f5-ae7b-07b923677b7a</t>
  </si>
  <si>
    <t>bfd1cc49-7158-450e-ba03-27eed4174980</t>
  </si>
  <si>
    <t>67e46195-67d1-4b60-a50b-101bf2a4d419</t>
  </si>
  <si>
    <t>01533eb1-d3d9-4cc5-a75b-1a6079b93471</t>
  </si>
  <si>
    <t>bbf86299-74d9-4d9f-85cf-3910cd7caf6d</t>
  </si>
  <si>
    <t>85a68f1d-e9fa-4303-b7fe-9c726483b39b</t>
  </si>
  <si>
    <t>672ac716-5349-400a-beca-c0b3e6b23f43</t>
  </si>
  <si>
    <t>1bad40bf-b2ab-47c1-bcdf-15e2cd124b91</t>
  </si>
  <si>
    <t>58fe9e98-f8e6-490b-ab02-bb4929bafa69</t>
  </si>
  <si>
    <t>05126e0c-2b35-4ce4-9a29-bb2dae2c0da1</t>
  </si>
  <si>
    <t>f6252662-6aa9-47df-96df-20e0e6e9834e</t>
  </si>
  <si>
    <t>3a2a4a62-b8ed-42f4-8923-5f9b031d7ae0</t>
  </si>
  <si>
    <t>89feafd4-f5dc-4760-ab82-2e7433d2ae8e</t>
  </si>
  <si>
    <t>3f01d805-c64d-4716-9323-7206fe513ff4</t>
  </si>
  <si>
    <t>592d9ea6-4a25-495a-a9a3-3c8cb27f46b2</t>
  </si>
  <si>
    <t>86ea9555-a310-4597-8868-13644641ffae</t>
  </si>
  <si>
    <t>74acd413-b14f-4e31-945a-26694a5cdf5e</t>
  </si>
  <si>
    <t>0271935f-679d-4d6f-b993-976f77a1abeb</t>
  </si>
  <si>
    <t>82adc14d-ec1d-483c-abbd-fc4f31b919cb</t>
  </si>
  <si>
    <t>9037a4e8-2843-4528-a74f-0cc6f0633fac</t>
  </si>
  <si>
    <t>63165d14-0ed7-4cea-a48b-1d76264cc312</t>
  </si>
  <si>
    <t>9028b476-5ab2-45d1-b1c6-7486ebb6ba3d</t>
  </si>
  <si>
    <t>c7477da1-6df6-4d79-9171-4cf21383a8c3</t>
  </si>
  <si>
    <t>09ae2942-4472-49e4-8b10-32a3fcd3745b</t>
  </si>
  <si>
    <t>bcda51f2-e2c5-4a26-b67c-c977ea168aac</t>
  </si>
  <si>
    <t>23e586aa-43f3-4541-998d-50f42c249ed7</t>
  </si>
  <si>
    <t>2d1dbe84-4ebe-4db7-a9ce-bd9017044abe</t>
  </si>
  <si>
    <t>76a235e2-8bb3-44db-ac85-3d308d137676</t>
  </si>
  <si>
    <t>fed4964e-a4bb-4b28-af87-ba0f45af33af</t>
  </si>
  <si>
    <t>6d27ec05-8931-458e-b355-dae9d7f70ba2</t>
  </si>
  <si>
    <t>8729f9d8-3929-4507-a6bb-04cdff990d48</t>
  </si>
  <si>
    <t>8254bb2e-3ec3-4d73-89dd-d3f461acb6e6</t>
  </si>
  <si>
    <t>d299d0ef-dd68-4b69-9fc8-0b6e23088f84</t>
  </si>
  <si>
    <t>c4239a5e-317d-4a47-a500-e1be9fa2210b</t>
  </si>
  <si>
    <t>9855225e-af9c-4f28-a812-2ac60dfecf71</t>
  </si>
  <si>
    <t>c488c29c-5a57-4afd-91c2-3b7ee3f4d008</t>
  </si>
  <si>
    <t>cc78ab5e-af77-4db1-9ed7-e02f7a6196b8</t>
  </si>
  <si>
    <t>fa0cd604-fee0-4291-bb9d-ef8a3e01e266</t>
  </si>
  <si>
    <t>8f96a0b9-e48c-4469-bece-ca33658a0c91</t>
  </si>
  <si>
    <t>9df3fbeb-0d03-46b1-afde-c4d4dc70d2bb</t>
  </si>
  <si>
    <t>102d9048-d105-4c49-a49e-1b83c8c8766a</t>
  </si>
  <si>
    <t>e8b524a0-a0d2-4aa2-9a40-e8087eee3df2</t>
  </si>
  <si>
    <t>1d27dee3-f5aa-4289-a53c-d072ad22de4c</t>
  </si>
  <si>
    <t>bfb2c2b8-f590-4168-800b-f61bfe170b66</t>
  </si>
  <si>
    <t>24a7b22d-7a50-40f5-8f4e-c74ced415982</t>
  </si>
  <si>
    <t>44401700-1c71-491c-9efe-bc8265117d22</t>
  </si>
  <si>
    <t>90e77a6a-9f64-49ce-9f81-178c256da962</t>
  </si>
  <si>
    <t>42ec259d-4bd5-438a-aa7e-828b00426b88</t>
  </si>
  <si>
    <t>b738056e-488c-4a5b-a52c-4dd3c8d5f2dd</t>
  </si>
  <si>
    <t>682b3070-b861-49be-8c8a-15fdf8aed44d</t>
  </si>
  <si>
    <t>605ce3e2-6e61-4a0d-966f-7fb689e483bd</t>
  </si>
  <si>
    <t>0b540002-60d1-4462-8b34-3e5ff7d784ce</t>
  </si>
  <si>
    <t>e7772eed-c227-427d-9a40-0063e17b248d</t>
  </si>
  <si>
    <t>8dbfbdf8-99be-47e8-8478-29b4ade75027</t>
  </si>
  <si>
    <t>dec96947-fd0d-4f46-9680-afd871e1eb53</t>
  </si>
  <si>
    <t>07be634f-dba7-4ba7-8bde-2b21691a0001</t>
  </si>
  <si>
    <t>b02ecd6f-72fa-453b-b4f0-9bd9b96e9a57</t>
  </si>
  <si>
    <t>0cb9e15c-3a84-4b7a-8128-9252d63e63e5</t>
  </si>
  <si>
    <t>e3deb85f-b7c8-4439-8873-7ddb78f6f0a2</t>
  </si>
  <si>
    <t>844a0277-2c33-4f20-b709-9357f5e364a3</t>
  </si>
  <si>
    <t>0e0fc07c-4e39-478a-b601-2bae17acbadc</t>
  </si>
  <si>
    <t>d635217f-53b4-46e4-9939-66f71a8ad297</t>
  </si>
  <si>
    <t>9225c8e8-6792-4c5f-a263-e9224ee54ac0</t>
  </si>
  <si>
    <t>0fd1047f-a5ea-46e0-b765-82c1e3fdbef1</t>
  </si>
  <si>
    <t>cf60532d-9cf4-40f2-9c15-692fd9d9bc74</t>
  </si>
  <si>
    <t>c518308b-ede2-4c5f-9372-42416b0c0c28</t>
  </si>
  <si>
    <t>8d4a7a14-e296-48d9-8006-1eeca81f92fe</t>
  </si>
  <si>
    <t>eb52a7ec-a514-42e9-b666-8042bd46ad6a</t>
  </si>
  <si>
    <t>e0a3e769-e0da-4207-8255-a57dad6aa378</t>
  </si>
  <si>
    <t>9bbde2f8-e6a0-4d73-b1df-e146201d99c6</t>
  </si>
  <si>
    <t>2d5807eb-9a6a-4fc3-8518-48c9160ef966</t>
  </si>
  <si>
    <t>639a31b3-be43-4b7b-9f9d-2ebe3ff21f9b</t>
  </si>
  <si>
    <t>50d83f55-9ad5-4d06-b468-09410e907308</t>
  </si>
  <si>
    <t>47c6e8d3-539a-4d58-bdc3-01aed9ba33e7</t>
  </si>
  <si>
    <t>c2ab477f-ec8b-4acf-bedc-37eebdbec1ab</t>
  </si>
  <si>
    <t>9adf0d4e-d13e-4c10-bf24-74c4b3be09fb</t>
  </si>
  <si>
    <t>ecc8c066-2533-4a73-8332-71431488fb1e</t>
  </si>
  <si>
    <t>e80a2a54-828c-4125-9e38-f9642f2e94bc</t>
  </si>
  <si>
    <t>f51c9899-3955-4bd3-b063-3a7aafdafc22</t>
  </si>
  <si>
    <t>5dccd694-eeec-4d83-8172-7698d96adf8e</t>
  </si>
  <si>
    <t>bf26290d-354d-4893-840c-1d3724ac8eb8</t>
  </si>
  <si>
    <t>002dac13-1624-40eb-a914-c8b945a7468b</t>
  </si>
  <si>
    <t>cc365bdc-c79f-4299-bd87-fdf43feb9717</t>
  </si>
  <si>
    <t>259679a6-320b-4fbf-9a8e-bec75b374b73</t>
  </si>
  <si>
    <t>69369afb-11fb-4d89-828b-f75521348dc6</t>
  </si>
  <si>
    <t>b9c94521-d01b-40d3-92b0-246001c3441d</t>
  </si>
  <si>
    <t>ef73c0d4-9ad0-40fd-9ac5-8ca2e5253a5e</t>
  </si>
  <si>
    <t>937ef0ea-b1ab-4375-97be-60b7b10130f3</t>
  </si>
  <si>
    <t>0256b5f3-8f73-4480-af10-c64b056b1a4e</t>
  </si>
  <si>
    <t>b45a7b3f-7298-4bca-8314-3284fbab9a4b</t>
  </si>
  <si>
    <t>2f8ee9d2-f24a-46c9-9a7e-b1f25503169a</t>
  </si>
  <si>
    <t>30575d26-f7d0-4cb3-bfc7-3c47ced085e9</t>
  </si>
  <si>
    <t>33ed9f6c-5a91-4b93-8fc8-162933ea7e1e</t>
  </si>
  <si>
    <t>f08b4b6e-7a60-4d60-a7da-aea82fbb2acf</t>
  </si>
  <si>
    <t>006b033a-a6e5-460e-9cd8-89a069e17ec6</t>
  </si>
  <si>
    <t>1927ee79-844b-49b3-aa8d-cde2873198ec</t>
  </si>
  <si>
    <t>0483aa04-0353-4f1c-be2c-3976a85943dc</t>
  </si>
  <si>
    <t>39a22b51-4fc8-47ec-bdb5-9dd23b95306c</t>
  </si>
  <si>
    <t>3eee2b55-51c0-4b20-8577-cad829d18d13</t>
  </si>
  <si>
    <t>9226a3b8-bedb-4c7b-9249-906e476595fc</t>
  </si>
  <si>
    <t>ba1d82f5-fc1c-4038-9ff1-ca5e9f164463</t>
  </si>
  <si>
    <t>74e7526b-2f76-4b46-9a09-c87fcd736947</t>
  </si>
  <si>
    <t>1f5e6e53-2b39-4c07-8c6f-d63a8dbe8bd5</t>
  </si>
  <si>
    <t>7984f854-8aff-405f-adb0-a6c762a81c75</t>
  </si>
  <si>
    <t>8ee7effc-a711-4805-b068-4b3a4ae20410</t>
  </si>
  <si>
    <t>33189a4f-d2dc-49b4-b96a-b84d11352189</t>
  </si>
  <si>
    <t>2be20ff1-4f6f-420f-9e6e-b9ce9d834f70</t>
  </si>
  <si>
    <t>2c147f3e-47f4-4436-91e9-35976c4eec0d</t>
  </si>
  <si>
    <t>e38c0ea8-3645-4041-a160-f8220be4cb48</t>
  </si>
  <si>
    <t>e713b042-7d59-4394-ba60-56ba1c9ef40b</t>
  </si>
  <si>
    <t>7c2015f2-25e5-42b9-9274-c3f1cb0938f6</t>
  </si>
  <si>
    <t>b7e55032-05fa-4245-adf0-529ea1feb216</t>
  </si>
  <si>
    <t>7a45301a-f0ea-4b58-bafb-fa45a018e4a2</t>
  </si>
  <si>
    <t>2efd77ba-a98b-4648-acb6-f76fa5bf4bd1</t>
  </si>
  <si>
    <t>c34dadb9-c2b0-488a-861d-d12debde6120</t>
  </si>
  <si>
    <t>f835a185-c8ed-47f8-af91-822677926d64</t>
  </si>
  <si>
    <t>f5e45a7b-a8e6-41b9-ab12-683dffe9b304</t>
  </si>
  <si>
    <t>b5ffa71e-3522-40eb-9b88-cf2c60d2df77</t>
  </si>
  <si>
    <t>ac768e68-e0f5-48e3-8c8b-a851d745ea16</t>
  </si>
  <si>
    <t>82723577-1934-4cc2-8209-4e1a6180bd37</t>
  </si>
  <si>
    <t>c1f4872a-502f-41fc-b947-5a15f2d6ec99</t>
  </si>
  <si>
    <t>8101a000-50e8-462d-a07d-bf5d44b7440b</t>
  </si>
  <si>
    <t>c160510d-cd72-4b11-a6ce-5f07065e7f64</t>
  </si>
  <si>
    <t>e54fb5ea-0988-4794-9dc9-c32648694bcc</t>
  </si>
  <si>
    <t>67c7695c-4e6c-4db3-86f6-9e22c024a19b</t>
  </si>
  <si>
    <t>95f58b91-2bb0-4d0e-8eaa-c3bfc45433ee</t>
  </si>
  <si>
    <t>2f5ec542-063f-4288-94fb-c24fed2db452</t>
  </si>
  <si>
    <t>8ac2c92d-98ed-49a0-9ee0-386d0af62132</t>
  </si>
  <si>
    <t>aa72f808-bfd4-44fb-942b-9cbbfd3f7757</t>
  </si>
  <si>
    <t>89c929c9-d125-403f-9a10-e71ea22aeb06</t>
  </si>
  <si>
    <t>efd7269a-5356-41b1-895f-0b0f52f3da7d</t>
  </si>
  <si>
    <t>918a3a4c-46ca-44f4-af59-02c239da2f8d</t>
  </si>
  <si>
    <t>a774ff2c-bf57-49f8-9ed8-a5e7da97936d</t>
  </si>
  <si>
    <t>049760d7-c141-45ec-9378-08e5303976cc</t>
  </si>
  <si>
    <t>2c7e98f5-ede7-4979-9c65-fde32ceaa4e5</t>
  </si>
  <si>
    <t>54526cd8-1294-49f4-aaa7-2f6ef84e1797</t>
  </si>
  <si>
    <t>f0429a70-ce2e-434a-b521-2292d32e1984</t>
  </si>
  <si>
    <t>8edd8d12-fd35-463f-a5fe-b656f029fdc0</t>
  </si>
  <si>
    <t>4f4b57a8-29e2-413d-a82a-426b69436327</t>
  </si>
  <si>
    <t>94a55e6d-33fe-46b0-b4a7-febbfe5bec9d</t>
  </si>
  <si>
    <t>0926f90f-c588-48c7-8977-8a044ce7eb8a</t>
  </si>
  <si>
    <t>696ea89c-a73a-414f-a8db-2545bd2d7954</t>
  </si>
  <si>
    <t>b5bf422f-1743-4ec8-aaa5-23ebdddafb57</t>
  </si>
  <si>
    <t>ea5ec1d7-ecb1-4a68-821c-422d4e1e2ec1</t>
  </si>
  <si>
    <t>958a0e6d-f194-4af8-8739-3a915f440f8c</t>
  </si>
  <si>
    <t>8484141d-01ce-40ce-afc9-bd01ed482a78</t>
  </si>
  <si>
    <t>8b114484-b311-40f9-b653-4acecb538c52</t>
  </si>
  <si>
    <t>34483e0f-59f4-42a6-ad74-2fb26b3da939</t>
  </si>
  <si>
    <t>65b157c6-f138-4b9b-a831-6d829b85c490</t>
  </si>
  <si>
    <t>46e7bc4a-e152-47d1-b700-49ca7c3f87d0</t>
  </si>
  <si>
    <t>5090e4cc-da05-4100-a4b9-136fb1ad317d</t>
  </si>
  <si>
    <t>d7c43b30-bafa-4e24-bdf7-f02a91edb0fc</t>
  </si>
  <si>
    <t>d778a6e8-423b-4d8d-9d93-5ab377ab2a4a</t>
  </si>
  <si>
    <t>bea261e8-6566-4e99-a0be-cc7411aaef46</t>
  </si>
  <si>
    <t>237c8de0-11bb-46e3-b1e9-440448c3e535</t>
  </si>
  <si>
    <t>1ac35388-5de7-4318-8a0f-ed40584be6ae</t>
  </si>
  <si>
    <t>da9f22ec-6397-4c9a-b87f-f20d62e83ba7</t>
  </si>
  <si>
    <t>cdf62e9d-579d-4ae1-96d9-339692e4d4d2</t>
  </si>
  <si>
    <t>6e4d6105-b4b3-4394-a16f-c4e7872d0208</t>
  </si>
  <si>
    <t>c8d7016d-ccf5-438c-95ae-8e15e6cef341</t>
  </si>
  <si>
    <t>18b400d4-2268-4080-9288-a8947811dc14</t>
  </si>
  <si>
    <t>02ae652b-b62c-41db-96df-790b65c68d2c</t>
  </si>
  <si>
    <t>fad26d72-bf44-45d3-9be7-50870a6211c2</t>
  </si>
  <si>
    <t>9c8cfa2f-23e9-4d5f-9f11-1bab14f848d1</t>
  </si>
  <si>
    <t>6e5a93f6-aad4-4320-9b02-3a09a7365185</t>
  </si>
  <si>
    <t>51f2b2a8-8a68-4b0f-8562-3ac54639ef5f</t>
  </si>
  <si>
    <t>2feb1d62-7b80-47db-b91e-a92ba2ba32be</t>
  </si>
  <si>
    <t>cccc5f19-bf3a-41fa-9e13-01034aa154a9</t>
  </si>
  <si>
    <t>e4a8bc5c-dac0-4392-868c-8f875923b0d4</t>
  </si>
  <si>
    <t>a4a65f2f-1abf-476e-839c-1d936d268ed8</t>
  </si>
  <si>
    <t>a3ebe974-1350-431a-a462-3d8b32e7ee9f</t>
  </si>
  <si>
    <t>e498b0db-b2e9-4e16-a107-4816e1acb362</t>
  </si>
  <si>
    <t>3543ddc6-f3aa-4d04-abab-b1c88d8f6d13</t>
  </si>
  <si>
    <t>48e30c6a-183c-4e75-929d-01e4bd13daaf</t>
  </si>
  <si>
    <t>d34883a9-632e-437d-95af-1a1dff6b5792</t>
  </si>
  <si>
    <t>0c5cabbf-8476-4d9d-96cb-3c49eaee1094</t>
  </si>
  <si>
    <t>7dae69ac-d609-4c22-94a0-51cb849b813e</t>
  </si>
  <si>
    <t>2e79eff1-56db-44a8-8095-e084e4021ae7</t>
  </si>
  <si>
    <t>ID</t>
  </si>
  <si>
    <t>ZIP</t>
  </si>
  <si>
    <t>PARIS</t>
  </si>
  <si>
    <t>type</t>
  </si>
  <si>
    <t>archived</t>
  </si>
  <si>
    <t>canceled</t>
  </si>
  <si>
    <t>completed</t>
  </si>
  <si>
    <t>expired</t>
  </si>
  <si>
    <t>sign_up</t>
  </si>
  <si>
    <t>created</t>
  </si>
  <si>
    <t>reposted</t>
  </si>
  <si>
    <t>accepted</t>
  </si>
  <si>
    <t>edited</t>
  </si>
  <si>
    <t>pending_review_paiement</t>
  </si>
  <si>
    <t>Code postal =</t>
  </si>
  <si>
    <t>Zone =</t>
  </si>
  <si>
    <t>Nb de client unique ayant commandé par département</t>
  </si>
  <si>
    <t>Nb de commande total par département</t>
  </si>
  <si>
    <t>Nb de commande totale expédiée par département</t>
  </si>
  <si>
    <t>{=NB(1/FREQUENCE(SI(('data global'!$G$2:$G$999="département");EQUIV(('data global'!$A$2:$A$999;('data global'!$A$2:$A$999;0));LIGNE($1:998)))}</t>
  </si>
  <si>
    <t>formule matricielle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</si>
</sst>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_);[Red]\(#,##0.00\ &quot;€&quot;\)"/>
  </numFmts>
  <fonts count="9"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3"/>
      <color rgb="FF1A1A1A"/>
      <name val="Open Sans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6"/>
      <color rgb="FF2F2F2F"/>
      <name val="Quattrocento Sans"/>
    </font>
    <font>
      <sz val="15"/>
      <color theme="1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1" fontId="2" fillId="0" borderId="0" xfId="0" applyNumberFormat="1" applyFont="1"/>
    <xf numFmtId="0" fontId="6" fillId="0" borderId="0" xfId="0" applyFont="1"/>
    <xf numFmtId="8" fontId="7" fillId="0" borderId="0" xfId="0" applyNumberFormat="1" applyFont="1"/>
    <xf numFmtId="8" fontId="3" fillId="0" borderId="0" xfId="0" applyNumberFormat="1" applyFont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8" fillId="2" borderId="1" xfId="0" applyFont="1" applyFill="1" applyBorder="1"/>
    <xf numFmtId="0" fontId="5" fillId="4" borderId="1" xfId="0" applyFont="1" applyFill="1" applyBorder="1" applyAlignment="1">
      <alignment horizontal="center" vertical="center"/>
    </xf>
    <xf numFmtId="0" fontId="8" fillId="2" borderId="2" xfId="0" applyFont="1" applyFill="1" applyBorder="1"/>
    <xf numFmtId="0" fontId="5" fillId="4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C99E4-F2DA-5D4B-9775-6C1F9028516D}">
  <dimension ref="A1:F11"/>
  <sheetViews>
    <sheetView workbookViewId="0">
      <selection activeCell="B6" sqref="A1:B6"/>
    </sheetView>
  </sheetViews>
  <sheetFormatPr baseColWidth="10" defaultRowHeight="16"/>
  <cols>
    <col min="1" max="1" width="61.83203125" customWidth="1"/>
    <col min="2" max="2" width="26" customWidth="1"/>
  </cols>
  <sheetData>
    <row r="1" spans="1:6" ht="17">
      <c r="A1" s="10" t="s">
        <v>1488</v>
      </c>
      <c r="B1" s="9" t="s">
        <v>1475</v>
      </c>
    </row>
    <row r="2" spans="1:6">
      <c r="A2" s="15" t="s">
        <v>1487</v>
      </c>
      <c r="B2" s="16">
        <v>75001</v>
      </c>
    </row>
    <row r="3" spans="1:6" ht="20">
      <c r="A3" s="13" t="s">
        <v>1489</v>
      </c>
      <c r="B3" s="17" t="s">
        <v>1492</v>
      </c>
      <c r="C3" s="17"/>
      <c r="D3" s="17"/>
      <c r="E3" s="17"/>
      <c r="F3" s="17"/>
    </row>
    <row r="4" spans="1:6" ht="20">
      <c r="A4" s="13" t="s">
        <v>1490</v>
      </c>
      <c r="B4" s="14">
        <f>COUNTIF('data global'!$G$2:$G$99999,"75001")</f>
        <v>16</v>
      </c>
    </row>
    <row r="5" spans="1:6" ht="20">
      <c r="A5" s="11" t="s">
        <v>1491</v>
      </c>
      <c r="B5" s="12">
        <f>COUNTIFS('data global'!$E$2:$E$999,"completed",'data global'!$G$2:$G$999,"75001")</f>
        <v>1</v>
      </c>
    </row>
    <row r="6" spans="1:6">
      <c r="A6" s="3"/>
      <c r="B6" s="3"/>
    </row>
    <row r="7" spans="1:6" ht="20">
      <c r="A7" s="6" t="s">
        <v>1493</v>
      </c>
      <c r="B7" s="7"/>
    </row>
    <row r="8" spans="1:6" ht="20" customHeight="1">
      <c r="A8" s="18" t="s">
        <v>1492</v>
      </c>
      <c r="B8" s="18"/>
      <c r="C8" s="18"/>
      <c r="D8" s="18"/>
      <c r="E8" s="18"/>
    </row>
    <row r="9" spans="1:6">
      <c r="A9" s="6"/>
      <c r="B9" s="8"/>
    </row>
    <row r="10" spans="1:6">
      <c r="A10" s="3"/>
      <c r="B10" s="3"/>
    </row>
    <row r="11" spans="1:6">
      <c r="A11" s="3"/>
      <c r="B11" s="3"/>
    </row>
  </sheetData>
  <mergeCells count="1">
    <mergeCell ref="A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ABA7A-2DCB-ED40-B782-4B84F85C623B}">
  <dimension ref="A1:G2613"/>
  <sheetViews>
    <sheetView tabSelected="1" workbookViewId="0">
      <selection activeCell="F12" sqref="F12"/>
    </sheetView>
  </sheetViews>
  <sheetFormatPr baseColWidth="10" defaultRowHeight="16"/>
  <sheetData>
    <row r="1" spans="1:7">
      <c r="A1" s="1" t="s">
        <v>1473</v>
      </c>
      <c r="E1" s="1" t="s">
        <v>1476</v>
      </c>
      <c r="G1" s="1" t="s">
        <v>1474</v>
      </c>
    </row>
    <row r="2" spans="1:7">
      <c r="A2" s="2" t="s">
        <v>0</v>
      </c>
      <c r="E2" s="3" t="s">
        <v>1477</v>
      </c>
      <c r="G2" s="3">
        <v>54115</v>
      </c>
    </row>
    <row r="3" spans="1:7">
      <c r="A3" s="2" t="s">
        <v>0</v>
      </c>
      <c r="E3" s="3" t="s">
        <v>1478</v>
      </c>
      <c r="G3" s="3">
        <v>54115</v>
      </c>
    </row>
    <row r="4" spans="1:7">
      <c r="A4" s="2" t="s">
        <v>0</v>
      </c>
      <c r="E4" s="3" t="s">
        <v>1479</v>
      </c>
      <c r="G4" s="3">
        <v>54115</v>
      </c>
    </row>
    <row r="5" spans="1:7">
      <c r="A5" s="2" t="s">
        <v>0</v>
      </c>
      <c r="E5" s="3" t="s">
        <v>1478</v>
      </c>
      <c r="G5" s="3">
        <v>54115</v>
      </c>
    </row>
    <row r="6" spans="1:7">
      <c r="A6" s="2" t="s">
        <v>0</v>
      </c>
      <c r="E6" s="3" t="s">
        <v>1478</v>
      </c>
      <c r="G6" s="3">
        <v>54115</v>
      </c>
    </row>
    <row r="7" spans="1:7">
      <c r="A7" s="2" t="s">
        <v>0</v>
      </c>
      <c r="E7" s="3" t="s">
        <v>1478</v>
      </c>
      <c r="G7" s="3">
        <v>54115</v>
      </c>
    </row>
    <row r="8" spans="1:7">
      <c r="A8" s="2" t="s">
        <v>0</v>
      </c>
      <c r="E8" s="3" t="s">
        <v>1479</v>
      </c>
      <c r="G8" s="3">
        <v>54115</v>
      </c>
    </row>
    <row r="9" spans="1:7">
      <c r="A9" s="2" t="s">
        <v>0</v>
      </c>
      <c r="E9" s="3" t="s">
        <v>1478</v>
      </c>
      <c r="G9" s="3">
        <v>54115</v>
      </c>
    </row>
    <row r="10" spans="1:7">
      <c r="A10" s="2" t="s">
        <v>0</v>
      </c>
      <c r="E10" s="3" t="s">
        <v>1477</v>
      </c>
      <c r="G10" s="3">
        <v>54115</v>
      </c>
    </row>
    <row r="11" spans="1:7">
      <c r="A11" s="2" t="s">
        <v>0</v>
      </c>
      <c r="E11" s="3" t="s">
        <v>1477</v>
      </c>
      <c r="G11" s="3">
        <v>54115</v>
      </c>
    </row>
    <row r="12" spans="1:7">
      <c r="A12" s="2" t="s">
        <v>0</v>
      </c>
      <c r="E12" s="3" t="s">
        <v>1478</v>
      </c>
      <c r="G12" s="3">
        <v>54115</v>
      </c>
    </row>
    <row r="13" spans="1:7">
      <c r="A13" s="2" t="s">
        <v>0</v>
      </c>
      <c r="E13" s="3" t="s">
        <v>1478</v>
      </c>
      <c r="G13" s="3">
        <v>54115</v>
      </c>
    </row>
    <row r="14" spans="1:7">
      <c r="A14" s="2" t="s">
        <v>0</v>
      </c>
      <c r="E14" s="3" t="s">
        <v>1479</v>
      </c>
      <c r="G14" s="3">
        <v>54115</v>
      </c>
    </row>
    <row r="15" spans="1:7">
      <c r="A15" s="2" t="s">
        <v>0</v>
      </c>
      <c r="E15" s="3" t="s">
        <v>1477</v>
      </c>
      <c r="G15" s="3">
        <v>54115</v>
      </c>
    </row>
    <row r="16" spans="1:7">
      <c r="A16" s="2" t="s">
        <v>0</v>
      </c>
      <c r="E16" s="3" t="s">
        <v>1477</v>
      </c>
      <c r="G16" s="3">
        <v>54115</v>
      </c>
    </row>
    <row r="17" spans="1:7">
      <c r="A17" s="2" t="s">
        <v>0</v>
      </c>
      <c r="E17" s="3" t="s">
        <v>1477</v>
      </c>
      <c r="G17" s="3">
        <v>54115</v>
      </c>
    </row>
    <row r="18" spans="1:7">
      <c r="A18" s="2" t="s">
        <v>0</v>
      </c>
      <c r="E18" s="3" t="s">
        <v>1477</v>
      </c>
      <c r="G18" s="3">
        <v>54115</v>
      </c>
    </row>
    <row r="19" spans="1:7">
      <c r="A19" s="2" t="s">
        <v>0</v>
      </c>
      <c r="E19" s="3" t="s">
        <v>1478</v>
      </c>
      <c r="G19" s="3">
        <v>54115</v>
      </c>
    </row>
    <row r="20" spans="1:7">
      <c r="A20" s="2" t="s">
        <v>1</v>
      </c>
      <c r="E20" s="3" t="s">
        <v>1480</v>
      </c>
      <c r="G20" s="3">
        <v>54115</v>
      </c>
    </row>
    <row r="21" spans="1:7">
      <c r="A21" s="2" t="s">
        <v>1</v>
      </c>
      <c r="E21" s="3" t="s">
        <v>1480</v>
      </c>
      <c r="G21" s="3">
        <v>54115</v>
      </c>
    </row>
    <row r="22" spans="1:7">
      <c r="A22" s="2" t="s">
        <v>1</v>
      </c>
      <c r="E22" s="3" t="s">
        <v>1478</v>
      </c>
      <c r="G22" s="3">
        <v>54115</v>
      </c>
    </row>
    <row r="23" spans="1:7">
      <c r="A23" s="2" t="s">
        <v>1</v>
      </c>
      <c r="E23" s="3" t="s">
        <v>1478</v>
      </c>
      <c r="G23" s="3">
        <v>54115</v>
      </c>
    </row>
    <row r="24" spans="1:7">
      <c r="A24" s="2" t="s">
        <v>1</v>
      </c>
      <c r="E24" s="3" t="s">
        <v>1478</v>
      </c>
      <c r="G24" s="3">
        <v>54115</v>
      </c>
    </row>
    <row r="25" spans="1:7">
      <c r="A25" s="2" t="s">
        <v>2</v>
      </c>
      <c r="E25" s="3" t="s">
        <v>1478</v>
      </c>
      <c r="G25" s="3">
        <v>54115</v>
      </c>
    </row>
    <row r="26" spans="1:7">
      <c r="A26" s="2" t="s">
        <v>2</v>
      </c>
      <c r="E26" s="3" t="s">
        <v>1479</v>
      </c>
      <c r="G26" s="3">
        <v>54115</v>
      </c>
    </row>
    <row r="27" spans="1:7">
      <c r="A27" s="2" t="s">
        <v>2</v>
      </c>
      <c r="E27" s="3" t="s">
        <v>1478</v>
      </c>
      <c r="G27" s="3">
        <v>54115</v>
      </c>
    </row>
    <row r="28" spans="1:7">
      <c r="A28" s="2" t="s">
        <v>2</v>
      </c>
      <c r="E28" s="3" t="s">
        <v>1479</v>
      </c>
      <c r="G28" s="3">
        <v>54115</v>
      </c>
    </row>
    <row r="29" spans="1:7">
      <c r="A29" s="2" t="s">
        <v>2</v>
      </c>
      <c r="E29" s="3" t="s">
        <v>1478</v>
      </c>
      <c r="G29" s="3">
        <v>54115</v>
      </c>
    </row>
    <row r="30" spans="1:7">
      <c r="A30" s="2" t="s">
        <v>2</v>
      </c>
      <c r="E30" s="3" t="s">
        <v>1480</v>
      </c>
      <c r="G30" s="3">
        <v>54115</v>
      </c>
    </row>
    <row r="31" spans="1:7">
      <c r="A31" s="2" t="s">
        <v>3</v>
      </c>
      <c r="E31" s="3" t="s">
        <v>1479</v>
      </c>
      <c r="G31" s="3">
        <v>54115</v>
      </c>
    </row>
    <row r="32" spans="1:7">
      <c r="A32" s="2" t="s">
        <v>4</v>
      </c>
      <c r="E32" s="3" t="s">
        <v>1480</v>
      </c>
      <c r="G32" s="3">
        <v>54115</v>
      </c>
    </row>
    <row r="33" spans="1:7">
      <c r="A33" s="2" t="s">
        <v>5</v>
      </c>
      <c r="E33" s="3" t="s">
        <v>1479</v>
      </c>
      <c r="G33" s="3">
        <v>54115</v>
      </c>
    </row>
    <row r="34" spans="1:7">
      <c r="A34" s="2" t="s">
        <v>6</v>
      </c>
      <c r="E34" s="3" t="s">
        <v>1480</v>
      </c>
      <c r="G34" s="3">
        <v>54115</v>
      </c>
    </row>
    <row r="35" spans="1:7">
      <c r="A35" s="2" t="s">
        <v>7</v>
      </c>
      <c r="E35" s="3" t="s">
        <v>1480</v>
      </c>
      <c r="G35" s="3">
        <v>75001</v>
      </c>
    </row>
    <row r="36" spans="1:7">
      <c r="A36" s="2" t="s">
        <v>8</v>
      </c>
      <c r="E36" s="3" t="s">
        <v>1480</v>
      </c>
      <c r="G36" s="3">
        <v>75001</v>
      </c>
    </row>
    <row r="37" spans="1:7">
      <c r="A37" s="2" t="s">
        <v>9</v>
      </c>
      <c r="E37" s="3" t="s">
        <v>1480</v>
      </c>
      <c r="G37" s="3">
        <v>75001</v>
      </c>
    </row>
    <row r="38" spans="1:7">
      <c r="A38" s="2" t="s">
        <v>9</v>
      </c>
      <c r="E38" s="3" t="s">
        <v>1480</v>
      </c>
      <c r="G38" s="3">
        <v>75001</v>
      </c>
    </row>
    <row r="39" spans="1:7">
      <c r="A39" s="2" t="s">
        <v>10</v>
      </c>
      <c r="E39" s="3" t="s">
        <v>1480</v>
      </c>
      <c r="G39" s="3">
        <v>75001</v>
      </c>
    </row>
    <row r="40" spans="1:7">
      <c r="A40" s="2" t="s">
        <v>11</v>
      </c>
      <c r="E40" s="3" t="s">
        <v>1477</v>
      </c>
      <c r="G40" s="3">
        <v>75001</v>
      </c>
    </row>
    <row r="41" spans="1:7">
      <c r="A41" s="2" t="s">
        <v>12</v>
      </c>
      <c r="E41" s="3" t="s">
        <v>1481</v>
      </c>
      <c r="G41" s="3">
        <v>75001</v>
      </c>
    </row>
    <row r="42" spans="1:7">
      <c r="A42" s="2" t="s">
        <v>13</v>
      </c>
      <c r="E42" s="3" t="s">
        <v>1478</v>
      </c>
      <c r="G42" s="3">
        <v>75001</v>
      </c>
    </row>
    <row r="43" spans="1:7">
      <c r="A43" s="2" t="s">
        <v>13</v>
      </c>
      <c r="E43" s="3" t="s">
        <v>1478</v>
      </c>
      <c r="G43" s="3">
        <v>75001</v>
      </c>
    </row>
    <row r="44" spans="1:7">
      <c r="A44" s="2" t="s">
        <v>13</v>
      </c>
      <c r="E44" s="3" t="s">
        <v>1478</v>
      </c>
      <c r="G44" s="3">
        <v>75001</v>
      </c>
    </row>
    <row r="45" spans="1:7" ht="20">
      <c r="A45" s="4" t="s">
        <v>13</v>
      </c>
      <c r="E45" s="3" t="s">
        <v>1480</v>
      </c>
      <c r="G45" s="3">
        <v>75001</v>
      </c>
    </row>
    <row r="46" spans="1:7">
      <c r="A46" s="2" t="s">
        <v>14</v>
      </c>
      <c r="E46" s="3" t="s">
        <v>1479</v>
      </c>
      <c r="G46" s="3">
        <v>75001</v>
      </c>
    </row>
    <row r="47" spans="1:7">
      <c r="A47" s="2" t="s">
        <v>9</v>
      </c>
      <c r="E47" s="3" t="s">
        <v>1480</v>
      </c>
      <c r="G47" s="3">
        <v>75001</v>
      </c>
    </row>
    <row r="48" spans="1:7">
      <c r="A48" s="2" t="s">
        <v>15</v>
      </c>
      <c r="E48" s="3" t="s">
        <v>1478</v>
      </c>
      <c r="G48" s="3">
        <v>75001</v>
      </c>
    </row>
    <row r="49" spans="1:7">
      <c r="A49" s="2" t="s">
        <v>15</v>
      </c>
      <c r="E49" s="3" t="s">
        <v>1480</v>
      </c>
      <c r="G49" s="3">
        <v>75001</v>
      </c>
    </row>
    <row r="50" spans="1:7">
      <c r="A50" s="2" t="s">
        <v>15</v>
      </c>
      <c r="E50" s="3" t="s">
        <v>1480</v>
      </c>
      <c r="G50" s="3">
        <v>75001</v>
      </c>
    </row>
    <row r="51" spans="1:7">
      <c r="A51" s="3" t="s">
        <v>16</v>
      </c>
      <c r="E51" s="3" t="s">
        <v>1482</v>
      </c>
      <c r="G51" s="3">
        <v>75002</v>
      </c>
    </row>
    <row r="52" spans="1:7" ht="20">
      <c r="A52" s="4" t="s">
        <v>17</v>
      </c>
      <c r="E52" s="3" t="s">
        <v>1478</v>
      </c>
      <c r="G52" s="3">
        <v>75002</v>
      </c>
    </row>
    <row r="53" spans="1:7">
      <c r="A53" s="3" t="s">
        <v>18</v>
      </c>
      <c r="E53" s="3" t="s">
        <v>1478</v>
      </c>
      <c r="G53" s="3">
        <v>75002</v>
      </c>
    </row>
    <row r="54" spans="1:7">
      <c r="A54" s="2" t="s">
        <v>19</v>
      </c>
      <c r="E54" s="3" t="s">
        <v>1480</v>
      </c>
      <c r="G54" s="3">
        <v>75002</v>
      </c>
    </row>
    <row r="55" spans="1:7">
      <c r="A55" s="2" t="s">
        <v>4</v>
      </c>
      <c r="E55" s="3" t="s">
        <v>1480</v>
      </c>
      <c r="G55" s="3">
        <v>75002</v>
      </c>
    </row>
    <row r="56" spans="1:7">
      <c r="A56" s="2" t="s">
        <v>20</v>
      </c>
      <c r="E56" s="3" t="s">
        <v>1480</v>
      </c>
      <c r="G56" s="3">
        <v>75002</v>
      </c>
    </row>
    <row r="57" spans="1:7">
      <c r="A57" s="2" t="s">
        <v>21</v>
      </c>
      <c r="E57" s="3" t="s">
        <v>1480</v>
      </c>
      <c r="G57" s="3">
        <v>75002</v>
      </c>
    </row>
    <row r="58" spans="1:7">
      <c r="A58" s="3" t="s">
        <v>22</v>
      </c>
      <c r="E58" s="3" t="s">
        <v>1478</v>
      </c>
      <c r="G58" s="3">
        <v>75003</v>
      </c>
    </row>
    <row r="59" spans="1:7">
      <c r="A59" s="3" t="s">
        <v>23</v>
      </c>
      <c r="E59" s="3" t="s">
        <v>1480</v>
      </c>
      <c r="G59" s="3">
        <v>75003</v>
      </c>
    </row>
    <row r="60" spans="1:7">
      <c r="A60" s="3" t="s">
        <v>24</v>
      </c>
      <c r="E60" s="3" t="s">
        <v>1480</v>
      </c>
      <c r="G60" s="3">
        <v>75003</v>
      </c>
    </row>
    <row r="61" spans="1:7">
      <c r="A61" s="3" t="s">
        <v>25</v>
      </c>
      <c r="E61" s="3" t="s">
        <v>1480</v>
      </c>
      <c r="G61" s="3">
        <v>75003</v>
      </c>
    </row>
    <row r="62" spans="1:7">
      <c r="A62" s="3" t="s">
        <v>26</v>
      </c>
      <c r="E62" s="3" t="s">
        <v>1479</v>
      </c>
      <c r="G62" s="3">
        <v>75003</v>
      </c>
    </row>
    <row r="63" spans="1:7">
      <c r="A63" s="3" t="s">
        <v>26</v>
      </c>
      <c r="E63" s="3" t="s">
        <v>1480</v>
      </c>
      <c r="G63" s="3">
        <v>75003</v>
      </c>
    </row>
    <row r="64" spans="1:7">
      <c r="A64" s="3" t="s">
        <v>27</v>
      </c>
      <c r="E64" s="3" t="s">
        <v>1480</v>
      </c>
      <c r="G64" s="3">
        <v>75003</v>
      </c>
    </row>
    <row r="65" spans="1:7">
      <c r="A65" s="3" t="s">
        <v>28</v>
      </c>
      <c r="E65" s="3" t="s">
        <v>1477</v>
      </c>
      <c r="G65" s="3">
        <v>75004</v>
      </c>
    </row>
    <row r="66" spans="1:7">
      <c r="A66" s="3" t="s">
        <v>29</v>
      </c>
      <c r="E66" s="3" t="s">
        <v>1480</v>
      </c>
      <c r="G66" s="3">
        <v>75004</v>
      </c>
    </row>
    <row r="67" spans="1:7">
      <c r="A67" s="3" t="s">
        <v>1</v>
      </c>
      <c r="E67" s="3" t="s">
        <v>1478</v>
      </c>
      <c r="G67" s="3">
        <v>75004</v>
      </c>
    </row>
    <row r="68" spans="1:7">
      <c r="A68" s="3" t="s">
        <v>30</v>
      </c>
      <c r="E68" s="3" t="s">
        <v>1478</v>
      </c>
      <c r="G68" s="3">
        <v>75004</v>
      </c>
    </row>
    <row r="69" spans="1:7">
      <c r="A69" s="3" t="s">
        <v>30</v>
      </c>
      <c r="E69" s="3" t="s">
        <v>1480</v>
      </c>
      <c r="G69" s="3">
        <v>75004</v>
      </c>
    </row>
    <row r="70" spans="1:7">
      <c r="A70" s="3" t="s">
        <v>31</v>
      </c>
      <c r="E70" s="3" t="s">
        <v>1480</v>
      </c>
      <c r="G70" s="3">
        <v>75004</v>
      </c>
    </row>
    <row r="71" spans="1:7">
      <c r="A71" s="3" t="s">
        <v>31</v>
      </c>
      <c r="E71" s="3" t="s">
        <v>1477</v>
      </c>
      <c r="G71" s="3">
        <v>75004</v>
      </c>
    </row>
    <row r="72" spans="1:7">
      <c r="A72" s="3" t="s">
        <v>32</v>
      </c>
      <c r="E72" s="3" t="s">
        <v>1478</v>
      </c>
      <c r="G72" s="3">
        <v>75004</v>
      </c>
    </row>
    <row r="73" spans="1:7">
      <c r="A73" s="3" t="s">
        <v>33</v>
      </c>
      <c r="E73" s="3" t="s">
        <v>1478</v>
      </c>
      <c r="G73" s="3">
        <v>75004</v>
      </c>
    </row>
    <row r="74" spans="1:7">
      <c r="A74" s="3" t="s">
        <v>34</v>
      </c>
      <c r="E74" s="3" t="s">
        <v>1480</v>
      </c>
      <c r="G74" s="3">
        <v>75004</v>
      </c>
    </row>
    <row r="75" spans="1:7">
      <c r="A75" s="3" t="s">
        <v>35</v>
      </c>
      <c r="E75" s="3" t="s">
        <v>1480</v>
      </c>
      <c r="G75" s="3">
        <v>75004</v>
      </c>
    </row>
    <row r="76" spans="1:7">
      <c r="A76" s="3" t="s">
        <v>35</v>
      </c>
      <c r="E76" s="3" t="s">
        <v>1480</v>
      </c>
      <c r="G76" s="3">
        <v>75004</v>
      </c>
    </row>
    <row r="77" spans="1:7">
      <c r="A77" s="3" t="s">
        <v>35</v>
      </c>
      <c r="E77" s="3" t="s">
        <v>1480</v>
      </c>
      <c r="G77" s="3">
        <v>75004</v>
      </c>
    </row>
    <row r="78" spans="1:7">
      <c r="A78" s="3" t="s">
        <v>36</v>
      </c>
      <c r="E78" s="3" t="s">
        <v>1481</v>
      </c>
      <c r="G78" s="3">
        <v>75004</v>
      </c>
    </row>
    <row r="79" spans="1:7">
      <c r="A79" s="3" t="s">
        <v>37</v>
      </c>
      <c r="E79" s="3" t="s">
        <v>1478</v>
      </c>
      <c r="G79" s="3">
        <v>75004</v>
      </c>
    </row>
    <row r="80" spans="1:7">
      <c r="A80" s="3" t="s">
        <v>37</v>
      </c>
      <c r="E80" s="3" t="s">
        <v>1478</v>
      </c>
      <c r="G80" s="3">
        <v>75004</v>
      </c>
    </row>
    <row r="81" spans="1:7">
      <c r="A81" s="3" t="s">
        <v>37</v>
      </c>
      <c r="E81" s="3" t="s">
        <v>1478</v>
      </c>
      <c r="G81" s="3">
        <v>75004</v>
      </c>
    </row>
    <row r="82" spans="1:7">
      <c r="A82" s="3" t="s">
        <v>37</v>
      </c>
      <c r="E82" s="3" t="s">
        <v>1479</v>
      </c>
      <c r="G82" s="3">
        <v>75004</v>
      </c>
    </row>
    <row r="83" spans="1:7">
      <c r="A83" s="3" t="s">
        <v>37</v>
      </c>
      <c r="E83" s="3" t="s">
        <v>1478</v>
      </c>
      <c r="G83" s="3">
        <v>75004</v>
      </c>
    </row>
    <row r="84" spans="1:7">
      <c r="A84" s="3" t="s">
        <v>37</v>
      </c>
      <c r="E84" s="3" t="s">
        <v>1478</v>
      </c>
      <c r="G84" s="3">
        <v>75004</v>
      </c>
    </row>
    <row r="85" spans="1:7">
      <c r="A85" s="3" t="s">
        <v>37</v>
      </c>
      <c r="E85" s="3" t="s">
        <v>1483</v>
      </c>
      <c r="G85" s="3">
        <v>75004</v>
      </c>
    </row>
    <row r="86" spans="1:7">
      <c r="A86" s="3" t="s">
        <v>38</v>
      </c>
      <c r="E86" s="3" t="s">
        <v>1477</v>
      </c>
      <c r="G86" s="3">
        <v>75004</v>
      </c>
    </row>
    <row r="87" spans="1:7">
      <c r="A87" s="3" t="s">
        <v>38</v>
      </c>
      <c r="E87" s="3" t="s">
        <v>1477</v>
      </c>
      <c r="G87" s="3">
        <v>75004</v>
      </c>
    </row>
    <row r="88" spans="1:7">
      <c r="A88" s="3" t="s">
        <v>39</v>
      </c>
      <c r="E88" s="3" t="s">
        <v>1477</v>
      </c>
      <c r="G88" s="3">
        <v>75004</v>
      </c>
    </row>
    <row r="89" spans="1:7">
      <c r="A89" s="3" t="s">
        <v>40</v>
      </c>
      <c r="E89" s="3" t="s">
        <v>1480</v>
      </c>
      <c r="G89" s="3">
        <v>75004</v>
      </c>
    </row>
    <row r="90" spans="1:7">
      <c r="A90" s="3" t="s">
        <v>41</v>
      </c>
      <c r="E90" s="3" t="s">
        <v>1478</v>
      </c>
      <c r="G90" s="3">
        <v>75004</v>
      </c>
    </row>
    <row r="91" spans="1:7">
      <c r="A91" s="3" t="s">
        <v>41</v>
      </c>
      <c r="E91" s="3" t="s">
        <v>1478</v>
      </c>
      <c r="G91" s="3">
        <v>75004</v>
      </c>
    </row>
    <row r="92" spans="1:7">
      <c r="A92" s="3" t="s">
        <v>42</v>
      </c>
      <c r="E92" s="3" t="s">
        <v>1478</v>
      </c>
      <c r="G92" s="3">
        <v>75004</v>
      </c>
    </row>
    <row r="93" spans="1:7">
      <c r="A93" s="3" t="s">
        <v>42</v>
      </c>
      <c r="E93" s="3" t="s">
        <v>1480</v>
      </c>
      <c r="G93" s="3">
        <v>75004</v>
      </c>
    </row>
    <row r="94" spans="1:7">
      <c r="A94" s="3" t="s">
        <v>42</v>
      </c>
      <c r="E94" s="3" t="s">
        <v>1478</v>
      </c>
      <c r="G94" s="3">
        <v>75004</v>
      </c>
    </row>
    <row r="95" spans="1:7">
      <c r="A95" s="3" t="s">
        <v>42</v>
      </c>
      <c r="E95" s="3" t="s">
        <v>1478</v>
      </c>
      <c r="G95" s="3">
        <v>75004</v>
      </c>
    </row>
    <row r="96" spans="1:7">
      <c r="A96" s="3" t="s">
        <v>43</v>
      </c>
      <c r="E96" s="3" t="s">
        <v>1480</v>
      </c>
      <c r="G96" s="3">
        <v>75004</v>
      </c>
    </row>
    <row r="97" spans="1:7">
      <c r="A97" s="3" t="s">
        <v>44</v>
      </c>
      <c r="E97" s="3" t="s">
        <v>1480</v>
      </c>
      <c r="G97" s="3">
        <v>75004</v>
      </c>
    </row>
    <row r="98" spans="1:7">
      <c r="A98" s="3" t="s">
        <v>45</v>
      </c>
      <c r="E98" s="3" t="s">
        <v>1480</v>
      </c>
      <c r="G98" s="3">
        <v>75004</v>
      </c>
    </row>
    <row r="99" spans="1:7">
      <c r="A99" s="3" t="s">
        <v>45</v>
      </c>
      <c r="E99" s="3" t="s">
        <v>1480</v>
      </c>
      <c r="G99" s="3">
        <v>75004</v>
      </c>
    </row>
    <row r="100" spans="1:7">
      <c r="A100" s="3" t="s">
        <v>45</v>
      </c>
      <c r="E100" s="3" t="s">
        <v>1480</v>
      </c>
      <c r="G100" s="3">
        <v>75004</v>
      </c>
    </row>
    <row r="101" spans="1:7">
      <c r="A101" s="3" t="s">
        <v>45</v>
      </c>
      <c r="E101" s="3" t="s">
        <v>1480</v>
      </c>
      <c r="G101" s="3">
        <v>75004</v>
      </c>
    </row>
    <row r="102" spans="1:7">
      <c r="A102" s="3" t="s">
        <v>46</v>
      </c>
      <c r="E102" s="3" t="s">
        <v>1480</v>
      </c>
      <c r="G102" s="3">
        <v>75004</v>
      </c>
    </row>
    <row r="103" spans="1:7">
      <c r="A103" s="3" t="s">
        <v>46</v>
      </c>
      <c r="E103" s="3" t="s">
        <v>1480</v>
      </c>
      <c r="G103" s="3">
        <v>75004</v>
      </c>
    </row>
    <row r="104" spans="1:7">
      <c r="A104" s="3" t="s">
        <v>46</v>
      </c>
      <c r="E104" s="3" t="s">
        <v>1480</v>
      </c>
      <c r="G104" s="3">
        <v>75004</v>
      </c>
    </row>
    <row r="105" spans="1:7">
      <c r="A105" s="3" t="s">
        <v>47</v>
      </c>
      <c r="E105" s="3" t="s">
        <v>1478</v>
      </c>
      <c r="G105" s="3">
        <v>75004</v>
      </c>
    </row>
    <row r="106" spans="1:7">
      <c r="A106" s="3" t="s">
        <v>48</v>
      </c>
      <c r="E106" s="3" t="s">
        <v>1480</v>
      </c>
      <c r="G106" s="3">
        <v>75004</v>
      </c>
    </row>
    <row r="107" spans="1:7">
      <c r="A107" s="3" t="s">
        <v>48</v>
      </c>
      <c r="E107" s="3" t="s">
        <v>1480</v>
      </c>
      <c r="G107" s="3">
        <v>75004</v>
      </c>
    </row>
    <row r="108" spans="1:7">
      <c r="A108" s="3" t="s">
        <v>49</v>
      </c>
      <c r="E108" s="3" t="s">
        <v>1480</v>
      </c>
      <c r="G108" s="3">
        <v>75004</v>
      </c>
    </row>
    <row r="109" spans="1:7">
      <c r="A109" s="3" t="s">
        <v>49</v>
      </c>
      <c r="E109" s="3" t="s">
        <v>1480</v>
      </c>
      <c r="G109" s="3">
        <v>75004</v>
      </c>
    </row>
    <row r="110" spans="1:7">
      <c r="A110" s="3" t="s">
        <v>49</v>
      </c>
      <c r="E110" s="3" t="s">
        <v>1478</v>
      </c>
      <c r="G110" s="3">
        <v>75004</v>
      </c>
    </row>
    <row r="111" spans="1:7">
      <c r="A111" s="3" t="s">
        <v>50</v>
      </c>
      <c r="E111" s="3" t="s">
        <v>1482</v>
      </c>
      <c r="G111" s="3">
        <v>75004</v>
      </c>
    </row>
    <row r="112" spans="1:7">
      <c r="A112" s="3" t="s">
        <v>18</v>
      </c>
      <c r="E112" s="3" t="s">
        <v>1483</v>
      </c>
      <c r="G112" s="3">
        <v>75004</v>
      </c>
    </row>
    <row r="113" spans="1:7">
      <c r="A113" s="3" t="s">
        <v>18</v>
      </c>
      <c r="E113" s="3" t="s">
        <v>1480</v>
      </c>
      <c r="G113" s="3">
        <v>75004</v>
      </c>
    </row>
    <row r="114" spans="1:7">
      <c r="A114" s="3" t="s">
        <v>18</v>
      </c>
      <c r="E114" s="3" t="s">
        <v>1480</v>
      </c>
      <c r="G114" s="3">
        <v>75004</v>
      </c>
    </row>
    <row r="115" spans="1:7">
      <c r="A115" s="3" t="s">
        <v>51</v>
      </c>
      <c r="E115" s="3" t="s">
        <v>1480</v>
      </c>
      <c r="G115" s="3">
        <v>75004</v>
      </c>
    </row>
    <row r="116" spans="1:7">
      <c r="A116" s="3" t="s">
        <v>52</v>
      </c>
      <c r="E116" s="3" t="s">
        <v>1480</v>
      </c>
      <c r="G116" s="3">
        <v>75004</v>
      </c>
    </row>
    <row r="117" spans="1:7">
      <c r="A117" s="3" t="s">
        <v>53</v>
      </c>
      <c r="E117" s="3" t="s">
        <v>1478</v>
      </c>
      <c r="G117" s="3">
        <v>75004</v>
      </c>
    </row>
    <row r="118" spans="1:7">
      <c r="A118" s="3" t="s">
        <v>54</v>
      </c>
      <c r="E118" s="3" t="s">
        <v>1480</v>
      </c>
      <c r="G118" s="3">
        <v>75004</v>
      </c>
    </row>
    <row r="119" spans="1:7">
      <c r="A119" s="3" t="s">
        <v>54</v>
      </c>
      <c r="E119" s="3" t="s">
        <v>1480</v>
      </c>
      <c r="G119" s="3">
        <v>75004</v>
      </c>
    </row>
    <row r="120" spans="1:7">
      <c r="A120" s="3" t="s">
        <v>54</v>
      </c>
      <c r="E120" s="3" t="s">
        <v>1480</v>
      </c>
      <c r="G120" s="3">
        <v>75004</v>
      </c>
    </row>
    <row r="121" spans="1:7">
      <c r="A121" s="3" t="s">
        <v>54</v>
      </c>
      <c r="E121" s="3" t="s">
        <v>1484</v>
      </c>
      <c r="G121" s="3">
        <v>75004</v>
      </c>
    </row>
    <row r="122" spans="1:7">
      <c r="A122" s="3" t="s">
        <v>54</v>
      </c>
      <c r="E122" s="3" t="s">
        <v>1480</v>
      </c>
      <c r="G122" s="3">
        <v>75004</v>
      </c>
    </row>
    <row r="123" spans="1:7">
      <c r="A123" s="3" t="s">
        <v>55</v>
      </c>
      <c r="E123" s="3" t="s">
        <v>1484</v>
      </c>
      <c r="G123" s="3">
        <v>75004</v>
      </c>
    </row>
    <row r="124" spans="1:7">
      <c r="A124" s="3" t="s">
        <v>56</v>
      </c>
      <c r="E124" s="3" t="s">
        <v>1480</v>
      </c>
      <c r="G124" s="3">
        <v>75004</v>
      </c>
    </row>
    <row r="125" spans="1:7">
      <c r="A125" s="3" t="s">
        <v>57</v>
      </c>
      <c r="E125" s="3" t="s">
        <v>1478</v>
      </c>
      <c r="G125" s="3">
        <v>75005</v>
      </c>
    </row>
    <row r="126" spans="1:7">
      <c r="A126" s="5" t="s">
        <v>58</v>
      </c>
      <c r="E126" s="3" t="s">
        <v>1480</v>
      </c>
      <c r="G126" s="3">
        <v>75005</v>
      </c>
    </row>
    <row r="127" spans="1:7">
      <c r="A127" s="3" t="s">
        <v>59</v>
      </c>
      <c r="E127" s="3" t="s">
        <v>1480</v>
      </c>
      <c r="G127" s="3">
        <v>75005</v>
      </c>
    </row>
    <row r="128" spans="1:7">
      <c r="A128" s="3" t="s">
        <v>60</v>
      </c>
      <c r="E128" s="3" t="s">
        <v>1480</v>
      </c>
      <c r="G128" s="3">
        <v>75005</v>
      </c>
    </row>
    <row r="129" spans="1:7">
      <c r="A129" s="3" t="s">
        <v>60</v>
      </c>
      <c r="E129" s="3" t="s">
        <v>1480</v>
      </c>
      <c r="G129" s="3">
        <v>75005</v>
      </c>
    </row>
    <row r="130" spans="1:7">
      <c r="A130" s="3" t="s">
        <v>60</v>
      </c>
      <c r="E130" s="3" t="s">
        <v>1480</v>
      </c>
      <c r="G130" s="3">
        <v>75005</v>
      </c>
    </row>
    <row r="131" spans="1:7">
      <c r="A131" s="3" t="s">
        <v>60</v>
      </c>
      <c r="E131" s="3" t="s">
        <v>1478</v>
      </c>
      <c r="G131" s="3">
        <v>75005</v>
      </c>
    </row>
    <row r="132" spans="1:7">
      <c r="A132" s="3" t="s">
        <v>61</v>
      </c>
      <c r="E132" s="3" t="s">
        <v>1479</v>
      </c>
      <c r="G132" s="3">
        <v>75005</v>
      </c>
    </row>
    <row r="133" spans="1:7">
      <c r="A133" s="3" t="s">
        <v>62</v>
      </c>
      <c r="E133" s="3" t="s">
        <v>1478</v>
      </c>
      <c r="G133" s="3">
        <v>75005</v>
      </c>
    </row>
    <row r="134" spans="1:7">
      <c r="A134" s="3" t="s">
        <v>63</v>
      </c>
      <c r="E134" s="3" t="s">
        <v>1480</v>
      </c>
      <c r="G134" s="3">
        <v>75005</v>
      </c>
    </row>
    <row r="135" spans="1:7">
      <c r="A135" s="3" t="s">
        <v>63</v>
      </c>
      <c r="E135" s="3" t="s">
        <v>1480</v>
      </c>
      <c r="G135" s="3">
        <v>75005</v>
      </c>
    </row>
    <row r="136" spans="1:7">
      <c r="A136" s="3" t="s">
        <v>64</v>
      </c>
      <c r="E136" s="3" t="s">
        <v>1484</v>
      </c>
      <c r="G136" s="3">
        <v>75005</v>
      </c>
    </row>
    <row r="137" spans="1:7">
      <c r="A137" s="3" t="s">
        <v>65</v>
      </c>
      <c r="E137" s="3" t="s">
        <v>1479</v>
      </c>
      <c r="G137" s="3">
        <v>75005</v>
      </c>
    </row>
    <row r="138" spans="1:7">
      <c r="A138" s="3" t="s">
        <v>66</v>
      </c>
      <c r="E138" s="3" t="s">
        <v>1478</v>
      </c>
      <c r="G138" s="3">
        <v>75005</v>
      </c>
    </row>
    <row r="139" spans="1:7">
      <c r="A139" s="3" t="s">
        <v>66</v>
      </c>
      <c r="E139" s="3" t="s">
        <v>1480</v>
      </c>
      <c r="G139" s="3">
        <v>75005</v>
      </c>
    </row>
    <row r="140" spans="1:7">
      <c r="A140" s="3" t="s">
        <v>67</v>
      </c>
      <c r="E140" s="3" t="s">
        <v>1480</v>
      </c>
      <c r="G140" s="3">
        <v>75006</v>
      </c>
    </row>
    <row r="141" spans="1:7">
      <c r="A141" s="3" t="s">
        <v>68</v>
      </c>
      <c r="E141" s="3" t="s">
        <v>1480</v>
      </c>
      <c r="G141" s="3">
        <v>75006</v>
      </c>
    </row>
    <row r="142" spans="1:7">
      <c r="A142" s="3" t="s">
        <v>7</v>
      </c>
      <c r="E142" s="3" t="s">
        <v>1480</v>
      </c>
      <c r="G142" s="3">
        <v>75006</v>
      </c>
    </row>
    <row r="143" spans="1:7">
      <c r="A143" s="3" t="s">
        <v>14</v>
      </c>
      <c r="E143" s="3" t="s">
        <v>1477</v>
      </c>
      <c r="G143" s="3">
        <v>75006</v>
      </c>
    </row>
    <row r="144" spans="1:7">
      <c r="A144" s="3" t="s">
        <v>69</v>
      </c>
      <c r="E144" s="3" t="s">
        <v>1478</v>
      </c>
      <c r="G144" s="3">
        <v>75006</v>
      </c>
    </row>
    <row r="145" spans="1:7">
      <c r="A145" s="3" t="s">
        <v>69</v>
      </c>
      <c r="E145" s="3" t="s">
        <v>1479</v>
      </c>
      <c r="G145" s="3">
        <v>75006</v>
      </c>
    </row>
    <row r="146" spans="1:7">
      <c r="A146" s="3" t="s">
        <v>69</v>
      </c>
      <c r="E146" s="3" t="s">
        <v>1478</v>
      </c>
      <c r="G146" s="3">
        <v>75006</v>
      </c>
    </row>
    <row r="147" spans="1:7">
      <c r="A147" s="3" t="s">
        <v>70</v>
      </c>
      <c r="E147" s="3" t="s">
        <v>1480</v>
      </c>
      <c r="G147" s="3">
        <v>75007</v>
      </c>
    </row>
    <row r="148" spans="1:7">
      <c r="A148" s="3" t="s">
        <v>71</v>
      </c>
      <c r="E148" s="3" t="s">
        <v>1479</v>
      </c>
      <c r="G148" s="3">
        <v>75007</v>
      </c>
    </row>
    <row r="149" spans="1:7">
      <c r="A149" s="3" t="s">
        <v>72</v>
      </c>
      <c r="E149" s="3" t="s">
        <v>1481</v>
      </c>
      <c r="G149" s="3">
        <v>75007</v>
      </c>
    </row>
    <row r="150" spans="1:7">
      <c r="A150" s="3" t="s">
        <v>73</v>
      </c>
      <c r="E150" s="3" t="s">
        <v>1478</v>
      </c>
      <c r="G150" s="3">
        <v>75007</v>
      </c>
    </row>
    <row r="151" spans="1:7">
      <c r="A151" s="3" t="s">
        <v>73</v>
      </c>
      <c r="E151" s="3" t="s">
        <v>1478</v>
      </c>
      <c r="G151" s="3">
        <v>75007</v>
      </c>
    </row>
    <row r="152" spans="1:7">
      <c r="A152" s="3" t="s">
        <v>74</v>
      </c>
      <c r="E152" s="3" t="s">
        <v>1478</v>
      </c>
      <c r="G152" s="3">
        <v>75007</v>
      </c>
    </row>
    <row r="153" spans="1:7">
      <c r="A153" s="3" t="s">
        <v>75</v>
      </c>
      <c r="E153" s="3" t="s">
        <v>1478</v>
      </c>
      <c r="G153" s="3">
        <v>75007</v>
      </c>
    </row>
    <row r="154" spans="1:7">
      <c r="A154" s="3" t="s">
        <v>75</v>
      </c>
      <c r="E154" s="3" t="s">
        <v>1478</v>
      </c>
      <c r="G154" s="3">
        <v>75007</v>
      </c>
    </row>
    <row r="155" spans="1:7">
      <c r="A155" s="3" t="s">
        <v>76</v>
      </c>
      <c r="E155" s="3" t="s">
        <v>1481</v>
      </c>
      <c r="G155" s="3">
        <v>75007</v>
      </c>
    </row>
    <row r="156" spans="1:7">
      <c r="A156" s="3" t="s">
        <v>77</v>
      </c>
      <c r="E156" s="3" t="s">
        <v>1480</v>
      </c>
      <c r="G156" s="3">
        <v>75007</v>
      </c>
    </row>
    <row r="157" spans="1:7">
      <c r="A157" s="3" t="s">
        <v>78</v>
      </c>
      <c r="E157" s="3" t="s">
        <v>1480</v>
      </c>
      <c r="G157" s="3">
        <v>75008</v>
      </c>
    </row>
    <row r="158" spans="1:7">
      <c r="A158" s="3" t="s">
        <v>79</v>
      </c>
      <c r="E158" s="3" t="s">
        <v>1478</v>
      </c>
      <c r="G158" s="3">
        <v>75008</v>
      </c>
    </row>
    <row r="159" spans="1:7">
      <c r="A159" s="3" t="s">
        <v>80</v>
      </c>
      <c r="E159" s="3" t="s">
        <v>1480</v>
      </c>
      <c r="G159" s="3">
        <v>75008</v>
      </c>
    </row>
    <row r="160" spans="1:7">
      <c r="A160" s="3" t="s">
        <v>81</v>
      </c>
      <c r="E160" s="3" t="s">
        <v>1478</v>
      </c>
      <c r="G160" s="3">
        <v>75008</v>
      </c>
    </row>
    <row r="161" spans="1:7">
      <c r="A161" s="3" t="s">
        <v>82</v>
      </c>
      <c r="E161" s="3" t="s">
        <v>1480</v>
      </c>
      <c r="G161" s="3">
        <v>75008</v>
      </c>
    </row>
    <row r="162" spans="1:7">
      <c r="A162" s="3" t="s">
        <v>82</v>
      </c>
      <c r="E162" s="3" t="s">
        <v>1478</v>
      </c>
      <c r="G162" s="3">
        <v>75008</v>
      </c>
    </row>
    <row r="163" spans="1:7">
      <c r="A163" s="3" t="s">
        <v>83</v>
      </c>
      <c r="E163" s="3" t="s">
        <v>1480</v>
      </c>
      <c r="G163" s="3">
        <v>75008</v>
      </c>
    </row>
    <row r="164" spans="1:7">
      <c r="A164" s="3" t="s">
        <v>84</v>
      </c>
      <c r="E164" s="3" t="s">
        <v>1478</v>
      </c>
      <c r="G164" s="3">
        <v>75008</v>
      </c>
    </row>
    <row r="165" spans="1:7">
      <c r="A165" s="3" t="s">
        <v>85</v>
      </c>
      <c r="E165" s="3" t="s">
        <v>1480</v>
      </c>
      <c r="G165" s="3">
        <v>75008</v>
      </c>
    </row>
    <row r="166" spans="1:7">
      <c r="A166" s="3" t="s">
        <v>86</v>
      </c>
      <c r="E166" s="3" t="s">
        <v>1478</v>
      </c>
      <c r="G166" s="3">
        <v>75008</v>
      </c>
    </row>
    <row r="167" spans="1:7">
      <c r="A167" s="3" t="s">
        <v>87</v>
      </c>
      <c r="E167" s="3" t="s">
        <v>1477</v>
      </c>
      <c r="G167" s="3">
        <v>75008</v>
      </c>
    </row>
    <row r="168" spans="1:7">
      <c r="A168" s="3" t="s">
        <v>87</v>
      </c>
      <c r="E168" s="3" t="s">
        <v>1478</v>
      </c>
      <c r="G168" s="3">
        <v>75008</v>
      </c>
    </row>
    <row r="169" spans="1:7">
      <c r="A169" s="3" t="s">
        <v>87</v>
      </c>
      <c r="E169" s="3" t="s">
        <v>1478</v>
      </c>
      <c r="G169" s="3">
        <v>75008</v>
      </c>
    </row>
    <row r="170" spans="1:7">
      <c r="A170" s="3" t="s">
        <v>18</v>
      </c>
      <c r="E170" s="3" t="s">
        <v>1478</v>
      </c>
      <c r="G170" s="3">
        <v>75008</v>
      </c>
    </row>
    <row r="171" spans="1:7">
      <c r="A171" s="3" t="s">
        <v>88</v>
      </c>
      <c r="E171" s="3" t="s">
        <v>1480</v>
      </c>
      <c r="G171" s="3">
        <v>75008</v>
      </c>
    </row>
    <row r="172" spans="1:7">
      <c r="A172" s="3" t="s">
        <v>88</v>
      </c>
      <c r="E172" s="3" t="s">
        <v>1480</v>
      </c>
      <c r="G172" s="3">
        <v>75008</v>
      </c>
    </row>
    <row r="173" spans="1:7">
      <c r="A173" s="3" t="s">
        <v>89</v>
      </c>
      <c r="E173" s="3" t="s">
        <v>1485</v>
      </c>
      <c r="G173" s="3">
        <v>75008</v>
      </c>
    </row>
    <row r="174" spans="1:7">
      <c r="A174" s="3" t="s">
        <v>89</v>
      </c>
      <c r="E174" s="3" t="s">
        <v>1482</v>
      </c>
      <c r="G174" s="3">
        <v>75008</v>
      </c>
    </row>
    <row r="175" spans="1:7">
      <c r="A175" s="3" t="s">
        <v>89</v>
      </c>
      <c r="E175" s="3" t="s">
        <v>1485</v>
      </c>
      <c r="G175" s="3">
        <v>75008</v>
      </c>
    </row>
    <row r="176" spans="1:7">
      <c r="A176" s="5" t="s">
        <v>90</v>
      </c>
      <c r="E176" s="3" t="s">
        <v>1480</v>
      </c>
      <c r="G176" s="3">
        <v>75009</v>
      </c>
    </row>
    <row r="177" spans="1:7">
      <c r="A177" s="3" t="s">
        <v>91</v>
      </c>
      <c r="E177" s="3" t="s">
        <v>1478</v>
      </c>
      <c r="G177" s="3">
        <v>75009</v>
      </c>
    </row>
    <row r="178" spans="1:7">
      <c r="A178" s="3" t="s">
        <v>91</v>
      </c>
      <c r="E178" s="3" t="s">
        <v>1480</v>
      </c>
      <c r="G178" s="3">
        <v>75009</v>
      </c>
    </row>
    <row r="179" spans="1:7">
      <c r="A179" s="3" t="s">
        <v>91</v>
      </c>
      <c r="E179" s="3" t="s">
        <v>1478</v>
      </c>
      <c r="G179" s="3">
        <v>75009</v>
      </c>
    </row>
    <row r="180" spans="1:7">
      <c r="A180" s="3" t="s">
        <v>92</v>
      </c>
      <c r="E180" s="3" t="s">
        <v>1478</v>
      </c>
      <c r="G180" s="3">
        <v>75009</v>
      </c>
    </row>
    <row r="181" spans="1:7">
      <c r="A181" s="3" t="s">
        <v>93</v>
      </c>
      <c r="E181" s="3" t="s">
        <v>1478</v>
      </c>
      <c r="G181" s="3">
        <v>75009</v>
      </c>
    </row>
    <row r="182" spans="1:7">
      <c r="A182" s="3" t="s">
        <v>94</v>
      </c>
      <c r="E182" s="3" t="s">
        <v>1480</v>
      </c>
      <c r="G182" s="3">
        <v>75009</v>
      </c>
    </row>
    <row r="183" spans="1:7">
      <c r="A183" s="3" t="s">
        <v>94</v>
      </c>
      <c r="E183" s="3" t="s">
        <v>1478</v>
      </c>
      <c r="G183" s="3">
        <v>75009</v>
      </c>
    </row>
    <row r="184" spans="1:7">
      <c r="A184" s="3" t="s">
        <v>95</v>
      </c>
      <c r="E184" s="3" t="s">
        <v>1477</v>
      </c>
      <c r="G184" s="3">
        <v>75009</v>
      </c>
    </row>
    <row r="185" spans="1:7">
      <c r="A185" s="3" t="s">
        <v>95</v>
      </c>
      <c r="E185" s="3" t="s">
        <v>1477</v>
      </c>
      <c r="G185" s="3">
        <v>75009</v>
      </c>
    </row>
    <row r="186" spans="1:7">
      <c r="A186" s="3" t="s">
        <v>95</v>
      </c>
      <c r="E186" s="3" t="s">
        <v>1477</v>
      </c>
      <c r="G186" s="3">
        <v>75009</v>
      </c>
    </row>
    <row r="187" spans="1:7">
      <c r="A187" s="3" t="s">
        <v>95</v>
      </c>
      <c r="E187" s="3" t="s">
        <v>1477</v>
      </c>
      <c r="G187" s="3">
        <v>75009</v>
      </c>
    </row>
    <row r="188" spans="1:7">
      <c r="A188" s="3" t="s">
        <v>95</v>
      </c>
      <c r="E188" s="3" t="s">
        <v>1477</v>
      </c>
      <c r="G188" s="3">
        <v>75009</v>
      </c>
    </row>
    <row r="189" spans="1:7">
      <c r="A189" s="3" t="s">
        <v>95</v>
      </c>
      <c r="E189" s="3" t="s">
        <v>1477</v>
      </c>
      <c r="G189" s="3">
        <v>75009</v>
      </c>
    </row>
    <row r="190" spans="1:7">
      <c r="A190" s="3" t="s">
        <v>95</v>
      </c>
      <c r="E190" s="3" t="s">
        <v>1477</v>
      </c>
      <c r="G190" s="3">
        <v>75009</v>
      </c>
    </row>
    <row r="191" spans="1:7">
      <c r="A191" s="3" t="s">
        <v>95</v>
      </c>
      <c r="E191" s="3" t="s">
        <v>1477</v>
      </c>
      <c r="G191" s="3">
        <v>75009</v>
      </c>
    </row>
    <row r="192" spans="1:7">
      <c r="A192" s="3" t="s">
        <v>95</v>
      </c>
      <c r="E192" s="3" t="s">
        <v>1478</v>
      </c>
      <c r="G192" s="3">
        <v>75009</v>
      </c>
    </row>
    <row r="193" spans="1:7">
      <c r="A193" s="3" t="s">
        <v>95</v>
      </c>
      <c r="E193" s="3" t="s">
        <v>1477</v>
      </c>
      <c r="G193" s="3">
        <v>75009</v>
      </c>
    </row>
    <row r="194" spans="1:7">
      <c r="A194" s="5" t="s">
        <v>96</v>
      </c>
      <c r="E194" s="3" t="s">
        <v>1480</v>
      </c>
      <c r="G194" s="3">
        <v>75009</v>
      </c>
    </row>
    <row r="195" spans="1:7">
      <c r="A195" s="3" t="s">
        <v>97</v>
      </c>
      <c r="E195" s="3" t="s">
        <v>1477</v>
      </c>
      <c r="G195" s="3">
        <v>75009</v>
      </c>
    </row>
    <row r="196" spans="1:7">
      <c r="A196" s="3" t="s">
        <v>97</v>
      </c>
      <c r="E196" s="3" t="s">
        <v>1478</v>
      </c>
      <c r="G196" s="3">
        <v>75009</v>
      </c>
    </row>
    <row r="197" spans="1:7">
      <c r="A197" s="3" t="s">
        <v>97</v>
      </c>
      <c r="E197" s="3" t="s">
        <v>1480</v>
      </c>
      <c r="G197" s="3">
        <v>75009</v>
      </c>
    </row>
    <row r="198" spans="1:7">
      <c r="A198" s="3" t="s">
        <v>97</v>
      </c>
      <c r="E198" s="3" t="s">
        <v>1480</v>
      </c>
      <c r="G198" s="3">
        <v>75009</v>
      </c>
    </row>
    <row r="199" spans="1:7">
      <c r="A199" s="3" t="s">
        <v>98</v>
      </c>
      <c r="E199" s="3" t="s">
        <v>1478</v>
      </c>
      <c r="G199" s="3">
        <v>75009</v>
      </c>
    </row>
    <row r="200" spans="1:7">
      <c r="A200" s="3" t="s">
        <v>99</v>
      </c>
      <c r="E200" s="3" t="s">
        <v>1480</v>
      </c>
      <c r="G200" s="3">
        <v>75009</v>
      </c>
    </row>
    <row r="201" spans="1:7">
      <c r="A201" s="3" t="s">
        <v>99</v>
      </c>
      <c r="E201" s="3" t="s">
        <v>1478</v>
      </c>
      <c r="G201" s="3">
        <v>75009</v>
      </c>
    </row>
    <row r="202" spans="1:7">
      <c r="A202" s="3" t="s">
        <v>100</v>
      </c>
      <c r="E202" s="3" t="s">
        <v>1478</v>
      </c>
      <c r="G202" s="3">
        <v>75009</v>
      </c>
    </row>
    <row r="203" spans="1:7">
      <c r="A203" s="3" t="s">
        <v>14</v>
      </c>
      <c r="E203" s="3" t="s">
        <v>1485</v>
      </c>
      <c r="G203" s="3">
        <v>75009</v>
      </c>
    </row>
    <row r="204" spans="1:7">
      <c r="A204" s="3" t="s">
        <v>101</v>
      </c>
      <c r="E204" s="3" t="s">
        <v>1479</v>
      </c>
      <c r="G204" s="3">
        <v>75009</v>
      </c>
    </row>
    <row r="205" spans="1:7">
      <c r="A205" s="3" t="s">
        <v>102</v>
      </c>
      <c r="E205" s="3" t="s">
        <v>1478</v>
      </c>
      <c r="G205" s="3">
        <v>75009</v>
      </c>
    </row>
    <row r="206" spans="1:7">
      <c r="A206" s="3" t="s">
        <v>102</v>
      </c>
      <c r="E206" s="3" t="s">
        <v>1478</v>
      </c>
      <c r="G206" s="3">
        <v>75009</v>
      </c>
    </row>
    <row r="207" spans="1:7">
      <c r="A207" s="3" t="s">
        <v>102</v>
      </c>
      <c r="E207" s="3" t="s">
        <v>1480</v>
      </c>
      <c r="G207" s="3">
        <v>75009</v>
      </c>
    </row>
    <row r="208" spans="1:7">
      <c r="A208" s="3" t="s">
        <v>103</v>
      </c>
      <c r="E208" s="3" t="s">
        <v>1480</v>
      </c>
      <c r="G208" s="3">
        <v>75009</v>
      </c>
    </row>
    <row r="209" spans="1:7">
      <c r="A209" s="3" t="s">
        <v>104</v>
      </c>
      <c r="E209" s="3" t="s">
        <v>1477</v>
      </c>
      <c r="G209" s="3">
        <v>75009</v>
      </c>
    </row>
    <row r="210" spans="1:7">
      <c r="A210" s="3" t="s">
        <v>105</v>
      </c>
      <c r="E210" s="3" t="s">
        <v>1484</v>
      </c>
      <c r="G210" s="3">
        <v>75009</v>
      </c>
    </row>
    <row r="211" spans="1:7">
      <c r="A211" s="3" t="s">
        <v>105</v>
      </c>
      <c r="E211" s="3" t="s">
        <v>1479</v>
      </c>
      <c r="G211" s="3">
        <v>75009</v>
      </c>
    </row>
    <row r="212" spans="1:7">
      <c r="A212" s="3" t="s">
        <v>106</v>
      </c>
      <c r="E212" s="3" t="s">
        <v>1480</v>
      </c>
      <c r="G212" s="3">
        <v>75009</v>
      </c>
    </row>
    <row r="213" spans="1:7">
      <c r="A213" s="3" t="s">
        <v>107</v>
      </c>
      <c r="E213" s="3" t="s">
        <v>1480</v>
      </c>
      <c r="G213" s="3">
        <v>75010</v>
      </c>
    </row>
    <row r="214" spans="1:7">
      <c r="A214" s="3" t="s">
        <v>108</v>
      </c>
      <c r="E214" s="3" t="s">
        <v>1480</v>
      </c>
      <c r="G214" s="3">
        <v>75010</v>
      </c>
    </row>
    <row r="215" spans="1:7">
      <c r="A215" s="3" t="s">
        <v>108</v>
      </c>
      <c r="E215" s="3" t="s">
        <v>1480</v>
      </c>
      <c r="G215" s="3">
        <v>75010</v>
      </c>
    </row>
    <row r="216" spans="1:7">
      <c r="A216" s="3" t="s">
        <v>108</v>
      </c>
      <c r="E216" s="3" t="s">
        <v>1478</v>
      </c>
      <c r="G216" s="3">
        <v>75010</v>
      </c>
    </row>
    <row r="217" spans="1:7">
      <c r="A217" s="3" t="s">
        <v>71</v>
      </c>
      <c r="E217" s="3" t="s">
        <v>1480</v>
      </c>
      <c r="G217" s="3">
        <v>75010</v>
      </c>
    </row>
    <row r="218" spans="1:7">
      <c r="A218" s="3" t="s">
        <v>109</v>
      </c>
      <c r="E218" s="3" t="s">
        <v>1480</v>
      </c>
      <c r="G218" s="3">
        <v>75010</v>
      </c>
    </row>
    <row r="219" spans="1:7">
      <c r="A219" s="5" t="s">
        <v>110</v>
      </c>
      <c r="E219" s="3" t="s">
        <v>1480</v>
      </c>
      <c r="G219" s="3">
        <v>75010</v>
      </c>
    </row>
    <row r="220" spans="1:7">
      <c r="A220" s="3" t="s">
        <v>111</v>
      </c>
      <c r="E220" s="3" t="s">
        <v>1478</v>
      </c>
      <c r="G220" s="3">
        <v>75010</v>
      </c>
    </row>
    <row r="221" spans="1:7">
      <c r="A221" s="3" t="s">
        <v>111</v>
      </c>
      <c r="E221" s="3" t="s">
        <v>1478</v>
      </c>
      <c r="G221" s="3">
        <v>75010</v>
      </c>
    </row>
    <row r="222" spans="1:7">
      <c r="A222" s="3" t="s">
        <v>112</v>
      </c>
      <c r="E222" s="3" t="s">
        <v>1481</v>
      </c>
      <c r="G222" s="3">
        <v>75010</v>
      </c>
    </row>
    <row r="223" spans="1:7">
      <c r="A223" s="3" t="s">
        <v>113</v>
      </c>
      <c r="E223" s="3" t="s">
        <v>1478</v>
      </c>
      <c r="G223" s="3">
        <v>75010</v>
      </c>
    </row>
    <row r="224" spans="1:7">
      <c r="A224" s="3" t="s">
        <v>113</v>
      </c>
      <c r="E224" s="3" t="s">
        <v>1478</v>
      </c>
      <c r="G224" s="3">
        <v>75010</v>
      </c>
    </row>
    <row r="225" spans="1:7">
      <c r="A225" s="3" t="s">
        <v>113</v>
      </c>
      <c r="E225" s="3" t="s">
        <v>1478</v>
      </c>
      <c r="G225" s="3">
        <v>75010</v>
      </c>
    </row>
    <row r="226" spans="1:7">
      <c r="A226" s="3" t="s">
        <v>114</v>
      </c>
      <c r="E226" s="3" t="s">
        <v>1478</v>
      </c>
      <c r="G226" s="3">
        <v>75010</v>
      </c>
    </row>
    <row r="227" spans="1:7">
      <c r="A227" s="3" t="s">
        <v>115</v>
      </c>
      <c r="E227" s="3" t="s">
        <v>1485</v>
      </c>
      <c r="G227" s="3">
        <v>75010</v>
      </c>
    </row>
    <row r="228" spans="1:7">
      <c r="A228" s="3" t="s">
        <v>115</v>
      </c>
      <c r="E228" s="3" t="s">
        <v>1479</v>
      </c>
      <c r="G228" s="3">
        <v>75010</v>
      </c>
    </row>
    <row r="229" spans="1:7">
      <c r="A229" s="3" t="s">
        <v>115</v>
      </c>
      <c r="E229" s="3" t="s">
        <v>1485</v>
      </c>
      <c r="G229" s="3">
        <v>75010</v>
      </c>
    </row>
    <row r="230" spans="1:7">
      <c r="A230" s="3" t="s">
        <v>116</v>
      </c>
      <c r="E230" s="3" t="s">
        <v>1478</v>
      </c>
      <c r="G230" s="3">
        <v>75010</v>
      </c>
    </row>
    <row r="231" spans="1:7">
      <c r="A231" s="3" t="s">
        <v>117</v>
      </c>
      <c r="E231" s="3" t="s">
        <v>1478</v>
      </c>
      <c r="G231" s="3">
        <v>75010</v>
      </c>
    </row>
    <row r="232" spans="1:7">
      <c r="A232" s="3" t="s">
        <v>118</v>
      </c>
      <c r="E232" s="3" t="s">
        <v>1478</v>
      </c>
      <c r="G232" s="3">
        <v>75010</v>
      </c>
    </row>
    <row r="233" spans="1:7">
      <c r="A233" s="3" t="s">
        <v>119</v>
      </c>
      <c r="E233" s="3" t="s">
        <v>1477</v>
      </c>
      <c r="G233" s="3">
        <v>75010</v>
      </c>
    </row>
    <row r="234" spans="1:7">
      <c r="A234" s="3" t="s">
        <v>119</v>
      </c>
      <c r="E234" s="3" t="s">
        <v>1478</v>
      </c>
      <c r="G234" s="3">
        <v>75010</v>
      </c>
    </row>
    <row r="235" spans="1:7">
      <c r="A235" s="3" t="s">
        <v>119</v>
      </c>
      <c r="E235" s="3" t="s">
        <v>1478</v>
      </c>
      <c r="G235" s="3">
        <v>75010</v>
      </c>
    </row>
    <row r="236" spans="1:7">
      <c r="A236" s="3" t="s">
        <v>119</v>
      </c>
      <c r="E236" s="3" t="s">
        <v>1478</v>
      </c>
      <c r="G236" s="3">
        <v>75010</v>
      </c>
    </row>
    <row r="237" spans="1:7">
      <c r="A237" s="3" t="s">
        <v>119</v>
      </c>
      <c r="E237" s="3" t="s">
        <v>1478</v>
      </c>
      <c r="G237" s="3">
        <v>75010</v>
      </c>
    </row>
    <row r="238" spans="1:7">
      <c r="A238" s="3" t="s">
        <v>120</v>
      </c>
      <c r="E238" s="3" t="s">
        <v>1477</v>
      </c>
      <c r="G238" s="3">
        <v>75010</v>
      </c>
    </row>
    <row r="239" spans="1:7">
      <c r="A239" s="3" t="s">
        <v>120</v>
      </c>
      <c r="E239" s="3" t="s">
        <v>1478</v>
      </c>
      <c r="G239" s="3">
        <v>75010</v>
      </c>
    </row>
    <row r="240" spans="1:7">
      <c r="A240" s="3" t="s">
        <v>120</v>
      </c>
      <c r="E240" s="3" t="s">
        <v>1480</v>
      </c>
      <c r="G240" s="3">
        <v>75010</v>
      </c>
    </row>
    <row r="241" spans="1:7">
      <c r="A241" s="3" t="s">
        <v>120</v>
      </c>
      <c r="E241" s="3" t="s">
        <v>1478</v>
      </c>
      <c r="G241" s="3">
        <v>75010</v>
      </c>
    </row>
    <row r="242" spans="1:7">
      <c r="A242" s="3" t="s">
        <v>120</v>
      </c>
      <c r="E242" s="3" t="s">
        <v>1479</v>
      </c>
      <c r="G242" s="3">
        <v>75010</v>
      </c>
    </row>
    <row r="243" spans="1:7">
      <c r="A243" s="3" t="s">
        <v>120</v>
      </c>
      <c r="E243" s="3" t="s">
        <v>1478</v>
      </c>
      <c r="G243" s="3">
        <v>75010</v>
      </c>
    </row>
    <row r="244" spans="1:7">
      <c r="A244" s="3" t="s">
        <v>120</v>
      </c>
      <c r="E244" s="3" t="s">
        <v>1478</v>
      </c>
      <c r="G244" s="3">
        <v>75010</v>
      </c>
    </row>
    <row r="245" spans="1:7">
      <c r="A245" s="3" t="s">
        <v>120</v>
      </c>
      <c r="E245" s="3" t="s">
        <v>1478</v>
      </c>
      <c r="G245" s="3">
        <v>75010</v>
      </c>
    </row>
    <row r="246" spans="1:7">
      <c r="A246" s="3" t="s">
        <v>120</v>
      </c>
      <c r="E246" s="3" t="s">
        <v>1478</v>
      </c>
      <c r="G246" s="3">
        <v>75010</v>
      </c>
    </row>
    <row r="247" spans="1:7">
      <c r="A247" s="3" t="s">
        <v>120</v>
      </c>
      <c r="E247" s="3" t="s">
        <v>1478</v>
      </c>
      <c r="G247" s="3">
        <v>75010</v>
      </c>
    </row>
    <row r="248" spans="1:7">
      <c r="A248" s="3" t="s">
        <v>120</v>
      </c>
      <c r="E248" s="3" t="s">
        <v>1479</v>
      </c>
      <c r="G248" s="3">
        <v>75010</v>
      </c>
    </row>
    <row r="249" spans="1:7">
      <c r="A249" s="3" t="s">
        <v>120</v>
      </c>
      <c r="E249" s="3" t="s">
        <v>1478</v>
      </c>
      <c r="G249" s="3">
        <v>75010</v>
      </c>
    </row>
    <row r="250" spans="1:7">
      <c r="A250" s="3" t="s">
        <v>121</v>
      </c>
      <c r="E250" s="3" t="s">
        <v>1480</v>
      </c>
      <c r="G250" s="3">
        <v>75010</v>
      </c>
    </row>
    <row r="251" spans="1:7">
      <c r="A251" s="3" t="s">
        <v>121</v>
      </c>
      <c r="E251" s="3" t="s">
        <v>1480</v>
      </c>
      <c r="G251" s="3">
        <v>75010</v>
      </c>
    </row>
    <row r="252" spans="1:7">
      <c r="A252" s="3" t="s">
        <v>121</v>
      </c>
      <c r="E252" s="3" t="s">
        <v>1479</v>
      </c>
      <c r="G252" s="3">
        <v>75010</v>
      </c>
    </row>
    <row r="253" spans="1:7">
      <c r="A253" s="3" t="s">
        <v>122</v>
      </c>
      <c r="E253" s="3" t="s">
        <v>1485</v>
      </c>
      <c r="G253" s="3">
        <v>75010</v>
      </c>
    </row>
    <row r="254" spans="1:7">
      <c r="A254" s="3" t="s">
        <v>122</v>
      </c>
      <c r="E254" s="3" t="s">
        <v>1480</v>
      </c>
      <c r="G254" s="3">
        <v>75010</v>
      </c>
    </row>
    <row r="255" spans="1:7">
      <c r="A255" s="3" t="s">
        <v>122</v>
      </c>
      <c r="E255" s="3" t="s">
        <v>1477</v>
      </c>
      <c r="G255" s="3">
        <v>75010</v>
      </c>
    </row>
    <row r="256" spans="1:7">
      <c r="A256" s="3" t="s">
        <v>122</v>
      </c>
      <c r="E256" s="3" t="s">
        <v>1480</v>
      </c>
      <c r="G256" s="3">
        <v>75010</v>
      </c>
    </row>
    <row r="257" spans="1:7">
      <c r="A257" s="3" t="s">
        <v>122</v>
      </c>
      <c r="E257" s="3" t="s">
        <v>1480</v>
      </c>
      <c r="G257" s="3">
        <v>75010</v>
      </c>
    </row>
    <row r="258" spans="1:7">
      <c r="A258" s="3" t="s">
        <v>123</v>
      </c>
      <c r="E258" s="3" t="s">
        <v>1480</v>
      </c>
      <c r="G258" s="3">
        <v>75010</v>
      </c>
    </row>
    <row r="259" spans="1:7">
      <c r="A259" s="3" t="s">
        <v>124</v>
      </c>
      <c r="E259" s="3" t="s">
        <v>1480</v>
      </c>
      <c r="G259" s="3">
        <v>75010</v>
      </c>
    </row>
    <row r="260" spans="1:7">
      <c r="A260" s="3" t="s">
        <v>125</v>
      </c>
      <c r="E260" s="3" t="s">
        <v>1478</v>
      </c>
      <c r="G260" s="3">
        <v>75010</v>
      </c>
    </row>
    <row r="261" spans="1:7">
      <c r="A261" s="3" t="s">
        <v>126</v>
      </c>
      <c r="E261" s="3" t="s">
        <v>1480</v>
      </c>
      <c r="G261" s="3">
        <v>75010</v>
      </c>
    </row>
    <row r="262" spans="1:7">
      <c r="A262" s="3" t="s">
        <v>127</v>
      </c>
      <c r="E262" s="3" t="s">
        <v>1480</v>
      </c>
      <c r="G262" s="3">
        <v>75010</v>
      </c>
    </row>
    <row r="263" spans="1:7">
      <c r="A263" s="3" t="s">
        <v>128</v>
      </c>
      <c r="E263" s="3" t="s">
        <v>1479</v>
      </c>
      <c r="G263" s="3">
        <v>75010</v>
      </c>
    </row>
    <row r="264" spans="1:7">
      <c r="A264" s="3" t="s">
        <v>129</v>
      </c>
      <c r="E264" s="3" t="s">
        <v>1480</v>
      </c>
      <c r="G264" s="3">
        <v>75010</v>
      </c>
    </row>
    <row r="265" spans="1:7">
      <c r="A265" s="3" t="s">
        <v>130</v>
      </c>
      <c r="E265" s="3" t="s">
        <v>1480</v>
      </c>
      <c r="G265" s="3">
        <v>75010</v>
      </c>
    </row>
    <row r="266" spans="1:7">
      <c r="A266" s="3" t="s">
        <v>130</v>
      </c>
      <c r="E266" s="3" t="s">
        <v>1480</v>
      </c>
      <c r="G266" s="3">
        <v>75010</v>
      </c>
    </row>
    <row r="267" spans="1:7">
      <c r="A267" s="3" t="s">
        <v>131</v>
      </c>
      <c r="E267" s="3" t="s">
        <v>1478</v>
      </c>
      <c r="G267" s="3">
        <v>75010</v>
      </c>
    </row>
    <row r="268" spans="1:7">
      <c r="A268" s="3" t="s">
        <v>132</v>
      </c>
      <c r="E268" s="3" t="s">
        <v>1480</v>
      </c>
      <c r="G268" s="3">
        <v>75010</v>
      </c>
    </row>
    <row r="269" spans="1:7">
      <c r="A269" s="3" t="s">
        <v>133</v>
      </c>
      <c r="E269" s="3" t="s">
        <v>1479</v>
      </c>
      <c r="G269" s="3">
        <v>75010</v>
      </c>
    </row>
    <row r="270" spans="1:7">
      <c r="A270" s="3" t="s">
        <v>133</v>
      </c>
      <c r="E270" s="3" t="s">
        <v>1480</v>
      </c>
      <c r="G270" s="3">
        <v>75010</v>
      </c>
    </row>
    <row r="271" spans="1:7">
      <c r="A271" s="3" t="s">
        <v>133</v>
      </c>
      <c r="E271" s="3" t="s">
        <v>1478</v>
      </c>
      <c r="G271" s="3">
        <v>75010</v>
      </c>
    </row>
    <row r="272" spans="1:7">
      <c r="A272" s="3" t="s">
        <v>134</v>
      </c>
      <c r="E272" s="3" t="s">
        <v>1478</v>
      </c>
      <c r="G272" s="3">
        <v>75010</v>
      </c>
    </row>
    <row r="273" spans="1:7">
      <c r="A273" s="3" t="s">
        <v>135</v>
      </c>
      <c r="E273" s="3" t="s">
        <v>1479</v>
      </c>
      <c r="G273" s="3">
        <v>75010</v>
      </c>
    </row>
    <row r="274" spans="1:7">
      <c r="A274" s="3" t="s">
        <v>136</v>
      </c>
      <c r="E274" s="3" t="s">
        <v>1478</v>
      </c>
      <c r="G274" s="3">
        <v>75010</v>
      </c>
    </row>
    <row r="275" spans="1:7">
      <c r="A275" s="3" t="s">
        <v>137</v>
      </c>
      <c r="E275" s="3" t="s">
        <v>1482</v>
      </c>
      <c r="G275" s="3">
        <v>75010</v>
      </c>
    </row>
    <row r="276" spans="1:7">
      <c r="A276" s="3" t="s">
        <v>138</v>
      </c>
      <c r="E276" s="3" t="s">
        <v>1480</v>
      </c>
      <c r="G276" s="3">
        <v>75010</v>
      </c>
    </row>
    <row r="277" spans="1:7">
      <c r="A277" s="3" t="s">
        <v>139</v>
      </c>
      <c r="E277" s="3" t="s">
        <v>1478</v>
      </c>
      <c r="G277" s="3">
        <v>75011</v>
      </c>
    </row>
    <row r="278" spans="1:7">
      <c r="A278" s="3" t="s">
        <v>140</v>
      </c>
      <c r="E278" s="3" t="s">
        <v>1480</v>
      </c>
      <c r="G278" s="3">
        <v>75011</v>
      </c>
    </row>
    <row r="279" spans="1:7">
      <c r="A279" s="3" t="s">
        <v>141</v>
      </c>
      <c r="E279" s="3" t="s">
        <v>1480</v>
      </c>
      <c r="G279" s="3">
        <v>75011</v>
      </c>
    </row>
    <row r="280" spans="1:7">
      <c r="A280" s="3" t="s">
        <v>0</v>
      </c>
      <c r="E280" s="3" t="s">
        <v>1479</v>
      </c>
      <c r="G280" s="3">
        <v>75011</v>
      </c>
    </row>
    <row r="281" spans="1:7">
      <c r="A281" s="3" t="s">
        <v>0</v>
      </c>
      <c r="E281" s="3" t="s">
        <v>1477</v>
      </c>
      <c r="G281" s="3">
        <v>75011</v>
      </c>
    </row>
    <row r="282" spans="1:7">
      <c r="A282" s="3" t="s">
        <v>0</v>
      </c>
      <c r="E282" s="3" t="s">
        <v>1478</v>
      </c>
      <c r="G282" s="3">
        <v>75011</v>
      </c>
    </row>
    <row r="283" spans="1:7">
      <c r="A283" s="3" t="s">
        <v>142</v>
      </c>
      <c r="E283" s="3" t="s">
        <v>1480</v>
      </c>
      <c r="G283" s="3">
        <v>75011</v>
      </c>
    </row>
    <row r="284" spans="1:7">
      <c r="A284" s="3" t="s">
        <v>143</v>
      </c>
      <c r="E284" s="3" t="s">
        <v>1480</v>
      </c>
      <c r="G284" s="3">
        <v>75011</v>
      </c>
    </row>
    <row r="285" spans="1:7">
      <c r="A285" s="3" t="s">
        <v>144</v>
      </c>
      <c r="E285" s="3" t="s">
        <v>1480</v>
      </c>
      <c r="G285" s="3">
        <v>75011</v>
      </c>
    </row>
    <row r="286" spans="1:7">
      <c r="A286" s="3" t="s">
        <v>144</v>
      </c>
      <c r="E286" s="3" t="s">
        <v>1480</v>
      </c>
      <c r="G286" s="3">
        <v>75011</v>
      </c>
    </row>
    <row r="287" spans="1:7">
      <c r="A287" s="3" t="s">
        <v>145</v>
      </c>
      <c r="E287" s="3" t="s">
        <v>1478</v>
      </c>
      <c r="G287" s="3">
        <v>75011</v>
      </c>
    </row>
    <row r="288" spans="1:7">
      <c r="A288" s="3" t="s">
        <v>146</v>
      </c>
      <c r="E288" s="3" t="s">
        <v>1480</v>
      </c>
      <c r="G288" s="3">
        <v>75011</v>
      </c>
    </row>
    <row r="289" spans="1:7">
      <c r="A289" s="3" t="s">
        <v>146</v>
      </c>
      <c r="E289" s="3" t="s">
        <v>1480</v>
      </c>
      <c r="G289" s="3">
        <v>75011</v>
      </c>
    </row>
    <row r="290" spans="1:7">
      <c r="A290" s="3" t="s">
        <v>147</v>
      </c>
      <c r="E290" s="3" t="s">
        <v>1478</v>
      </c>
      <c r="G290" s="3">
        <v>75011</v>
      </c>
    </row>
    <row r="291" spans="1:7">
      <c r="A291" s="3" t="s">
        <v>148</v>
      </c>
      <c r="E291" s="3" t="s">
        <v>1480</v>
      </c>
      <c r="G291" s="3">
        <v>75011</v>
      </c>
    </row>
    <row r="292" spans="1:7">
      <c r="A292" s="3" t="s">
        <v>149</v>
      </c>
      <c r="E292" s="3" t="s">
        <v>1480</v>
      </c>
      <c r="G292" s="3">
        <v>75011</v>
      </c>
    </row>
    <row r="293" spans="1:7">
      <c r="A293" s="3" t="s">
        <v>84</v>
      </c>
      <c r="E293" s="3" t="s">
        <v>1480</v>
      </c>
      <c r="G293" s="3">
        <v>75011</v>
      </c>
    </row>
    <row r="294" spans="1:7">
      <c r="A294" s="3" t="s">
        <v>150</v>
      </c>
      <c r="E294" s="3" t="s">
        <v>1478</v>
      </c>
      <c r="G294" s="3">
        <v>75011</v>
      </c>
    </row>
    <row r="295" spans="1:7">
      <c r="A295" s="3" t="s">
        <v>151</v>
      </c>
      <c r="E295" s="3" t="s">
        <v>1479</v>
      </c>
      <c r="G295" s="3">
        <v>75011</v>
      </c>
    </row>
    <row r="296" spans="1:7">
      <c r="A296" s="3" t="s">
        <v>151</v>
      </c>
      <c r="E296" s="3" t="s">
        <v>1478</v>
      </c>
      <c r="G296" s="3">
        <v>75011</v>
      </c>
    </row>
    <row r="297" spans="1:7">
      <c r="A297" s="3" t="s">
        <v>152</v>
      </c>
      <c r="E297" s="3" t="s">
        <v>1477</v>
      </c>
      <c r="G297" s="3">
        <v>75011</v>
      </c>
    </row>
    <row r="298" spans="1:7">
      <c r="A298" s="3" t="s">
        <v>152</v>
      </c>
      <c r="E298" s="3" t="s">
        <v>1478</v>
      </c>
      <c r="G298" s="3">
        <v>75011</v>
      </c>
    </row>
    <row r="299" spans="1:7">
      <c r="A299" s="3" t="s">
        <v>152</v>
      </c>
      <c r="E299" s="3" t="s">
        <v>1479</v>
      </c>
      <c r="G299" s="3">
        <v>75011</v>
      </c>
    </row>
    <row r="300" spans="1:7">
      <c r="A300" s="3" t="s">
        <v>152</v>
      </c>
      <c r="E300" s="3" t="s">
        <v>1484</v>
      </c>
      <c r="G300" s="3">
        <v>75011</v>
      </c>
    </row>
    <row r="301" spans="1:7">
      <c r="A301" s="3" t="s">
        <v>153</v>
      </c>
      <c r="E301" s="3" t="s">
        <v>1480</v>
      </c>
      <c r="G301" s="3">
        <v>75011</v>
      </c>
    </row>
    <row r="302" spans="1:7">
      <c r="A302" s="3" t="s">
        <v>154</v>
      </c>
      <c r="E302" s="3" t="s">
        <v>1480</v>
      </c>
      <c r="G302" s="3">
        <v>75011</v>
      </c>
    </row>
    <row r="303" spans="1:7">
      <c r="A303" s="3" t="s">
        <v>155</v>
      </c>
      <c r="E303" s="3" t="s">
        <v>1480</v>
      </c>
      <c r="G303" s="3">
        <v>75011</v>
      </c>
    </row>
    <row r="304" spans="1:7">
      <c r="A304" s="3" t="s">
        <v>156</v>
      </c>
      <c r="E304" s="3" t="s">
        <v>1480</v>
      </c>
      <c r="G304" s="3">
        <v>75011</v>
      </c>
    </row>
    <row r="305" spans="1:7">
      <c r="A305" s="3" t="s">
        <v>157</v>
      </c>
      <c r="E305" s="3" t="s">
        <v>1478</v>
      </c>
      <c r="G305" s="3">
        <v>75011</v>
      </c>
    </row>
    <row r="306" spans="1:7">
      <c r="A306" s="3" t="s">
        <v>158</v>
      </c>
      <c r="E306" s="3" t="s">
        <v>1478</v>
      </c>
      <c r="G306" s="3">
        <v>75011</v>
      </c>
    </row>
    <row r="307" spans="1:7">
      <c r="A307" s="3" t="s">
        <v>159</v>
      </c>
      <c r="E307" s="3" t="s">
        <v>1480</v>
      </c>
      <c r="G307" s="3">
        <v>75011</v>
      </c>
    </row>
    <row r="308" spans="1:7">
      <c r="A308" s="3" t="s">
        <v>160</v>
      </c>
      <c r="E308" s="3" t="s">
        <v>1480</v>
      </c>
      <c r="G308" s="3">
        <v>75011</v>
      </c>
    </row>
    <row r="309" spans="1:7">
      <c r="A309" s="3" t="s">
        <v>160</v>
      </c>
      <c r="E309" s="3" t="s">
        <v>1485</v>
      </c>
      <c r="G309" s="3">
        <v>75011</v>
      </c>
    </row>
    <row r="310" spans="1:7">
      <c r="A310" s="3" t="s">
        <v>69</v>
      </c>
      <c r="E310" s="3" t="s">
        <v>1480</v>
      </c>
      <c r="G310" s="3">
        <v>75011</v>
      </c>
    </row>
    <row r="311" spans="1:7">
      <c r="A311" s="3" t="s">
        <v>52</v>
      </c>
      <c r="E311" s="3" t="s">
        <v>1478</v>
      </c>
      <c r="G311" s="3">
        <v>75011</v>
      </c>
    </row>
    <row r="312" spans="1:7">
      <c r="A312" s="3" t="s">
        <v>161</v>
      </c>
      <c r="E312" s="3" t="s">
        <v>1477</v>
      </c>
      <c r="G312" s="3">
        <v>75011</v>
      </c>
    </row>
    <row r="313" spans="1:7">
      <c r="A313" s="3" t="s">
        <v>161</v>
      </c>
      <c r="E313" s="3" t="s">
        <v>1480</v>
      </c>
      <c r="G313" s="3">
        <v>75011</v>
      </c>
    </row>
    <row r="314" spans="1:7">
      <c r="A314" s="3" t="s">
        <v>162</v>
      </c>
      <c r="E314" s="3" t="s">
        <v>1478</v>
      </c>
      <c r="G314" s="3">
        <v>75011</v>
      </c>
    </row>
    <row r="315" spans="1:7">
      <c r="A315" s="3" t="s">
        <v>162</v>
      </c>
      <c r="E315" s="3" t="s">
        <v>1479</v>
      </c>
      <c r="G315" s="3">
        <v>75011</v>
      </c>
    </row>
    <row r="316" spans="1:7">
      <c r="A316" s="3" t="s">
        <v>163</v>
      </c>
      <c r="E316" s="3" t="s">
        <v>1478</v>
      </c>
      <c r="G316" s="3">
        <v>75011</v>
      </c>
    </row>
    <row r="317" spans="1:7">
      <c r="A317" s="5" t="s">
        <v>164</v>
      </c>
      <c r="E317" s="3" t="s">
        <v>1479</v>
      </c>
      <c r="G317" s="3">
        <v>75011</v>
      </c>
    </row>
    <row r="318" spans="1:7">
      <c r="A318" s="3" t="s">
        <v>165</v>
      </c>
      <c r="E318" s="3" t="s">
        <v>1478</v>
      </c>
      <c r="G318" s="3">
        <v>75011</v>
      </c>
    </row>
    <row r="319" spans="1:7">
      <c r="A319" s="3" t="s">
        <v>165</v>
      </c>
      <c r="E319" s="3" t="s">
        <v>1478</v>
      </c>
      <c r="G319" s="3">
        <v>75011</v>
      </c>
    </row>
    <row r="320" spans="1:7">
      <c r="A320" s="3" t="s">
        <v>165</v>
      </c>
      <c r="E320" s="3" t="s">
        <v>1478</v>
      </c>
      <c r="G320" s="3">
        <v>75011</v>
      </c>
    </row>
    <row r="321" spans="1:7">
      <c r="A321" s="3" t="s">
        <v>166</v>
      </c>
      <c r="E321" s="3" t="s">
        <v>1478</v>
      </c>
      <c r="G321" s="3">
        <v>75011</v>
      </c>
    </row>
    <row r="322" spans="1:7">
      <c r="A322" s="3" t="s">
        <v>167</v>
      </c>
      <c r="E322" s="3" t="s">
        <v>1477</v>
      </c>
      <c r="G322" s="3">
        <v>75011</v>
      </c>
    </row>
    <row r="323" spans="1:7">
      <c r="A323" s="3" t="s">
        <v>167</v>
      </c>
      <c r="E323" s="3" t="s">
        <v>1478</v>
      </c>
      <c r="G323" s="3">
        <v>75011</v>
      </c>
    </row>
    <row r="324" spans="1:7">
      <c r="A324" s="3" t="s">
        <v>168</v>
      </c>
      <c r="E324" s="3" t="s">
        <v>1480</v>
      </c>
      <c r="G324" s="3">
        <v>75011</v>
      </c>
    </row>
    <row r="325" spans="1:7">
      <c r="A325" s="3" t="s">
        <v>169</v>
      </c>
      <c r="E325" s="3" t="s">
        <v>1480</v>
      </c>
      <c r="G325" s="3">
        <v>75011</v>
      </c>
    </row>
    <row r="326" spans="1:7">
      <c r="A326" s="3" t="s">
        <v>169</v>
      </c>
      <c r="E326" s="3" t="s">
        <v>1479</v>
      </c>
      <c r="G326" s="3">
        <v>75011</v>
      </c>
    </row>
    <row r="327" spans="1:7">
      <c r="A327" s="3" t="s">
        <v>170</v>
      </c>
      <c r="E327" s="3" t="s">
        <v>1485</v>
      </c>
      <c r="G327" s="3">
        <v>75011</v>
      </c>
    </row>
    <row r="328" spans="1:7">
      <c r="A328" s="3" t="s">
        <v>171</v>
      </c>
      <c r="E328" s="3" t="s">
        <v>1478</v>
      </c>
      <c r="G328" s="3">
        <v>75011</v>
      </c>
    </row>
    <row r="329" spans="1:7">
      <c r="A329" s="3" t="s">
        <v>172</v>
      </c>
      <c r="E329" s="3" t="s">
        <v>1483</v>
      </c>
      <c r="G329" s="3">
        <v>75011</v>
      </c>
    </row>
    <row r="330" spans="1:7">
      <c r="A330" s="3" t="s">
        <v>172</v>
      </c>
      <c r="E330" s="3" t="s">
        <v>1482</v>
      </c>
      <c r="G330" s="3">
        <v>75011</v>
      </c>
    </row>
    <row r="331" spans="1:7">
      <c r="A331" s="3" t="s">
        <v>172</v>
      </c>
      <c r="E331" s="3" t="s">
        <v>1483</v>
      </c>
      <c r="G331" s="3">
        <v>75011</v>
      </c>
    </row>
    <row r="332" spans="1:7">
      <c r="A332" s="5" t="s">
        <v>173</v>
      </c>
      <c r="E332" s="3" t="s">
        <v>1478</v>
      </c>
      <c r="G332" s="3">
        <v>75011</v>
      </c>
    </row>
    <row r="333" spans="1:7">
      <c r="A333" s="5" t="s">
        <v>173</v>
      </c>
      <c r="E333" s="3" t="s">
        <v>1478</v>
      </c>
      <c r="G333" s="3">
        <v>75011</v>
      </c>
    </row>
    <row r="334" spans="1:7">
      <c r="A334" s="3" t="s">
        <v>174</v>
      </c>
      <c r="E334" s="3" t="s">
        <v>1482</v>
      </c>
      <c r="G334" s="3">
        <v>75011</v>
      </c>
    </row>
    <row r="335" spans="1:7">
      <c r="A335" s="3" t="s">
        <v>174</v>
      </c>
      <c r="E335" s="3" t="s">
        <v>1482</v>
      </c>
      <c r="G335" s="3">
        <v>75011</v>
      </c>
    </row>
    <row r="336" spans="1:7">
      <c r="A336" s="3" t="s">
        <v>175</v>
      </c>
      <c r="E336" s="3" t="s">
        <v>1478</v>
      </c>
      <c r="G336" s="3">
        <v>75011</v>
      </c>
    </row>
    <row r="337" spans="1:7">
      <c r="A337" s="3" t="s">
        <v>176</v>
      </c>
      <c r="E337" s="3" t="s">
        <v>1482</v>
      </c>
      <c r="G337" s="3">
        <v>75011</v>
      </c>
    </row>
    <row r="338" spans="1:7">
      <c r="A338" s="5" t="s">
        <v>177</v>
      </c>
      <c r="E338" s="3" t="s">
        <v>1478</v>
      </c>
      <c r="G338" s="3">
        <v>75012</v>
      </c>
    </row>
    <row r="339" spans="1:7">
      <c r="A339" s="3" t="s">
        <v>178</v>
      </c>
      <c r="E339" s="3" t="s">
        <v>1478</v>
      </c>
      <c r="G339" s="3">
        <v>75012</v>
      </c>
    </row>
    <row r="340" spans="1:7">
      <c r="A340" s="3" t="s">
        <v>179</v>
      </c>
      <c r="E340" s="3" t="s">
        <v>1480</v>
      </c>
      <c r="G340" s="3">
        <v>75012</v>
      </c>
    </row>
    <row r="341" spans="1:7">
      <c r="A341" s="3" t="s">
        <v>180</v>
      </c>
      <c r="E341" s="3" t="s">
        <v>1477</v>
      </c>
      <c r="G341" s="3">
        <v>75012</v>
      </c>
    </row>
    <row r="342" spans="1:7">
      <c r="A342" s="3" t="s">
        <v>181</v>
      </c>
      <c r="E342" s="3" t="s">
        <v>1480</v>
      </c>
      <c r="G342" s="3">
        <v>75012</v>
      </c>
    </row>
    <row r="343" spans="1:7">
      <c r="A343" s="3" t="s">
        <v>181</v>
      </c>
      <c r="E343" s="3" t="s">
        <v>1478</v>
      </c>
      <c r="G343" s="3">
        <v>75012</v>
      </c>
    </row>
    <row r="344" spans="1:7">
      <c r="A344" s="3" t="s">
        <v>182</v>
      </c>
      <c r="E344" s="3" t="s">
        <v>1480</v>
      </c>
      <c r="G344" s="3">
        <v>75012</v>
      </c>
    </row>
    <row r="345" spans="1:7">
      <c r="A345" s="3" t="s">
        <v>182</v>
      </c>
      <c r="E345" s="3" t="s">
        <v>1478</v>
      </c>
      <c r="G345" s="3">
        <v>75012</v>
      </c>
    </row>
    <row r="346" spans="1:7">
      <c r="A346" s="3" t="s">
        <v>183</v>
      </c>
      <c r="E346" s="3" t="s">
        <v>1478</v>
      </c>
      <c r="G346" s="3">
        <v>75012</v>
      </c>
    </row>
    <row r="347" spans="1:7">
      <c r="A347" s="3" t="s">
        <v>183</v>
      </c>
      <c r="E347" s="3" t="s">
        <v>1478</v>
      </c>
      <c r="G347" s="3">
        <v>75012</v>
      </c>
    </row>
    <row r="348" spans="1:7">
      <c r="A348" s="3" t="s">
        <v>183</v>
      </c>
      <c r="E348" s="3" t="s">
        <v>1480</v>
      </c>
      <c r="G348" s="3">
        <v>75012</v>
      </c>
    </row>
    <row r="349" spans="1:7">
      <c r="A349" s="3" t="s">
        <v>183</v>
      </c>
      <c r="E349" s="3" t="s">
        <v>1478</v>
      </c>
      <c r="G349" s="3">
        <v>75012</v>
      </c>
    </row>
    <row r="350" spans="1:7">
      <c r="A350" s="5" t="s">
        <v>184</v>
      </c>
      <c r="E350" s="3" t="s">
        <v>1480</v>
      </c>
      <c r="G350" s="3">
        <v>75012</v>
      </c>
    </row>
    <row r="351" spans="1:7">
      <c r="A351" s="3" t="s">
        <v>185</v>
      </c>
      <c r="E351" s="3" t="s">
        <v>1478</v>
      </c>
      <c r="G351" s="3">
        <v>75012</v>
      </c>
    </row>
    <row r="352" spans="1:7">
      <c r="A352" s="3" t="s">
        <v>186</v>
      </c>
      <c r="E352" s="3" t="s">
        <v>1480</v>
      </c>
      <c r="G352" s="3">
        <v>75012</v>
      </c>
    </row>
    <row r="353" spans="1:7">
      <c r="A353" s="3" t="s">
        <v>186</v>
      </c>
      <c r="E353" s="3" t="s">
        <v>1480</v>
      </c>
      <c r="G353" s="3">
        <v>75012</v>
      </c>
    </row>
    <row r="354" spans="1:7">
      <c r="A354" s="3" t="s">
        <v>187</v>
      </c>
      <c r="E354" s="3" t="s">
        <v>1480</v>
      </c>
      <c r="G354" s="3">
        <v>75012</v>
      </c>
    </row>
    <row r="355" spans="1:7">
      <c r="A355" s="3" t="s">
        <v>188</v>
      </c>
      <c r="E355" s="3" t="s">
        <v>1479</v>
      </c>
      <c r="G355" s="3">
        <v>75012</v>
      </c>
    </row>
    <row r="356" spans="1:7">
      <c r="A356" s="3" t="s">
        <v>189</v>
      </c>
      <c r="E356" s="3" t="s">
        <v>1480</v>
      </c>
      <c r="G356" s="3">
        <v>75012</v>
      </c>
    </row>
    <row r="357" spans="1:7">
      <c r="A357" s="3" t="s">
        <v>189</v>
      </c>
      <c r="E357" s="3" t="s">
        <v>1480</v>
      </c>
      <c r="G357" s="3">
        <v>75012</v>
      </c>
    </row>
    <row r="358" spans="1:7">
      <c r="A358" s="3" t="s">
        <v>190</v>
      </c>
      <c r="E358" s="3" t="s">
        <v>1477</v>
      </c>
      <c r="G358" s="3">
        <v>75012</v>
      </c>
    </row>
    <row r="359" spans="1:7">
      <c r="A359" s="3" t="s">
        <v>190</v>
      </c>
      <c r="E359" s="3" t="s">
        <v>1477</v>
      </c>
      <c r="G359" s="3">
        <v>75012</v>
      </c>
    </row>
    <row r="360" spans="1:7">
      <c r="A360" s="3" t="s">
        <v>191</v>
      </c>
      <c r="E360" s="3" t="s">
        <v>1479</v>
      </c>
      <c r="G360" s="3">
        <v>75012</v>
      </c>
    </row>
    <row r="361" spans="1:7">
      <c r="A361" s="3" t="s">
        <v>192</v>
      </c>
      <c r="E361" s="3" t="s">
        <v>1480</v>
      </c>
      <c r="G361" s="3">
        <v>75012</v>
      </c>
    </row>
    <row r="362" spans="1:7">
      <c r="A362" s="3" t="s">
        <v>192</v>
      </c>
      <c r="E362" s="3" t="s">
        <v>1478</v>
      </c>
      <c r="G362" s="3">
        <v>75012</v>
      </c>
    </row>
    <row r="363" spans="1:7">
      <c r="A363" s="3" t="s">
        <v>192</v>
      </c>
      <c r="E363" s="3" t="s">
        <v>1478</v>
      </c>
      <c r="G363" s="3">
        <v>75012</v>
      </c>
    </row>
    <row r="364" spans="1:7">
      <c r="A364" s="3" t="s">
        <v>192</v>
      </c>
      <c r="E364" s="3" t="s">
        <v>1480</v>
      </c>
      <c r="G364" s="3">
        <v>75012</v>
      </c>
    </row>
    <row r="365" spans="1:7">
      <c r="A365" s="3" t="s">
        <v>192</v>
      </c>
      <c r="E365" s="3" t="s">
        <v>1483</v>
      </c>
      <c r="G365" s="3">
        <v>75012</v>
      </c>
    </row>
    <row r="366" spans="1:7">
      <c r="A366" s="3" t="s">
        <v>193</v>
      </c>
      <c r="E366" s="3" t="s">
        <v>1480</v>
      </c>
      <c r="G366" s="3">
        <v>75012</v>
      </c>
    </row>
    <row r="367" spans="1:7">
      <c r="A367" s="3" t="s">
        <v>194</v>
      </c>
      <c r="E367" s="3" t="s">
        <v>1478</v>
      </c>
      <c r="G367" s="3">
        <v>75012</v>
      </c>
    </row>
    <row r="368" spans="1:7">
      <c r="A368" s="3" t="s">
        <v>195</v>
      </c>
      <c r="E368" s="3" t="s">
        <v>1482</v>
      </c>
      <c r="G368" s="3">
        <v>75012</v>
      </c>
    </row>
    <row r="369" spans="1:7">
      <c r="A369" s="3" t="s">
        <v>195</v>
      </c>
      <c r="E369" s="3" t="s">
        <v>1477</v>
      </c>
      <c r="G369" s="3">
        <v>75012</v>
      </c>
    </row>
    <row r="370" spans="1:7">
      <c r="A370" s="3" t="s">
        <v>196</v>
      </c>
      <c r="E370" s="3" t="s">
        <v>1480</v>
      </c>
      <c r="G370" s="3">
        <v>75012</v>
      </c>
    </row>
    <row r="371" spans="1:7">
      <c r="A371" s="3" t="s">
        <v>196</v>
      </c>
      <c r="E371" s="3" t="s">
        <v>1478</v>
      </c>
      <c r="G371" s="3">
        <v>75012</v>
      </c>
    </row>
    <row r="372" spans="1:7">
      <c r="A372" s="3" t="s">
        <v>196</v>
      </c>
      <c r="E372" s="3" t="s">
        <v>1478</v>
      </c>
      <c r="G372" s="3">
        <v>75012</v>
      </c>
    </row>
    <row r="373" spans="1:7">
      <c r="A373" s="3" t="s">
        <v>197</v>
      </c>
      <c r="E373" s="3" t="s">
        <v>1480</v>
      </c>
      <c r="G373" s="3">
        <v>75012</v>
      </c>
    </row>
    <row r="374" spans="1:7">
      <c r="A374" s="3" t="s">
        <v>198</v>
      </c>
      <c r="E374" s="3" t="s">
        <v>1480</v>
      </c>
      <c r="G374" s="3">
        <v>75012</v>
      </c>
    </row>
    <row r="375" spans="1:7">
      <c r="A375" s="3" t="s">
        <v>198</v>
      </c>
      <c r="E375" s="3" t="s">
        <v>1478</v>
      </c>
      <c r="G375" s="3">
        <v>75012</v>
      </c>
    </row>
    <row r="376" spans="1:7">
      <c r="A376" s="3" t="s">
        <v>199</v>
      </c>
      <c r="E376" s="3" t="s">
        <v>1477</v>
      </c>
      <c r="G376" s="3">
        <v>75012</v>
      </c>
    </row>
    <row r="377" spans="1:7">
      <c r="A377" s="3" t="s">
        <v>199</v>
      </c>
      <c r="E377" s="3" t="s">
        <v>1480</v>
      </c>
      <c r="G377" s="3">
        <v>75012</v>
      </c>
    </row>
    <row r="378" spans="1:7">
      <c r="A378" s="3" t="s">
        <v>200</v>
      </c>
      <c r="E378" s="3" t="s">
        <v>1478</v>
      </c>
      <c r="G378" s="3">
        <v>75012</v>
      </c>
    </row>
    <row r="379" spans="1:7">
      <c r="A379" s="3" t="s">
        <v>201</v>
      </c>
      <c r="E379" s="3" t="s">
        <v>1480</v>
      </c>
      <c r="G379" s="3">
        <v>75012</v>
      </c>
    </row>
    <row r="380" spans="1:7">
      <c r="A380" s="3" t="s">
        <v>201</v>
      </c>
      <c r="E380" s="3" t="s">
        <v>1479</v>
      </c>
      <c r="G380" s="3">
        <v>75012</v>
      </c>
    </row>
    <row r="381" spans="1:7">
      <c r="A381" s="3" t="s">
        <v>202</v>
      </c>
      <c r="E381" s="3" t="s">
        <v>1478</v>
      </c>
      <c r="G381" s="3">
        <v>75012</v>
      </c>
    </row>
    <row r="382" spans="1:7">
      <c r="A382" s="3" t="s">
        <v>202</v>
      </c>
      <c r="E382" s="3" t="s">
        <v>1480</v>
      </c>
      <c r="G382" s="3">
        <v>75012</v>
      </c>
    </row>
    <row r="383" spans="1:7">
      <c r="A383" s="3" t="s">
        <v>202</v>
      </c>
      <c r="E383" s="3" t="s">
        <v>1480</v>
      </c>
      <c r="G383" s="3">
        <v>75012</v>
      </c>
    </row>
    <row r="384" spans="1:7">
      <c r="A384" s="3" t="s">
        <v>203</v>
      </c>
      <c r="E384" s="3" t="s">
        <v>1479</v>
      </c>
      <c r="G384" s="3">
        <v>75012</v>
      </c>
    </row>
    <row r="385" spans="1:7">
      <c r="A385" s="3" t="s">
        <v>204</v>
      </c>
      <c r="E385" s="3" t="s">
        <v>1478</v>
      </c>
      <c r="G385" s="3">
        <v>75012</v>
      </c>
    </row>
    <row r="386" spans="1:7">
      <c r="A386" s="3" t="s">
        <v>204</v>
      </c>
      <c r="E386" s="3" t="s">
        <v>1478</v>
      </c>
      <c r="G386" s="3">
        <v>75012</v>
      </c>
    </row>
    <row r="387" spans="1:7">
      <c r="A387" s="3" t="s">
        <v>205</v>
      </c>
      <c r="E387" s="3" t="s">
        <v>1478</v>
      </c>
      <c r="G387" s="3">
        <v>75012</v>
      </c>
    </row>
    <row r="388" spans="1:7">
      <c r="A388" s="3" t="s">
        <v>205</v>
      </c>
      <c r="E388" s="3" t="s">
        <v>1478</v>
      </c>
      <c r="G388" s="3">
        <v>75012</v>
      </c>
    </row>
    <row r="389" spans="1:7">
      <c r="A389" s="3" t="s">
        <v>206</v>
      </c>
      <c r="E389" s="3" t="s">
        <v>1480</v>
      </c>
      <c r="G389" s="3">
        <v>75012</v>
      </c>
    </row>
    <row r="390" spans="1:7">
      <c r="A390" s="3" t="s">
        <v>207</v>
      </c>
      <c r="E390" s="3" t="s">
        <v>1478</v>
      </c>
      <c r="G390" s="3">
        <v>75013</v>
      </c>
    </row>
    <row r="391" spans="1:7">
      <c r="A391" s="3" t="s">
        <v>208</v>
      </c>
      <c r="E391" s="3" t="s">
        <v>1480</v>
      </c>
      <c r="G391" s="3">
        <v>75013</v>
      </c>
    </row>
    <row r="392" spans="1:7">
      <c r="A392" s="3" t="s">
        <v>209</v>
      </c>
      <c r="E392" s="3" t="s">
        <v>1480</v>
      </c>
      <c r="G392" s="3">
        <v>75013</v>
      </c>
    </row>
    <row r="393" spans="1:7">
      <c r="A393" s="5" t="s">
        <v>58</v>
      </c>
      <c r="E393" s="3" t="s">
        <v>1480</v>
      </c>
      <c r="G393" s="3">
        <v>75013</v>
      </c>
    </row>
    <row r="394" spans="1:7">
      <c r="A394" s="3" t="s">
        <v>210</v>
      </c>
      <c r="E394" s="3" t="s">
        <v>1478</v>
      </c>
      <c r="G394" s="3">
        <v>75013</v>
      </c>
    </row>
    <row r="395" spans="1:7">
      <c r="A395" s="3" t="s">
        <v>211</v>
      </c>
      <c r="E395" s="3" t="s">
        <v>1480</v>
      </c>
      <c r="G395" s="3">
        <v>75013</v>
      </c>
    </row>
    <row r="396" spans="1:7">
      <c r="A396" s="3" t="s">
        <v>212</v>
      </c>
      <c r="E396" s="3" t="s">
        <v>1480</v>
      </c>
      <c r="G396" s="3">
        <v>75013</v>
      </c>
    </row>
    <row r="397" spans="1:7">
      <c r="A397" s="3" t="s">
        <v>212</v>
      </c>
      <c r="E397" s="3" t="s">
        <v>1480</v>
      </c>
      <c r="G397" s="3">
        <v>75013</v>
      </c>
    </row>
    <row r="398" spans="1:7">
      <c r="A398" s="3" t="s">
        <v>213</v>
      </c>
      <c r="E398" s="3" t="s">
        <v>1479</v>
      </c>
      <c r="G398" s="3">
        <v>75013</v>
      </c>
    </row>
    <row r="399" spans="1:7">
      <c r="A399" s="3" t="s">
        <v>214</v>
      </c>
      <c r="E399" s="3" t="s">
        <v>1480</v>
      </c>
      <c r="G399" s="3">
        <v>75013</v>
      </c>
    </row>
    <row r="400" spans="1:7">
      <c r="A400" s="3" t="s">
        <v>215</v>
      </c>
      <c r="E400" s="3" t="s">
        <v>1480</v>
      </c>
      <c r="G400" s="3">
        <v>75013</v>
      </c>
    </row>
    <row r="401" spans="1:7">
      <c r="A401" s="3" t="s">
        <v>216</v>
      </c>
      <c r="E401" s="3" t="s">
        <v>1477</v>
      </c>
      <c r="G401" s="3">
        <v>75013</v>
      </c>
    </row>
    <row r="402" spans="1:7">
      <c r="A402" s="3" t="s">
        <v>216</v>
      </c>
      <c r="E402" s="3" t="s">
        <v>1480</v>
      </c>
      <c r="G402" s="3">
        <v>75013</v>
      </c>
    </row>
    <row r="403" spans="1:7">
      <c r="A403" s="3" t="s">
        <v>217</v>
      </c>
      <c r="E403" s="3" t="s">
        <v>1478</v>
      </c>
      <c r="G403" s="3">
        <v>75013</v>
      </c>
    </row>
    <row r="404" spans="1:7">
      <c r="A404" s="3" t="s">
        <v>217</v>
      </c>
      <c r="E404" s="3" t="s">
        <v>1478</v>
      </c>
      <c r="G404" s="3">
        <v>75013</v>
      </c>
    </row>
    <row r="405" spans="1:7">
      <c r="A405" s="3" t="s">
        <v>218</v>
      </c>
      <c r="E405" s="3" t="s">
        <v>1480</v>
      </c>
      <c r="G405" s="3">
        <v>75013</v>
      </c>
    </row>
    <row r="406" spans="1:7">
      <c r="A406" s="3" t="s">
        <v>218</v>
      </c>
      <c r="E406" s="3" t="s">
        <v>1480</v>
      </c>
      <c r="G406" s="3">
        <v>75013</v>
      </c>
    </row>
    <row r="407" spans="1:7">
      <c r="A407" s="3" t="s">
        <v>218</v>
      </c>
      <c r="E407" s="3" t="s">
        <v>1480</v>
      </c>
      <c r="G407" s="3">
        <v>75013</v>
      </c>
    </row>
    <row r="408" spans="1:7">
      <c r="A408" s="3" t="s">
        <v>218</v>
      </c>
      <c r="E408" s="3" t="s">
        <v>1480</v>
      </c>
      <c r="G408" s="3">
        <v>75013</v>
      </c>
    </row>
    <row r="409" spans="1:7">
      <c r="A409" s="3" t="s">
        <v>219</v>
      </c>
      <c r="E409" s="3" t="s">
        <v>1480</v>
      </c>
      <c r="G409" s="3">
        <v>75013</v>
      </c>
    </row>
    <row r="410" spans="1:7">
      <c r="A410" s="3" t="s">
        <v>220</v>
      </c>
      <c r="E410" s="3" t="s">
        <v>1480</v>
      </c>
      <c r="G410" s="3">
        <v>75013</v>
      </c>
    </row>
    <row r="411" spans="1:7">
      <c r="A411" s="3" t="s">
        <v>221</v>
      </c>
      <c r="E411" s="3" t="s">
        <v>1478</v>
      </c>
      <c r="G411" s="3">
        <v>75013</v>
      </c>
    </row>
    <row r="412" spans="1:7">
      <c r="A412" s="3" t="s">
        <v>222</v>
      </c>
      <c r="E412" s="3" t="s">
        <v>1478</v>
      </c>
      <c r="G412" s="3">
        <v>75013</v>
      </c>
    </row>
    <row r="413" spans="1:7">
      <c r="A413" s="3" t="s">
        <v>222</v>
      </c>
      <c r="E413" s="3" t="s">
        <v>1478</v>
      </c>
      <c r="G413" s="3">
        <v>75013</v>
      </c>
    </row>
    <row r="414" spans="1:7">
      <c r="A414" s="3" t="s">
        <v>223</v>
      </c>
      <c r="E414" s="3" t="s">
        <v>1480</v>
      </c>
      <c r="G414" s="3">
        <v>75013</v>
      </c>
    </row>
    <row r="415" spans="1:7">
      <c r="A415" s="3" t="s">
        <v>224</v>
      </c>
      <c r="E415" s="3" t="s">
        <v>1480</v>
      </c>
      <c r="G415" s="3">
        <v>75013</v>
      </c>
    </row>
    <row r="416" spans="1:7">
      <c r="A416" s="3" t="s">
        <v>225</v>
      </c>
      <c r="E416" s="3" t="s">
        <v>1480</v>
      </c>
      <c r="G416" s="3">
        <v>75013</v>
      </c>
    </row>
    <row r="417" spans="1:7">
      <c r="A417" s="3" t="s">
        <v>225</v>
      </c>
      <c r="E417" s="3" t="s">
        <v>1480</v>
      </c>
      <c r="G417" s="3">
        <v>75013</v>
      </c>
    </row>
    <row r="418" spans="1:7">
      <c r="A418" s="3" t="s">
        <v>226</v>
      </c>
      <c r="E418" s="3" t="s">
        <v>1478</v>
      </c>
      <c r="G418" s="3">
        <v>75013</v>
      </c>
    </row>
    <row r="419" spans="1:7">
      <c r="A419" s="3" t="s">
        <v>227</v>
      </c>
      <c r="E419" s="3" t="s">
        <v>1479</v>
      </c>
      <c r="G419" s="3">
        <v>75013</v>
      </c>
    </row>
    <row r="420" spans="1:7">
      <c r="A420" s="3" t="s">
        <v>228</v>
      </c>
      <c r="E420" s="3" t="s">
        <v>1485</v>
      </c>
      <c r="G420" s="3">
        <v>75013</v>
      </c>
    </row>
    <row r="421" spans="1:7">
      <c r="A421" s="3" t="s">
        <v>228</v>
      </c>
      <c r="E421" s="3" t="s">
        <v>1485</v>
      </c>
      <c r="G421" s="3">
        <v>75013</v>
      </c>
    </row>
    <row r="422" spans="1:7">
      <c r="A422" s="3" t="s">
        <v>228</v>
      </c>
      <c r="E422" s="3" t="s">
        <v>1480</v>
      </c>
      <c r="G422" s="3">
        <v>75013</v>
      </c>
    </row>
    <row r="423" spans="1:7">
      <c r="A423" s="3" t="s">
        <v>229</v>
      </c>
      <c r="E423" s="3" t="s">
        <v>1478</v>
      </c>
      <c r="G423" s="3">
        <v>75013</v>
      </c>
    </row>
    <row r="424" spans="1:7">
      <c r="A424" s="3" t="s">
        <v>230</v>
      </c>
      <c r="E424" s="3" t="s">
        <v>1478</v>
      </c>
      <c r="G424" s="3">
        <v>75013</v>
      </c>
    </row>
    <row r="425" spans="1:7">
      <c r="A425" s="3" t="s">
        <v>231</v>
      </c>
      <c r="E425" s="3" t="s">
        <v>1481</v>
      </c>
      <c r="G425" s="3">
        <v>75013</v>
      </c>
    </row>
    <row r="426" spans="1:7">
      <c r="A426" s="3" t="s">
        <v>232</v>
      </c>
      <c r="E426" s="3" t="s">
        <v>1480</v>
      </c>
      <c r="G426" s="3">
        <v>75014</v>
      </c>
    </row>
    <row r="427" spans="1:7">
      <c r="A427" s="3" t="s">
        <v>233</v>
      </c>
      <c r="E427" s="3" t="s">
        <v>1478</v>
      </c>
      <c r="G427" s="3">
        <v>75014</v>
      </c>
    </row>
    <row r="428" spans="1:7">
      <c r="A428" s="3" t="s">
        <v>233</v>
      </c>
      <c r="E428" s="3" t="s">
        <v>1478</v>
      </c>
      <c r="G428" s="3">
        <v>75014</v>
      </c>
    </row>
    <row r="429" spans="1:7">
      <c r="A429" s="3" t="s">
        <v>234</v>
      </c>
      <c r="E429" s="3" t="s">
        <v>1480</v>
      </c>
      <c r="G429" s="3">
        <v>75014</v>
      </c>
    </row>
    <row r="430" spans="1:7">
      <c r="A430" s="3" t="s">
        <v>235</v>
      </c>
      <c r="E430" s="3" t="s">
        <v>1477</v>
      </c>
      <c r="G430" s="3">
        <v>75014</v>
      </c>
    </row>
    <row r="431" spans="1:7">
      <c r="A431" s="3" t="s">
        <v>236</v>
      </c>
      <c r="E431" s="3" t="s">
        <v>1480</v>
      </c>
      <c r="G431" s="3">
        <v>75014</v>
      </c>
    </row>
    <row r="432" spans="1:7">
      <c r="A432" s="3" t="s">
        <v>46</v>
      </c>
      <c r="E432" s="3" t="s">
        <v>1480</v>
      </c>
      <c r="G432" s="3">
        <v>75014</v>
      </c>
    </row>
    <row r="433" spans="1:7">
      <c r="A433" s="3" t="s">
        <v>46</v>
      </c>
      <c r="E433" s="3" t="s">
        <v>1480</v>
      </c>
      <c r="G433" s="3">
        <v>75014</v>
      </c>
    </row>
    <row r="434" spans="1:7">
      <c r="A434" s="3" t="s">
        <v>46</v>
      </c>
      <c r="E434" s="3" t="s">
        <v>1480</v>
      </c>
      <c r="G434" s="3">
        <v>75014</v>
      </c>
    </row>
    <row r="435" spans="1:7">
      <c r="A435" s="3" t="s">
        <v>46</v>
      </c>
      <c r="E435" s="3" t="s">
        <v>1480</v>
      </c>
      <c r="G435" s="3">
        <v>75014</v>
      </c>
    </row>
    <row r="436" spans="1:7">
      <c r="A436" s="3" t="s">
        <v>237</v>
      </c>
      <c r="E436" s="3" t="s">
        <v>1478</v>
      </c>
      <c r="G436" s="3">
        <v>75014</v>
      </c>
    </row>
    <row r="437" spans="1:7">
      <c r="A437" s="3" t="s">
        <v>238</v>
      </c>
      <c r="E437" s="3" t="s">
        <v>1480</v>
      </c>
      <c r="G437" s="3">
        <v>75014</v>
      </c>
    </row>
    <row r="438" spans="1:7">
      <c r="A438" s="3" t="s">
        <v>238</v>
      </c>
      <c r="E438" s="3" t="s">
        <v>1478</v>
      </c>
      <c r="G438" s="3">
        <v>75014</v>
      </c>
    </row>
    <row r="439" spans="1:7">
      <c r="A439" s="3" t="s">
        <v>239</v>
      </c>
      <c r="E439" s="3" t="s">
        <v>1478</v>
      </c>
      <c r="G439" s="3">
        <v>75014</v>
      </c>
    </row>
    <row r="440" spans="1:7">
      <c r="A440" s="3" t="s">
        <v>240</v>
      </c>
      <c r="E440" s="3" t="s">
        <v>1478</v>
      </c>
      <c r="G440" s="3">
        <v>75014</v>
      </c>
    </row>
    <row r="441" spans="1:7">
      <c r="A441" s="3" t="s">
        <v>240</v>
      </c>
      <c r="E441" s="3" t="s">
        <v>1480</v>
      </c>
      <c r="G441" s="3">
        <v>75014</v>
      </c>
    </row>
    <row r="442" spans="1:7">
      <c r="A442" s="3" t="s">
        <v>241</v>
      </c>
      <c r="E442" s="3" t="s">
        <v>1478</v>
      </c>
      <c r="G442" s="3">
        <v>75014</v>
      </c>
    </row>
    <row r="443" spans="1:7">
      <c r="A443" s="3" t="s">
        <v>241</v>
      </c>
      <c r="E443" s="3" t="s">
        <v>1480</v>
      </c>
      <c r="G443" s="3">
        <v>75014</v>
      </c>
    </row>
    <row r="444" spans="1:7">
      <c r="A444" s="3" t="s">
        <v>242</v>
      </c>
      <c r="E444" s="3" t="s">
        <v>1480</v>
      </c>
      <c r="G444" s="3">
        <v>75014</v>
      </c>
    </row>
    <row r="445" spans="1:7">
      <c r="A445" s="3" t="s">
        <v>242</v>
      </c>
      <c r="E445" s="3" t="s">
        <v>1480</v>
      </c>
      <c r="G445" s="3">
        <v>75014</v>
      </c>
    </row>
    <row r="446" spans="1:7">
      <c r="A446" s="3" t="s">
        <v>243</v>
      </c>
      <c r="E446" s="3" t="s">
        <v>1479</v>
      </c>
      <c r="G446" s="3">
        <v>75014</v>
      </c>
    </row>
    <row r="447" spans="1:7">
      <c r="A447" s="3" t="s">
        <v>244</v>
      </c>
      <c r="E447" s="3" t="s">
        <v>1478</v>
      </c>
      <c r="G447" s="3">
        <v>75014</v>
      </c>
    </row>
    <row r="448" spans="1:7">
      <c r="A448" s="3" t="s">
        <v>244</v>
      </c>
      <c r="E448" s="3" t="s">
        <v>1478</v>
      </c>
      <c r="G448" s="3">
        <v>75014</v>
      </c>
    </row>
    <row r="449" spans="1:7">
      <c r="A449" s="3" t="s">
        <v>245</v>
      </c>
      <c r="E449" s="3" t="s">
        <v>1482</v>
      </c>
      <c r="G449" s="3">
        <v>75014</v>
      </c>
    </row>
    <row r="450" spans="1:7">
      <c r="A450" s="3" t="s">
        <v>246</v>
      </c>
      <c r="E450" s="3" t="s">
        <v>1480</v>
      </c>
      <c r="G450" s="3">
        <v>75015</v>
      </c>
    </row>
    <row r="451" spans="1:7">
      <c r="A451" s="3" t="s">
        <v>247</v>
      </c>
      <c r="E451" s="3" t="s">
        <v>1480</v>
      </c>
      <c r="G451" s="3">
        <v>75015</v>
      </c>
    </row>
    <row r="452" spans="1:7">
      <c r="A452" s="3" t="s">
        <v>248</v>
      </c>
      <c r="E452" s="3" t="s">
        <v>1478</v>
      </c>
      <c r="G452" s="3">
        <v>75015</v>
      </c>
    </row>
    <row r="453" spans="1:7">
      <c r="A453" s="3" t="s">
        <v>249</v>
      </c>
      <c r="E453" s="3" t="s">
        <v>1479</v>
      </c>
      <c r="G453" s="3">
        <v>75015</v>
      </c>
    </row>
    <row r="454" spans="1:7">
      <c r="A454" s="3" t="s">
        <v>250</v>
      </c>
      <c r="E454" s="3" t="s">
        <v>1480</v>
      </c>
      <c r="G454" s="3">
        <v>75015</v>
      </c>
    </row>
    <row r="455" spans="1:7">
      <c r="A455" s="3" t="s">
        <v>28</v>
      </c>
      <c r="E455" s="3" t="s">
        <v>1478</v>
      </c>
      <c r="G455" s="3">
        <v>75015</v>
      </c>
    </row>
    <row r="456" spans="1:7">
      <c r="A456" s="3" t="s">
        <v>251</v>
      </c>
      <c r="E456" s="3" t="s">
        <v>1480</v>
      </c>
      <c r="G456" s="3">
        <v>75015</v>
      </c>
    </row>
    <row r="457" spans="1:7">
      <c r="A457" s="3" t="s">
        <v>251</v>
      </c>
      <c r="E457" s="3" t="s">
        <v>1480</v>
      </c>
      <c r="G457" s="3">
        <v>75015</v>
      </c>
    </row>
    <row r="458" spans="1:7">
      <c r="A458" s="3" t="s">
        <v>252</v>
      </c>
      <c r="E458" s="3" t="s">
        <v>1480</v>
      </c>
      <c r="G458" s="3">
        <v>75015</v>
      </c>
    </row>
    <row r="459" spans="1:7">
      <c r="A459" s="3" t="s">
        <v>253</v>
      </c>
      <c r="E459" s="3" t="s">
        <v>1480</v>
      </c>
      <c r="G459" s="3">
        <v>75015</v>
      </c>
    </row>
    <row r="460" spans="1:7">
      <c r="A460" s="3" t="s">
        <v>253</v>
      </c>
      <c r="E460" s="3" t="s">
        <v>1478</v>
      </c>
      <c r="G460" s="3">
        <v>75015</v>
      </c>
    </row>
    <row r="461" spans="1:7">
      <c r="A461" s="3" t="s">
        <v>253</v>
      </c>
      <c r="E461" s="3" t="s">
        <v>1478</v>
      </c>
      <c r="G461" s="3">
        <v>75015</v>
      </c>
    </row>
    <row r="462" spans="1:7">
      <c r="A462" s="3" t="s">
        <v>254</v>
      </c>
      <c r="E462" s="3" t="s">
        <v>1478</v>
      </c>
      <c r="G462" s="3">
        <v>75015</v>
      </c>
    </row>
    <row r="463" spans="1:7">
      <c r="A463" s="3" t="s">
        <v>255</v>
      </c>
      <c r="E463" s="3" t="s">
        <v>1480</v>
      </c>
      <c r="G463" s="3">
        <v>75015</v>
      </c>
    </row>
    <row r="464" spans="1:7">
      <c r="A464" s="5" t="s">
        <v>256</v>
      </c>
      <c r="E464" s="3" t="s">
        <v>1478</v>
      </c>
      <c r="G464" s="3">
        <v>75015</v>
      </c>
    </row>
    <row r="465" spans="1:7">
      <c r="A465" s="5" t="s">
        <v>256</v>
      </c>
      <c r="E465" s="3" t="s">
        <v>1478</v>
      </c>
      <c r="G465" s="3">
        <v>75015</v>
      </c>
    </row>
    <row r="466" spans="1:7">
      <c r="A466" s="3" t="s">
        <v>257</v>
      </c>
      <c r="E466" s="3" t="s">
        <v>1480</v>
      </c>
      <c r="G466" s="3">
        <v>75015</v>
      </c>
    </row>
    <row r="467" spans="1:7">
      <c r="A467" s="3" t="s">
        <v>257</v>
      </c>
      <c r="E467" s="3" t="s">
        <v>1480</v>
      </c>
      <c r="G467" s="3">
        <v>75015</v>
      </c>
    </row>
    <row r="468" spans="1:7">
      <c r="A468" s="3" t="s">
        <v>257</v>
      </c>
      <c r="E468" s="3" t="s">
        <v>1480</v>
      </c>
      <c r="G468" s="3">
        <v>75015</v>
      </c>
    </row>
    <row r="469" spans="1:7">
      <c r="A469" s="3" t="s">
        <v>258</v>
      </c>
      <c r="E469" s="3" t="s">
        <v>1480</v>
      </c>
      <c r="G469" s="3">
        <v>75015</v>
      </c>
    </row>
    <row r="470" spans="1:7">
      <c r="A470" s="3" t="s">
        <v>258</v>
      </c>
      <c r="E470" s="3" t="s">
        <v>1480</v>
      </c>
      <c r="G470" s="3">
        <v>75015</v>
      </c>
    </row>
    <row r="471" spans="1:7">
      <c r="A471" s="3" t="s">
        <v>259</v>
      </c>
      <c r="E471" s="3" t="s">
        <v>1480</v>
      </c>
      <c r="G471" s="3">
        <v>75015</v>
      </c>
    </row>
    <row r="472" spans="1:7">
      <c r="A472" s="5" t="s">
        <v>260</v>
      </c>
      <c r="E472" s="3" t="s">
        <v>1478</v>
      </c>
      <c r="G472" s="3">
        <v>75015</v>
      </c>
    </row>
    <row r="473" spans="1:7">
      <c r="A473" s="3" t="s">
        <v>261</v>
      </c>
      <c r="E473" s="3" t="s">
        <v>1477</v>
      </c>
      <c r="G473" s="3">
        <v>75015</v>
      </c>
    </row>
    <row r="474" spans="1:7">
      <c r="A474" s="3" t="s">
        <v>261</v>
      </c>
      <c r="E474" s="3" t="s">
        <v>1477</v>
      </c>
      <c r="G474" s="3">
        <v>75015</v>
      </c>
    </row>
    <row r="475" spans="1:7">
      <c r="A475" s="3" t="s">
        <v>262</v>
      </c>
      <c r="E475" s="3" t="s">
        <v>1480</v>
      </c>
      <c r="G475" s="3">
        <v>75015</v>
      </c>
    </row>
    <row r="476" spans="1:7">
      <c r="A476" s="3" t="s">
        <v>263</v>
      </c>
      <c r="E476" s="3" t="s">
        <v>1483</v>
      </c>
      <c r="G476" s="3">
        <v>75015</v>
      </c>
    </row>
    <row r="477" spans="1:7">
      <c r="A477" s="3" t="s">
        <v>263</v>
      </c>
      <c r="E477" s="3" t="s">
        <v>1478</v>
      </c>
      <c r="G477" s="3">
        <v>75015</v>
      </c>
    </row>
    <row r="478" spans="1:7">
      <c r="A478" s="3" t="s">
        <v>263</v>
      </c>
      <c r="E478" s="3" t="s">
        <v>1478</v>
      </c>
      <c r="G478" s="3">
        <v>75015</v>
      </c>
    </row>
    <row r="479" spans="1:7">
      <c r="A479" s="3" t="s">
        <v>263</v>
      </c>
      <c r="E479" s="3" t="s">
        <v>1478</v>
      </c>
      <c r="G479" s="3">
        <v>75015</v>
      </c>
    </row>
    <row r="480" spans="1:7">
      <c r="A480" s="3" t="s">
        <v>264</v>
      </c>
      <c r="E480" s="3" t="s">
        <v>1480</v>
      </c>
      <c r="G480" s="3">
        <v>75015</v>
      </c>
    </row>
    <row r="481" spans="1:7">
      <c r="A481" s="3" t="s">
        <v>264</v>
      </c>
      <c r="E481" s="3" t="s">
        <v>1479</v>
      </c>
      <c r="G481" s="3">
        <v>75015</v>
      </c>
    </row>
    <row r="482" spans="1:7">
      <c r="A482" s="3" t="s">
        <v>264</v>
      </c>
      <c r="E482" s="3" t="s">
        <v>1480</v>
      </c>
      <c r="G482" s="3">
        <v>75015</v>
      </c>
    </row>
    <row r="483" spans="1:7">
      <c r="A483" s="3" t="s">
        <v>264</v>
      </c>
      <c r="E483" s="3" t="s">
        <v>1481</v>
      </c>
      <c r="G483" s="3">
        <v>75015</v>
      </c>
    </row>
    <row r="484" spans="1:7">
      <c r="A484" s="3" t="s">
        <v>265</v>
      </c>
      <c r="E484" s="3" t="s">
        <v>1480</v>
      </c>
      <c r="G484" s="3">
        <v>75015</v>
      </c>
    </row>
    <row r="485" spans="1:7">
      <c r="A485" s="3" t="s">
        <v>266</v>
      </c>
      <c r="E485" s="3" t="s">
        <v>1478</v>
      </c>
      <c r="G485" s="3">
        <v>75015</v>
      </c>
    </row>
    <row r="486" spans="1:7">
      <c r="A486" s="3" t="s">
        <v>267</v>
      </c>
      <c r="E486" s="3" t="s">
        <v>1478</v>
      </c>
      <c r="G486" s="3">
        <v>75015</v>
      </c>
    </row>
    <row r="487" spans="1:7">
      <c r="A487" s="3" t="s">
        <v>267</v>
      </c>
      <c r="E487" s="3" t="s">
        <v>1478</v>
      </c>
      <c r="G487" s="3">
        <v>75015</v>
      </c>
    </row>
    <row r="488" spans="1:7">
      <c r="A488" s="3" t="s">
        <v>267</v>
      </c>
      <c r="E488" s="3" t="s">
        <v>1480</v>
      </c>
      <c r="G488" s="3">
        <v>75015</v>
      </c>
    </row>
    <row r="489" spans="1:7">
      <c r="A489" s="3" t="s">
        <v>267</v>
      </c>
      <c r="E489" s="3" t="s">
        <v>1478</v>
      </c>
      <c r="G489" s="3">
        <v>75015</v>
      </c>
    </row>
    <row r="490" spans="1:7">
      <c r="A490" s="3" t="s">
        <v>267</v>
      </c>
      <c r="E490" s="3" t="s">
        <v>1477</v>
      </c>
      <c r="G490" s="3">
        <v>75015</v>
      </c>
    </row>
    <row r="491" spans="1:7">
      <c r="A491" s="3" t="s">
        <v>267</v>
      </c>
      <c r="E491" s="3" t="s">
        <v>1478</v>
      </c>
      <c r="G491" s="3">
        <v>75015</v>
      </c>
    </row>
    <row r="492" spans="1:7">
      <c r="A492" s="3" t="s">
        <v>268</v>
      </c>
      <c r="E492" s="3" t="s">
        <v>1479</v>
      </c>
      <c r="G492" s="3">
        <v>75015</v>
      </c>
    </row>
    <row r="493" spans="1:7">
      <c r="A493" s="3" t="s">
        <v>269</v>
      </c>
      <c r="E493" s="3" t="s">
        <v>1480</v>
      </c>
      <c r="G493" s="3">
        <v>75015</v>
      </c>
    </row>
    <row r="494" spans="1:7">
      <c r="A494" s="3" t="s">
        <v>269</v>
      </c>
      <c r="E494" s="3" t="s">
        <v>1478</v>
      </c>
      <c r="G494" s="3">
        <v>75015</v>
      </c>
    </row>
    <row r="495" spans="1:7">
      <c r="A495" s="3" t="s">
        <v>269</v>
      </c>
      <c r="E495" s="3" t="s">
        <v>1478</v>
      </c>
      <c r="G495" s="3">
        <v>75015</v>
      </c>
    </row>
    <row r="496" spans="1:7">
      <c r="A496" s="3" t="s">
        <v>270</v>
      </c>
      <c r="E496" s="3" t="s">
        <v>1480</v>
      </c>
      <c r="G496" s="3">
        <v>75015</v>
      </c>
    </row>
    <row r="497" spans="1:7">
      <c r="A497" s="3" t="s">
        <v>271</v>
      </c>
      <c r="E497" s="3" t="s">
        <v>1480</v>
      </c>
      <c r="G497" s="3">
        <v>75015</v>
      </c>
    </row>
    <row r="498" spans="1:7">
      <c r="A498" s="3" t="s">
        <v>272</v>
      </c>
      <c r="E498" s="3" t="s">
        <v>1477</v>
      </c>
      <c r="G498" s="3">
        <v>75015</v>
      </c>
    </row>
    <row r="499" spans="1:7">
      <c r="A499" s="3" t="s">
        <v>272</v>
      </c>
      <c r="E499" s="3" t="s">
        <v>1477</v>
      </c>
      <c r="G499" s="3">
        <v>75015</v>
      </c>
    </row>
    <row r="500" spans="1:7">
      <c r="A500" s="3" t="s">
        <v>273</v>
      </c>
      <c r="E500" s="3" t="s">
        <v>1480</v>
      </c>
      <c r="G500" s="3">
        <v>75015</v>
      </c>
    </row>
    <row r="501" spans="1:7">
      <c r="A501" s="3" t="s">
        <v>274</v>
      </c>
      <c r="E501" s="3" t="s">
        <v>1480</v>
      </c>
      <c r="G501" s="3">
        <v>75015</v>
      </c>
    </row>
    <row r="502" spans="1:7">
      <c r="A502" s="3" t="s">
        <v>274</v>
      </c>
      <c r="E502" s="3" t="s">
        <v>1478</v>
      </c>
      <c r="G502" s="3">
        <v>75015</v>
      </c>
    </row>
    <row r="503" spans="1:7">
      <c r="A503" s="3" t="s">
        <v>274</v>
      </c>
      <c r="E503" s="3" t="s">
        <v>1480</v>
      </c>
      <c r="G503" s="3">
        <v>75015</v>
      </c>
    </row>
    <row r="504" spans="1:7">
      <c r="A504" s="3" t="s">
        <v>275</v>
      </c>
      <c r="E504" s="3" t="s">
        <v>1484</v>
      </c>
      <c r="G504" s="3">
        <v>75015</v>
      </c>
    </row>
    <row r="505" spans="1:7">
      <c r="A505" s="3" t="s">
        <v>276</v>
      </c>
      <c r="E505" s="3" t="s">
        <v>1478</v>
      </c>
      <c r="G505" s="3">
        <v>75015</v>
      </c>
    </row>
    <row r="506" spans="1:7">
      <c r="A506" s="3" t="s">
        <v>277</v>
      </c>
      <c r="E506" s="3" t="s">
        <v>1478</v>
      </c>
      <c r="G506" s="3">
        <v>75015</v>
      </c>
    </row>
    <row r="507" spans="1:7">
      <c r="A507" s="3" t="s">
        <v>277</v>
      </c>
      <c r="E507" s="3" t="s">
        <v>1478</v>
      </c>
      <c r="G507" s="3">
        <v>75015</v>
      </c>
    </row>
    <row r="508" spans="1:7">
      <c r="A508" s="3" t="s">
        <v>278</v>
      </c>
      <c r="E508" s="3" t="s">
        <v>1478</v>
      </c>
      <c r="G508" s="3">
        <v>75015</v>
      </c>
    </row>
    <row r="509" spans="1:7">
      <c r="A509" s="3" t="s">
        <v>278</v>
      </c>
      <c r="E509" s="3" t="s">
        <v>1478</v>
      </c>
      <c r="G509" s="3">
        <v>75015</v>
      </c>
    </row>
    <row r="510" spans="1:7">
      <c r="A510" s="3" t="s">
        <v>279</v>
      </c>
      <c r="E510" s="3" t="s">
        <v>1482</v>
      </c>
      <c r="G510" s="3">
        <v>75015</v>
      </c>
    </row>
    <row r="511" spans="1:7">
      <c r="A511" s="3" t="s">
        <v>279</v>
      </c>
      <c r="E511" s="3" t="s">
        <v>1480</v>
      </c>
      <c r="G511" s="3">
        <v>75015</v>
      </c>
    </row>
    <row r="512" spans="1:7">
      <c r="A512" s="3" t="s">
        <v>280</v>
      </c>
      <c r="E512" s="3" t="s">
        <v>1480</v>
      </c>
      <c r="G512" s="3">
        <v>75016</v>
      </c>
    </row>
    <row r="513" spans="1:7">
      <c r="A513" s="3" t="s">
        <v>280</v>
      </c>
      <c r="E513" s="3" t="s">
        <v>1478</v>
      </c>
      <c r="G513" s="3">
        <v>75016</v>
      </c>
    </row>
    <row r="514" spans="1:7">
      <c r="A514" s="3" t="s">
        <v>109</v>
      </c>
      <c r="E514" s="3" t="s">
        <v>1480</v>
      </c>
      <c r="G514" s="3">
        <v>75016</v>
      </c>
    </row>
    <row r="515" spans="1:7">
      <c r="A515" s="3" t="s">
        <v>109</v>
      </c>
      <c r="E515" s="3" t="s">
        <v>1480</v>
      </c>
      <c r="G515" s="3">
        <v>75016</v>
      </c>
    </row>
    <row r="516" spans="1:7">
      <c r="A516" s="3" t="s">
        <v>281</v>
      </c>
      <c r="E516" s="3" t="s">
        <v>1478</v>
      </c>
      <c r="G516" s="3">
        <v>75016</v>
      </c>
    </row>
    <row r="517" spans="1:7">
      <c r="A517" s="3" t="s">
        <v>282</v>
      </c>
      <c r="E517" s="3" t="s">
        <v>1478</v>
      </c>
      <c r="G517" s="3">
        <v>75016</v>
      </c>
    </row>
    <row r="518" spans="1:7">
      <c r="A518" s="3" t="s">
        <v>282</v>
      </c>
      <c r="E518" s="3" t="s">
        <v>1478</v>
      </c>
      <c r="G518" s="3">
        <v>75016</v>
      </c>
    </row>
    <row r="519" spans="1:7">
      <c r="A519" s="3" t="s">
        <v>283</v>
      </c>
      <c r="E519" s="3" t="s">
        <v>1478</v>
      </c>
      <c r="G519" s="3">
        <v>75016</v>
      </c>
    </row>
    <row r="520" spans="1:7">
      <c r="A520" s="3" t="s">
        <v>284</v>
      </c>
      <c r="E520" s="3" t="s">
        <v>1478</v>
      </c>
      <c r="G520" s="3">
        <v>75016</v>
      </c>
    </row>
    <row r="521" spans="1:7">
      <c r="A521" s="3" t="s">
        <v>284</v>
      </c>
      <c r="E521" s="3" t="s">
        <v>1478</v>
      </c>
      <c r="G521" s="3">
        <v>75016</v>
      </c>
    </row>
    <row r="522" spans="1:7">
      <c r="A522" s="3" t="s">
        <v>284</v>
      </c>
      <c r="E522" s="3" t="s">
        <v>1478</v>
      </c>
      <c r="G522" s="3">
        <v>75016</v>
      </c>
    </row>
    <row r="523" spans="1:7">
      <c r="A523" s="3" t="s">
        <v>284</v>
      </c>
      <c r="E523" s="3" t="s">
        <v>1478</v>
      </c>
      <c r="G523" s="3">
        <v>75016</v>
      </c>
    </row>
    <row r="524" spans="1:7">
      <c r="A524" s="3" t="s">
        <v>284</v>
      </c>
      <c r="E524" s="3" t="s">
        <v>1479</v>
      </c>
      <c r="G524" s="3">
        <v>75016</v>
      </c>
    </row>
    <row r="525" spans="1:7">
      <c r="A525" s="3" t="s">
        <v>285</v>
      </c>
      <c r="E525" s="3" t="s">
        <v>1481</v>
      </c>
      <c r="G525" s="3">
        <v>75016</v>
      </c>
    </row>
    <row r="526" spans="1:7">
      <c r="A526" s="3" t="s">
        <v>286</v>
      </c>
      <c r="E526" s="3" t="s">
        <v>1478</v>
      </c>
      <c r="G526" s="3">
        <v>75016</v>
      </c>
    </row>
    <row r="527" spans="1:7">
      <c r="A527" s="3" t="s">
        <v>14</v>
      </c>
      <c r="E527" s="3" t="s">
        <v>1477</v>
      </c>
      <c r="G527" s="3">
        <v>75016</v>
      </c>
    </row>
    <row r="528" spans="1:7">
      <c r="A528" s="3" t="s">
        <v>287</v>
      </c>
      <c r="E528" s="3" t="s">
        <v>1478</v>
      </c>
      <c r="G528" s="3">
        <v>75016</v>
      </c>
    </row>
    <row r="529" spans="1:7">
      <c r="A529" s="3" t="s">
        <v>288</v>
      </c>
      <c r="E529" s="3" t="s">
        <v>1480</v>
      </c>
      <c r="G529" s="3">
        <v>75016</v>
      </c>
    </row>
    <row r="530" spans="1:7">
      <c r="A530" s="3" t="s">
        <v>288</v>
      </c>
      <c r="E530" s="3" t="s">
        <v>1480</v>
      </c>
      <c r="G530" s="3">
        <v>75016</v>
      </c>
    </row>
    <row r="531" spans="1:7">
      <c r="A531" s="3" t="s">
        <v>289</v>
      </c>
      <c r="E531" s="3" t="s">
        <v>1480</v>
      </c>
      <c r="G531" s="3">
        <v>75016</v>
      </c>
    </row>
    <row r="532" spans="1:7">
      <c r="A532" s="3" t="s">
        <v>290</v>
      </c>
      <c r="E532" s="3" t="s">
        <v>1478</v>
      </c>
      <c r="G532" s="3">
        <v>75016</v>
      </c>
    </row>
    <row r="533" spans="1:7">
      <c r="A533" s="3" t="s">
        <v>291</v>
      </c>
      <c r="E533" s="3" t="s">
        <v>1480</v>
      </c>
      <c r="G533" s="3">
        <v>75017</v>
      </c>
    </row>
    <row r="534" spans="1:7">
      <c r="A534" s="3" t="s">
        <v>292</v>
      </c>
      <c r="E534" s="3" t="s">
        <v>1480</v>
      </c>
      <c r="G534" s="3">
        <v>75017</v>
      </c>
    </row>
    <row r="535" spans="1:7">
      <c r="A535" s="3" t="s">
        <v>292</v>
      </c>
      <c r="E535" s="3" t="s">
        <v>1480</v>
      </c>
      <c r="G535" s="3">
        <v>75017</v>
      </c>
    </row>
    <row r="536" spans="1:7">
      <c r="A536" s="3" t="s">
        <v>292</v>
      </c>
      <c r="E536" s="3" t="s">
        <v>1480</v>
      </c>
      <c r="G536" s="3">
        <v>75017</v>
      </c>
    </row>
    <row r="537" spans="1:7">
      <c r="A537" s="3" t="s">
        <v>292</v>
      </c>
      <c r="E537" s="3" t="s">
        <v>1478</v>
      </c>
      <c r="G537" s="3">
        <v>75017</v>
      </c>
    </row>
    <row r="538" spans="1:7">
      <c r="A538" s="3" t="s">
        <v>293</v>
      </c>
      <c r="E538" s="3" t="s">
        <v>1480</v>
      </c>
      <c r="G538" s="3">
        <v>75017</v>
      </c>
    </row>
    <row r="539" spans="1:7">
      <c r="A539" s="3" t="s">
        <v>293</v>
      </c>
      <c r="E539" s="3" t="s">
        <v>1480</v>
      </c>
      <c r="G539" s="3">
        <v>75017</v>
      </c>
    </row>
    <row r="540" spans="1:7">
      <c r="A540" s="3" t="s">
        <v>293</v>
      </c>
      <c r="E540" s="3" t="s">
        <v>1480</v>
      </c>
      <c r="G540" s="3">
        <v>75017</v>
      </c>
    </row>
    <row r="541" spans="1:7">
      <c r="A541" s="3" t="s">
        <v>293</v>
      </c>
      <c r="E541" s="3" t="s">
        <v>1480</v>
      </c>
      <c r="G541" s="3">
        <v>75017</v>
      </c>
    </row>
    <row r="542" spans="1:7">
      <c r="A542" s="3" t="s">
        <v>293</v>
      </c>
      <c r="E542" s="3" t="s">
        <v>1478</v>
      </c>
      <c r="G542" s="3">
        <v>75017</v>
      </c>
    </row>
    <row r="543" spans="1:7">
      <c r="A543" s="3" t="s">
        <v>294</v>
      </c>
      <c r="E543" s="3" t="s">
        <v>1480</v>
      </c>
      <c r="G543" s="3">
        <v>75017</v>
      </c>
    </row>
    <row r="544" spans="1:7">
      <c r="A544" s="3" t="s">
        <v>295</v>
      </c>
      <c r="E544" s="3" t="s">
        <v>1480</v>
      </c>
      <c r="G544" s="3">
        <v>75017</v>
      </c>
    </row>
    <row r="545" spans="1:7">
      <c r="A545" s="5" t="s">
        <v>296</v>
      </c>
      <c r="E545" s="3" t="s">
        <v>1480</v>
      </c>
      <c r="G545" s="3">
        <v>75017</v>
      </c>
    </row>
    <row r="546" spans="1:7">
      <c r="A546" s="3" t="s">
        <v>297</v>
      </c>
      <c r="E546" s="3" t="s">
        <v>1480</v>
      </c>
      <c r="G546" s="3">
        <v>75017</v>
      </c>
    </row>
    <row r="547" spans="1:7">
      <c r="A547" s="3" t="s">
        <v>298</v>
      </c>
      <c r="E547" s="3" t="s">
        <v>1478</v>
      </c>
      <c r="G547" s="3">
        <v>75017</v>
      </c>
    </row>
    <row r="548" spans="1:7">
      <c r="A548" s="3" t="s">
        <v>298</v>
      </c>
      <c r="E548" s="3" t="s">
        <v>1478</v>
      </c>
      <c r="G548" s="3">
        <v>75017</v>
      </c>
    </row>
    <row r="549" spans="1:7">
      <c r="A549" s="3" t="s">
        <v>299</v>
      </c>
      <c r="E549" s="3" t="s">
        <v>1480</v>
      </c>
      <c r="G549" s="3">
        <v>75017</v>
      </c>
    </row>
    <row r="550" spans="1:7">
      <c r="A550" s="3" t="s">
        <v>300</v>
      </c>
      <c r="E550" s="3" t="s">
        <v>1480</v>
      </c>
      <c r="G550" s="3">
        <v>75017</v>
      </c>
    </row>
    <row r="551" spans="1:7">
      <c r="A551" s="3" t="s">
        <v>301</v>
      </c>
      <c r="E551" s="3" t="s">
        <v>1480</v>
      </c>
      <c r="G551" s="3">
        <v>75017</v>
      </c>
    </row>
    <row r="552" spans="1:7">
      <c r="A552" s="3" t="s">
        <v>302</v>
      </c>
      <c r="E552" s="3" t="s">
        <v>1478</v>
      </c>
      <c r="G552" s="3">
        <v>75017</v>
      </c>
    </row>
    <row r="553" spans="1:7">
      <c r="A553" s="3" t="s">
        <v>302</v>
      </c>
      <c r="E553" s="3" t="s">
        <v>1478</v>
      </c>
      <c r="G553" s="3">
        <v>75017</v>
      </c>
    </row>
    <row r="554" spans="1:7">
      <c r="A554" s="3" t="s">
        <v>302</v>
      </c>
      <c r="E554" s="3" t="s">
        <v>1480</v>
      </c>
      <c r="G554" s="3">
        <v>75017</v>
      </c>
    </row>
    <row r="555" spans="1:7">
      <c r="A555" s="3" t="s">
        <v>303</v>
      </c>
      <c r="E555" s="3" t="s">
        <v>1478</v>
      </c>
      <c r="G555" s="3">
        <v>75017</v>
      </c>
    </row>
    <row r="556" spans="1:7">
      <c r="A556" s="3" t="s">
        <v>304</v>
      </c>
      <c r="E556" s="3" t="s">
        <v>1479</v>
      </c>
      <c r="G556" s="3">
        <v>75017</v>
      </c>
    </row>
    <row r="557" spans="1:7">
      <c r="A557" s="3" t="s">
        <v>305</v>
      </c>
      <c r="E557" s="3" t="s">
        <v>1480</v>
      </c>
      <c r="G557" s="3">
        <v>75017</v>
      </c>
    </row>
    <row r="558" spans="1:7">
      <c r="A558" s="3" t="s">
        <v>306</v>
      </c>
      <c r="E558" s="3" t="s">
        <v>1480</v>
      </c>
      <c r="G558" s="3">
        <v>75017</v>
      </c>
    </row>
    <row r="559" spans="1:7">
      <c r="A559" s="3" t="s">
        <v>306</v>
      </c>
      <c r="E559" s="3" t="s">
        <v>1480</v>
      </c>
      <c r="G559" s="3">
        <v>75017</v>
      </c>
    </row>
    <row r="560" spans="1:7">
      <c r="A560" s="3" t="s">
        <v>306</v>
      </c>
      <c r="E560" s="3" t="s">
        <v>1480</v>
      </c>
      <c r="G560" s="3">
        <v>75017</v>
      </c>
    </row>
    <row r="561" spans="1:7">
      <c r="A561" s="3" t="s">
        <v>306</v>
      </c>
      <c r="E561" s="3" t="s">
        <v>1480</v>
      </c>
      <c r="G561" s="3">
        <v>75017</v>
      </c>
    </row>
    <row r="562" spans="1:7">
      <c r="A562" s="3" t="s">
        <v>307</v>
      </c>
      <c r="E562" s="3" t="s">
        <v>1480</v>
      </c>
      <c r="G562" s="3">
        <v>75017</v>
      </c>
    </row>
    <row r="563" spans="1:7">
      <c r="A563" s="3" t="s">
        <v>308</v>
      </c>
      <c r="E563" s="3" t="s">
        <v>1478</v>
      </c>
      <c r="G563" s="3">
        <v>75017</v>
      </c>
    </row>
    <row r="564" spans="1:7">
      <c r="A564" s="3" t="s">
        <v>309</v>
      </c>
      <c r="E564" s="3" t="s">
        <v>1478</v>
      </c>
      <c r="G564" s="3">
        <v>75017</v>
      </c>
    </row>
    <row r="565" spans="1:7">
      <c r="A565" s="3" t="s">
        <v>310</v>
      </c>
      <c r="E565" s="3" t="s">
        <v>1480</v>
      </c>
      <c r="G565" s="3">
        <v>75017</v>
      </c>
    </row>
    <row r="566" spans="1:7">
      <c r="A566" s="3" t="s">
        <v>310</v>
      </c>
      <c r="E566" s="3" t="s">
        <v>1480</v>
      </c>
      <c r="G566" s="3">
        <v>75017</v>
      </c>
    </row>
    <row r="567" spans="1:7">
      <c r="A567" s="3" t="s">
        <v>311</v>
      </c>
      <c r="E567" s="3" t="s">
        <v>1480</v>
      </c>
      <c r="G567" s="3">
        <v>75017</v>
      </c>
    </row>
    <row r="568" spans="1:7">
      <c r="A568" s="3" t="s">
        <v>312</v>
      </c>
      <c r="E568" s="3" t="s">
        <v>1480</v>
      </c>
      <c r="G568" s="3">
        <v>75017</v>
      </c>
    </row>
    <row r="569" spans="1:7">
      <c r="A569" s="3" t="s">
        <v>312</v>
      </c>
      <c r="E569" s="3" t="s">
        <v>1480</v>
      </c>
      <c r="G569" s="3">
        <v>75017</v>
      </c>
    </row>
    <row r="570" spans="1:7">
      <c r="A570" s="3" t="s">
        <v>313</v>
      </c>
      <c r="E570" s="3" t="s">
        <v>1480</v>
      </c>
      <c r="G570" s="3">
        <v>75017</v>
      </c>
    </row>
    <row r="571" spans="1:7">
      <c r="A571" s="3" t="s">
        <v>4</v>
      </c>
      <c r="E571" s="3" t="s">
        <v>1480</v>
      </c>
      <c r="G571" s="3">
        <v>75017</v>
      </c>
    </row>
    <row r="572" spans="1:7">
      <c r="A572" s="3" t="s">
        <v>314</v>
      </c>
      <c r="E572" s="3" t="s">
        <v>1478</v>
      </c>
      <c r="G572" s="3">
        <v>75017</v>
      </c>
    </row>
    <row r="573" spans="1:7">
      <c r="A573" s="3" t="s">
        <v>315</v>
      </c>
      <c r="E573" s="3" t="s">
        <v>1480</v>
      </c>
      <c r="G573" s="3">
        <v>75017</v>
      </c>
    </row>
    <row r="574" spans="1:7">
      <c r="A574" s="3" t="s">
        <v>316</v>
      </c>
      <c r="E574" s="3" t="s">
        <v>1479</v>
      </c>
      <c r="G574" s="3">
        <v>75017</v>
      </c>
    </row>
    <row r="575" spans="1:7">
      <c r="A575" s="3" t="s">
        <v>317</v>
      </c>
      <c r="E575" s="3" t="s">
        <v>1478</v>
      </c>
      <c r="G575" s="3">
        <v>75017</v>
      </c>
    </row>
    <row r="576" spans="1:7">
      <c r="A576" s="3" t="s">
        <v>318</v>
      </c>
      <c r="E576" s="3" t="s">
        <v>1480</v>
      </c>
      <c r="G576" s="3">
        <v>75017</v>
      </c>
    </row>
    <row r="577" spans="1:7">
      <c r="A577" s="3" t="s">
        <v>319</v>
      </c>
      <c r="E577" s="3" t="s">
        <v>1480</v>
      </c>
      <c r="G577" s="3">
        <v>75017</v>
      </c>
    </row>
    <row r="578" spans="1:7">
      <c r="A578" s="3" t="s">
        <v>320</v>
      </c>
      <c r="E578" s="3" t="s">
        <v>1477</v>
      </c>
      <c r="G578" s="3">
        <v>75017</v>
      </c>
    </row>
    <row r="579" spans="1:7">
      <c r="A579" s="3" t="s">
        <v>320</v>
      </c>
      <c r="E579" s="3" t="s">
        <v>1478</v>
      </c>
      <c r="G579" s="3">
        <v>75017</v>
      </c>
    </row>
    <row r="580" spans="1:7">
      <c r="A580" s="3" t="s">
        <v>320</v>
      </c>
      <c r="E580" s="3" t="s">
        <v>1485</v>
      </c>
      <c r="G580" s="3">
        <v>75017</v>
      </c>
    </row>
    <row r="581" spans="1:7">
      <c r="A581" s="3" t="s">
        <v>320</v>
      </c>
      <c r="E581" s="3" t="s">
        <v>1478</v>
      </c>
      <c r="G581" s="3">
        <v>75017</v>
      </c>
    </row>
    <row r="582" spans="1:7">
      <c r="A582" s="3" t="s">
        <v>321</v>
      </c>
      <c r="E582" s="3" t="s">
        <v>1480</v>
      </c>
      <c r="G582" s="3">
        <v>75017</v>
      </c>
    </row>
    <row r="583" spans="1:7">
      <c r="A583" s="3" t="s">
        <v>322</v>
      </c>
      <c r="E583" s="3" t="s">
        <v>1478</v>
      </c>
      <c r="G583" s="3">
        <v>75017</v>
      </c>
    </row>
    <row r="584" spans="1:7">
      <c r="A584" s="3" t="s">
        <v>323</v>
      </c>
      <c r="E584" s="3" t="s">
        <v>1480</v>
      </c>
      <c r="G584" s="3">
        <v>75017</v>
      </c>
    </row>
    <row r="585" spans="1:7">
      <c r="A585" s="3" t="s">
        <v>324</v>
      </c>
      <c r="E585" s="3" t="s">
        <v>1480</v>
      </c>
      <c r="G585" s="3">
        <v>75017</v>
      </c>
    </row>
    <row r="586" spans="1:7">
      <c r="A586" s="3" t="s">
        <v>325</v>
      </c>
      <c r="E586" s="3" t="s">
        <v>1480</v>
      </c>
      <c r="G586" s="3">
        <v>75017</v>
      </c>
    </row>
    <row r="587" spans="1:7">
      <c r="A587" s="3" t="s">
        <v>325</v>
      </c>
      <c r="E587" s="3" t="s">
        <v>1480</v>
      </c>
      <c r="G587" s="3">
        <v>75017</v>
      </c>
    </row>
    <row r="588" spans="1:7">
      <c r="A588" s="3" t="s">
        <v>325</v>
      </c>
      <c r="E588" s="3" t="s">
        <v>1480</v>
      </c>
      <c r="G588" s="3">
        <v>75017</v>
      </c>
    </row>
    <row r="589" spans="1:7">
      <c r="A589" s="3" t="s">
        <v>325</v>
      </c>
      <c r="E589" s="3" t="s">
        <v>1478</v>
      </c>
      <c r="G589" s="3">
        <v>75017</v>
      </c>
    </row>
    <row r="590" spans="1:7">
      <c r="A590" s="3" t="s">
        <v>326</v>
      </c>
      <c r="E590" s="3" t="s">
        <v>1482</v>
      </c>
      <c r="G590" s="3">
        <v>75017</v>
      </c>
    </row>
    <row r="591" spans="1:7">
      <c r="A591" s="3" t="s">
        <v>327</v>
      </c>
      <c r="E591" s="3" t="s">
        <v>1478</v>
      </c>
      <c r="G591" s="3">
        <v>75018</v>
      </c>
    </row>
    <row r="592" spans="1:7">
      <c r="A592" s="5" t="s">
        <v>328</v>
      </c>
      <c r="E592" s="3" t="s">
        <v>1480</v>
      </c>
      <c r="G592" s="3">
        <v>75018</v>
      </c>
    </row>
    <row r="593" spans="1:7">
      <c r="A593" s="5" t="s">
        <v>328</v>
      </c>
      <c r="E593" s="3" t="s">
        <v>1480</v>
      </c>
      <c r="G593" s="3">
        <v>75018</v>
      </c>
    </row>
    <row r="594" spans="1:7">
      <c r="A594" s="3" t="s">
        <v>329</v>
      </c>
      <c r="E594" s="3" t="s">
        <v>1480</v>
      </c>
      <c r="G594" s="3">
        <v>75018</v>
      </c>
    </row>
    <row r="595" spans="1:7">
      <c r="A595" s="3" t="s">
        <v>330</v>
      </c>
      <c r="E595" s="3" t="s">
        <v>1480</v>
      </c>
      <c r="G595" s="3">
        <v>75018</v>
      </c>
    </row>
    <row r="596" spans="1:7">
      <c r="A596" s="3" t="s">
        <v>331</v>
      </c>
      <c r="E596" s="3" t="s">
        <v>1480</v>
      </c>
      <c r="G596" s="3">
        <v>75018</v>
      </c>
    </row>
    <row r="597" spans="1:7">
      <c r="A597" s="3" t="s">
        <v>331</v>
      </c>
      <c r="E597" s="3" t="s">
        <v>1480</v>
      </c>
      <c r="G597" s="3">
        <v>75018</v>
      </c>
    </row>
    <row r="598" spans="1:7">
      <c r="A598" s="3" t="s">
        <v>332</v>
      </c>
      <c r="E598" s="3" t="s">
        <v>1480</v>
      </c>
      <c r="G598" s="3">
        <v>75018</v>
      </c>
    </row>
    <row r="599" spans="1:7">
      <c r="A599" s="3" t="s">
        <v>333</v>
      </c>
      <c r="E599" s="3" t="s">
        <v>1478</v>
      </c>
      <c r="G599" s="3">
        <v>75018</v>
      </c>
    </row>
    <row r="600" spans="1:7">
      <c r="A600" s="3" t="s">
        <v>334</v>
      </c>
      <c r="E600" s="3" t="s">
        <v>1478</v>
      </c>
      <c r="G600" s="3">
        <v>75018</v>
      </c>
    </row>
    <row r="601" spans="1:7">
      <c r="A601" s="3" t="s">
        <v>334</v>
      </c>
      <c r="E601" s="3" t="s">
        <v>1478</v>
      </c>
      <c r="G601" s="3">
        <v>75018</v>
      </c>
    </row>
    <row r="602" spans="1:7">
      <c r="A602" s="3" t="s">
        <v>335</v>
      </c>
      <c r="E602" s="3" t="s">
        <v>1478</v>
      </c>
      <c r="G602" s="3">
        <v>75018</v>
      </c>
    </row>
    <row r="603" spans="1:7">
      <c r="A603" s="3" t="s">
        <v>335</v>
      </c>
      <c r="E603" s="3" t="s">
        <v>1480</v>
      </c>
      <c r="G603" s="3">
        <v>75018</v>
      </c>
    </row>
    <row r="604" spans="1:7">
      <c r="A604" s="3" t="s">
        <v>336</v>
      </c>
      <c r="E604" s="3" t="s">
        <v>1480</v>
      </c>
      <c r="G604" s="3">
        <v>75018</v>
      </c>
    </row>
    <row r="605" spans="1:7">
      <c r="A605" s="3" t="s">
        <v>337</v>
      </c>
      <c r="E605" s="3" t="s">
        <v>1478</v>
      </c>
      <c r="G605" s="3">
        <v>75018</v>
      </c>
    </row>
    <row r="606" spans="1:7">
      <c r="A606" s="3" t="s">
        <v>337</v>
      </c>
      <c r="E606" s="3" t="s">
        <v>1480</v>
      </c>
      <c r="G606" s="3">
        <v>75018</v>
      </c>
    </row>
    <row r="607" spans="1:7">
      <c r="A607" s="3" t="s">
        <v>235</v>
      </c>
      <c r="E607" s="3" t="s">
        <v>1478</v>
      </c>
      <c r="G607" s="3">
        <v>75018</v>
      </c>
    </row>
    <row r="608" spans="1:7">
      <c r="A608" s="3" t="s">
        <v>235</v>
      </c>
      <c r="E608" s="3" t="s">
        <v>1480</v>
      </c>
      <c r="G608" s="3">
        <v>75018</v>
      </c>
    </row>
    <row r="609" spans="1:7">
      <c r="A609" s="3" t="s">
        <v>235</v>
      </c>
      <c r="E609" s="3" t="s">
        <v>1480</v>
      </c>
      <c r="G609" s="3">
        <v>75018</v>
      </c>
    </row>
    <row r="610" spans="1:7">
      <c r="A610" s="3" t="s">
        <v>235</v>
      </c>
      <c r="E610" s="3" t="s">
        <v>1480</v>
      </c>
      <c r="G610" s="3">
        <v>75018</v>
      </c>
    </row>
    <row r="611" spans="1:7">
      <c r="A611" s="3" t="s">
        <v>235</v>
      </c>
      <c r="E611" s="3" t="s">
        <v>1480</v>
      </c>
      <c r="G611" s="3">
        <v>75018</v>
      </c>
    </row>
    <row r="612" spans="1:7">
      <c r="A612" s="3" t="s">
        <v>338</v>
      </c>
      <c r="E612" s="3" t="s">
        <v>1478</v>
      </c>
      <c r="G612" s="3">
        <v>75018</v>
      </c>
    </row>
    <row r="613" spans="1:7">
      <c r="A613" s="3" t="s">
        <v>339</v>
      </c>
      <c r="E613" s="3" t="s">
        <v>1478</v>
      </c>
      <c r="G613" s="3">
        <v>75018</v>
      </c>
    </row>
    <row r="614" spans="1:7">
      <c r="A614" s="3" t="s">
        <v>38</v>
      </c>
      <c r="E614" s="3" t="s">
        <v>1477</v>
      </c>
      <c r="G614" s="3">
        <v>75018</v>
      </c>
    </row>
    <row r="615" spans="1:7">
      <c r="A615" s="3" t="s">
        <v>38</v>
      </c>
      <c r="E615" s="3" t="s">
        <v>1477</v>
      </c>
      <c r="G615" s="3">
        <v>75018</v>
      </c>
    </row>
    <row r="616" spans="1:7">
      <c r="A616" s="3" t="s">
        <v>340</v>
      </c>
      <c r="E616" s="3" t="s">
        <v>1478</v>
      </c>
      <c r="G616" s="3">
        <v>75018</v>
      </c>
    </row>
    <row r="617" spans="1:7">
      <c r="A617" s="3" t="s">
        <v>341</v>
      </c>
      <c r="E617" s="3" t="s">
        <v>1480</v>
      </c>
      <c r="G617" s="3">
        <v>75018</v>
      </c>
    </row>
    <row r="618" spans="1:7">
      <c r="A618" s="3" t="s">
        <v>342</v>
      </c>
      <c r="E618" s="3" t="s">
        <v>1478</v>
      </c>
      <c r="G618" s="3">
        <v>75018</v>
      </c>
    </row>
    <row r="619" spans="1:7">
      <c r="A619" s="3" t="s">
        <v>342</v>
      </c>
      <c r="E619" s="3" t="s">
        <v>1478</v>
      </c>
      <c r="G619" s="3">
        <v>75018</v>
      </c>
    </row>
    <row r="620" spans="1:7">
      <c r="A620" s="3" t="s">
        <v>342</v>
      </c>
      <c r="E620" s="3" t="s">
        <v>1478</v>
      </c>
      <c r="G620" s="3">
        <v>75018</v>
      </c>
    </row>
    <row r="621" spans="1:7">
      <c r="A621" s="3" t="s">
        <v>343</v>
      </c>
      <c r="E621" s="3" t="s">
        <v>1480</v>
      </c>
      <c r="G621" s="3">
        <v>75018</v>
      </c>
    </row>
    <row r="622" spans="1:7">
      <c r="A622" s="3" t="s">
        <v>344</v>
      </c>
      <c r="E622" s="3" t="s">
        <v>1479</v>
      </c>
      <c r="G622" s="3">
        <v>75018</v>
      </c>
    </row>
    <row r="623" spans="1:7">
      <c r="A623" s="3" t="s">
        <v>345</v>
      </c>
      <c r="E623" s="3" t="s">
        <v>1480</v>
      </c>
      <c r="G623" s="3">
        <v>75018</v>
      </c>
    </row>
    <row r="624" spans="1:7">
      <c r="A624" s="3" t="s">
        <v>345</v>
      </c>
      <c r="E624" s="3" t="s">
        <v>1483</v>
      </c>
      <c r="G624" s="3">
        <v>75018</v>
      </c>
    </row>
    <row r="625" spans="1:7">
      <c r="A625" s="3" t="s">
        <v>345</v>
      </c>
      <c r="E625" s="3" t="s">
        <v>1478</v>
      </c>
      <c r="G625" s="3">
        <v>75018</v>
      </c>
    </row>
    <row r="626" spans="1:7">
      <c r="A626" s="3" t="s">
        <v>346</v>
      </c>
      <c r="E626" s="3" t="s">
        <v>1485</v>
      </c>
      <c r="G626" s="3">
        <v>75018</v>
      </c>
    </row>
    <row r="627" spans="1:7">
      <c r="A627" s="3" t="s">
        <v>346</v>
      </c>
      <c r="E627" s="3" t="s">
        <v>1485</v>
      </c>
      <c r="G627" s="3">
        <v>75018</v>
      </c>
    </row>
    <row r="628" spans="1:7">
      <c r="A628" s="3" t="s">
        <v>346</v>
      </c>
      <c r="E628" s="3" t="s">
        <v>1480</v>
      </c>
      <c r="G628" s="3">
        <v>75018</v>
      </c>
    </row>
    <row r="629" spans="1:7">
      <c r="A629" s="3" t="s">
        <v>347</v>
      </c>
      <c r="E629" s="3" t="s">
        <v>1482</v>
      </c>
      <c r="G629" s="3">
        <v>75018</v>
      </c>
    </row>
    <row r="630" spans="1:7">
      <c r="A630" s="3" t="s">
        <v>347</v>
      </c>
      <c r="E630" s="3" t="s">
        <v>1478</v>
      </c>
      <c r="G630" s="3">
        <v>75018</v>
      </c>
    </row>
    <row r="631" spans="1:7">
      <c r="A631" s="3" t="s">
        <v>347</v>
      </c>
      <c r="E631" s="3" t="s">
        <v>1480</v>
      </c>
      <c r="G631" s="3">
        <v>75018</v>
      </c>
    </row>
    <row r="632" spans="1:7">
      <c r="A632" s="3" t="s">
        <v>347</v>
      </c>
      <c r="E632" s="3" t="s">
        <v>1484</v>
      </c>
      <c r="G632" s="3">
        <v>75018</v>
      </c>
    </row>
    <row r="633" spans="1:7">
      <c r="A633" s="3" t="s">
        <v>348</v>
      </c>
      <c r="E633" s="3" t="s">
        <v>1480</v>
      </c>
      <c r="G633" s="3">
        <v>75018</v>
      </c>
    </row>
    <row r="634" spans="1:7">
      <c r="A634" s="3" t="s">
        <v>349</v>
      </c>
      <c r="E634" s="3" t="s">
        <v>1478</v>
      </c>
      <c r="G634" s="3">
        <v>75018</v>
      </c>
    </row>
    <row r="635" spans="1:7">
      <c r="A635" s="3" t="s">
        <v>350</v>
      </c>
      <c r="E635" s="3" t="s">
        <v>1480</v>
      </c>
      <c r="G635" s="3">
        <v>75018</v>
      </c>
    </row>
    <row r="636" spans="1:7">
      <c r="A636" s="3" t="s">
        <v>351</v>
      </c>
      <c r="E636" s="3" t="s">
        <v>1481</v>
      </c>
      <c r="G636" s="3">
        <v>75018</v>
      </c>
    </row>
    <row r="637" spans="1:7">
      <c r="A637" s="3" t="s">
        <v>352</v>
      </c>
      <c r="E637" s="3" t="s">
        <v>1482</v>
      </c>
      <c r="G637" s="3">
        <v>75018</v>
      </c>
    </row>
    <row r="638" spans="1:7">
      <c r="A638" s="3" t="s">
        <v>353</v>
      </c>
      <c r="E638" s="3" t="s">
        <v>1479</v>
      </c>
      <c r="G638" s="3">
        <v>75018</v>
      </c>
    </row>
    <row r="639" spans="1:7">
      <c r="A639" s="3" t="s">
        <v>353</v>
      </c>
      <c r="E639" s="3" t="s">
        <v>1478</v>
      </c>
      <c r="G639" s="3">
        <v>75018</v>
      </c>
    </row>
    <row r="640" spans="1:7">
      <c r="A640" s="3" t="s">
        <v>354</v>
      </c>
      <c r="E640" s="3" t="s">
        <v>1480</v>
      </c>
      <c r="G640" s="3">
        <v>75018</v>
      </c>
    </row>
    <row r="641" spans="1:7">
      <c r="A641" s="3" t="s">
        <v>355</v>
      </c>
      <c r="E641" s="3" t="s">
        <v>1480</v>
      </c>
      <c r="G641" s="3">
        <v>75018</v>
      </c>
    </row>
    <row r="642" spans="1:7">
      <c r="A642" s="3" t="s">
        <v>355</v>
      </c>
      <c r="E642" s="3" t="s">
        <v>1480</v>
      </c>
      <c r="G642" s="3">
        <v>75018</v>
      </c>
    </row>
    <row r="643" spans="1:7">
      <c r="A643" s="3" t="s">
        <v>356</v>
      </c>
      <c r="E643" s="3" t="s">
        <v>1480</v>
      </c>
      <c r="G643" s="3">
        <v>75019</v>
      </c>
    </row>
    <row r="644" spans="1:7">
      <c r="A644" s="3" t="s">
        <v>357</v>
      </c>
      <c r="E644" s="3" t="s">
        <v>1480</v>
      </c>
      <c r="G644" s="3">
        <v>75019</v>
      </c>
    </row>
    <row r="645" spans="1:7">
      <c r="A645" s="3" t="s">
        <v>357</v>
      </c>
      <c r="E645" s="3" t="s">
        <v>1480</v>
      </c>
      <c r="G645" s="3">
        <v>75019</v>
      </c>
    </row>
    <row r="646" spans="1:7">
      <c r="A646" s="3" t="s">
        <v>357</v>
      </c>
      <c r="E646" s="3" t="s">
        <v>1483</v>
      </c>
      <c r="G646" s="3">
        <v>75019</v>
      </c>
    </row>
    <row r="647" spans="1:7">
      <c r="A647" s="3" t="s">
        <v>357</v>
      </c>
      <c r="E647" s="3" t="s">
        <v>1478</v>
      </c>
      <c r="G647" s="3">
        <v>75019</v>
      </c>
    </row>
    <row r="648" spans="1:7">
      <c r="A648" s="3" t="s">
        <v>358</v>
      </c>
      <c r="E648" s="3" t="s">
        <v>1480</v>
      </c>
      <c r="G648" s="3">
        <v>75019</v>
      </c>
    </row>
    <row r="649" spans="1:7">
      <c r="A649" s="3" t="s">
        <v>359</v>
      </c>
      <c r="E649" s="3" t="s">
        <v>1478</v>
      </c>
      <c r="G649" s="3">
        <v>75019</v>
      </c>
    </row>
    <row r="650" spans="1:7">
      <c r="A650" s="3" t="s">
        <v>359</v>
      </c>
      <c r="E650" s="3" t="s">
        <v>1478</v>
      </c>
      <c r="G650" s="3">
        <v>75019</v>
      </c>
    </row>
    <row r="651" spans="1:7">
      <c r="A651" s="3" t="s">
        <v>359</v>
      </c>
      <c r="E651" s="3" t="s">
        <v>1478</v>
      </c>
      <c r="G651" s="3">
        <v>75019</v>
      </c>
    </row>
    <row r="652" spans="1:7">
      <c r="A652" s="3" t="s">
        <v>360</v>
      </c>
      <c r="E652" s="3" t="s">
        <v>1480</v>
      </c>
      <c r="G652" s="3">
        <v>75019</v>
      </c>
    </row>
    <row r="653" spans="1:7">
      <c r="A653" s="3" t="s">
        <v>361</v>
      </c>
      <c r="E653" s="3" t="s">
        <v>1480</v>
      </c>
      <c r="G653" s="3">
        <v>75019</v>
      </c>
    </row>
    <row r="654" spans="1:7">
      <c r="A654" s="5" t="s">
        <v>362</v>
      </c>
      <c r="E654" s="3" t="s">
        <v>1478</v>
      </c>
      <c r="G654" s="3">
        <v>75019</v>
      </c>
    </row>
    <row r="655" spans="1:7">
      <c r="A655" s="5" t="s">
        <v>362</v>
      </c>
      <c r="E655" s="3" t="s">
        <v>1477</v>
      </c>
      <c r="G655" s="3">
        <v>75019</v>
      </c>
    </row>
    <row r="656" spans="1:7">
      <c r="A656" s="3" t="s">
        <v>363</v>
      </c>
      <c r="E656" s="3" t="s">
        <v>1480</v>
      </c>
      <c r="G656" s="3">
        <v>75019</v>
      </c>
    </row>
    <row r="657" spans="1:7">
      <c r="A657" s="3" t="s">
        <v>364</v>
      </c>
      <c r="E657" s="3" t="s">
        <v>1478</v>
      </c>
      <c r="G657" s="3">
        <v>75019</v>
      </c>
    </row>
    <row r="658" spans="1:7">
      <c r="A658" s="3" t="s">
        <v>364</v>
      </c>
      <c r="E658" s="3" t="s">
        <v>1478</v>
      </c>
      <c r="G658" s="3">
        <v>75019</v>
      </c>
    </row>
    <row r="659" spans="1:7">
      <c r="A659" s="3" t="s">
        <v>364</v>
      </c>
      <c r="E659" s="3" t="s">
        <v>1478</v>
      </c>
      <c r="G659" s="3">
        <v>75019</v>
      </c>
    </row>
    <row r="660" spans="1:7">
      <c r="A660" s="3" t="s">
        <v>364</v>
      </c>
      <c r="E660" s="3" t="s">
        <v>1478</v>
      </c>
      <c r="G660" s="3">
        <v>75019</v>
      </c>
    </row>
    <row r="661" spans="1:7">
      <c r="A661" s="3" t="s">
        <v>364</v>
      </c>
      <c r="E661" s="3" t="s">
        <v>1478</v>
      </c>
      <c r="G661" s="3">
        <v>75019</v>
      </c>
    </row>
    <row r="662" spans="1:7">
      <c r="A662" s="3" t="s">
        <v>365</v>
      </c>
      <c r="E662" s="3" t="s">
        <v>1477</v>
      </c>
      <c r="G662" s="3">
        <v>75019</v>
      </c>
    </row>
    <row r="663" spans="1:7">
      <c r="A663" s="3" t="s">
        <v>365</v>
      </c>
      <c r="E663" s="3" t="s">
        <v>1478</v>
      </c>
      <c r="G663" s="3">
        <v>75019</v>
      </c>
    </row>
    <row r="664" spans="1:7">
      <c r="A664" s="3" t="s">
        <v>366</v>
      </c>
      <c r="E664" s="3" t="s">
        <v>1478</v>
      </c>
      <c r="G664" s="3">
        <v>75019</v>
      </c>
    </row>
    <row r="665" spans="1:7">
      <c r="A665" s="3" t="s">
        <v>367</v>
      </c>
      <c r="E665" s="3" t="s">
        <v>1480</v>
      </c>
      <c r="G665" s="3">
        <v>75019</v>
      </c>
    </row>
    <row r="666" spans="1:7">
      <c r="A666" s="3" t="s">
        <v>367</v>
      </c>
      <c r="E666" s="3" t="s">
        <v>1480</v>
      </c>
      <c r="G666" s="3">
        <v>75019</v>
      </c>
    </row>
    <row r="667" spans="1:7">
      <c r="A667" s="3" t="s">
        <v>368</v>
      </c>
      <c r="E667" s="3" t="s">
        <v>1480</v>
      </c>
      <c r="G667" s="3">
        <v>75019</v>
      </c>
    </row>
    <row r="668" spans="1:7">
      <c r="A668" s="3" t="s">
        <v>368</v>
      </c>
      <c r="E668" s="3" t="s">
        <v>1480</v>
      </c>
      <c r="G668" s="3">
        <v>75019</v>
      </c>
    </row>
    <row r="669" spans="1:7">
      <c r="A669" s="3" t="s">
        <v>369</v>
      </c>
      <c r="E669" s="3" t="s">
        <v>1477</v>
      </c>
      <c r="G669" s="3">
        <v>75019</v>
      </c>
    </row>
    <row r="670" spans="1:7">
      <c r="A670" s="3" t="s">
        <v>370</v>
      </c>
      <c r="E670" s="3" t="s">
        <v>1480</v>
      </c>
      <c r="G670" s="3">
        <v>75019</v>
      </c>
    </row>
    <row r="671" spans="1:7">
      <c r="A671" s="3" t="s">
        <v>371</v>
      </c>
      <c r="E671" s="3" t="s">
        <v>1478</v>
      </c>
      <c r="G671" s="3">
        <v>75019</v>
      </c>
    </row>
    <row r="672" spans="1:7">
      <c r="A672" s="3" t="s">
        <v>371</v>
      </c>
      <c r="E672" s="3" t="s">
        <v>1478</v>
      </c>
      <c r="G672" s="3">
        <v>75019</v>
      </c>
    </row>
    <row r="673" spans="1:7">
      <c r="A673" s="3" t="s">
        <v>372</v>
      </c>
      <c r="E673" s="3" t="s">
        <v>1480</v>
      </c>
      <c r="G673" s="3">
        <v>75019</v>
      </c>
    </row>
    <row r="674" spans="1:7">
      <c r="A674" s="3" t="s">
        <v>372</v>
      </c>
      <c r="E674" s="3" t="s">
        <v>1480</v>
      </c>
      <c r="G674" s="3">
        <v>75019</v>
      </c>
    </row>
    <row r="675" spans="1:7">
      <c r="A675" s="3" t="s">
        <v>14</v>
      </c>
      <c r="E675" s="3" t="s">
        <v>1479</v>
      </c>
      <c r="G675" s="3">
        <v>75019</v>
      </c>
    </row>
    <row r="676" spans="1:7">
      <c r="A676" s="3" t="s">
        <v>373</v>
      </c>
      <c r="E676" s="3" t="s">
        <v>1480</v>
      </c>
      <c r="G676" s="3">
        <v>75019</v>
      </c>
    </row>
    <row r="677" spans="1:7">
      <c r="A677" s="3" t="s">
        <v>374</v>
      </c>
      <c r="E677" s="3" t="s">
        <v>1480</v>
      </c>
      <c r="G677" s="3">
        <v>75019</v>
      </c>
    </row>
    <row r="678" spans="1:7">
      <c r="A678" s="3" t="s">
        <v>374</v>
      </c>
      <c r="E678" s="3" t="s">
        <v>1480</v>
      </c>
      <c r="G678" s="3">
        <v>75019</v>
      </c>
    </row>
    <row r="679" spans="1:7">
      <c r="A679" s="3" t="s">
        <v>374</v>
      </c>
      <c r="E679" s="3" t="s">
        <v>1478</v>
      </c>
      <c r="G679" s="3">
        <v>75019</v>
      </c>
    </row>
    <row r="680" spans="1:7">
      <c r="A680" s="3" t="s">
        <v>375</v>
      </c>
      <c r="E680" s="3" t="s">
        <v>1480</v>
      </c>
      <c r="G680" s="3">
        <v>75019</v>
      </c>
    </row>
    <row r="681" spans="1:7">
      <c r="A681" s="3" t="s">
        <v>376</v>
      </c>
      <c r="E681" s="3" t="s">
        <v>1478</v>
      </c>
      <c r="G681" s="3">
        <v>75019</v>
      </c>
    </row>
    <row r="682" spans="1:7">
      <c r="A682" s="3" t="s">
        <v>377</v>
      </c>
      <c r="E682" s="3" t="s">
        <v>1478</v>
      </c>
      <c r="G682" s="3">
        <v>75019</v>
      </c>
    </row>
    <row r="683" spans="1:7">
      <c r="A683" s="3" t="s">
        <v>378</v>
      </c>
      <c r="E683" s="3" t="s">
        <v>1485</v>
      </c>
      <c r="G683" s="3">
        <v>75019</v>
      </c>
    </row>
    <row r="684" spans="1:7">
      <c r="A684" s="3" t="s">
        <v>378</v>
      </c>
      <c r="E684" s="3" t="s">
        <v>1478</v>
      </c>
      <c r="G684" s="3">
        <v>75019</v>
      </c>
    </row>
    <row r="685" spans="1:7">
      <c r="A685" s="3" t="s">
        <v>379</v>
      </c>
      <c r="E685" s="3" t="s">
        <v>1478</v>
      </c>
      <c r="G685" s="3">
        <v>75019</v>
      </c>
    </row>
    <row r="686" spans="1:7">
      <c r="A686" s="3" t="s">
        <v>379</v>
      </c>
      <c r="E686" s="3" t="s">
        <v>1478</v>
      </c>
      <c r="G686" s="3">
        <v>75019</v>
      </c>
    </row>
    <row r="687" spans="1:7">
      <c r="A687" s="3" t="s">
        <v>379</v>
      </c>
      <c r="E687" s="3" t="s">
        <v>1478</v>
      </c>
      <c r="G687" s="3">
        <v>75019</v>
      </c>
    </row>
    <row r="688" spans="1:7">
      <c r="A688" s="3" t="s">
        <v>380</v>
      </c>
      <c r="E688" s="3" t="s">
        <v>1482</v>
      </c>
      <c r="G688" s="3">
        <v>75019</v>
      </c>
    </row>
    <row r="689" spans="1:7">
      <c r="A689" s="3" t="s">
        <v>381</v>
      </c>
      <c r="E689" s="3" t="s">
        <v>1478</v>
      </c>
      <c r="G689" s="3">
        <v>75019</v>
      </c>
    </row>
    <row r="690" spans="1:7">
      <c r="A690" s="3" t="s">
        <v>381</v>
      </c>
      <c r="E690" s="3" t="s">
        <v>1482</v>
      </c>
      <c r="G690" s="3">
        <v>75019</v>
      </c>
    </row>
    <row r="691" spans="1:7">
      <c r="A691" s="3" t="s">
        <v>382</v>
      </c>
      <c r="E691" s="3" t="s">
        <v>1478</v>
      </c>
      <c r="G691" s="3">
        <v>75019</v>
      </c>
    </row>
    <row r="692" spans="1:7">
      <c r="A692" s="3" t="s">
        <v>383</v>
      </c>
      <c r="E692" s="3" t="s">
        <v>1480</v>
      </c>
      <c r="G692" s="3">
        <v>75020</v>
      </c>
    </row>
    <row r="693" spans="1:7">
      <c r="A693" s="3" t="s">
        <v>383</v>
      </c>
      <c r="E693" s="3" t="s">
        <v>1480</v>
      </c>
      <c r="G693" s="3">
        <v>75020</v>
      </c>
    </row>
    <row r="694" spans="1:7">
      <c r="A694" s="3" t="s">
        <v>383</v>
      </c>
      <c r="E694" s="3" t="s">
        <v>1480</v>
      </c>
      <c r="G694" s="3">
        <v>75020</v>
      </c>
    </row>
    <row r="695" spans="1:7">
      <c r="A695" s="3" t="s">
        <v>384</v>
      </c>
      <c r="E695" s="3" t="s">
        <v>1480</v>
      </c>
      <c r="G695" s="3">
        <v>75020</v>
      </c>
    </row>
    <row r="696" spans="1:7">
      <c r="A696" s="3" t="s">
        <v>384</v>
      </c>
      <c r="E696" s="3" t="s">
        <v>1478</v>
      </c>
      <c r="G696" s="3">
        <v>75020</v>
      </c>
    </row>
    <row r="697" spans="1:7">
      <c r="A697" s="3" t="s">
        <v>385</v>
      </c>
      <c r="E697" s="3" t="s">
        <v>1479</v>
      </c>
      <c r="G697" s="3">
        <v>75020</v>
      </c>
    </row>
    <row r="698" spans="1:7">
      <c r="A698" s="3" t="s">
        <v>386</v>
      </c>
      <c r="E698" s="3" t="s">
        <v>1480</v>
      </c>
      <c r="G698" s="3">
        <v>75020</v>
      </c>
    </row>
    <row r="699" spans="1:7">
      <c r="A699" s="3" t="s">
        <v>387</v>
      </c>
      <c r="E699" s="3" t="s">
        <v>1478</v>
      </c>
      <c r="G699" s="3">
        <v>75020</v>
      </c>
    </row>
    <row r="700" spans="1:7">
      <c r="A700" s="3" t="s">
        <v>387</v>
      </c>
      <c r="E700" s="3" t="s">
        <v>1477</v>
      </c>
      <c r="G700" s="3">
        <v>75020</v>
      </c>
    </row>
    <row r="701" spans="1:7">
      <c r="A701" s="3" t="s">
        <v>387</v>
      </c>
      <c r="E701" s="3" t="s">
        <v>1480</v>
      </c>
      <c r="G701" s="3">
        <v>75020</v>
      </c>
    </row>
    <row r="702" spans="1:7">
      <c r="A702" s="3" t="s">
        <v>388</v>
      </c>
      <c r="E702" s="3" t="s">
        <v>1478</v>
      </c>
      <c r="G702" s="3">
        <v>75020</v>
      </c>
    </row>
    <row r="703" spans="1:7">
      <c r="A703" s="3" t="s">
        <v>388</v>
      </c>
      <c r="E703" s="3" t="s">
        <v>1479</v>
      </c>
      <c r="G703" s="3">
        <v>75020</v>
      </c>
    </row>
    <row r="704" spans="1:7">
      <c r="A704" s="3" t="s">
        <v>389</v>
      </c>
      <c r="E704" s="3" t="s">
        <v>1480</v>
      </c>
      <c r="G704" s="3">
        <v>75020</v>
      </c>
    </row>
    <row r="705" spans="1:7">
      <c r="A705" s="3" t="s">
        <v>390</v>
      </c>
      <c r="E705" s="3" t="s">
        <v>1478</v>
      </c>
      <c r="G705" s="3">
        <v>75020</v>
      </c>
    </row>
    <row r="706" spans="1:7">
      <c r="A706" s="3" t="s">
        <v>391</v>
      </c>
      <c r="E706" s="3" t="s">
        <v>1478</v>
      </c>
      <c r="G706" s="3">
        <v>75020</v>
      </c>
    </row>
    <row r="707" spans="1:7">
      <c r="A707" s="3" t="s">
        <v>392</v>
      </c>
      <c r="E707" s="3" t="s">
        <v>1480</v>
      </c>
      <c r="G707" s="3">
        <v>75020</v>
      </c>
    </row>
    <row r="708" spans="1:7">
      <c r="A708" s="3" t="s">
        <v>393</v>
      </c>
      <c r="E708" s="3" t="s">
        <v>1478</v>
      </c>
      <c r="G708" s="3">
        <v>75020</v>
      </c>
    </row>
    <row r="709" spans="1:7">
      <c r="A709" s="3" t="s">
        <v>394</v>
      </c>
      <c r="E709" s="3" t="s">
        <v>1480</v>
      </c>
      <c r="G709" s="3">
        <v>75020</v>
      </c>
    </row>
    <row r="710" spans="1:7">
      <c r="A710" s="3" t="s">
        <v>394</v>
      </c>
      <c r="E710" s="3" t="s">
        <v>1480</v>
      </c>
      <c r="G710" s="3">
        <v>75020</v>
      </c>
    </row>
    <row r="711" spans="1:7">
      <c r="A711" s="3" t="s">
        <v>394</v>
      </c>
      <c r="E711" s="3" t="s">
        <v>1480</v>
      </c>
      <c r="G711" s="3">
        <v>75020</v>
      </c>
    </row>
    <row r="712" spans="1:7">
      <c r="A712" s="3" t="s">
        <v>395</v>
      </c>
      <c r="E712" s="3" t="s">
        <v>1480</v>
      </c>
      <c r="G712" s="3">
        <v>75020</v>
      </c>
    </row>
    <row r="713" spans="1:7">
      <c r="A713" s="3" t="s">
        <v>396</v>
      </c>
      <c r="E713" s="3" t="s">
        <v>1479</v>
      </c>
      <c r="G713" s="3">
        <v>75020</v>
      </c>
    </row>
    <row r="714" spans="1:7">
      <c r="A714" s="3" t="s">
        <v>397</v>
      </c>
      <c r="E714" s="3" t="s">
        <v>1480</v>
      </c>
      <c r="G714" s="3">
        <v>75020</v>
      </c>
    </row>
    <row r="715" spans="1:7">
      <c r="A715" s="3" t="s">
        <v>398</v>
      </c>
      <c r="E715" s="3" t="s">
        <v>1478</v>
      </c>
      <c r="G715" s="3">
        <v>75020</v>
      </c>
    </row>
    <row r="716" spans="1:7">
      <c r="A716" s="3" t="s">
        <v>399</v>
      </c>
      <c r="E716" s="3" t="s">
        <v>1478</v>
      </c>
      <c r="G716" s="3">
        <v>75020</v>
      </c>
    </row>
    <row r="717" spans="1:7">
      <c r="A717" s="3" t="s">
        <v>400</v>
      </c>
      <c r="E717" s="3" t="s">
        <v>1483</v>
      </c>
      <c r="G717" s="3">
        <v>75020</v>
      </c>
    </row>
    <row r="718" spans="1:7">
      <c r="A718" s="3" t="s">
        <v>400</v>
      </c>
      <c r="E718" s="3" t="s">
        <v>1479</v>
      </c>
      <c r="G718" s="3">
        <v>75020</v>
      </c>
    </row>
    <row r="719" spans="1:7">
      <c r="A719" s="3" t="s">
        <v>400</v>
      </c>
      <c r="E719" s="3" t="s">
        <v>1480</v>
      </c>
      <c r="G719" s="3">
        <v>75020</v>
      </c>
    </row>
    <row r="720" spans="1:7">
      <c r="A720" s="3" t="s">
        <v>400</v>
      </c>
      <c r="E720" s="3" t="s">
        <v>1478</v>
      </c>
      <c r="G720" s="3">
        <v>75020</v>
      </c>
    </row>
    <row r="721" spans="1:7">
      <c r="A721" s="3" t="s">
        <v>401</v>
      </c>
      <c r="E721" s="3" t="s">
        <v>1480</v>
      </c>
      <c r="G721" s="3">
        <v>75020</v>
      </c>
    </row>
    <row r="722" spans="1:7">
      <c r="A722" s="3" t="s">
        <v>401</v>
      </c>
      <c r="E722" s="3" t="s">
        <v>1478</v>
      </c>
      <c r="G722" s="3">
        <v>75020</v>
      </c>
    </row>
    <row r="723" spans="1:7">
      <c r="A723" s="3" t="s">
        <v>402</v>
      </c>
      <c r="E723" s="3" t="s">
        <v>1480</v>
      </c>
      <c r="G723" s="3">
        <v>75020</v>
      </c>
    </row>
    <row r="724" spans="1:7">
      <c r="A724" s="3" t="s">
        <v>402</v>
      </c>
      <c r="E724" s="3" t="s">
        <v>1480</v>
      </c>
      <c r="G724" s="3">
        <v>75020</v>
      </c>
    </row>
    <row r="725" spans="1:7">
      <c r="A725" s="3" t="s">
        <v>403</v>
      </c>
      <c r="E725" s="3" t="s">
        <v>1480</v>
      </c>
      <c r="G725" s="3">
        <v>75020</v>
      </c>
    </row>
    <row r="726" spans="1:7">
      <c r="A726" s="3" t="s">
        <v>404</v>
      </c>
      <c r="E726" s="3" t="s">
        <v>1477</v>
      </c>
      <c r="G726" s="3">
        <v>75020</v>
      </c>
    </row>
    <row r="727" spans="1:7">
      <c r="A727" s="3" t="s">
        <v>404</v>
      </c>
      <c r="E727" s="3" t="s">
        <v>1484</v>
      </c>
      <c r="G727" s="3">
        <v>75020</v>
      </c>
    </row>
    <row r="728" spans="1:7">
      <c r="A728" s="3" t="s">
        <v>405</v>
      </c>
      <c r="E728" s="3" t="s">
        <v>1481</v>
      </c>
      <c r="G728" s="3">
        <v>75020</v>
      </c>
    </row>
    <row r="729" spans="1:7">
      <c r="A729" s="3" t="s">
        <v>406</v>
      </c>
      <c r="E729" s="3" t="s">
        <v>1478</v>
      </c>
      <c r="G729" s="3">
        <v>75020</v>
      </c>
    </row>
    <row r="730" spans="1:7">
      <c r="A730" s="3" t="s">
        <v>407</v>
      </c>
      <c r="E730" s="3" t="s">
        <v>1478</v>
      </c>
      <c r="G730" s="3">
        <v>75020</v>
      </c>
    </row>
    <row r="731" spans="1:7">
      <c r="A731" s="3" t="s">
        <v>408</v>
      </c>
      <c r="E731" s="3" t="s">
        <v>1480</v>
      </c>
      <c r="G731" s="3">
        <v>75020</v>
      </c>
    </row>
    <row r="732" spans="1:7">
      <c r="A732" s="3" t="s">
        <v>408</v>
      </c>
      <c r="E732" s="3" t="s">
        <v>1480</v>
      </c>
      <c r="G732" s="3">
        <v>75020</v>
      </c>
    </row>
    <row r="733" spans="1:7">
      <c r="A733" s="3" t="s">
        <v>409</v>
      </c>
      <c r="E733" s="3" t="s">
        <v>1479</v>
      </c>
      <c r="G733" s="3">
        <v>75020</v>
      </c>
    </row>
    <row r="734" spans="1:7">
      <c r="A734" s="3" t="s">
        <v>410</v>
      </c>
      <c r="E734" s="3" t="s">
        <v>1480</v>
      </c>
      <c r="G734" s="3">
        <v>75020</v>
      </c>
    </row>
    <row r="735" spans="1:7">
      <c r="A735" s="3" t="s">
        <v>411</v>
      </c>
      <c r="E735" s="3" t="s">
        <v>1479</v>
      </c>
      <c r="G735" s="3">
        <v>75020</v>
      </c>
    </row>
    <row r="736" spans="1:7">
      <c r="A736" s="3" t="s">
        <v>412</v>
      </c>
      <c r="E736" s="3" t="s">
        <v>1480</v>
      </c>
      <c r="G736" s="3">
        <v>75020</v>
      </c>
    </row>
    <row r="737" spans="1:7">
      <c r="A737" s="3" t="s">
        <v>413</v>
      </c>
      <c r="E737" s="3" t="s">
        <v>1480</v>
      </c>
      <c r="G737" s="3">
        <v>75116</v>
      </c>
    </row>
    <row r="738" spans="1:7">
      <c r="A738" s="3" t="s">
        <v>414</v>
      </c>
      <c r="E738" s="3" t="s">
        <v>1477</v>
      </c>
      <c r="G738" s="3">
        <v>75116</v>
      </c>
    </row>
    <row r="739" spans="1:7">
      <c r="A739" s="3" t="s">
        <v>414</v>
      </c>
      <c r="E739" s="3" t="s">
        <v>1480</v>
      </c>
      <c r="G739" s="3">
        <v>75116</v>
      </c>
    </row>
    <row r="740" spans="1:7">
      <c r="A740" s="3" t="s">
        <v>414</v>
      </c>
      <c r="E740" s="3" t="s">
        <v>1477</v>
      </c>
      <c r="G740" s="3">
        <v>75116</v>
      </c>
    </row>
    <row r="741" spans="1:7">
      <c r="A741" s="3" t="s">
        <v>415</v>
      </c>
      <c r="E741" s="3" t="s">
        <v>1480</v>
      </c>
      <c r="G741" s="3">
        <v>75116</v>
      </c>
    </row>
    <row r="742" spans="1:7">
      <c r="A742" s="3" t="s">
        <v>416</v>
      </c>
      <c r="E742" s="3" t="s">
        <v>1478</v>
      </c>
      <c r="G742" s="3">
        <v>77000</v>
      </c>
    </row>
    <row r="743" spans="1:7">
      <c r="A743" s="3" t="s">
        <v>417</v>
      </c>
      <c r="E743" s="3" t="s">
        <v>1480</v>
      </c>
      <c r="G743" s="3">
        <v>77000</v>
      </c>
    </row>
    <row r="744" spans="1:7">
      <c r="A744" s="3" t="s">
        <v>418</v>
      </c>
      <c r="E744" s="3" t="s">
        <v>1480</v>
      </c>
      <c r="G744" s="3">
        <v>77000</v>
      </c>
    </row>
    <row r="745" spans="1:7">
      <c r="A745" s="3" t="s">
        <v>419</v>
      </c>
      <c r="E745" s="3" t="s">
        <v>1477</v>
      </c>
      <c r="G745" s="3">
        <v>77000</v>
      </c>
    </row>
    <row r="746" spans="1:7">
      <c r="A746" s="3" t="s">
        <v>419</v>
      </c>
      <c r="E746" s="3" t="s">
        <v>1479</v>
      </c>
      <c r="G746" s="3">
        <v>77000</v>
      </c>
    </row>
    <row r="747" spans="1:7">
      <c r="A747" s="3" t="s">
        <v>419</v>
      </c>
      <c r="E747" s="3" t="s">
        <v>1478</v>
      </c>
      <c r="G747" s="3">
        <v>77000</v>
      </c>
    </row>
    <row r="748" spans="1:7">
      <c r="A748" s="3" t="s">
        <v>419</v>
      </c>
      <c r="E748" s="3" t="s">
        <v>1479</v>
      </c>
      <c r="G748" s="3">
        <v>77000</v>
      </c>
    </row>
    <row r="749" spans="1:7">
      <c r="A749" s="3" t="s">
        <v>419</v>
      </c>
      <c r="E749" s="3" t="s">
        <v>1477</v>
      </c>
      <c r="G749" s="3">
        <v>77000</v>
      </c>
    </row>
    <row r="750" spans="1:7">
      <c r="A750" s="3" t="s">
        <v>419</v>
      </c>
      <c r="E750" s="3" t="s">
        <v>1485</v>
      </c>
      <c r="G750" s="3">
        <v>77000</v>
      </c>
    </row>
    <row r="751" spans="1:7">
      <c r="A751" s="3" t="s">
        <v>420</v>
      </c>
      <c r="E751" s="3" t="s">
        <v>1480</v>
      </c>
      <c r="G751" s="3">
        <v>77000</v>
      </c>
    </row>
    <row r="752" spans="1:7">
      <c r="A752" s="3" t="s">
        <v>420</v>
      </c>
      <c r="E752" s="3" t="s">
        <v>1477</v>
      </c>
      <c r="G752" s="3">
        <v>77000</v>
      </c>
    </row>
    <row r="753" spans="1:7">
      <c r="A753" s="3" t="s">
        <v>421</v>
      </c>
      <c r="E753" s="3" t="s">
        <v>1480</v>
      </c>
      <c r="G753" s="3">
        <v>77000</v>
      </c>
    </row>
    <row r="754" spans="1:7">
      <c r="A754" s="3" t="s">
        <v>422</v>
      </c>
      <c r="E754" s="3" t="s">
        <v>1478</v>
      </c>
      <c r="G754" s="3">
        <v>77000</v>
      </c>
    </row>
    <row r="755" spans="1:7">
      <c r="A755" s="3" t="s">
        <v>423</v>
      </c>
      <c r="E755" s="3" t="s">
        <v>1480</v>
      </c>
      <c r="G755" s="3">
        <v>77000</v>
      </c>
    </row>
    <row r="756" spans="1:7">
      <c r="A756" s="3" t="s">
        <v>424</v>
      </c>
      <c r="E756" s="3" t="s">
        <v>1480</v>
      </c>
      <c r="G756" s="3">
        <v>77100</v>
      </c>
    </row>
    <row r="757" spans="1:7">
      <c r="A757" s="3" t="s">
        <v>425</v>
      </c>
      <c r="E757" s="3" t="s">
        <v>1477</v>
      </c>
      <c r="G757" s="3">
        <v>77100</v>
      </c>
    </row>
    <row r="758" spans="1:7">
      <c r="A758" s="3" t="s">
        <v>425</v>
      </c>
      <c r="E758" s="3" t="s">
        <v>1477</v>
      </c>
      <c r="G758" s="3">
        <v>77100</v>
      </c>
    </row>
    <row r="759" spans="1:7">
      <c r="A759" s="3" t="s">
        <v>426</v>
      </c>
      <c r="E759" s="3" t="s">
        <v>1482</v>
      </c>
      <c r="G759" s="3">
        <v>77100</v>
      </c>
    </row>
    <row r="760" spans="1:7">
      <c r="A760" s="3" t="s">
        <v>427</v>
      </c>
      <c r="E760" s="3" t="s">
        <v>1482</v>
      </c>
      <c r="G760" s="3">
        <v>77100</v>
      </c>
    </row>
    <row r="761" spans="1:7">
      <c r="A761" s="3" t="s">
        <v>428</v>
      </c>
      <c r="E761" s="3" t="s">
        <v>1480</v>
      </c>
      <c r="G761" s="3">
        <v>77120</v>
      </c>
    </row>
    <row r="762" spans="1:7">
      <c r="A762" s="3" t="s">
        <v>428</v>
      </c>
      <c r="E762" s="3" t="s">
        <v>1480</v>
      </c>
      <c r="G762" s="3">
        <v>77120</v>
      </c>
    </row>
    <row r="763" spans="1:7">
      <c r="A763" s="3" t="s">
        <v>428</v>
      </c>
      <c r="E763" s="3" t="s">
        <v>1480</v>
      </c>
      <c r="G763" s="3">
        <v>77120</v>
      </c>
    </row>
    <row r="764" spans="1:7">
      <c r="A764" s="3" t="s">
        <v>428</v>
      </c>
      <c r="E764" s="3" t="s">
        <v>1480</v>
      </c>
      <c r="G764" s="3">
        <v>77120</v>
      </c>
    </row>
    <row r="765" spans="1:7">
      <c r="A765" s="3" t="s">
        <v>429</v>
      </c>
      <c r="E765" s="3" t="s">
        <v>1478</v>
      </c>
      <c r="G765" s="3">
        <v>77120</v>
      </c>
    </row>
    <row r="766" spans="1:7">
      <c r="A766" s="3" t="s">
        <v>430</v>
      </c>
      <c r="E766" s="3" t="s">
        <v>1480</v>
      </c>
      <c r="G766" s="3">
        <v>77124</v>
      </c>
    </row>
    <row r="767" spans="1:7">
      <c r="A767" s="3" t="s">
        <v>430</v>
      </c>
      <c r="E767" s="3" t="s">
        <v>1480</v>
      </c>
      <c r="G767" s="3">
        <v>77124</v>
      </c>
    </row>
    <row r="768" spans="1:7">
      <c r="A768" s="3" t="s">
        <v>430</v>
      </c>
      <c r="E768" s="3" t="s">
        <v>1480</v>
      </c>
      <c r="G768" s="3">
        <v>77124</v>
      </c>
    </row>
    <row r="769" spans="1:7">
      <c r="A769" s="3" t="s">
        <v>431</v>
      </c>
      <c r="E769" s="3" t="s">
        <v>1480</v>
      </c>
      <c r="G769" s="3">
        <v>77124</v>
      </c>
    </row>
    <row r="770" spans="1:7">
      <c r="A770" s="3" t="s">
        <v>431</v>
      </c>
      <c r="E770" s="3" t="s">
        <v>1477</v>
      </c>
      <c r="G770" s="3">
        <v>77124</v>
      </c>
    </row>
    <row r="771" spans="1:7">
      <c r="A771" s="3" t="s">
        <v>432</v>
      </c>
      <c r="E771" s="3" t="s">
        <v>1478</v>
      </c>
      <c r="G771" s="3">
        <v>77127</v>
      </c>
    </row>
    <row r="772" spans="1:7">
      <c r="A772" s="3" t="s">
        <v>433</v>
      </c>
      <c r="E772" s="3" t="s">
        <v>1477</v>
      </c>
      <c r="G772" s="3">
        <v>77166</v>
      </c>
    </row>
    <row r="773" spans="1:7">
      <c r="A773" s="3" t="s">
        <v>433</v>
      </c>
      <c r="E773" s="3" t="s">
        <v>1480</v>
      </c>
      <c r="G773" s="3">
        <v>77166</v>
      </c>
    </row>
    <row r="774" spans="1:7">
      <c r="A774" s="3" t="s">
        <v>434</v>
      </c>
      <c r="E774" s="3" t="s">
        <v>1481</v>
      </c>
      <c r="G774" s="3">
        <v>77170</v>
      </c>
    </row>
    <row r="775" spans="1:7">
      <c r="A775" s="3" t="s">
        <v>435</v>
      </c>
      <c r="E775" s="3" t="s">
        <v>1480</v>
      </c>
      <c r="G775" s="3">
        <v>77170</v>
      </c>
    </row>
    <row r="776" spans="1:7">
      <c r="A776" s="3" t="s">
        <v>435</v>
      </c>
      <c r="E776" s="3" t="s">
        <v>1480</v>
      </c>
      <c r="G776" s="3">
        <v>77170</v>
      </c>
    </row>
    <row r="777" spans="1:7">
      <c r="A777" s="3" t="s">
        <v>435</v>
      </c>
      <c r="E777" s="3" t="s">
        <v>1480</v>
      </c>
      <c r="G777" s="3">
        <v>77170</v>
      </c>
    </row>
    <row r="778" spans="1:7">
      <c r="A778" s="3" t="s">
        <v>436</v>
      </c>
      <c r="E778" s="3" t="s">
        <v>1480</v>
      </c>
      <c r="G778" s="3">
        <v>77170</v>
      </c>
    </row>
    <row r="779" spans="1:7">
      <c r="A779" s="3" t="s">
        <v>437</v>
      </c>
      <c r="E779" s="3" t="s">
        <v>1478</v>
      </c>
      <c r="G779" s="3">
        <v>77178</v>
      </c>
    </row>
    <row r="780" spans="1:7">
      <c r="A780" s="3" t="s">
        <v>438</v>
      </c>
      <c r="E780" s="3" t="s">
        <v>1478</v>
      </c>
      <c r="G780" s="3">
        <v>77185</v>
      </c>
    </row>
    <row r="781" spans="1:7">
      <c r="A781" s="3" t="s">
        <v>438</v>
      </c>
      <c r="E781" s="3" t="s">
        <v>1480</v>
      </c>
      <c r="G781" s="3">
        <v>77185</v>
      </c>
    </row>
    <row r="782" spans="1:7">
      <c r="A782" s="3" t="s">
        <v>439</v>
      </c>
      <c r="E782" s="3" t="s">
        <v>1480</v>
      </c>
      <c r="G782" s="3">
        <v>77185</v>
      </c>
    </row>
    <row r="783" spans="1:7">
      <c r="A783" s="3" t="s">
        <v>439</v>
      </c>
      <c r="E783" s="3" t="s">
        <v>1480</v>
      </c>
      <c r="G783" s="3">
        <v>77185</v>
      </c>
    </row>
    <row r="784" spans="1:7">
      <c r="A784" s="3" t="s">
        <v>440</v>
      </c>
      <c r="E784" s="3" t="s">
        <v>1480</v>
      </c>
      <c r="G784" s="3">
        <v>77186</v>
      </c>
    </row>
    <row r="785" spans="1:7">
      <c r="A785" s="3" t="s">
        <v>441</v>
      </c>
      <c r="E785" s="3" t="s">
        <v>1478</v>
      </c>
      <c r="G785" s="3">
        <v>77186</v>
      </c>
    </row>
    <row r="786" spans="1:7">
      <c r="A786" s="3" t="s">
        <v>441</v>
      </c>
      <c r="E786" s="3" t="s">
        <v>1478</v>
      </c>
      <c r="G786" s="3">
        <v>77186</v>
      </c>
    </row>
    <row r="787" spans="1:7">
      <c r="A787" s="5" t="s">
        <v>442</v>
      </c>
      <c r="E787" s="3" t="s">
        <v>1478</v>
      </c>
      <c r="G787" s="3">
        <v>77200</v>
      </c>
    </row>
    <row r="788" spans="1:7">
      <c r="A788" s="3" t="s">
        <v>443</v>
      </c>
      <c r="E788" s="3" t="s">
        <v>1480</v>
      </c>
      <c r="G788" s="3">
        <v>77200</v>
      </c>
    </row>
    <row r="789" spans="1:7">
      <c r="A789" s="3" t="s">
        <v>444</v>
      </c>
      <c r="E789" s="3" t="s">
        <v>1478</v>
      </c>
      <c r="G789" s="3">
        <v>77200</v>
      </c>
    </row>
    <row r="790" spans="1:7">
      <c r="A790" s="3" t="s">
        <v>445</v>
      </c>
      <c r="E790" s="3" t="s">
        <v>1479</v>
      </c>
      <c r="G790" s="3">
        <v>77200</v>
      </c>
    </row>
    <row r="791" spans="1:7">
      <c r="A791" s="3" t="s">
        <v>446</v>
      </c>
      <c r="E791" s="3" t="s">
        <v>1480</v>
      </c>
      <c r="G791" s="3">
        <v>77200</v>
      </c>
    </row>
    <row r="792" spans="1:7">
      <c r="A792" s="3" t="s">
        <v>447</v>
      </c>
      <c r="E792" s="3" t="s">
        <v>1480</v>
      </c>
      <c r="G792" s="3">
        <v>77220</v>
      </c>
    </row>
    <row r="793" spans="1:7">
      <c r="A793" s="3" t="s">
        <v>448</v>
      </c>
      <c r="E793" s="3" t="s">
        <v>1480</v>
      </c>
      <c r="G793" s="3">
        <v>77230</v>
      </c>
    </row>
    <row r="794" spans="1:7">
      <c r="A794" s="3" t="s">
        <v>449</v>
      </c>
      <c r="E794" s="3" t="s">
        <v>1480</v>
      </c>
      <c r="G794" s="3">
        <v>77240</v>
      </c>
    </row>
    <row r="795" spans="1:7">
      <c r="A795" s="3" t="s">
        <v>449</v>
      </c>
      <c r="E795" s="3" t="s">
        <v>1480</v>
      </c>
      <c r="G795" s="3">
        <v>77240</v>
      </c>
    </row>
    <row r="796" spans="1:7">
      <c r="A796" s="3" t="s">
        <v>450</v>
      </c>
      <c r="E796" s="3" t="s">
        <v>1480</v>
      </c>
      <c r="G796" s="3">
        <v>77260</v>
      </c>
    </row>
    <row r="797" spans="1:7">
      <c r="A797" s="3" t="s">
        <v>451</v>
      </c>
      <c r="E797" s="3" t="s">
        <v>1482</v>
      </c>
      <c r="G797" s="3">
        <v>77260</v>
      </c>
    </row>
    <row r="798" spans="1:7">
      <c r="A798" s="3" t="s">
        <v>71</v>
      </c>
      <c r="E798" s="3" t="s">
        <v>1479</v>
      </c>
      <c r="G798" s="3">
        <v>77270</v>
      </c>
    </row>
    <row r="799" spans="1:7">
      <c r="A799" s="3" t="s">
        <v>452</v>
      </c>
      <c r="E799" s="3" t="s">
        <v>1480</v>
      </c>
      <c r="G799" s="3">
        <v>77270</v>
      </c>
    </row>
    <row r="800" spans="1:7">
      <c r="A800" s="3" t="s">
        <v>453</v>
      </c>
      <c r="E800" s="3" t="s">
        <v>1480</v>
      </c>
      <c r="G800" s="3">
        <v>77270</v>
      </c>
    </row>
    <row r="801" spans="1:7">
      <c r="A801" s="3" t="s">
        <v>453</v>
      </c>
      <c r="E801" s="3" t="s">
        <v>1480</v>
      </c>
      <c r="G801" s="3">
        <v>77270</v>
      </c>
    </row>
    <row r="802" spans="1:7">
      <c r="A802" s="3" t="s">
        <v>453</v>
      </c>
      <c r="E802" s="3" t="s">
        <v>1480</v>
      </c>
      <c r="G802" s="3">
        <v>77270</v>
      </c>
    </row>
    <row r="803" spans="1:7">
      <c r="A803" s="3" t="s">
        <v>454</v>
      </c>
      <c r="E803" s="3" t="s">
        <v>1480</v>
      </c>
      <c r="G803" s="3">
        <v>77270</v>
      </c>
    </row>
    <row r="804" spans="1:7">
      <c r="A804" s="3" t="s">
        <v>455</v>
      </c>
      <c r="E804" s="3" t="s">
        <v>1480</v>
      </c>
      <c r="G804" s="3">
        <v>77270</v>
      </c>
    </row>
    <row r="805" spans="1:7">
      <c r="A805" s="3" t="s">
        <v>456</v>
      </c>
      <c r="E805" s="3" t="s">
        <v>1480</v>
      </c>
      <c r="G805" s="3">
        <v>77270</v>
      </c>
    </row>
    <row r="806" spans="1:7">
      <c r="A806" s="3" t="s">
        <v>457</v>
      </c>
      <c r="E806" s="3" t="s">
        <v>1485</v>
      </c>
      <c r="G806" s="3">
        <v>77270</v>
      </c>
    </row>
    <row r="807" spans="1:7">
      <c r="A807" s="3" t="s">
        <v>457</v>
      </c>
      <c r="E807" s="3" t="s">
        <v>1478</v>
      </c>
      <c r="G807" s="3">
        <v>77270</v>
      </c>
    </row>
    <row r="808" spans="1:7">
      <c r="A808" s="3" t="s">
        <v>457</v>
      </c>
      <c r="E808" s="3" t="s">
        <v>1478</v>
      </c>
      <c r="G808" s="3">
        <v>77270</v>
      </c>
    </row>
    <row r="809" spans="1:7">
      <c r="A809" s="3" t="s">
        <v>458</v>
      </c>
      <c r="E809" s="3" t="s">
        <v>1481</v>
      </c>
      <c r="G809" s="3">
        <v>77270</v>
      </c>
    </row>
    <row r="810" spans="1:7">
      <c r="A810" s="3" t="s">
        <v>459</v>
      </c>
      <c r="E810" s="3" t="s">
        <v>1480</v>
      </c>
      <c r="G810" s="3">
        <v>77290</v>
      </c>
    </row>
    <row r="811" spans="1:7">
      <c r="A811" s="3" t="s">
        <v>460</v>
      </c>
      <c r="E811" s="3" t="s">
        <v>1478</v>
      </c>
      <c r="G811" s="3">
        <v>77290</v>
      </c>
    </row>
    <row r="812" spans="1:7">
      <c r="A812" s="3" t="s">
        <v>461</v>
      </c>
      <c r="E812" s="3" t="s">
        <v>1485</v>
      </c>
      <c r="G812" s="3">
        <v>77290</v>
      </c>
    </row>
    <row r="813" spans="1:7">
      <c r="A813" s="3" t="s">
        <v>461</v>
      </c>
      <c r="E813" s="3" t="s">
        <v>1480</v>
      </c>
      <c r="G813" s="3">
        <v>77290</v>
      </c>
    </row>
    <row r="814" spans="1:7">
      <c r="A814" s="3" t="s">
        <v>462</v>
      </c>
      <c r="E814" s="3" t="s">
        <v>1480</v>
      </c>
      <c r="G814" s="3">
        <v>77300</v>
      </c>
    </row>
    <row r="815" spans="1:7">
      <c r="A815" s="3" t="s">
        <v>463</v>
      </c>
      <c r="E815" s="3" t="s">
        <v>1485</v>
      </c>
      <c r="G815" s="3">
        <v>77300</v>
      </c>
    </row>
    <row r="816" spans="1:7">
      <c r="A816" s="3" t="s">
        <v>463</v>
      </c>
      <c r="E816" s="3" t="s">
        <v>1480</v>
      </c>
      <c r="G816" s="3">
        <v>77300</v>
      </c>
    </row>
    <row r="817" spans="1:7">
      <c r="A817" s="3" t="s">
        <v>463</v>
      </c>
      <c r="E817" s="3" t="s">
        <v>1480</v>
      </c>
      <c r="G817" s="3">
        <v>77300</v>
      </c>
    </row>
    <row r="818" spans="1:7">
      <c r="A818" s="3" t="s">
        <v>463</v>
      </c>
      <c r="E818" s="3" t="s">
        <v>1480</v>
      </c>
      <c r="G818" s="3">
        <v>77300</v>
      </c>
    </row>
    <row r="819" spans="1:7">
      <c r="A819" s="3" t="s">
        <v>464</v>
      </c>
      <c r="E819" s="3" t="s">
        <v>1480</v>
      </c>
      <c r="G819" s="3">
        <v>77310</v>
      </c>
    </row>
    <row r="820" spans="1:7">
      <c r="A820" s="3" t="s">
        <v>465</v>
      </c>
      <c r="E820" s="3" t="s">
        <v>1477</v>
      </c>
      <c r="G820" s="3">
        <v>77310</v>
      </c>
    </row>
    <row r="821" spans="1:7">
      <c r="A821" s="3" t="s">
        <v>465</v>
      </c>
      <c r="E821" s="3" t="s">
        <v>1480</v>
      </c>
      <c r="G821" s="3">
        <v>77310</v>
      </c>
    </row>
    <row r="822" spans="1:7">
      <c r="A822" s="3" t="s">
        <v>466</v>
      </c>
      <c r="E822" s="3" t="s">
        <v>1480</v>
      </c>
      <c r="G822" s="3">
        <v>77310</v>
      </c>
    </row>
    <row r="823" spans="1:7">
      <c r="A823" s="3" t="s">
        <v>467</v>
      </c>
      <c r="E823" s="3" t="s">
        <v>1480</v>
      </c>
      <c r="G823" s="3">
        <v>77330</v>
      </c>
    </row>
    <row r="824" spans="1:7">
      <c r="A824" s="3" t="s">
        <v>468</v>
      </c>
      <c r="E824" s="3" t="s">
        <v>1478</v>
      </c>
      <c r="G824" s="3">
        <v>77340</v>
      </c>
    </row>
    <row r="825" spans="1:7">
      <c r="A825" s="3" t="s">
        <v>469</v>
      </c>
      <c r="E825" s="3" t="s">
        <v>1480</v>
      </c>
      <c r="G825" s="3">
        <v>77340</v>
      </c>
    </row>
    <row r="826" spans="1:7">
      <c r="A826" s="3" t="s">
        <v>470</v>
      </c>
      <c r="E826" s="3" t="s">
        <v>1477</v>
      </c>
      <c r="G826" s="3">
        <v>77340</v>
      </c>
    </row>
    <row r="827" spans="1:7">
      <c r="A827" s="3" t="s">
        <v>470</v>
      </c>
      <c r="E827" s="3" t="s">
        <v>1480</v>
      </c>
      <c r="G827" s="3">
        <v>77340</v>
      </c>
    </row>
    <row r="828" spans="1:7">
      <c r="A828" s="3" t="s">
        <v>471</v>
      </c>
      <c r="E828" s="3" t="s">
        <v>1478</v>
      </c>
      <c r="G828" s="3">
        <v>77340</v>
      </c>
    </row>
    <row r="829" spans="1:7">
      <c r="A829" s="3" t="s">
        <v>471</v>
      </c>
      <c r="E829" s="3" t="s">
        <v>1478</v>
      </c>
      <c r="G829" s="3">
        <v>77340</v>
      </c>
    </row>
    <row r="830" spans="1:7">
      <c r="A830" s="3" t="s">
        <v>472</v>
      </c>
      <c r="E830" s="3" t="s">
        <v>1480</v>
      </c>
      <c r="G830" s="3">
        <v>77350</v>
      </c>
    </row>
    <row r="831" spans="1:7">
      <c r="A831" s="3" t="s">
        <v>473</v>
      </c>
      <c r="E831" s="3" t="s">
        <v>1478</v>
      </c>
      <c r="G831" s="3">
        <v>77350</v>
      </c>
    </row>
    <row r="832" spans="1:7">
      <c r="A832" s="3" t="s">
        <v>473</v>
      </c>
      <c r="E832" s="3" t="s">
        <v>1477</v>
      </c>
      <c r="G832" s="3">
        <v>77350</v>
      </c>
    </row>
    <row r="833" spans="1:7">
      <c r="A833" s="3" t="s">
        <v>473</v>
      </c>
      <c r="E833" s="3" t="s">
        <v>1477</v>
      </c>
      <c r="G833" s="3">
        <v>77350</v>
      </c>
    </row>
    <row r="834" spans="1:7">
      <c r="A834" s="3" t="s">
        <v>473</v>
      </c>
      <c r="E834" s="3" t="s">
        <v>1478</v>
      </c>
      <c r="G834" s="3">
        <v>77350</v>
      </c>
    </row>
    <row r="835" spans="1:7">
      <c r="A835" s="3" t="s">
        <v>7</v>
      </c>
      <c r="E835" s="3" t="s">
        <v>1480</v>
      </c>
      <c r="G835" s="3">
        <v>77350</v>
      </c>
    </row>
    <row r="836" spans="1:7">
      <c r="A836" s="3" t="s">
        <v>474</v>
      </c>
      <c r="E836" s="3" t="s">
        <v>1480</v>
      </c>
      <c r="G836" s="3">
        <v>77380</v>
      </c>
    </row>
    <row r="837" spans="1:7">
      <c r="A837" s="3" t="s">
        <v>475</v>
      </c>
      <c r="E837" s="3" t="s">
        <v>1478</v>
      </c>
      <c r="G837" s="3">
        <v>77380</v>
      </c>
    </row>
    <row r="838" spans="1:7">
      <c r="A838" s="3" t="s">
        <v>476</v>
      </c>
      <c r="E838" s="3" t="s">
        <v>1482</v>
      </c>
      <c r="G838" s="3">
        <v>77380</v>
      </c>
    </row>
    <row r="839" spans="1:7">
      <c r="A839" s="3" t="s">
        <v>477</v>
      </c>
      <c r="E839" s="3" t="s">
        <v>1480</v>
      </c>
      <c r="G839" s="3">
        <v>77400</v>
      </c>
    </row>
    <row r="840" spans="1:7">
      <c r="A840" s="3" t="s">
        <v>477</v>
      </c>
      <c r="E840" s="3" t="s">
        <v>1480</v>
      </c>
      <c r="G840" s="3">
        <v>77400</v>
      </c>
    </row>
    <row r="841" spans="1:7">
      <c r="A841" s="3" t="s">
        <v>477</v>
      </c>
      <c r="E841" s="3" t="s">
        <v>1480</v>
      </c>
      <c r="G841" s="3">
        <v>77400</v>
      </c>
    </row>
    <row r="842" spans="1:7">
      <c r="A842" s="3" t="s">
        <v>478</v>
      </c>
      <c r="E842" s="3" t="s">
        <v>1482</v>
      </c>
      <c r="G842" s="3">
        <v>77410</v>
      </c>
    </row>
    <row r="843" spans="1:7">
      <c r="A843" s="3" t="s">
        <v>479</v>
      </c>
      <c r="E843" s="3" t="s">
        <v>1480</v>
      </c>
      <c r="G843" s="3">
        <v>77410</v>
      </c>
    </row>
    <row r="844" spans="1:7">
      <c r="A844" s="3" t="s">
        <v>480</v>
      </c>
      <c r="E844" s="3" t="s">
        <v>1480</v>
      </c>
      <c r="G844" s="3">
        <v>77420</v>
      </c>
    </row>
    <row r="845" spans="1:7">
      <c r="A845" s="3" t="s">
        <v>481</v>
      </c>
      <c r="E845" s="3" t="s">
        <v>1480</v>
      </c>
      <c r="G845" s="3">
        <v>77420</v>
      </c>
    </row>
    <row r="846" spans="1:7">
      <c r="A846" s="3" t="s">
        <v>482</v>
      </c>
      <c r="E846" s="3" t="s">
        <v>1480</v>
      </c>
      <c r="G846" s="3">
        <v>77430</v>
      </c>
    </row>
    <row r="847" spans="1:7">
      <c r="A847" s="3" t="s">
        <v>483</v>
      </c>
      <c r="E847" s="3" t="s">
        <v>1478</v>
      </c>
      <c r="G847" s="3">
        <v>77500</v>
      </c>
    </row>
    <row r="848" spans="1:7">
      <c r="A848" s="3" t="s">
        <v>483</v>
      </c>
      <c r="E848" s="3" t="s">
        <v>1479</v>
      </c>
      <c r="G848" s="3">
        <v>77500</v>
      </c>
    </row>
    <row r="849" spans="1:7">
      <c r="A849" s="3" t="s">
        <v>483</v>
      </c>
      <c r="E849" s="3" t="s">
        <v>1478</v>
      </c>
      <c r="G849" s="3">
        <v>77500</v>
      </c>
    </row>
    <row r="850" spans="1:7">
      <c r="A850" s="3" t="s">
        <v>483</v>
      </c>
      <c r="E850" s="3" t="s">
        <v>1486</v>
      </c>
      <c r="G850" s="3">
        <v>77500</v>
      </c>
    </row>
    <row r="851" spans="1:7">
      <c r="A851" s="3" t="s">
        <v>484</v>
      </c>
      <c r="E851" s="3" t="s">
        <v>1478</v>
      </c>
      <c r="G851" s="3">
        <v>77500</v>
      </c>
    </row>
    <row r="852" spans="1:7">
      <c r="A852" s="3" t="s">
        <v>484</v>
      </c>
      <c r="E852" s="3" t="s">
        <v>1478</v>
      </c>
      <c r="G852" s="3">
        <v>77500</v>
      </c>
    </row>
    <row r="853" spans="1:7">
      <c r="A853" s="3" t="s">
        <v>485</v>
      </c>
      <c r="E853" s="3" t="s">
        <v>1479</v>
      </c>
      <c r="G853" s="3">
        <v>77500</v>
      </c>
    </row>
    <row r="854" spans="1:7">
      <c r="A854" s="3" t="s">
        <v>485</v>
      </c>
      <c r="E854" s="3" t="s">
        <v>1477</v>
      </c>
      <c r="G854" s="3">
        <v>77500</v>
      </c>
    </row>
    <row r="855" spans="1:7">
      <c r="A855" s="3" t="s">
        <v>485</v>
      </c>
      <c r="E855" s="3" t="s">
        <v>1477</v>
      </c>
      <c r="G855" s="3">
        <v>77500</v>
      </c>
    </row>
    <row r="856" spans="1:7">
      <c r="A856" s="3" t="s">
        <v>485</v>
      </c>
      <c r="E856" s="3" t="s">
        <v>1477</v>
      </c>
      <c r="G856" s="3">
        <v>77500</v>
      </c>
    </row>
    <row r="857" spans="1:7">
      <c r="A857" s="3" t="s">
        <v>485</v>
      </c>
      <c r="E857" s="3" t="s">
        <v>1477</v>
      </c>
      <c r="G857" s="3">
        <v>77500</v>
      </c>
    </row>
    <row r="858" spans="1:7">
      <c r="A858" s="3" t="s">
        <v>485</v>
      </c>
      <c r="E858" s="3" t="s">
        <v>1477</v>
      </c>
      <c r="G858" s="3">
        <v>77500</v>
      </c>
    </row>
    <row r="859" spans="1:7">
      <c r="A859" s="3" t="s">
        <v>485</v>
      </c>
      <c r="E859" s="3" t="s">
        <v>1479</v>
      </c>
      <c r="G859" s="3">
        <v>77500</v>
      </c>
    </row>
    <row r="860" spans="1:7">
      <c r="A860" s="3" t="s">
        <v>485</v>
      </c>
      <c r="E860" s="3" t="s">
        <v>1477</v>
      </c>
      <c r="G860" s="3">
        <v>77500</v>
      </c>
    </row>
    <row r="861" spans="1:7">
      <c r="A861" s="3" t="s">
        <v>485</v>
      </c>
      <c r="E861" s="3" t="s">
        <v>1477</v>
      </c>
      <c r="G861" s="3">
        <v>77500</v>
      </c>
    </row>
    <row r="862" spans="1:7">
      <c r="A862" s="3" t="s">
        <v>485</v>
      </c>
      <c r="E862" s="3" t="s">
        <v>1477</v>
      </c>
      <c r="G862" s="3">
        <v>77500</v>
      </c>
    </row>
    <row r="863" spans="1:7">
      <c r="A863" s="3" t="s">
        <v>485</v>
      </c>
      <c r="E863" s="3" t="s">
        <v>1477</v>
      </c>
      <c r="G863" s="3">
        <v>77500</v>
      </c>
    </row>
    <row r="864" spans="1:7">
      <c r="A864" s="3" t="s">
        <v>485</v>
      </c>
      <c r="E864" s="3" t="s">
        <v>1477</v>
      </c>
      <c r="G864" s="3">
        <v>77500</v>
      </c>
    </row>
    <row r="865" spans="1:7">
      <c r="A865" s="3" t="s">
        <v>485</v>
      </c>
      <c r="E865" s="3" t="s">
        <v>1477</v>
      </c>
      <c r="G865" s="3">
        <v>77500</v>
      </c>
    </row>
    <row r="866" spans="1:7">
      <c r="A866" s="3" t="s">
        <v>485</v>
      </c>
      <c r="E866" s="3" t="s">
        <v>1477</v>
      </c>
      <c r="G866" s="3">
        <v>77500</v>
      </c>
    </row>
    <row r="867" spans="1:7">
      <c r="A867" s="3" t="s">
        <v>485</v>
      </c>
      <c r="E867" s="3" t="s">
        <v>1477</v>
      </c>
      <c r="G867" s="3">
        <v>77500</v>
      </c>
    </row>
    <row r="868" spans="1:7">
      <c r="A868" s="3" t="s">
        <v>485</v>
      </c>
      <c r="E868" s="3" t="s">
        <v>1477</v>
      </c>
      <c r="G868" s="3">
        <v>77500</v>
      </c>
    </row>
    <row r="869" spans="1:7">
      <c r="A869" s="3" t="s">
        <v>486</v>
      </c>
      <c r="E869" s="3" t="s">
        <v>1480</v>
      </c>
      <c r="G869" s="3">
        <v>77500</v>
      </c>
    </row>
    <row r="870" spans="1:7">
      <c r="A870" s="3" t="s">
        <v>486</v>
      </c>
      <c r="E870" s="3" t="s">
        <v>1482</v>
      </c>
      <c r="G870" s="3">
        <v>77500</v>
      </c>
    </row>
    <row r="871" spans="1:7">
      <c r="A871" s="3" t="s">
        <v>486</v>
      </c>
      <c r="E871" s="3" t="s">
        <v>1478</v>
      </c>
      <c r="G871" s="3">
        <v>77500</v>
      </c>
    </row>
    <row r="872" spans="1:7">
      <c r="A872" s="3" t="s">
        <v>487</v>
      </c>
      <c r="E872" s="3" t="s">
        <v>1480</v>
      </c>
      <c r="G872" s="3">
        <v>77500</v>
      </c>
    </row>
    <row r="873" spans="1:7">
      <c r="A873" s="3" t="s">
        <v>488</v>
      </c>
      <c r="E873" s="3" t="s">
        <v>1480</v>
      </c>
      <c r="G873" s="3">
        <v>77500</v>
      </c>
    </row>
    <row r="874" spans="1:7">
      <c r="A874" s="3" t="s">
        <v>215</v>
      </c>
      <c r="E874" s="3" t="s">
        <v>1480</v>
      </c>
      <c r="G874" s="3">
        <v>77550</v>
      </c>
    </row>
    <row r="875" spans="1:7">
      <c r="A875" s="3" t="s">
        <v>489</v>
      </c>
      <c r="E875" s="3" t="s">
        <v>1480</v>
      </c>
      <c r="G875" s="3">
        <v>77550</v>
      </c>
    </row>
    <row r="876" spans="1:7">
      <c r="A876" s="3" t="s">
        <v>489</v>
      </c>
      <c r="E876" s="3" t="s">
        <v>1480</v>
      </c>
      <c r="G876" s="3">
        <v>77550</v>
      </c>
    </row>
    <row r="877" spans="1:7">
      <c r="A877" s="3" t="s">
        <v>490</v>
      </c>
      <c r="E877" s="3" t="s">
        <v>1480</v>
      </c>
      <c r="G877" s="3">
        <v>77580</v>
      </c>
    </row>
    <row r="878" spans="1:7">
      <c r="A878" s="3" t="s">
        <v>491</v>
      </c>
      <c r="E878" s="3" t="s">
        <v>1480</v>
      </c>
      <c r="G878" s="3">
        <v>77590</v>
      </c>
    </row>
    <row r="879" spans="1:7">
      <c r="A879" s="3" t="s">
        <v>492</v>
      </c>
      <c r="E879" s="3" t="s">
        <v>1485</v>
      </c>
      <c r="G879" s="3">
        <v>77680</v>
      </c>
    </row>
    <row r="880" spans="1:7">
      <c r="A880" s="3" t="s">
        <v>492</v>
      </c>
      <c r="E880" s="3" t="s">
        <v>1482</v>
      </c>
      <c r="G880" s="3">
        <v>77680</v>
      </c>
    </row>
    <row r="881" spans="1:7">
      <c r="A881" s="3" t="s">
        <v>492</v>
      </c>
      <c r="E881" s="3" t="s">
        <v>1482</v>
      </c>
      <c r="G881" s="3">
        <v>77680</v>
      </c>
    </row>
    <row r="882" spans="1:7">
      <c r="A882" s="3" t="s">
        <v>492</v>
      </c>
      <c r="E882" s="3" t="s">
        <v>1482</v>
      </c>
      <c r="G882" s="3">
        <v>77680</v>
      </c>
    </row>
    <row r="883" spans="1:7">
      <c r="A883" s="3" t="s">
        <v>493</v>
      </c>
      <c r="E883" s="3" t="s">
        <v>1480</v>
      </c>
      <c r="G883" s="3">
        <v>77700</v>
      </c>
    </row>
    <row r="884" spans="1:7">
      <c r="A884" s="3" t="s">
        <v>494</v>
      </c>
      <c r="E884" s="3" t="s">
        <v>1481</v>
      </c>
      <c r="G884" s="3">
        <v>77700</v>
      </c>
    </row>
    <row r="885" spans="1:7">
      <c r="A885" s="3" t="s">
        <v>495</v>
      </c>
      <c r="E885" s="3" t="s">
        <v>1480</v>
      </c>
      <c r="G885" s="3">
        <v>77950</v>
      </c>
    </row>
    <row r="886" spans="1:7">
      <c r="A886" s="3" t="s">
        <v>495</v>
      </c>
      <c r="E886" s="3" t="s">
        <v>1480</v>
      </c>
      <c r="G886" s="3">
        <v>77950</v>
      </c>
    </row>
    <row r="887" spans="1:7">
      <c r="A887" s="3" t="s">
        <v>495</v>
      </c>
      <c r="E887" s="3" t="s">
        <v>1480</v>
      </c>
      <c r="G887" s="3">
        <v>77950</v>
      </c>
    </row>
    <row r="888" spans="1:7">
      <c r="A888" s="3" t="s">
        <v>496</v>
      </c>
      <c r="E888" s="3" t="s">
        <v>1480</v>
      </c>
      <c r="G888" s="3">
        <v>78000</v>
      </c>
    </row>
    <row r="889" spans="1:7">
      <c r="A889" s="3" t="s">
        <v>496</v>
      </c>
      <c r="E889" s="3" t="s">
        <v>1480</v>
      </c>
      <c r="G889" s="3">
        <v>78000</v>
      </c>
    </row>
    <row r="890" spans="1:7">
      <c r="A890" s="3" t="s">
        <v>497</v>
      </c>
      <c r="E890" s="3" t="s">
        <v>1478</v>
      </c>
      <c r="G890" s="3">
        <v>78000</v>
      </c>
    </row>
    <row r="891" spans="1:7">
      <c r="A891" s="3" t="s">
        <v>497</v>
      </c>
      <c r="E891" s="3" t="s">
        <v>1480</v>
      </c>
      <c r="G891" s="3">
        <v>78000</v>
      </c>
    </row>
    <row r="892" spans="1:7">
      <c r="A892" s="3" t="s">
        <v>497</v>
      </c>
      <c r="E892" s="3" t="s">
        <v>1478</v>
      </c>
      <c r="G892" s="3">
        <v>78000</v>
      </c>
    </row>
    <row r="893" spans="1:7">
      <c r="A893" s="3" t="s">
        <v>497</v>
      </c>
      <c r="E893" s="3" t="s">
        <v>1478</v>
      </c>
      <c r="G893" s="3">
        <v>78000</v>
      </c>
    </row>
    <row r="894" spans="1:7">
      <c r="A894" s="3" t="s">
        <v>498</v>
      </c>
      <c r="E894" s="3" t="s">
        <v>1480</v>
      </c>
      <c r="G894" s="3">
        <v>78000</v>
      </c>
    </row>
    <row r="895" spans="1:7">
      <c r="A895" s="3" t="s">
        <v>499</v>
      </c>
      <c r="E895" s="3" t="s">
        <v>1480</v>
      </c>
      <c r="G895" s="3">
        <v>78000</v>
      </c>
    </row>
    <row r="896" spans="1:7">
      <c r="A896" s="3" t="s">
        <v>499</v>
      </c>
      <c r="E896" s="3" t="s">
        <v>1480</v>
      </c>
      <c r="G896" s="3">
        <v>78000</v>
      </c>
    </row>
    <row r="897" spans="1:7">
      <c r="A897" s="3" t="s">
        <v>500</v>
      </c>
      <c r="E897" s="3" t="s">
        <v>1480</v>
      </c>
      <c r="G897" s="3">
        <v>78100</v>
      </c>
    </row>
    <row r="898" spans="1:7">
      <c r="A898" s="3" t="s">
        <v>501</v>
      </c>
      <c r="E898" s="3" t="s">
        <v>1480</v>
      </c>
      <c r="G898" s="3">
        <v>78100</v>
      </c>
    </row>
    <row r="899" spans="1:7">
      <c r="A899" s="3" t="s">
        <v>502</v>
      </c>
      <c r="E899" s="3" t="s">
        <v>1480</v>
      </c>
      <c r="G899" s="3">
        <v>78110</v>
      </c>
    </row>
    <row r="900" spans="1:7">
      <c r="A900" s="5" t="s">
        <v>503</v>
      </c>
      <c r="E900" s="3" t="s">
        <v>1480</v>
      </c>
      <c r="G900" s="3">
        <v>78110</v>
      </c>
    </row>
    <row r="901" spans="1:7">
      <c r="A901" s="3" t="s">
        <v>504</v>
      </c>
      <c r="E901" s="3" t="s">
        <v>1479</v>
      </c>
      <c r="G901" s="3">
        <v>78110</v>
      </c>
    </row>
    <row r="902" spans="1:7">
      <c r="A902" s="3" t="s">
        <v>505</v>
      </c>
      <c r="E902" s="3" t="s">
        <v>1480</v>
      </c>
      <c r="G902" s="3">
        <v>78114</v>
      </c>
    </row>
    <row r="903" spans="1:7">
      <c r="A903" s="3" t="s">
        <v>506</v>
      </c>
      <c r="E903" s="3" t="s">
        <v>1482</v>
      </c>
      <c r="G903" s="3">
        <v>78120</v>
      </c>
    </row>
    <row r="904" spans="1:7">
      <c r="A904" s="3" t="s">
        <v>507</v>
      </c>
      <c r="E904" s="3" t="s">
        <v>1480</v>
      </c>
      <c r="G904" s="3">
        <v>78130</v>
      </c>
    </row>
    <row r="905" spans="1:7">
      <c r="A905" s="3" t="s">
        <v>508</v>
      </c>
      <c r="E905" s="3" t="s">
        <v>1480</v>
      </c>
      <c r="G905" s="3">
        <v>78130</v>
      </c>
    </row>
    <row r="906" spans="1:7">
      <c r="A906" s="3" t="s">
        <v>508</v>
      </c>
      <c r="E906" s="3" t="s">
        <v>1480</v>
      </c>
      <c r="G906" s="3">
        <v>78130</v>
      </c>
    </row>
    <row r="907" spans="1:7">
      <c r="A907" s="3" t="s">
        <v>508</v>
      </c>
      <c r="E907" s="3" t="s">
        <v>1477</v>
      </c>
      <c r="G907" s="3">
        <v>78130</v>
      </c>
    </row>
    <row r="908" spans="1:7">
      <c r="A908" s="3" t="s">
        <v>508</v>
      </c>
      <c r="E908" s="3" t="s">
        <v>1480</v>
      </c>
      <c r="G908" s="3">
        <v>78130</v>
      </c>
    </row>
    <row r="909" spans="1:7">
      <c r="A909" s="3" t="s">
        <v>508</v>
      </c>
      <c r="E909" s="3" t="s">
        <v>1477</v>
      </c>
      <c r="G909" s="3">
        <v>78130</v>
      </c>
    </row>
    <row r="910" spans="1:7">
      <c r="A910" s="3" t="s">
        <v>508</v>
      </c>
      <c r="E910" s="3" t="s">
        <v>1477</v>
      </c>
      <c r="G910" s="3">
        <v>78130</v>
      </c>
    </row>
    <row r="911" spans="1:7">
      <c r="A911" s="3" t="s">
        <v>509</v>
      </c>
      <c r="E911" s="3" t="s">
        <v>1480</v>
      </c>
      <c r="G911" s="3">
        <v>78130</v>
      </c>
    </row>
    <row r="912" spans="1:7">
      <c r="A912" s="3" t="s">
        <v>510</v>
      </c>
      <c r="E912" s="3" t="s">
        <v>1478</v>
      </c>
      <c r="G912" s="3">
        <v>78130</v>
      </c>
    </row>
    <row r="913" spans="1:7">
      <c r="A913" s="3" t="s">
        <v>511</v>
      </c>
      <c r="E913" s="3" t="s">
        <v>1480</v>
      </c>
      <c r="G913" s="3">
        <v>78130</v>
      </c>
    </row>
    <row r="914" spans="1:7">
      <c r="A914" s="3" t="s">
        <v>512</v>
      </c>
      <c r="E914" s="3" t="s">
        <v>1480</v>
      </c>
      <c r="G914" s="3">
        <v>78150</v>
      </c>
    </row>
    <row r="915" spans="1:7">
      <c r="A915" s="3" t="s">
        <v>513</v>
      </c>
      <c r="E915" s="3" t="s">
        <v>1478</v>
      </c>
      <c r="G915" s="3">
        <v>78150</v>
      </c>
    </row>
    <row r="916" spans="1:7">
      <c r="A916" s="3" t="s">
        <v>513</v>
      </c>
      <c r="E916" s="3" t="s">
        <v>1478</v>
      </c>
      <c r="G916" s="3">
        <v>78150</v>
      </c>
    </row>
    <row r="917" spans="1:7">
      <c r="A917" s="3" t="s">
        <v>514</v>
      </c>
      <c r="E917" s="3" t="s">
        <v>1480</v>
      </c>
      <c r="G917" s="3">
        <v>78150</v>
      </c>
    </row>
    <row r="918" spans="1:7">
      <c r="A918" s="3" t="s">
        <v>515</v>
      </c>
      <c r="E918" s="3" t="s">
        <v>1480</v>
      </c>
      <c r="G918" s="3">
        <v>78180</v>
      </c>
    </row>
    <row r="919" spans="1:7">
      <c r="A919" s="3" t="s">
        <v>516</v>
      </c>
      <c r="E919" s="3" t="s">
        <v>1480</v>
      </c>
      <c r="G919" s="3">
        <v>78180</v>
      </c>
    </row>
    <row r="920" spans="1:7">
      <c r="A920" s="3" t="s">
        <v>516</v>
      </c>
      <c r="E920" s="3" t="s">
        <v>1480</v>
      </c>
      <c r="G920" s="3">
        <v>78180</v>
      </c>
    </row>
    <row r="921" spans="1:7">
      <c r="A921" s="3" t="s">
        <v>517</v>
      </c>
      <c r="E921" s="3" t="s">
        <v>1480</v>
      </c>
      <c r="G921" s="3">
        <v>78180</v>
      </c>
    </row>
    <row r="922" spans="1:7">
      <c r="A922" s="3" t="s">
        <v>518</v>
      </c>
      <c r="E922" s="3" t="s">
        <v>1480</v>
      </c>
      <c r="G922" s="3">
        <v>78190</v>
      </c>
    </row>
    <row r="923" spans="1:7">
      <c r="A923" s="3" t="s">
        <v>519</v>
      </c>
      <c r="E923" s="3" t="s">
        <v>1478</v>
      </c>
      <c r="G923" s="3">
        <v>78190</v>
      </c>
    </row>
    <row r="924" spans="1:7">
      <c r="A924" s="3" t="s">
        <v>520</v>
      </c>
      <c r="E924" s="3" t="s">
        <v>1480</v>
      </c>
      <c r="G924" s="3">
        <v>78190</v>
      </c>
    </row>
    <row r="925" spans="1:7">
      <c r="A925" s="3" t="s">
        <v>521</v>
      </c>
      <c r="E925" s="3" t="s">
        <v>1480</v>
      </c>
      <c r="G925" s="3">
        <v>78190</v>
      </c>
    </row>
    <row r="926" spans="1:7">
      <c r="A926" s="3" t="s">
        <v>522</v>
      </c>
      <c r="E926" s="3" t="s">
        <v>1478</v>
      </c>
      <c r="G926" s="3">
        <v>78200</v>
      </c>
    </row>
    <row r="927" spans="1:7">
      <c r="A927" s="3" t="s">
        <v>523</v>
      </c>
      <c r="E927" s="3" t="s">
        <v>1480</v>
      </c>
      <c r="G927" s="3">
        <v>78200</v>
      </c>
    </row>
    <row r="928" spans="1:7">
      <c r="A928" s="3" t="s">
        <v>524</v>
      </c>
      <c r="E928" s="3" t="s">
        <v>1482</v>
      </c>
      <c r="G928" s="3">
        <v>78200</v>
      </c>
    </row>
    <row r="929" spans="1:7">
      <c r="A929" s="3" t="s">
        <v>525</v>
      </c>
      <c r="E929" s="3" t="s">
        <v>1480</v>
      </c>
      <c r="G929" s="3">
        <v>78210</v>
      </c>
    </row>
    <row r="930" spans="1:7">
      <c r="A930" s="3" t="s">
        <v>526</v>
      </c>
      <c r="E930" s="3" t="s">
        <v>1480</v>
      </c>
      <c r="G930" s="3">
        <v>78220</v>
      </c>
    </row>
    <row r="931" spans="1:7">
      <c r="A931" s="3" t="s">
        <v>527</v>
      </c>
      <c r="E931" s="3" t="s">
        <v>1480</v>
      </c>
      <c r="G931" s="3">
        <v>78230</v>
      </c>
    </row>
    <row r="932" spans="1:7">
      <c r="A932" s="3" t="s">
        <v>528</v>
      </c>
      <c r="E932" s="3" t="s">
        <v>1480</v>
      </c>
      <c r="G932" s="3">
        <v>78240</v>
      </c>
    </row>
    <row r="933" spans="1:7">
      <c r="A933" s="3" t="s">
        <v>529</v>
      </c>
      <c r="E933" s="3" t="s">
        <v>1480</v>
      </c>
      <c r="G933" s="3">
        <v>78250</v>
      </c>
    </row>
    <row r="934" spans="1:7">
      <c r="A934" s="3" t="s">
        <v>529</v>
      </c>
      <c r="E934" s="3" t="s">
        <v>1480</v>
      </c>
      <c r="G934" s="3">
        <v>78250</v>
      </c>
    </row>
    <row r="935" spans="1:7">
      <c r="A935" s="3" t="s">
        <v>529</v>
      </c>
      <c r="E935" s="3" t="s">
        <v>1480</v>
      </c>
      <c r="G935" s="3">
        <v>78250</v>
      </c>
    </row>
    <row r="936" spans="1:7">
      <c r="A936" s="3" t="s">
        <v>530</v>
      </c>
      <c r="E936" s="3" t="s">
        <v>1480</v>
      </c>
      <c r="G936" s="3">
        <v>78250</v>
      </c>
    </row>
    <row r="937" spans="1:7">
      <c r="A937" s="3" t="s">
        <v>531</v>
      </c>
      <c r="E937" s="3" t="s">
        <v>1480</v>
      </c>
      <c r="G937" s="3">
        <v>78260</v>
      </c>
    </row>
    <row r="938" spans="1:7">
      <c r="A938" s="3" t="s">
        <v>531</v>
      </c>
      <c r="E938" s="3" t="s">
        <v>1480</v>
      </c>
      <c r="G938" s="3">
        <v>78260</v>
      </c>
    </row>
    <row r="939" spans="1:7">
      <c r="A939" s="3" t="s">
        <v>531</v>
      </c>
      <c r="E939" s="3" t="s">
        <v>1480</v>
      </c>
      <c r="G939" s="3">
        <v>78260</v>
      </c>
    </row>
    <row r="940" spans="1:7">
      <c r="A940" s="3" t="s">
        <v>532</v>
      </c>
      <c r="E940" s="3" t="s">
        <v>1480</v>
      </c>
      <c r="G940" s="3">
        <v>78280</v>
      </c>
    </row>
    <row r="941" spans="1:7">
      <c r="A941" s="3" t="s">
        <v>533</v>
      </c>
      <c r="E941" s="3" t="s">
        <v>1479</v>
      </c>
      <c r="G941" s="3">
        <v>78280</v>
      </c>
    </row>
    <row r="942" spans="1:7">
      <c r="A942" s="3" t="s">
        <v>533</v>
      </c>
      <c r="E942" s="3" t="s">
        <v>1478</v>
      </c>
      <c r="G942" s="3">
        <v>78280</v>
      </c>
    </row>
    <row r="943" spans="1:7">
      <c r="A943" s="3" t="s">
        <v>534</v>
      </c>
      <c r="E943" s="3" t="s">
        <v>1480</v>
      </c>
      <c r="G943" s="3">
        <v>78280</v>
      </c>
    </row>
    <row r="944" spans="1:7">
      <c r="A944" s="3" t="s">
        <v>535</v>
      </c>
      <c r="E944" s="3" t="s">
        <v>1480</v>
      </c>
      <c r="G944" s="3">
        <v>78280</v>
      </c>
    </row>
    <row r="945" spans="1:7">
      <c r="A945" s="3" t="s">
        <v>535</v>
      </c>
      <c r="E945" s="3" t="s">
        <v>1485</v>
      </c>
      <c r="G945" s="3">
        <v>78280</v>
      </c>
    </row>
    <row r="946" spans="1:7">
      <c r="A946" s="3" t="s">
        <v>535</v>
      </c>
      <c r="E946" s="3" t="s">
        <v>1485</v>
      </c>
      <c r="G946" s="3">
        <v>78280</v>
      </c>
    </row>
    <row r="947" spans="1:7">
      <c r="A947" s="3" t="s">
        <v>536</v>
      </c>
      <c r="E947" s="3" t="s">
        <v>1478</v>
      </c>
      <c r="G947" s="3">
        <v>78280</v>
      </c>
    </row>
    <row r="948" spans="1:7">
      <c r="A948" s="3" t="s">
        <v>536</v>
      </c>
      <c r="E948" s="3" t="s">
        <v>1478</v>
      </c>
      <c r="G948" s="3">
        <v>78280</v>
      </c>
    </row>
    <row r="949" spans="1:7">
      <c r="A949" s="3" t="s">
        <v>536</v>
      </c>
      <c r="E949" s="3" t="s">
        <v>1478</v>
      </c>
      <c r="G949" s="3">
        <v>78280</v>
      </c>
    </row>
    <row r="950" spans="1:7">
      <c r="A950" s="3" t="s">
        <v>536</v>
      </c>
      <c r="E950" s="3" t="s">
        <v>1478</v>
      </c>
      <c r="G950" s="3">
        <v>78280</v>
      </c>
    </row>
    <row r="951" spans="1:7">
      <c r="A951" s="3" t="s">
        <v>537</v>
      </c>
      <c r="E951" s="3" t="s">
        <v>1482</v>
      </c>
      <c r="G951" s="3">
        <v>78310</v>
      </c>
    </row>
    <row r="952" spans="1:7">
      <c r="A952" s="3" t="s">
        <v>538</v>
      </c>
      <c r="E952" s="3" t="s">
        <v>1480</v>
      </c>
      <c r="G952" s="3">
        <v>78310</v>
      </c>
    </row>
    <row r="953" spans="1:7">
      <c r="A953" s="3" t="s">
        <v>539</v>
      </c>
      <c r="E953" s="3" t="s">
        <v>1480</v>
      </c>
      <c r="G953" s="3">
        <v>78310</v>
      </c>
    </row>
    <row r="954" spans="1:7">
      <c r="A954" s="3" t="s">
        <v>540</v>
      </c>
      <c r="E954" s="3" t="s">
        <v>1480</v>
      </c>
      <c r="G954" s="3">
        <v>78320</v>
      </c>
    </row>
    <row r="955" spans="1:7">
      <c r="A955" s="3" t="s">
        <v>541</v>
      </c>
      <c r="E955" s="3" t="s">
        <v>1485</v>
      </c>
      <c r="G955" s="3">
        <v>78330</v>
      </c>
    </row>
    <row r="956" spans="1:7">
      <c r="A956" s="3" t="s">
        <v>541</v>
      </c>
      <c r="E956" s="3" t="s">
        <v>1485</v>
      </c>
      <c r="G956" s="3">
        <v>78330</v>
      </c>
    </row>
    <row r="957" spans="1:7">
      <c r="A957" s="3" t="s">
        <v>541</v>
      </c>
      <c r="E957" s="3" t="s">
        <v>1482</v>
      </c>
      <c r="G957" s="3">
        <v>78330</v>
      </c>
    </row>
    <row r="958" spans="1:7">
      <c r="A958" s="3" t="s">
        <v>542</v>
      </c>
      <c r="E958" s="3" t="s">
        <v>1480</v>
      </c>
      <c r="G958" s="3">
        <v>78330</v>
      </c>
    </row>
    <row r="959" spans="1:7">
      <c r="A959" s="3" t="s">
        <v>543</v>
      </c>
      <c r="E959" s="3" t="s">
        <v>1480</v>
      </c>
      <c r="G959" s="3">
        <v>78340</v>
      </c>
    </row>
    <row r="960" spans="1:7">
      <c r="A960" s="3" t="s">
        <v>543</v>
      </c>
      <c r="E960" s="3" t="s">
        <v>1480</v>
      </c>
      <c r="G960" s="3">
        <v>78340</v>
      </c>
    </row>
    <row r="961" spans="1:7">
      <c r="A961" s="3" t="s">
        <v>544</v>
      </c>
      <c r="E961" s="3" t="s">
        <v>1480</v>
      </c>
      <c r="G961" s="3">
        <v>78350</v>
      </c>
    </row>
    <row r="962" spans="1:7">
      <c r="A962" s="3" t="s">
        <v>545</v>
      </c>
      <c r="E962" s="3" t="s">
        <v>1478</v>
      </c>
      <c r="G962" s="3">
        <v>78360</v>
      </c>
    </row>
    <row r="963" spans="1:7">
      <c r="A963" s="3" t="s">
        <v>545</v>
      </c>
      <c r="E963" s="3" t="s">
        <v>1478</v>
      </c>
      <c r="G963" s="3">
        <v>78360</v>
      </c>
    </row>
    <row r="964" spans="1:7">
      <c r="A964" s="3" t="s">
        <v>545</v>
      </c>
      <c r="E964" s="3" t="s">
        <v>1478</v>
      </c>
      <c r="G964" s="3">
        <v>78360</v>
      </c>
    </row>
    <row r="965" spans="1:7">
      <c r="A965" s="3" t="s">
        <v>545</v>
      </c>
      <c r="E965" s="3" t="s">
        <v>1478</v>
      </c>
      <c r="G965" s="3">
        <v>78360</v>
      </c>
    </row>
    <row r="966" spans="1:7">
      <c r="A966" s="3" t="s">
        <v>546</v>
      </c>
      <c r="E966" s="3" t="s">
        <v>1480</v>
      </c>
      <c r="G966" s="3">
        <v>78370</v>
      </c>
    </row>
    <row r="967" spans="1:7">
      <c r="A967" s="3" t="s">
        <v>547</v>
      </c>
      <c r="E967" s="3" t="s">
        <v>1478</v>
      </c>
      <c r="G967" s="3">
        <v>78370</v>
      </c>
    </row>
    <row r="968" spans="1:7">
      <c r="A968" s="3" t="s">
        <v>547</v>
      </c>
      <c r="E968" s="3" t="s">
        <v>1478</v>
      </c>
      <c r="G968" s="3">
        <v>78370</v>
      </c>
    </row>
    <row r="969" spans="1:7">
      <c r="A969" s="3" t="s">
        <v>548</v>
      </c>
      <c r="E969" s="3" t="s">
        <v>1478</v>
      </c>
      <c r="G969" s="3">
        <v>78370</v>
      </c>
    </row>
    <row r="970" spans="1:7">
      <c r="A970" s="3" t="s">
        <v>549</v>
      </c>
      <c r="E970" s="3" t="s">
        <v>1478</v>
      </c>
      <c r="G970" s="3">
        <v>78400</v>
      </c>
    </row>
    <row r="971" spans="1:7">
      <c r="A971" s="3" t="s">
        <v>549</v>
      </c>
      <c r="E971" s="3" t="s">
        <v>1479</v>
      </c>
      <c r="G971" s="3">
        <v>78400</v>
      </c>
    </row>
    <row r="972" spans="1:7">
      <c r="A972" s="3" t="s">
        <v>550</v>
      </c>
      <c r="E972" s="3" t="s">
        <v>1480</v>
      </c>
      <c r="G972" s="3">
        <v>78400</v>
      </c>
    </row>
    <row r="973" spans="1:7">
      <c r="A973" s="3" t="s">
        <v>550</v>
      </c>
      <c r="E973" s="3" t="s">
        <v>1480</v>
      </c>
      <c r="G973" s="3">
        <v>78400</v>
      </c>
    </row>
    <row r="974" spans="1:7">
      <c r="A974" s="3" t="s">
        <v>551</v>
      </c>
      <c r="E974" s="3" t="s">
        <v>1484</v>
      </c>
      <c r="G974" s="3">
        <v>78400</v>
      </c>
    </row>
    <row r="975" spans="1:7">
      <c r="A975" s="3" t="s">
        <v>552</v>
      </c>
      <c r="E975" s="3" t="s">
        <v>1480</v>
      </c>
      <c r="G975" s="3">
        <v>78410</v>
      </c>
    </row>
    <row r="976" spans="1:7">
      <c r="A976" s="3" t="s">
        <v>553</v>
      </c>
      <c r="E976" s="3" t="s">
        <v>1480</v>
      </c>
      <c r="G976" s="3">
        <v>78450</v>
      </c>
    </row>
    <row r="977" spans="1:7">
      <c r="A977" s="3" t="s">
        <v>554</v>
      </c>
      <c r="E977" s="3" t="s">
        <v>1478</v>
      </c>
      <c r="G977" s="3">
        <v>78470</v>
      </c>
    </row>
    <row r="978" spans="1:7">
      <c r="A978" s="3" t="s">
        <v>554</v>
      </c>
      <c r="E978" s="3" t="s">
        <v>1478</v>
      </c>
      <c r="G978" s="3">
        <v>78470</v>
      </c>
    </row>
    <row r="979" spans="1:7">
      <c r="A979" s="3" t="s">
        <v>555</v>
      </c>
      <c r="E979" s="3" t="s">
        <v>1480</v>
      </c>
      <c r="G979" s="3">
        <v>78490</v>
      </c>
    </row>
    <row r="980" spans="1:7">
      <c r="A980" s="3" t="s">
        <v>556</v>
      </c>
      <c r="E980" s="3" t="s">
        <v>1480</v>
      </c>
      <c r="G980" s="3">
        <v>78500</v>
      </c>
    </row>
    <row r="981" spans="1:7">
      <c r="A981" s="3" t="s">
        <v>557</v>
      </c>
      <c r="E981" s="3" t="s">
        <v>1480</v>
      </c>
      <c r="G981" s="3">
        <v>78500</v>
      </c>
    </row>
    <row r="982" spans="1:7">
      <c r="A982" s="3" t="s">
        <v>558</v>
      </c>
      <c r="E982" s="3" t="s">
        <v>1480</v>
      </c>
      <c r="G982" s="3">
        <v>78500</v>
      </c>
    </row>
    <row r="983" spans="1:7">
      <c r="A983" s="3" t="s">
        <v>559</v>
      </c>
      <c r="E983" s="3" t="s">
        <v>1477</v>
      </c>
      <c r="G983" s="3">
        <v>78500</v>
      </c>
    </row>
    <row r="984" spans="1:7">
      <c r="A984" s="3" t="s">
        <v>560</v>
      </c>
      <c r="E984" s="3" t="s">
        <v>1480</v>
      </c>
      <c r="G984" s="3">
        <v>78500</v>
      </c>
    </row>
    <row r="985" spans="1:7">
      <c r="A985" s="3" t="s">
        <v>561</v>
      </c>
      <c r="E985" s="3" t="s">
        <v>1478</v>
      </c>
      <c r="G985" s="3">
        <v>78500</v>
      </c>
    </row>
    <row r="986" spans="1:7">
      <c r="A986" s="3" t="s">
        <v>561</v>
      </c>
      <c r="E986" s="3" t="s">
        <v>1478</v>
      </c>
      <c r="G986" s="3">
        <v>78500</v>
      </c>
    </row>
    <row r="987" spans="1:7">
      <c r="A987" s="3" t="s">
        <v>562</v>
      </c>
      <c r="E987" s="3" t="s">
        <v>1478</v>
      </c>
      <c r="G987" s="3">
        <v>78510</v>
      </c>
    </row>
    <row r="988" spans="1:7">
      <c r="A988" s="3" t="s">
        <v>562</v>
      </c>
      <c r="E988" s="3" t="s">
        <v>1478</v>
      </c>
      <c r="G988" s="3">
        <v>78510</v>
      </c>
    </row>
    <row r="989" spans="1:7">
      <c r="A989" s="3" t="s">
        <v>562</v>
      </c>
      <c r="E989" s="3" t="s">
        <v>1478</v>
      </c>
      <c r="G989" s="3">
        <v>78510</v>
      </c>
    </row>
    <row r="990" spans="1:7">
      <c r="A990" s="3" t="s">
        <v>563</v>
      </c>
      <c r="E990" s="3" t="s">
        <v>1480</v>
      </c>
      <c r="G990" s="3">
        <v>78530</v>
      </c>
    </row>
    <row r="991" spans="1:7">
      <c r="A991" s="3" t="s">
        <v>564</v>
      </c>
      <c r="E991" s="3" t="s">
        <v>1480</v>
      </c>
      <c r="G991" s="3">
        <v>78550</v>
      </c>
    </row>
    <row r="992" spans="1:7">
      <c r="A992" s="3" t="s">
        <v>565</v>
      </c>
      <c r="E992" s="3" t="s">
        <v>1480</v>
      </c>
      <c r="G992" s="3">
        <v>78580</v>
      </c>
    </row>
    <row r="993" spans="1:7">
      <c r="A993" s="3" t="s">
        <v>566</v>
      </c>
      <c r="E993" s="3" t="s">
        <v>1483</v>
      </c>
      <c r="G993" s="3">
        <v>78590</v>
      </c>
    </row>
    <row r="994" spans="1:7">
      <c r="A994" s="3" t="s">
        <v>566</v>
      </c>
      <c r="E994" s="3" t="s">
        <v>1480</v>
      </c>
      <c r="G994" s="3">
        <v>78590</v>
      </c>
    </row>
    <row r="995" spans="1:7">
      <c r="A995" s="3" t="s">
        <v>566</v>
      </c>
      <c r="E995" s="3" t="s">
        <v>1480</v>
      </c>
      <c r="G995" s="3">
        <v>78590</v>
      </c>
    </row>
    <row r="996" spans="1:7">
      <c r="A996" s="3" t="s">
        <v>566</v>
      </c>
      <c r="E996" s="3" t="s">
        <v>1480</v>
      </c>
      <c r="G996" s="3">
        <v>78590</v>
      </c>
    </row>
    <row r="997" spans="1:7">
      <c r="A997" s="3" t="s">
        <v>567</v>
      </c>
      <c r="E997" s="3" t="s">
        <v>1480</v>
      </c>
      <c r="G997" s="3">
        <v>78600</v>
      </c>
    </row>
    <row r="998" spans="1:7">
      <c r="A998" s="3" t="s">
        <v>568</v>
      </c>
      <c r="E998" s="3" t="s">
        <v>1480</v>
      </c>
      <c r="G998" s="3">
        <v>78600</v>
      </c>
    </row>
    <row r="999" spans="1:7">
      <c r="A999" s="3" t="s">
        <v>569</v>
      </c>
      <c r="E999" s="3" t="s">
        <v>1479</v>
      </c>
      <c r="G999" s="3">
        <v>78630</v>
      </c>
    </row>
    <row r="1000" spans="1:7">
      <c r="A1000" s="3" t="s">
        <v>570</v>
      </c>
      <c r="E1000" s="3" t="s">
        <v>1477</v>
      </c>
      <c r="G1000" s="3">
        <v>78640</v>
      </c>
    </row>
    <row r="1001" spans="1:7">
      <c r="A1001" s="3" t="s">
        <v>571</v>
      </c>
      <c r="E1001" s="3" t="s">
        <v>1478</v>
      </c>
      <c r="G1001" s="3">
        <v>78700</v>
      </c>
    </row>
    <row r="1002" spans="1:7">
      <c r="A1002" s="3" t="s">
        <v>572</v>
      </c>
      <c r="E1002" s="3" t="s">
        <v>1480</v>
      </c>
      <c r="G1002" s="3">
        <v>78700</v>
      </c>
    </row>
    <row r="1003" spans="1:7">
      <c r="A1003" s="3" t="s">
        <v>573</v>
      </c>
      <c r="E1003" s="3" t="s">
        <v>1478</v>
      </c>
      <c r="G1003" s="3">
        <v>78700</v>
      </c>
    </row>
    <row r="1004" spans="1:7">
      <c r="A1004" s="3" t="s">
        <v>574</v>
      </c>
      <c r="E1004" s="3" t="s">
        <v>1480</v>
      </c>
      <c r="G1004" s="3">
        <v>78700</v>
      </c>
    </row>
    <row r="1005" spans="1:7">
      <c r="A1005" s="3" t="s">
        <v>575</v>
      </c>
      <c r="E1005" s="3" t="s">
        <v>1478</v>
      </c>
      <c r="G1005" s="3">
        <v>78800</v>
      </c>
    </row>
    <row r="1006" spans="1:7">
      <c r="A1006" s="3" t="s">
        <v>575</v>
      </c>
      <c r="E1006" s="3" t="s">
        <v>1478</v>
      </c>
      <c r="G1006" s="3">
        <v>78800</v>
      </c>
    </row>
    <row r="1007" spans="1:7">
      <c r="A1007" s="3" t="s">
        <v>576</v>
      </c>
      <c r="E1007" s="3" t="s">
        <v>1480</v>
      </c>
      <c r="G1007" s="3">
        <v>78800</v>
      </c>
    </row>
    <row r="1008" spans="1:7">
      <c r="A1008" s="3" t="s">
        <v>577</v>
      </c>
      <c r="E1008" s="3" t="s">
        <v>1478</v>
      </c>
      <c r="G1008" s="3">
        <v>78800</v>
      </c>
    </row>
    <row r="1009" spans="1:7">
      <c r="A1009" s="3" t="s">
        <v>577</v>
      </c>
      <c r="E1009" s="3" t="s">
        <v>1480</v>
      </c>
      <c r="G1009" s="3">
        <v>78800</v>
      </c>
    </row>
    <row r="1010" spans="1:7">
      <c r="A1010" s="3" t="s">
        <v>577</v>
      </c>
      <c r="E1010" s="3" t="s">
        <v>1478</v>
      </c>
      <c r="G1010" s="3">
        <v>78800</v>
      </c>
    </row>
    <row r="1011" spans="1:7">
      <c r="A1011" s="3" t="s">
        <v>577</v>
      </c>
      <c r="E1011" s="3" t="s">
        <v>1480</v>
      </c>
      <c r="G1011" s="3">
        <v>78800</v>
      </c>
    </row>
    <row r="1012" spans="1:7">
      <c r="A1012" s="3" t="s">
        <v>578</v>
      </c>
      <c r="E1012" s="3" t="s">
        <v>1478</v>
      </c>
      <c r="G1012" s="3">
        <v>78800</v>
      </c>
    </row>
    <row r="1013" spans="1:7">
      <c r="A1013" s="3" t="s">
        <v>579</v>
      </c>
      <c r="E1013" s="3" t="s">
        <v>1480</v>
      </c>
      <c r="G1013" s="3">
        <v>78940</v>
      </c>
    </row>
    <row r="1014" spans="1:7">
      <c r="A1014" s="3" t="s">
        <v>579</v>
      </c>
      <c r="E1014" s="3" t="s">
        <v>1478</v>
      </c>
      <c r="G1014" s="3">
        <v>78940</v>
      </c>
    </row>
    <row r="1015" spans="1:7">
      <c r="A1015" s="3" t="s">
        <v>580</v>
      </c>
      <c r="E1015" s="3" t="s">
        <v>1480</v>
      </c>
      <c r="G1015" s="3">
        <v>78955</v>
      </c>
    </row>
    <row r="1016" spans="1:7">
      <c r="A1016" s="3" t="s">
        <v>580</v>
      </c>
      <c r="E1016" s="3" t="s">
        <v>1480</v>
      </c>
      <c r="G1016" s="3">
        <v>78955</v>
      </c>
    </row>
    <row r="1017" spans="1:7">
      <c r="A1017" s="3" t="s">
        <v>581</v>
      </c>
      <c r="E1017" s="3" t="s">
        <v>1480</v>
      </c>
      <c r="G1017" s="3">
        <v>78955</v>
      </c>
    </row>
    <row r="1018" spans="1:7">
      <c r="A1018" s="3" t="s">
        <v>582</v>
      </c>
      <c r="E1018" s="3" t="s">
        <v>1480</v>
      </c>
      <c r="G1018" s="3">
        <v>78955</v>
      </c>
    </row>
    <row r="1019" spans="1:7">
      <c r="A1019" s="3" t="s">
        <v>583</v>
      </c>
      <c r="E1019" s="3" t="s">
        <v>1480</v>
      </c>
      <c r="G1019" s="3">
        <v>78990</v>
      </c>
    </row>
    <row r="1020" spans="1:7">
      <c r="A1020" s="3" t="s">
        <v>583</v>
      </c>
      <c r="E1020" s="3" t="s">
        <v>1478</v>
      </c>
      <c r="G1020" s="3">
        <v>78990</v>
      </c>
    </row>
    <row r="1021" spans="1:7">
      <c r="A1021" s="3" t="s">
        <v>584</v>
      </c>
      <c r="E1021" s="3" t="s">
        <v>1477</v>
      </c>
      <c r="G1021" s="3">
        <v>78990</v>
      </c>
    </row>
    <row r="1022" spans="1:7">
      <c r="A1022" s="3" t="s">
        <v>584</v>
      </c>
      <c r="E1022" s="3" t="s">
        <v>1478</v>
      </c>
      <c r="G1022" s="3">
        <v>78990</v>
      </c>
    </row>
    <row r="1023" spans="1:7">
      <c r="A1023" s="3" t="s">
        <v>584</v>
      </c>
      <c r="E1023" s="3" t="s">
        <v>1478</v>
      </c>
      <c r="G1023" s="3">
        <v>78990</v>
      </c>
    </row>
    <row r="1024" spans="1:7">
      <c r="A1024" s="3" t="s">
        <v>585</v>
      </c>
      <c r="E1024" s="3" t="s">
        <v>1479</v>
      </c>
      <c r="G1024" s="3">
        <v>91000</v>
      </c>
    </row>
    <row r="1025" spans="1:7">
      <c r="A1025" s="3" t="s">
        <v>585</v>
      </c>
      <c r="E1025" s="3" t="s">
        <v>1480</v>
      </c>
      <c r="G1025" s="3">
        <v>91000</v>
      </c>
    </row>
    <row r="1026" spans="1:7">
      <c r="A1026" s="3" t="s">
        <v>585</v>
      </c>
      <c r="E1026" s="3" t="s">
        <v>1477</v>
      </c>
      <c r="G1026" s="3">
        <v>91000</v>
      </c>
    </row>
    <row r="1027" spans="1:7">
      <c r="A1027" s="3" t="s">
        <v>586</v>
      </c>
      <c r="E1027" s="3" t="s">
        <v>1478</v>
      </c>
      <c r="G1027" s="3">
        <v>91000</v>
      </c>
    </row>
    <row r="1028" spans="1:7">
      <c r="A1028" s="3" t="s">
        <v>587</v>
      </c>
      <c r="E1028" s="3" t="s">
        <v>1480</v>
      </c>
      <c r="G1028" s="3">
        <v>91000</v>
      </c>
    </row>
    <row r="1029" spans="1:7">
      <c r="A1029" s="3" t="s">
        <v>588</v>
      </c>
      <c r="E1029" s="3" t="s">
        <v>1480</v>
      </c>
      <c r="G1029" s="3">
        <v>91000</v>
      </c>
    </row>
    <row r="1030" spans="1:7">
      <c r="A1030" s="3" t="s">
        <v>589</v>
      </c>
      <c r="E1030" s="3" t="s">
        <v>1480</v>
      </c>
      <c r="G1030" s="3">
        <v>91000</v>
      </c>
    </row>
    <row r="1031" spans="1:7">
      <c r="A1031" s="3" t="s">
        <v>590</v>
      </c>
      <c r="E1031" s="3" t="s">
        <v>1480</v>
      </c>
      <c r="G1031" s="3">
        <v>91000</v>
      </c>
    </row>
    <row r="1032" spans="1:7">
      <c r="A1032" s="3" t="s">
        <v>591</v>
      </c>
      <c r="E1032" s="3" t="s">
        <v>1480</v>
      </c>
      <c r="G1032" s="3">
        <v>91000</v>
      </c>
    </row>
    <row r="1033" spans="1:7">
      <c r="A1033" s="3" t="s">
        <v>592</v>
      </c>
      <c r="E1033" s="3" t="s">
        <v>1479</v>
      </c>
      <c r="G1033" s="3">
        <v>91000</v>
      </c>
    </row>
    <row r="1034" spans="1:7">
      <c r="A1034" s="3" t="s">
        <v>593</v>
      </c>
      <c r="E1034" s="3" t="s">
        <v>1479</v>
      </c>
      <c r="G1034" s="3">
        <v>91000</v>
      </c>
    </row>
    <row r="1035" spans="1:7">
      <c r="A1035" s="3" t="s">
        <v>594</v>
      </c>
      <c r="E1035" s="3" t="s">
        <v>1480</v>
      </c>
      <c r="G1035" s="3">
        <v>91000</v>
      </c>
    </row>
    <row r="1036" spans="1:7">
      <c r="A1036" s="3" t="s">
        <v>595</v>
      </c>
      <c r="E1036" s="3" t="s">
        <v>1478</v>
      </c>
      <c r="G1036" s="3">
        <v>91000</v>
      </c>
    </row>
    <row r="1037" spans="1:7">
      <c r="A1037" s="3" t="s">
        <v>595</v>
      </c>
      <c r="E1037" s="3" t="s">
        <v>1477</v>
      </c>
      <c r="G1037" s="3">
        <v>91000</v>
      </c>
    </row>
    <row r="1038" spans="1:7">
      <c r="A1038" s="3" t="s">
        <v>595</v>
      </c>
      <c r="E1038" s="3" t="s">
        <v>1478</v>
      </c>
      <c r="G1038" s="3">
        <v>91000</v>
      </c>
    </row>
    <row r="1039" spans="1:7">
      <c r="A1039" s="5" t="s">
        <v>596</v>
      </c>
      <c r="E1039" s="3" t="s">
        <v>1480</v>
      </c>
      <c r="G1039" s="3">
        <v>91000</v>
      </c>
    </row>
    <row r="1040" spans="1:7">
      <c r="A1040" s="3" t="s">
        <v>597</v>
      </c>
      <c r="E1040" s="3" t="s">
        <v>1478</v>
      </c>
      <c r="G1040" s="3">
        <v>91000</v>
      </c>
    </row>
    <row r="1041" spans="1:7">
      <c r="A1041" s="3" t="s">
        <v>597</v>
      </c>
      <c r="E1041" s="3" t="s">
        <v>1485</v>
      </c>
      <c r="G1041" s="3">
        <v>91000</v>
      </c>
    </row>
    <row r="1042" spans="1:7">
      <c r="A1042" s="3" t="s">
        <v>598</v>
      </c>
      <c r="E1042" s="3" t="s">
        <v>1480</v>
      </c>
      <c r="G1042" s="3">
        <v>91070</v>
      </c>
    </row>
    <row r="1043" spans="1:7">
      <c r="A1043" s="3" t="s">
        <v>599</v>
      </c>
      <c r="E1043" s="3" t="s">
        <v>1480</v>
      </c>
      <c r="G1043" s="3">
        <v>91100</v>
      </c>
    </row>
    <row r="1044" spans="1:7">
      <c r="A1044" s="3" t="s">
        <v>600</v>
      </c>
      <c r="E1044" s="3" t="s">
        <v>1478</v>
      </c>
      <c r="G1044" s="3">
        <v>91100</v>
      </c>
    </row>
    <row r="1045" spans="1:7">
      <c r="A1045" s="3" t="s">
        <v>601</v>
      </c>
      <c r="E1045" s="3" t="s">
        <v>1481</v>
      </c>
      <c r="G1045" s="3">
        <v>91100</v>
      </c>
    </row>
    <row r="1046" spans="1:7">
      <c r="A1046" s="3" t="s">
        <v>602</v>
      </c>
      <c r="E1046" s="3" t="s">
        <v>1478</v>
      </c>
      <c r="G1046" s="3">
        <v>91100</v>
      </c>
    </row>
    <row r="1047" spans="1:7">
      <c r="A1047" s="3" t="s">
        <v>603</v>
      </c>
      <c r="E1047" s="3" t="s">
        <v>1480</v>
      </c>
      <c r="G1047" s="3">
        <v>91100</v>
      </c>
    </row>
    <row r="1048" spans="1:7">
      <c r="A1048" s="3" t="s">
        <v>604</v>
      </c>
      <c r="E1048" s="3" t="s">
        <v>1477</v>
      </c>
      <c r="G1048" s="3">
        <v>91100</v>
      </c>
    </row>
    <row r="1049" spans="1:7">
      <c r="A1049" s="3" t="s">
        <v>605</v>
      </c>
      <c r="E1049" s="3" t="s">
        <v>1478</v>
      </c>
      <c r="G1049" s="3">
        <v>91100</v>
      </c>
    </row>
    <row r="1050" spans="1:7">
      <c r="A1050" s="3" t="s">
        <v>605</v>
      </c>
      <c r="E1050" s="3" t="s">
        <v>1478</v>
      </c>
      <c r="G1050" s="3">
        <v>91100</v>
      </c>
    </row>
    <row r="1051" spans="1:7">
      <c r="A1051" s="3" t="s">
        <v>606</v>
      </c>
      <c r="E1051" s="3" t="s">
        <v>1481</v>
      </c>
      <c r="G1051" s="3">
        <v>91100</v>
      </c>
    </row>
    <row r="1052" spans="1:7">
      <c r="A1052" s="3" t="s">
        <v>607</v>
      </c>
      <c r="E1052" s="3" t="s">
        <v>1480</v>
      </c>
      <c r="G1052" s="3">
        <v>91100</v>
      </c>
    </row>
    <row r="1053" spans="1:7">
      <c r="A1053" s="3" t="s">
        <v>607</v>
      </c>
      <c r="E1053" s="3" t="s">
        <v>1480</v>
      </c>
      <c r="G1053" s="3">
        <v>91100</v>
      </c>
    </row>
    <row r="1054" spans="1:7">
      <c r="A1054" s="3" t="s">
        <v>608</v>
      </c>
      <c r="E1054" s="3" t="s">
        <v>1482</v>
      </c>
      <c r="G1054" s="3">
        <v>91100</v>
      </c>
    </row>
    <row r="1055" spans="1:7">
      <c r="A1055" s="3" t="s">
        <v>609</v>
      </c>
      <c r="E1055" s="3" t="s">
        <v>1480</v>
      </c>
      <c r="G1055" s="3">
        <v>91120</v>
      </c>
    </row>
    <row r="1056" spans="1:7">
      <c r="A1056" s="3" t="s">
        <v>610</v>
      </c>
      <c r="E1056" s="3" t="s">
        <v>1477</v>
      </c>
      <c r="G1056" s="3">
        <v>91120</v>
      </c>
    </row>
    <row r="1057" spans="1:7">
      <c r="A1057" s="3" t="s">
        <v>611</v>
      </c>
      <c r="E1057" s="3" t="s">
        <v>1480</v>
      </c>
      <c r="G1057" s="3">
        <v>91120</v>
      </c>
    </row>
    <row r="1058" spans="1:7">
      <c r="A1058" s="3" t="s">
        <v>612</v>
      </c>
      <c r="E1058" s="3" t="s">
        <v>1480</v>
      </c>
      <c r="G1058" s="3">
        <v>91120</v>
      </c>
    </row>
    <row r="1059" spans="1:7">
      <c r="A1059" s="3" t="s">
        <v>613</v>
      </c>
      <c r="E1059" s="3" t="s">
        <v>1480</v>
      </c>
      <c r="G1059" s="3">
        <v>91130</v>
      </c>
    </row>
    <row r="1060" spans="1:7">
      <c r="A1060" s="3" t="s">
        <v>614</v>
      </c>
      <c r="E1060" s="3" t="s">
        <v>1480</v>
      </c>
      <c r="G1060" s="3">
        <v>91130</v>
      </c>
    </row>
    <row r="1061" spans="1:7">
      <c r="A1061" s="3" t="s">
        <v>614</v>
      </c>
      <c r="E1061" s="3" t="s">
        <v>1480</v>
      </c>
      <c r="G1061" s="3">
        <v>91130</v>
      </c>
    </row>
    <row r="1062" spans="1:7">
      <c r="A1062" s="5" t="s">
        <v>615</v>
      </c>
      <c r="E1062" s="3" t="s">
        <v>1477</v>
      </c>
      <c r="G1062" s="3">
        <v>91130</v>
      </c>
    </row>
    <row r="1063" spans="1:7">
      <c r="A1063" s="3" t="s">
        <v>616</v>
      </c>
      <c r="E1063" s="3" t="s">
        <v>1480</v>
      </c>
      <c r="G1063" s="3">
        <v>91130</v>
      </c>
    </row>
    <row r="1064" spans="1:7">
      <c r="A1064" s="3" t="s">
        <v>617</v>
      </c>
      <c r="E1064" s="3" t="s">
        <v>1480</v>
      </c>
      <c r="G1064" s="3">
        <v>91130</v>
      </c>
    </row>
    <row r="1065" spans="1:7">
      <c r="A1065" s="3" t="s">
        <v>618</v>
      </c>
      <c r="E1065" s="3" t="s">
        <v>1480</v>
      </c>
      <c r="G1065" s="3">
        <v>91140</v>
      </c>
    </row>
    <row r="1066" spans="1:7">
      <c r="A1066" s="3" t="s">
        <v>619</v>
      </c>
      <c r="E1066" s="3" t="s">
        <v>1477</v>
      </c>
      <c r="G1066" s="3">
        <v>91150</v>
      </c>
    </row>
    <row r="1067" spans="1:7">
      <c r="A1067" s="3" t="s">
        <v>620</v>
      </c>
      <c r="E1067" s="3" t="s">
        <v>1480</v>
      </c>
      <c r="G1067" s="3">
        <v>91160</v>
      </c>
    </row>
    <row r="1068" spans="1:7">
      <c r="A1068" s="3" t="s">
        <v>621</v>
      </c>
      <c r="E1068" s="3" t="s">
        <v>1480</v>
      </c>
      <c r="G1068" s="3">
        <v>91160</v>
      </c>
    </row>
    <row r="1069" spans="1:7">
      <c r="A1069" s="3" t="s">
        <v>622</v>
      </c>
      <c r="E1069" s="3" t="s">
        <v>1478</v>
      </c>
      <c r="G1069" s="3">
        <v>91160</v>
      </c>
    </row>
    <row r="1070" spans="1:7">
      <c r="A1070" s="3" t="s">
        <v>622</v>
      </c>
      <c r="E1070" s="3" t="s">
        <v>1480</v>
      </c>
      <c r="G1070" s="3">
        <v>91160</v>
      </c>
    </row>
    <row r="1071" spans="1:7">
      <c r="A1071" s="3" t="s">
        <v>623</v>
      </c>
      <c r="E1071" s="3" t="s">
        <v>1478</v>
      </c>
      <c r="G1071" s="3">
        <v>91160</v>
      </c>
    </row>
    <row r="1072" spans="1:7">
      <c r="A1072" s="3" t="s">
        <v>623</v>
      </c>
      <c r="E1072" s="3" t="s">
        <v>1485</v>
      </c>
      <c r="G1072" s="3">
        <v>91160</v>
      </c>
    </row>
    <row r="1073" spans="1:7">
      <c r="A1073" s="3" t="s">
        <v>623</v>
      </c>
      <c r="E1073" s="3" t="s">
        <v>1480</v>
      </c>
      <c r="G1073" s="3">
        <v>91160</v>
      </c>
    </row>
    <row r="1074" spans="1:7">
      <c r="A1074" s="3" t="s">
        <v>623</v>
      </c>
      <c r="E1074" s="3" t="s">
        <v>1480</v>
      </c>
      <c r="G1074" s="3">
        <v>91160</v>
      </c>
    </row>
    <row r="1075" spans="1:7">
      <c r="A1075" s="3" t="s">
        <v>623</v>
      </c>
      <c r="E1075" s="3" t="s">
        <v>1478</v>
      </c>
      <c r="G1075" s="3">
        <v>91160</v>
      </c>
    </row>
    <row r="1076" spans="1:7">
      <c r="A1076" s="3" t="s">
        <v>623</v>
      </c>
      <c r="E1076" s="3" t="s">
        <v>1480</v>
      </c>
      <c r="G1076" s="3">
        <v>91160</v>
      </c>
    </row>
    <row r="1077" spans="1:7">
      <c r="A1077" s="3" t="s">
        <v>623</v>
      </c>
      <c r="E1077" s="3" t="s">
        <v>1478</v>
      </c>
      <c r="G1077" s="3">
        <v>91160</v>
      </c>
    </row>
    <row r="1078" spans="1:7">
      <c r="A1078" s="3" t="s">
        <v>623</v>
      </c>
      <c r="E1078" s="3" t="s">
        <v>1478</v>
      </c>
      <c r="G1078" s="3">
        <v>91160</v>
      </c>
    </row>
    <row r="1079" spans="1:7">
      <c r="A1079" s="3" t="s">
        <v>623</v>
      </c>
      <c r="E1079" s="3" t="s">
        <v>1480</v>
      </c>
      <c r="G1079" s="3">
        <v>91160</v>
      </c>
    </row>
    <row r="1080" spans="1:7">
      <c r="A1080" s="3" t="s">
        <v>624</v>
      </c>
      <c r="E1080" s="3" t="s">
        <v>1478</v>
      </c>
      <c r="G1080" s="3">
        <v>91160</v>
      </c>
    </row>
    <row r="1081" spans="1:7">
      <c r="A1081" s="3" t="s">
        <v>624</v>
      </c>
      <c r="E1081" s="3" t="s">
        <v>1480</v>
      </c>
      <c r="G1081" s="3">
        <v>91160</v>
      </c>
    </row>
    <row r="1082" spans="1:7">
      <c r="A1082" s="3" t="s">
        <v>624</v>
      </c>
      <c r="E1082" s="3" t="s">
        <v>1478</v>
      </c>
      <c r="G1082" s="3">
        <v>91160</v>
      </c>
    </row>
    <row r="1083" spans="1:7">
      <c r="A1083" s="3" t="s">
        <v>625</v>
      </c>
      <c r="E1083" s="3" t="s">
        <v>1478</v>
      </c>
      <c r="G1083" s="3">
        <v>91170</v>
      </c>
    </row>
    <row r="1084" spans="1:7">
      <c r="A1084" s="3" t="s">
        <v>625</v>
      </c>
      <c r="E1084" s="3" t="s">
        <v>1478</v>
      </c>
      <c r="G1084" s="3">
        <v>91170</v>
      </c>
    </row>
    <row r="1085" spans="1:7">
      <c r="A1085" s="3" t="s">
        <v>626</v>
      </c>
      <c r="E1085" s="3" t="s">
        <v>1480</v>
      </c>
      <c r="G1085" s="3">
        <v>91170</v>
      </c>
    </row>
    <row r="1086" spans="1:7">
      <c r="A1086" s="3" t="s">
        <v>627</v>
      </c>
      <c r="E1086" s="3" t="s">
        <v>1480</v>
      </c>
      <c r="G1086" s="3">
        <v>91180</v>
      </c>
    </row>
    <row r="1087" spans="1:7">
      <c r="A1087" s="3" t="s">
        <v>628</v>
      </c>
      <c r="E1087" s="3" t="s">
        <v>1481</v>
      </c>
      <c r="G1087" s="3">
        <v>91190</v>
      </c>
    </row>
    <row r="1088" spans="1:7">
      <c r="A1088" s="3" t="s">
        <v>629</v>
      </c>
      <c r="E1088" s="3" t="s">
        <v>1478</v>
      </c>
      <c r="G1088" s="3">
        <v>91190</v>
      </c>
    </row>
    <row r="1089" spans="1:7">
      <c r="A1089" s="3" t="s">
        <v>630</v>
      </c>
      <c r="E1089" s="3" t="s">
        <v>1480</v>
      </c>
      <c r="G1089" s="3">
        <v>91200</v>
      </c>
    </row>
    <row r="1090" spans="1:7">
      <c r="A1090" s="3" t="s">
        <v>631</v>
      </c>
      <c r="E1090" s="3" t="s">
        <v>1480</v>
      </c>
      <c r="G1090" s="3">
        <v>91200</v>
      </c>
    </row>
    <row r="1091" spans="1:7">
      <c r="A1091" s="3" t="s">
        <v>632</v>
      </c>
      <c r="E1091" s="3" t="s">
        <v>1481</v>
      </c>
      <c r="G1091" s="3">
        <v>91200</v>
      </c>
    </row>
    <row r="1092" spans="1:7">
      <c r="A1092" s="3" t="s">
        <v>633</v>
      </c>
      <c r="E1092" s="3" t="s">
        <v>1478</v>
      </c>
      <c r="G1092" s="3">
        <v>91210</v>
      </c>
    </row>
    <row r="1093" spans="1:7">
      <c r="A1093" s="3" t="s">
        <v>634</v>
      </c>
      <c r="E1093" s="3" t="s">
        <v>1480</v>
      </c>
      <c r="G1093" s="3">
        <v>91220</v>
      </c>
    </row>
    <row r="1094" spans="1:7">
      <c r="A1094" s="3" t="s">
        <v>634</v>
      </c>
      <c r="E1094" s="3" t="s">
        <v>1480</v>
      </c>
      <c r="G1094" s="3">
        <v>91220</v>
      </c>
    </row>
    <row r="1095" spans="1:7">
      <c r="A1095" s="3" t="s">
        <v>634</v>
      </c>
      <c r="E1095" s="3" t="s">
        <v>1480</v>
      </c>
      <c r="G1095" s="3">
        <v>91220</v>
      </c>
    </row>
    <row r="1096" spans="1:7">
      <c r="A1096" s="3" t="s">
        <v>634</v>
      </c>
      <c r="E1096" s="3" t="s">
        <v>1480</v>
      </c>
      <c r="G1096" s="3">
        <v>91220</v>
      </c>
    </row>
    <row r="1097" spans="1:7">
      <c r="A1097" s="3" t="s">
        <v>635</v>
      </c>
      <c r="E1097" s="3" t="s">
        <v>1480</v>
      </c>
      <c r="G1097" s="3">
        <v>91220</v>
      </c>
    </row>
    <row r="1098" spans="1:7">
      <c r="A1098" s="3" t="s">
        <v>635</v>
      </c>
      <c r="E1098" s="3" t="s">
        <v>1480</v>
      </c>
      <c r="G1098" s="3">
        <v>91220</v>
      </c>
    </row>
    <row r="1099" spans="1:7">
      <c r="A1099" s="3" t="s">
        <v>636</v>
      </c>
      <c r="E1099" s="3" t="s">
        <v>1480</v>
      </c>
      <c r="G1099" s="3">
        <v>91230</v>
      </c>
    </row>
    <row r="1100" spans="1:7">
      <c r="A1100" s="3" t="s">
        <v>637</v>
      </c>
      <c r="E1100" s="3" t="s">
        <v>1480</v>
      </c>
      <c r="G1100" s="3">
        <v>91230</v>
      </c>
    </row>
    <row r="1101" spans="1:7">
      <c r="A1101" s="3" t="s">
        <v>637</v>
      </c>
      <c r="E1101" s="3" t="s">
        <v>1478</v>
      </c>
      <c r="G1101" s="3">
        <v>91230</v>
      </c>
    </row>
    <row r="1102" spans="1:7">
      <c r="A1102" s="3" t="s">
        <v>637</v>
      </c>
      <c r="E1102" s="3" t="s">
        <v>1480</v>
      </c>
      <c r="G1102" s="3">
        <v>91230</v>
      </c>
    </row>
    <row r="1103" spans="1:7">
      <c r="A1103" s="3" t="s">
        <v>638</v>
      </c>
      <c r="E1103" s="3" t="s">
        <v>1480</v>
      </c>
      <c r="G1103" s="3">
        <v>91240</v>
      </c>
    </row>
    <row r="1104" spans="1:7">
      <c r="A1104" s="3" t="s">
        <v>639</v>
      </c>
      <c r="E1104" s="3" t="s">
        <v>1480</v>
      </c>
      <c r="G1104" s="3">
        <v>91240</v>
      </c>
    </row>
    <row r="1105" spans="1:7">
      <c r="A1105" s="3" t="s">
        <v>639</v>
      </c>
      <c r="E1105" s="3" t="s">
        <v>1480</v>
      </c>
      <c r="G1105" s="3">
        <v>91240</v>
      </c>
    </row>
    <row r="1106" spans="1:7">
      <c r="A1106" s="3" t="s">
        <v>639</v>
      </c>
      <c r="E1106" s="3" t="s">
        <v>1477</v>
      </c>
      <c r="G1106" s="3">
        <v>91240</v>
      </c>
    </row>
    <row r="1107" spans="1:7">
      <c r="A1107" s="3" t="s">
        <v>639</v>
      </c>
      <c r="E1107" s="3" t="s">
        <v>1480</v>
      </c>
      <c r="G1107" s="3">
        <v>91240</v>
      </c>
    </row>
    <row r="1108" spans="1:7">
      <c r="A1108" s="3" t="s">
        <v>640</v>
      </c>
      <c r="E1108" s="3" t="s">
        <v>1480</v>
      </c>
      <c r="G1108" s="3">
        <v>91240</v>
      </c>
    </row>
    <row r="1109" spans="1:7">
      <c r="A1109" s="3" t="s">
        <v>641</v>
      </c>
      <c r="E1109" s="3" t="s">
        <v>1478</v>
      </c>
      <c r="G1109" s="3">
        <v>91250</v>
      </c>
    </row>
    <row r="1110" spans="1:7">
      <c r="A1110" s="3" t="s">
        <v>641</v>
      </c>
      <c r="E1110" s="3" t="s">
        <v>1478</v>
      </c>
      <c r="G1110" s="3">
        <v>91250</v>
      </c>
    </row>
    <row r="1111" spans="1:7">
      <c r="A1111" s="3" t="s">
        <v>642</v>
      </c>
      <c r="E1111" s="3" t="s">
        <v>1480</v>
      </c>
      <c r="G1111" s="3">
        <v>91250</v>
      </c>
    </row>
    <row r="1112" spans="1:7">
      <c r="A1112" s="3" t="s">
        <v>643</v>
      </c>
      <c r="E1112" s="3" t="s">
        <v>1478</v>
      </c>
      <c r="G1112" s="3">
        <v>91260</v>
      </c>
    </row>
    <row r="1113" spans="1:7">
      <c r="A1113" s="3" t="s">
        <v>644</v>
      </c>
      <c r="E1113" s="3" t="s">
        <v>1478</v>
      </c>
      <c r="G1113" s="3">
        <v>91270</v>
      </c>
    </row>
    <row r="1114" spans="1:7">
      <c r="A1114" s="3" t="s">
        <v>645</v>
      </c>
      <c r="E1114" s="3" t="s">
        <v>1480</v>
      </c>
      <c r="G1114" s="3">
        <v>91270</v>
      </c>
    </row>
    <row r="1115" spans="1:7">
      <c r="A1115" s="3" t="s">
        <v>646</v>
      </c>
      <c r="E1115" s="3" t="s">
        <v>1480</v>
      </c>
      <c r="G1115" s="3">
        <v>91270</v>
      </c>
    </row>
    <row r="1116" spans="1:7">
      <c r="A1116" s="3" t="s">
        <v>646</v>
      </c>
      <c r="E1116" s="3" t="s">
        <v>1485</v>
      </c>
      <c r="G1116" s="3">
        <v>91270</v>
      </c>
    </row>
    <row r="1117" spans="1:7">
      <c r="A1117" s="3" t="s">
        <v>647</v>
      </c>
      <c r="E1117" s="3" t="s">
        <v>1478</v>
      </c>
      <c r="G1117" s="3">
        <v>91270</v>
      </c>
    </row>
    <row r="1118" spans="1:7">
      <c r="A1118" s="3" t="s">
        <v>648</v>
      </c>
      <c r="E1118" s="3" t="s">
        <v>1478</v>
      </c>
      <c r="G1118" s="3">
        <v>91280</v>
      </c>
    </row>
    <row r="1119" spans="1:7">
      <c r="A1119" s="3" t="s">
        <v>37</v>
      </c>
      <c r="E1119" s="3" t="s">
        <v>1478</v>
      </c>
      <c r="G1119" s="3">
        <v>91280</v>
      </c>
    </row>
    <row r="1120" spans="1:7">
      <c r="A1120" s="3" t="s">
        <v>37</v>
      </c>
      <c r="E1120" s="3" t="s">
        <v>1478</v>
      </c>
      <c r="G1120" s="3">
        <v>91280</v>
      </c>
    </row>
    <row r="1121" spans="1:7">
      <c r="A1121" s="3" t="s">
        <v>649</v>
      </c>
      <c r="E1121" s="3" t="s">
        <v>1478</v>
      </c>
      <c r="G1121" s="3">
        <v>91280</v>
      </c>
    </row>
    <row r="1122" spans="1:7">
      <c r="A1122" s="3" t="s">
        <v>649</v>
      </c>
      <c r="E1122" s="3" t="s">
        <v>1480</v>
      </c>
      <c r="G1122" s="3">
        <v>91280</v>
      </c>
    </row>
    <row r="1123" spans="1:7">
      <c r="A1123" s="3" t="s">
        <v>649</v>
      </c>
      <c r="E1123" s="3" t="s">
        <v>1480</v>
      </c>
      <c r="G1123" s="3">
        <v>91280</v>
      </c>
    </row>
    <row r="1124" spans="1:7">
      <c r="A1124" s="3" t="s">
        <v>650</v>
      </c>
      <c r="E1124" s="3" t="s">
        <v>1480</v>
      </c>
      <c r="G1124" s="3">
        <v>91290</v>
      </c>
    </row>
    <row r="1125" spans="1:7">
      <c r="A1125" s="3" t="s">
        <v>651</v>
      </c>
      <c r="E1125" s="3" t="s">
        <v>1478</v>
      </c>
      <c r="G1125" s="3">
        <v>91290</v>
      </c>
    </row>
    <row r="1126" spans="1:7">
      <c r="A1126" s="3" t="s">
        <v>652</v>
      </c>
      <c r="E1126" s="3" t="s">
        <v>1480</v>
      </c>
      <c r="G1126" s="3">
        <v>91290</v>
      </c>
    </row>
    <row r="1127" spans="1:7">
      <c r="A1127" s="3" t="s">
        <v>653</v>
      </c>
      <c r="E1127" s="3" t="s">
        <v>1478</v>
      </c>
      <c r="G1127" s="3">
        <v>91290</v>
      </c>
    </row>
    <row r="1128" spans="1:7">
      <c r="A1128" s="3" t="s">
        <v>653</v>
      </c>
      <c r="E1128" s="3" t="s">
        <v>1478</v>
      </c>
      <c r="G1128" s="3">
        <v>91290</v>
      </c>
    </row>
    <row r="1129" spans="1:7">
      <c r="A1129" s="3" t="s">
        <v>654</v>
      </c>
      <c r="E1129" s="3" t="s">
        <v>1478</v>
      </c>
      <c r="G1129" s="3">
        <v>91290</v>
      </c>
    </row>
    <row r="1130" spans="1:7">
      <c r="A1130" s="3" t="s">
        <v>654</v>
      </c>
      <c r="E1130" s="3" t="s">
        <v>1484</v>
      </c>
      <c r="G1130" s="3">
        <v>91290</v>
      </c>
    </row>
    <row r="1131" spans="1:7">
      <c r="A1131" s="3" t="s">
        <v>655</v>
      </c>
      <c r="E1131" s="3" t="s">
        <v>1480</v>
      </c>
      <c r="G1131" s="3">
        <v>91300</v>
      </c>
    </row>
    <row r="1132" spans="1:7">
      <c r="A1132" s="3" t="s">
        <v>655</v>
      </c>
      <c r="E1132" s="3" t="s">
        <v>1480</v>
      </c>
      <c r="G1132" s="3">
        <v>91300</v>
      </c>
    </row>
    <row r="1133" spans="1:7">
      <c r="A1133" s="3" t="s">
        <v>655</v>
      </c>
      <c r="E1133" s="3" t="s">
        <v>1480</v>
      </c>
      <c r="G1133" s="3">
        <v>91300</v>
      </c>
    </row>
    <row r="1134" spans="1:7">
      <c r="A1134" s="3" t="s">
        <v>656</v>
      </c>
      <c r="E1134" s="3" t="s">
        <v>1478</v>
      </c>
      <c r="G1134" s="3">
        <v>91300</v>
      </c>
    </row>
    <row r="1135" spans="1:7">
      <c r="A1135" s="3" t="s">
        <v>657</v>
      </c>
      <c r="E1135" s="3" t="s">
        <v>1480</v>
      </c>
      <c r="G1135" s="3">
        <v>91300</v>
      </c>
    </row>
    <row r="1136" spans="1:7">
      <c r="A1136" s="3" t="s">
        <v>658</v>
      </c>
      <c r="E1136" s="3" t="s">
        <v>1481</v>
      </c>
      <c r="G1136" s="3">
        <v>91310</v>
      </c>
    </row>
    <row r="1137" spans="1:7">
      <c r="A1137" s="3" t="s">
        <v>659</v>
      </c>
      <c r="E1137" s="3" t="s">
        <v>1480</v>
      </c>
      <c r="G1137" s="3">
        <v>91310</v>
      </c>
    </row>
    <row r="1138" spans="1:7">
      <c r="A1138" s="3" t="s">
        <v>659</v>
      </c>
      <c r="E1138" s="3" t="s">
        <v>1482</v>
      </c>
      <c r="G1138" s="3">
        <v>91310</v>
      </c>
    </row>
    <row r="1139" spans="1:7">
      <c r="A1139" s="3" t="s">
        <v>660</v>
      </c>
      <c r="E1139" s="3" t="s">
        <v>1480</v>
      </c>
      <c r="G1139" s="3">
        <v>91330</v>
      </c>
    </row>
    <row r="1140" spans="1:7">
      <c r="A1140" s="5" t="s">
        <v>661</v>
      </c>
      <c r="E1140" s="3" t="s">
        <v>1478</v>
      </c>
      <c r="G1140" s="3">
        <v>91330</v>
      </c>
    </row>
    <row r="1141" spans="1:7">
      <c r="A1141" s="3" t="s">
        <v>662</v>
      </c>
      <c r="E1141" s="3" t="s">
        <v>1480</v>
      </c>
      <c r="G1141" s="3">
        <v>91350</v>
      </c>
    </row>
    <row r="1142" spans="1:7">
      <c r="A1142" s="3" t="s">
        <v>275</v>
      </c>
      <c r="E1142" s="3" t="s">
        <v>1478</v>
      </c>
      <c r="G1142" s="3">
        <v>91350</v>
      </c>
    </row>
    <row r="1143" spans="1:7">
      <c r="A1143" s="3" t="s">
        <v>275</v>
      </c>
      <c r="E1143" s="3" t="s">
        <v>1478</v>
      </c>
      <c r="G1143" s="3">
        <v>91350</v>
      </c>
    </row>
    <row r="1144" spans="1:7">
      <c r="A1144" s="3" t="s">
        <v>275</v>
      </c>
      <c r="E1144" s="3" t="s">
        <v>1479</v>
      </c>
      <c r="G1144" s="3">
        <v>91350</v>
      </c>
    </row>
    <row r="1145" spans="1:7">
      <c r="A1145" s="3" t="s">
        <v>663</v>
      </c>
      <c r="E1145" s="3" t="s">
        <v>1480</v>
      </c>
      <c r="G1145" s="3">
        <v>91360</v>
      </c>
    </row>
    <row r="1146" spans="1:7">
      <c r="A1146" s="3" t="s">
        <v>664</v>
      </c>
      <c r="E1146" s="3" t="s">
        <v>1478</v>
      </c>
      <c r="G1146" s="3">
        <v>91380</v>
      </c>
    </row>
    <row r="1147" spans="1:7">
      <c r="A1147" s="3" t="s">
        <v>665</v>
      </c>
      <c r="E1147" s="3" t="s">
        <v>1478</v>
      </c>
      <c r="G1147" s="3">
        <v>91390</v>
      </c>
    </row>
    <row r="1148" spans="1:7">
      <c r="A1148" s="3" t="s">
        <v>665</v>
      </c>
      <c r="E1148" s="3" t="s">
        <v>1480</v>
      </c>
      <c r="G1148" s="3">
        <v>91390</v>
      </c>
    </row>
    <row r="1149" spans="1:7">
      <c r="A1149" s="3" t="s">
        <v>665</v>
      </c>
      <c r="E1149" s="3" t="s">
        <v>1480</v>
      </c>
      <c r="G1149" s="3">
        <v>91390</v>
      </c>
    </row>
    <row r="1150" spans="1:7">
      <c r="A1150" s="3" t="s">
        <v>666</v>
      </c>
      <c r="E1150" s="3" t="s">
        <v>1480</v>
      </c>
      <c r="G1150" s="3">
        <v>91390</v>
      </c>
    </row>
    <row r="1151" spans="1:7">
      <c r="A1151" s="3" t="s">
        <v>666</v>
      </c>
      <c r="E1151" s="3" t="s">
        <v>1480</v>
      </c>
      <c r="G1151" s="3">
        <v>91390</v>
      </c>
    </row>
    <row r="1152" spans="1:7">
      <c r="A1152" s="3" t="s">
        <v>667</v>
      </c>
      <c r="E1152" s="3" t="s">
        <v>1480</v>
      </c>
      <c r="G1152" s="3">
        <v>91390</v>
      </c>
    </row>
    <row r="1153" spans="1:7">
      <c r="A1153" s="3" t="s">
        <v>668</v>
      </c>
      <c r="E1153" s="3" t="s">
        <v>1480</v>
      </c>
      <c r="G1153" s="3">
        <v>91390</v>
      </c>
    </row>
    <row r="1154" spans="1:7">
      <c r="A1154" s="3" t="s">
        <v>668</v>
      </c>
      <c r="E1154" s="3" t="s">
        <v>1480</v>
      </c>
      <c r="G1154" s="3">
        <v>91390</v>
      </c>
    </row>
    <row r="1155" spans="1:7">
      <c r="A1155" s="3" t="s">
        <v>669</v>
      </c>
      <c r="E1155" s="3" t="s">
        <v>1478</v>
      </c>
      <c r="G1155" s="3">
        <v>91400</v>
      </c>
    </row>
    <row r="1156" spans="1:7">
      <c r="A1156" s="3" t="s">
        <v>669</v>
      </c>
      <c r="E1156" s="3" t="s">
        <v>1480</v>
      </c>
      <c r="G1156" s="3">
        <v>91400</v>
      </c>
    </row>
    <row r="1157" spans="1:7">
      <c r="A1157" s="3" t="s">
        <v>670</v>
      </c>
      <c r="E1157" s="3" t="s">
        <v>1480</v>
      </c>
      <c r="G1157" s="3">
        <v>91400</v>
      </c>
    </row>
    <row r="1158" spans="1:7">
      <c r="A1158" s="3" t="s">
        <v>670</v>
      </c>
      <c r="E1158" s="3" t="s">
        <v>1480</v>
      </c>
      <c r="G1158" s="3">
        <v>91400</v>
      </c>
    </row>
    <row r="1159" spans="1:7">
      <c r="A1159" s="3" t="s">
        <v>664</v>
      </c>
      <c r="E1159" s="3" t="s">
        <v>1477</v>
      </c>
      <c r="G1159" s="3">
        <v>91420</v>
      </c>
    </row>
    <row r="1160" spans="1:7">
      <c r="A1160" s="3" t="s">
        <v>671</v>
      </c>
      <c r="E1160" s="3" t="s">
        <v>1478</v>
      </c>
      <c r="G1160" s="3">
        <v>91430</v>
      </c>
    </row>
    <row r="1161" spans="1:7">
      <c r="A1161" s="3" t="s">
        <v>672</v>
      </c>
      <c r="E1161" s="3" t="s">
        <v>1478</v>
      </c>
      <c r="G1161" s="3">
        <v>91430</v>
      </c>
    </row>
    <row r="1162" spans="1:7">
      <c r="A1162" s="3" t="s">
        <v>673</v>
      </c>
      <c r="E1162" s="3" t="s">
        <v>1478</v>
      </c>
      <c r="G1162" s="3">
        <v>91440</v>
      </c>
    </row>
    <row r="1163" spans="1:7">
      <c r="A1163" s="3" t="s">
        <v>673</v>
      </c>
      <c r="E1163" s="3" t="s">
        <v>1480</v>
      </c>
      <c r="G1163" s="3">
        <v>91440</v>
      </c>
    </row>
    <row r="1164" spans="1:7">
      <c r="A1164" s="3" t="s">
        <v>673</v>
      </c>
      <c r="E1164" s="3" t="s">
        <v>1478</v>
      </c>
      <c r="G1164" s="3">
        <v>91440</v>
      </c>
    </row>
    <row r="1165" spans="1:7">
      <c r="A1165" s="3" t="s">
        <v>674</v>
      </c>
      <c r="E1165" s="3" t="s">
        <v>1480</v>
      </c>
      <c r="G1165" s="3">
        <v>91440</v>
      </c>
    </row>
    <row r="1166" spans="1:7">
      <c r="A1166" s="3" t="s">
        <v>675</v>
      </c>
      <c r="E1166" s="3" t="s">
        <v>1478</v>
      </c>
      <c r="G1166" s="3">
        <v>91440</v>
      </c>
    </row>
    <row r="1167" spans="1:7">
      <c r="A1167" s="3" t="s">
        <v>675</v>
      </c>
      <c r="E1167" s="3" t="s">
        <v>1478</v>
      </c>
      <c r="G1167" s="3">
        <v>91440</v>
      </c>
    </row>
    <row r="1168" spans="1:7">
      <c r="A1168" s="3" t="s">
        <v>675</v>
      </c>
      <c r="E1168" s="3" t="s">
        <v>1482</v>
      </c>
      <c r="G1168" s="3">
        <v>91440</v>
      </c>
    </row>
    <row r="1169" spans="1:7">
      <c r="A1169" s="3" t="s">
        <v>675</v>
      </c>
      <c r="E1169" s="3" t="s">
        <v>1477</v>
      </c>
      <c r="G1169" s="3">
        <v>91440</v>
      </c>
    </row>
    <row r="1170" spans="1:7">
      <c r="A1170" s="3" t="s">
        <v>675</v>
      </c>
      <c r="E1170" s="3" t="s">
        <v>1477</v>
      </c>
      <c r="G1170" s="3">
        <v>91440</v>
      </c>
    </row>
    <row r="1171" spans="1:7">
      <c r="A1171" s="3" t="s">
        <v>676</v>
      </c>
      <c r="E1171" s="3" t="s">
        <v>1480</v>
      </c>
      <c r="G1171" s="3">
        <v>91440</v>
      </c>
    </row>
    <row r="1172" spans="1:7">
      <c r="A1172" s="3" t="s">
        <v>676</v>
      </c>
      <c r="E1172" s="3" t="s">
        <v>1480</v>
      </c>
      <c r="G1172" s="3">
        <v>91440</v>
      </c>
    </row>
    <row r="1173" spans="1:7">
      <c r="A1173" s="3" t="s">
        <v>677</v>
      </c>
      <c r="E1173" s="3" t="s">
        <v>1478</v>
      </c>
      <c r="G1173" s="3">
        <v>91440</v>
      </c>
    </row>
    <row r="1174" spans="1:7">
      <c r="A1174" s="3" t="s">
        <v>678</v>
      </c>
      <c r="E1174" s="3" t="s">
        <v>1480</v>
      </c>
      <c r="G1174" s="3">
        <v>91460</v>
      </c>
    </row>
    <row r="1175" spans="1:7">
      <c r="A1175" s="3" t="s">
        <v>679</v>
      </c>
      <c r="E1175" s="3" t="s">
        <v>1480</v>
      </c>
      <c r="G1175" s="3">
        <v>91460</v>
      </c>
    </row>
    <row r="1176" spans="1:7">
      <c r="A1176" s="3" t="s">
        <v>679</v>
      </c>
      <c r="E1176" s="3" t="s">
        <v>1482</v>
      </c>
      <c r="G1176" s="3">
        <v>91460</v>
      </c>
    </row>
    <row r="1177" spans="1:7">
      <c r="A1177" s="3" t="s">
        <v>679</v>
      </c>
      <c r="E1177" s="3" t="s">
        <v>1482</v>
      </c>
      <c r="G1177" s="3">
        <v>91460</v>
      </c>
    </row>
    <row r="1178" spans="1:7">
      <c r="A1178" s="3" t="s">
        <v>680</v>
      </c>
      <c r="E1178" s="3" t="s">
        <v>1478</v>
      </c>
      <c r="G1178" s="3">
        <v>91470</v>
      </c>
    </row>
    <row r="1179" spans="1:7">
      <c r="A1179" s="3" t="s">
        <v>681</v>
      </c>
      <c r="E1179" s="3" t="s">
        <v>1480</v>
      </c>
      <c r="G1179" s="3">
        <v>91480</v>
      </c>
    </row>
    <row r="1180" spans="1:7">
      <c r="A1180" s="3" t="s">
        <v>681</v>
      </c>
      <c r="E1180" s="3" t="s">
        <v>1480</v>
      </c>
      <c r="G1180" s="3">
        <v>91480</v>
      </c>
    </row>
    <row r="1181" spans="1:7">
      <c r="A1181" s="3" t="s">
        <v>681</v>
      </c>
      <c r="E1181" s="3" t="s">
        <v>1480</v>
      </c>
      <c r="G1181" s="3">
        <v>91480</v>
      </c>
    </row>
    <row r="1182" spans="1:7">
      <c r="A1182" s="3" t="s">
        <v>682</v>
      </c>
      <c r="E1182" s="3" t="s">
        <v>1481</v>
      </c>
      <c r="G1182" s="3">
        <v>91540</v>
      </c>
    </row>
    <row r="1183" spans="1:7">
      <c r="A1183" s="3" t="s">
        <v>683</v>
      </c>
      <c r="E1183" s="3" t="s">
        <v>1480</v>
      </c>
      <c r="G1183" s="3">
        <v>91540</v>
      </c>
    </row>
    <row r="1184" spans="1:7">
      <c r="A1184" s="3" t="s">
        <v>684</v>
      </c>
      <c r="E1184" s="3" t="s">
        <v>1478</v>
      </c>
      <c r="G1184" s="3">
        <v>91550</v>
      </c>
    </row>
    <row r="1185" spans="1:7">
      <c r="A1185" s="3" t="s">
        <v>685</v>
      </c>
      <c r="E1185" s="3" t="s">
        <v>1478</v>
      </c>
      <c r="G1185" s="3">
        <v>91550</v>
      </c>
    </row>
    <row r="1186" spans="1:7">
      <c r="A1186" s="3" t="s">
        <v>685</v>
      </c>
      <c r="E1186" s="3" t="s">
        <v>1480</v>
      </c>
      <c r="G1186" s="3">
        <v>91550</v>
      </c>
    </row>
    <row r="1187" spans="1:7">
      <c r="A1187" s="3" t="s">
        <v>686</v>
      </c>
      <c r="E1187" s="3" t="s">
        <v>1480</v>
      </c>
      <c r="G1187" s="3">
        <v>91560</v>
      </c>
    </row>
    <row r="1188" spans="1:7">
      <c r="A1188" s="3" t="s">
        <v>687</v>
      </c>
      <c r="E1188" s="3" t="s">
        <v>1480</v>
      </c>
      <c r="G1188" s="3">
        <v>91580</v>
      </c>
    </row>
    <row r="1189" spans="1:7">
      <c r="A1189" s="3" t="s">
        <v>687</v>
      </c>
      <c r="E1189" s="3" t="s">
        <v>1480</v>
      </c>
      <c r="G1189" s="3">
        <v>91580</v>
      </c>
    </row>
    <row r="1190" spans="1:7">
      <c r="A1190" s="3" t="s">
        <v>688</v>
      </c>
      <c r="E1190" s="3" t="s">
        <v>1481</v>
      </c>
      <c r="G1190" s="3">
        <v>91600</v>
      </c>
    </row>
    <row r="1191" spans="1:7">
      <c r="A1191" s="3" t="s">
        <v>689</v>
      </c>
      <c r="E1191" s="3" t="s">
        <v>1480</v>
      </c>
      <c r="G1191" s="3">
        <v>91620</v>
      </c>
    </row>
    <row r="1192" spans="1:7">
      <c r="A1192" s="3" t="s">
        <v>690</v>
      </c>
      <c r="E1192" s="3" t="s">
        <v>1480</v>
      </c>
      <c r="G1192" s="3">
        <v>91630</v>
      </c>
    </row>
    <row r="1193" spans="1:7">
      <c r="A1193" s="3" t="s">
        <v>691</v>
      </c>
      <c r="E1193" s="3" t="s">
        <v>1478</v>
      </c>
      <c r="G1193" s="3">
        <v>91650</v>
      </c>
    </row>
    <row r="1194" spans="1:7">
      <c r="A1194" s="3" t="s">
        <v>692</v>
      </c>
      <c r="E1194" s="3" t="s">
        <v>1480</v>
      </c>
      <c r="G1194" s="3">
        <v>91700</v>
      </c>
    </row>
    <row r="1195" spans="1:7">
      <c r="A1195" s="3" t="s">
        <v>692</v>
      </c>
      <c r="E1195" s="3" t="s">
        <v>1477</v>
      </c>
      <c r="G1195" s="3">
        <v>91700</v>
      </c>
    </row>
    <row r="1196" spans="1:7">
      <c r="A1196" s="3" t="s">
        <v>692</v>
      </c>
      <c r="E1196" s="3" t="s">
        <v>1477</v>
      </c>
      <c r="G1196" s="3">
        <v>91700</v>
      </c>
    </row>
    <row r="1197" spans="1:7">
      <c r="A1197" s="3" t="s">
        <v>692</v>
      </c>
      <c r="E1197" s="3" t="s">
        <v>1477</v>
      </c>
      <c r="G1197" s="3">
        <v>91700</v>
      </c>
    </row>
    <row r="1198" spans="1:7">
      <c r="A1198" s="3" t="s">
        <v>692</v>
      </c>
      <c r="E1198" s="3" t="s">
        <v>1477</v>
      </c>
      <c r="G1198" s="3">
        <v>91700</v>
      </c>
    </row>
    <row r="1199" spans="1:7">
      <c r="A1199" s="3" t="s">
        <v>692</v>
      </c>
      <c r="E1199" s="3" t="s">
        <v>1477</v>
      </c>
      <c r="G1199" s="3">
        <v>91700</v>
      </c>
    </row>
    <row r="1200" spans="1:7">
      <c r="A1200" s="3" t="s">
        <v>693</v>
      </c>
      <c r="E1200" s="3" t="s">
        <v>1482</v>
      </c>
      <c r="G1200" s="3">
        <v>91700</v>
      </c>
    </row>
    <row r="1201" spans="1:7">
      <c r="A1201" s="3" t="s">
        <v>694</v>
      </c>
      <c r="E1201" s="3" t="s">
        <v>1480</v>
      </c>
      <c r="G1201" s="3">
        <v>91700</v>
      </c>
    </row>
    <row r="1202" spans="1:7">
      <c r="A1202" s="3" t="s">
        <v>695</v>
      </c>
      <c r="E1202" s="3" t="s">
        <v>1480</v>
      </c>
      <c r="G1202" s="3">
        <v>91800</v>
      </c>
    </row>
    <row r="1203" spans="1:7">
      <c r="A1203" s="3" t="s">
        <v>695</v>
      </c>
      <c r="E1203" s="3" t="s">
        <v>1480</v>
      </c>
      <c r="G1203" s="3">
        <v>91800</v>
      </c>
    </row>
    <row r="1204" spans="1:7">
      <c r="A1204" s="3" t="s">
        <v>696</v>
      </c>
      <c r="E1204" s="3" t="s">
        <v>1478</v>
      </c>
      <c r="G1204" s="3">
        <v>91800</v>
      </c>
    </row>
    <row r="1205" spans="1:7">
      <c r="A1205" s="3" t="s">
        <v>696</v>
      </c>
      <c r="E1205" s="3" t="s">
        <v>1478</v>
      </c>
      <c r="G1205" s="3">
        <v>91800</v>
      </c>
    </row>
    <row r="1206" spans="1:7">
      <c r="A1206" s="3" t="s">
        <v>696</v>
      </c>
      <c r="E1206" s="3" t="s">
        <v>1478</v>
      </c>
      <c r="G1206" s="3">
        <v>91800</v>
      </c>
    </row>
    <row r="1207" spans="1:7">
      <c r="A1207" s="3" t="s">
        <v>696</v>
      </c>
      <c r="E1207" s="3" t="s">
        <v>1478</v>
      </c>
      <c r="G1207" s="3">
        <v>91800</v>
      </c>
    </row>
    <row r="1208" spans="1:7">
      <c r="A1208" s="3" t="s">
        <v>696</v>
      </c>
      <c r="E1208" s="3" t="s">
        <v>1477</v>
      </c>
      <c r="G1208" s="3">
        <v>91800</v>
      </c>
    </row>
    <row r="1209" spans="1:7">
      <c r="A1209" s="3" t="s">
        <v>697</v>
      </c>
      <c r="E1209" s="3" t="s">
        <v>1480</v>
      </c>
      <c r="G1209" s="3">
        <v>91800</v>
      </c>
    </row>
    <row r="1210" spans="1:7">
      <c r="A1210" s="3" t="s">
        <v>698</v>
      </c>
      <c r="E1210" s="3" t="s">
        <v>1480</v>
      </c>
      <c r="G1210" s="3">
        <v>91800</v>
      </c>
    </row>
    <row r="1211" spans="1:7">
      <c r="A1211" s="3" t="s">
        <v>699</v>
      </c>
      <c r="E1211" s="3" t="s">
        <v>1478</v>
      </c>
      <c r="G1211" s="3">
        <v>91800</v>
      </c>
    </row>
    <row r="1212" spans="1:7">
      <c r="A1212" s="3" t="s">
        <v>699</v>
      </c>
      <c r="E1212" s="3" t="s">
        <v>1480</v>
      </c>
      <c r="G1212" s="3">
        <v>91800</v>
      </c>
    </row>
    <row r="1213" spans="1:7">
      <c r="A1213" s="3" t="s">
        <v>700</v>
      </c>
      <c r="E1213" s="3" t="s">
        <v>1481</v>
      </c>
      <c r="G1213" s="3">
        <v>91800</v>
      </c>
    </row>
    <row r="1214" spans="1:7">
      <c r="A1214" s="3" t="s">
        <v>701</v>
      </c>
      <c r="E1214" s="3" t="s">
        <v>1478</v>
      </c>
      <c r="G1214" s="3">
        <v>91800</v>
      </c>
    </row>
    <row r="1215" spans="1:7">
      <c r="A1215" s="3" t="s">
        <v>702</v>
      </c>
      <c r="E1215" s="3" t="s">
        <v>1480</v>
      </c>
      <c r="G1215" s="3">
        <v>91800</v>
      </c>
    </row>
    <row r="1216" spans="1:7">
      <c r="A1216" s="3" t="s">
        <v>703</v>
      </c>
      <c r="E1216" s="3" t="s">
        <v>1480</v>
      </c>
      <c r="G1216" s="3">
        <v>91860</v>
      </c>
    </row>
    <row r="1217" spans="1:7">
      <c r="A1217" s="3" t="s">
        <v>704</v>
      </c>
      <c r="E1217" s="3" t="s">
        <v>1480</v>
      </c>
      <c r="G1217" s="3">
        <v>91940</v>
      </c>
    </row>
    <row r="1218" spans="1:7">
      <c r="A1218" s="3" t="s">
        <v>705</v>
      </c>
      <c r="E1218" s="3" t="s">
        <v>1478</v>
      </c>
      <c r="G1218" s="3">
        <v>91940</v>
      </c>
    </row>
    <row r="1219" spans="1:7">
      <c r="A1219" s="3" t="s">
        <v>706</v>
      </c>
      <c r="E1219" s="3" t="s">
        <v>1480</v>
      </c>
      <c r="G1219" s="3">
        <v>91940</v>
      </c>
    </row>
    <row r="1220" spans="1:7">
      <c r="A1220" s="3" t="s">
        <v>707</v>
      </c>
      <c r="E1220" s="3" t="s">
        <v>1477</v>
      </c>
      <c r="G1220" s="3">
        <v>91940</v>
      </c>
    </row>
    <row r="1221" spans="1:7">
      <c r="A1221" s="3" t="s">
        <v>707</v>
      </c>
      <c r="E1221" s="3" t="s">
        <v>1478</v>
      </c>
      <c r="G1221" s="3">
        <v>91940</v>
      </c>
    </row>
    <row r="1222" spans="1:7">
      <c r="A1222" s="3" t="s">
        <v>707</v>
      </c>
      <c r="E1222" s="3" t="s">
        <v>1477</v>
      </c>
      <c r="G1222" s="3">
        <v>91940</v>
      </c>
    </row>
    <row r="1223" spans="1:7">
      <c r="A1223" s="3" t="s">
        <v>275</v>
      </c>
      <c r="E1223" s="3" t="s">
        <v>1482</v>
      </c>
      <c r="G1223" s="3">
        <v>91940</v>
      </c>
    </row>
    <row r="1224" spans="1:7">
      <c r="A1224" s="3" t="s">
        <v>275</v>
      </c>
      <c r="E1224" s="3" t="s">
        <v>1478</v>
      </c>
      <c r="G1224" s="3">
        <v>91940</v>
      </c>
    </row>
    <row r="1225" spans="1:7">
      <c r="A1225" s="3" t="s">
        <v>708</v>
      </c>
      <c r="E1225" s="3" t="s">
        <v>1480</v>
      </c>
      <c r="G1225" s="3">
        <v>92000</v>
      </c>
    </row>
    <row r="1226" spans="1:7">
      <c r="A1226" s="3" t="s">
        <v>708</v>
      </c>
      <c r="E1226" s="3" t="s">
        <v>1478</v>
      </c>
      <c r="G1226" s="3">
        <v>92000</v>
      </c>
    </row>
    <row r="1227" spans="1:7">
      <c r="A1227" s="3" t="s">
        <v>709</v>
      </c>
      <c r="E1227" s="3" t="s">
        <v>1480</v>
      </c>
      <c r="G1227" s="3">
        <v>92000</v>
      </c>
    </row>
    <row r="1228" spans="1:7">
      <c r="A1228" s="3" t="s">
        <v>710</v>
      </c>
      <c r="E1228" s="3" t="s">
        <v>1481</v>
      </c>
      <c r="G1228" s="3">
        <v>92000</v>
      </c>
    </row>
    <row r="1229" spans="1:7">
      <c r="A1229" s="3" t="s">
        <v>711</v>
      </c>
      <c r="E1229" s="3" t="s">
        <v>1480</v>
      </c>
      <c r="G1229" s="3">
        <v>92000</v>
      </c>
    </row>
    <row r="1230" spans="1:7">
      <c r="A1230" s="3" t="s">
        <v>712</v>
      </c>
      <c r="E1230" s="3" t="s">
        <v>1477</v>
      </c>
      <c r="G1230" s="3">
        <v>92000</v>
      </c>
    </row>
    <row r="1231" spans="1:7">
      <c r="A1231" s="3" t="s">
        <v>713</v>
      </c>
      <c r="E1231" s="3" t="s">
        <v>1478</v>
      </c>
      <c r="G1231" s="3">
        <v>92000</v>
      </c>
    </row>
    <row r="1232" spans="1:7">
      <c r="A1232" s="3" t="s">
        <v>713</v>
      </c>
      <c r="E1232" s="3" t="s">
        <v>1480</v>
      </c>
      <c r="G1232" s="3">
        <v>92000</v>
      </c>
    </row>
    <row r="1233" spans="1:7">
      <c r="A1233" s="3" t="s">
        <v>713</v>
      </c>
      <c r="E1233" s="3" t="s">
        <v>1478</v>
      </c>
      <c r="G1233" s="3">
        <v>92000</v>
      </c>
    </row>
    <row r="1234" spans="1:7">
      <c r="A1234" s="3" t="s">
        <v>714</v>
      </c>
      <c r="E1234" s="3" t="s">
        <v>1480</v>
      </c>
      <c r="G1234" s="3">
        <v>92000</v>
      </c>
    </row>
    <row r="1235" spans="1:7">
      <c r="A1235" s="3" t="s">
        <v>715</v>
      </c>
      <c r="E1235" s="3" t="s">
        <v>1480</v>
      </c>
      <c r="G1235" s="3">
        <v>92000</v>
      </c>
    </row>
    <row r="1236" spans="1:7">
      <c r="A1236" s="3" t="s">
        <v>716</v>
      </c>
      <c r="E1236" s="3" t="s">
        <v>1480</v>
      </c>
      <c r="G1236" s="3">
        <v>92000</v>
      </c>
    </row>
    <row r="1237" spans="1:7">
      <c r="A1237" s="3" t="s">
        <v>716</v>
      </c>
      <c r="E1237" s="3" t="s">
        <v>1478</v>
      </c>
      <c r="G1237" s="3">
        <v>92000</v>
      </c>
    </row>
    <row r="1238" spans="1:7">
      <c r="A1238" s="3" t="s">
        <v>717</v>
      </c>
      <c r="E1238" s="3" t="s">
        <v>1480</v>
      </c>
      <c r="G1238" s="3">
        <v>92000</v>
      </c>
    </row>
    <row r="1239" spans="1:7">
      <c r="A1239" s="3" t="s">
        <v>718</v>
      </c>
      <c r="E1239" s="3" t="s">
        <v>1482</v>
      </c>
      <c r="G1239" s="3">
        <v>92000</v>
      </c>
    </row>
    <row r="1240" spans="1:7">
      <c r="A1240" s="3" t="s">
        <v>719</v>
      </c>
      <c r="E1240" s="3" t="s">
        <v>1479</v>
      </c>
      <c r="G1240" s="3">
        <v>92100</v>
      </c>
    </row>
    <row r="1241" spans="1:7">
      <c r="A1241" s="3" t="s">
        <v>281</v>
      </c>
      <c r="E1241" s="3" t="s">
        <v>1478</v>
      </c>
      <c r="G1241" s="3">
        <v>92100</v>
      </c>
    </row>
    <row r="1242" spans="1:7">
      <c r="A1242" s="3" t="s">
        <v>720</v>
      </c>
      <c r="E1242" s="3" t="s">
        <v>1478</v>
      </c>
      <c r="G1242" s="3">
        <v>92100</v>
      </c>
    </row>
    <row r="1243" spans="1:7">
      <c r="A1243" s="3" t="s">
        <v>721</v>
      </c>
      <c r="E1243" s="3" t="s">
        <v>1478</v>
      </c>
      <c r="G1243" s="3">
        <v>92100</v>
      </c>
    </row>
    <row r="1244" spans="1:7">
      <c r="A1244" s="3" t="s">
        <v>722</v>
      </c>
      <c r="E1244" s="3" t="s">
        <v>1480</v>
      </c>
      <c r="G1244" s="3">
        <v>92100</v>
      </c>
    </row>
    <row r="1245" spans="1:7">
      <c r="A1245" s="3" t="s">
        <v>723</v>
      </c>
      <c r="E1245" s="3" t="s">
        <v>1479</v>
      </c>
      <c r="G1245" s="3">
        <v>92100</v>
      </c>
    </row>
    <row r="1246" spans="1:7">
      <c r="A1246" s="3" t="s">
        <v>724</v>
      </c>
      <c r="E1246" s="3" t="s">
        <v>1480</v>
      </c>
      <c r="G1246" s="3">
        <v>92100</v>
      </c>
    </row>
    <row r="1247" spans="1:7">
      <c r="A1247" s="3" t="s">
        <v>725</v>
      </c>
      <c r="E1247" s="3" t="s">
        <v>1480</v>
      </c>
      <c r="G1247" s="3">
        <v>92100</v>
      </c>
    </row>
    <row r="1248" spans="1:7">
      <c r="A1248" s="3" t="s">
        <v>725</v>
      </c>
      <c r="E1248" s="3" t="s">
        <v>1477</v>
      </c>
      <c r="G1248" s="3">
        <v>92100</v>
      </c>
    </row>
    <row r="1249" spans="1:7">
      <c r="A1249" s="3" t="s">
        <v>725</v>
      </c>
      <c r="E1249" s="3" t="s">
        <v>1480</v>
      </c>
      <c r="G1249" s="3">
        <v>92100</v>
      </c>
    </row>
    <row r="1250" spans="1:7">
      <c r="A1250" s="3" t="s">
        <v>726</v>
      </c>
      <c r="E1250" s="3" t="s">
        <v>1478</v>
      </c>
      <c r="G1250" s="3">
        <v>92100</v>
      </c>
    </row>
    <row r="1251" spans="1:7">
      <c r="A1251" s="3" t="s">
        <v>727</v>
      </c>
      <c r="E1251" s="3" t="s">
        <v>1480</v>
      </c>
      <c r="G1251" s="3">
        <v>92100</v>
      </c>
    </row>
    <row r="1252" spans="1:7">
      <c r="A1252" s="3" t="s">
        <v>728</v>
      </c>
      <c r="E1252" s="3" t="s">
        <v>1480</v>
      </c>
      <c r="G1252" s="3">
        <v>92100</v>
      </c>
    </row>
    <row r="1253" spans="1:7">
      <c r="A1253" s="3" t="s">
        <v>729</v>
      </c>
      <c r="E1253" s="3" t="s">
        <v>1482</v>
      </c>
      <c r="G1253" s="3">
        <v>92100</v>
      </c>
    </row>
    <row r="1254" spans="1:7">
      <c r="A1254" s="3" t="s">
        <v>730</v>
      </c>
      <c r="E1254" s="3" t="s">
        <v>1478</v>
      </c>
      <c r="G1254" s="3">
        <v>92100</v>
      </c>
    </row>
    <row r="1255" spans="1:7">
      <c r="A1255" s="5" t="s">
        <v>731</v>
      </c>
      <c r="E1255" s="3" t="s">
        <v>1482</v>
      </c>
      <c r="G1255" s="3">
        <v>92100</v>
      </c>
    </row>
    <row r="1256" spans="1:7">
      <c r="A1256" s="3" t="s">
        <v>27</v>
      </c>
      <c r="E1256" s="3" t="s">
        <v>1482</v>
      </c>
      <c r="G1256" s="3">
        <v>92100</v>
      </c>
    </row>
    <row r="1257" spans="1:7">
      <c r="A1257" s="3" t="s">
        <v>732</v>
      </c>
      <c r="E1257" s="3" t="s">
        <v>1480</v>
      </c>
      <c r="G1257" s="3">
        <v>92110</v>
      </c>
    </row>
    <row r="1258" spans="1:7">
      <c r="A1258" s="3" t="s">
        <v>733</v>
      </c>
      <c r="E1258" s="3" t="s">
        <v>1480</v>
      </c>
      <c r="G1258" s="3">
        <v>92110</v>
      </c>
    </row>
    <row r="1259" spans="1:7">
      <c r="A1259" s="3" t="s">
        <v>734</v>
      </c>
      <c r="E1259" s="3" t="s">
        <v>1481</v>
      </c>
      <c r="G1259" s="3">
        <v>92110</v>
      </c>
    </row>
    <row r="1260" spans="1:7">
      <c r="A1260" s="3" t="s">
        <v>735</v>
      </c>
      <c r="E1260" s="3" t="s">
        <v>1478</v>
      </c>
      <c r="G1260" s="3">
        <v>92110</v>
      </c>
    </row>
    <row r="1261" spans="1:7">
      <c r="A1261" s="3" t="s">
        <v>735</v>
      </c>
      <c r="E1261" s="3" t="s">
        <v>1478</v>
      </c>
      <c r="G1261" s="3">
        <v>92110</v>
      </c>
    </row>
    <row r="1262" spans="1:7">
      <c r="A1262" s="3" t="s">
        <v>736</v>
      </c>
      <c r="E1262" s="3" t="s">
        <v>1477</v>
      </c>
      <c r="G1262" s="3">
        <v>92110</v>
      </c>
    </row>
    <row r="1263" spans="1:7">
      <c r="A1263" s="3" t="s">
        <v>737</v>
      </c>
      <c r="E1263" s="3" t="s">
        <v>1478</v>
      </c>
      <c r="G1263" s="3">
        <v>92110</v>
      </c>
    </row>
    <row r="1264" spans="1:7">
      <c r="A1264" s="3" t="s">
        <v>738</v>
      </c>
      <c r="E1264" s="3" t="s">
        <v>1485</v>
      </c>
      <c r="G1264" s="3">
        <v>92110</v>
      </c>
    </row>
    <row r="1265" spans="1:7">
      <c r="A1265" s="3" t="s">
        <v>738</v>
      </c>
      <c r="E1265" s="3" t="s">
        <v>1478</v>
      </c>
      <c r="G1265" s="3">
        <v>92110</v>
      </c>
    </row>
    <row r="1266" spans="1:7">
      <c r="A1266" s="3" t="s">
        <v>739</v>
      </c>
      <c r="E1266" s="3" t="s">
        <v>1480</v>
      </c>
      <c r="G1266" s="3">
        <v>92110</v>
      </c>
    </row>
    <row r="1267" spans="1:7">
      <c r="A1267" s="3" t="s">
        <v>740</v>
      </c>
      <c r="E1267" s="3" t="s">
        <v>1480</v>
      </c>
      <c r="G1267" s="3">
        <v>92120</v>
      </c>
    </row>
    <row r="1268" spans="1:7">
      <c r="A1268" s="3" t="s">
        <v>741</v>
      </c>
      <c r="E1268" s="3" t="s">
        <v>1478</v>
      </c>
      <c r="G1268" s="3">
        <v>92120</v>
      </c>
    </row>
    <row r="1269" spans="1:7">
      <c r="A1269" s="3" t="s">
        <v>741</v>
      </c>
      <c r="E1269" s="3" t="s">
        <v>1478</v>
      </c>
      <c r="G1269" s="3">
        <v>92120</v>
      </c>
    </row>
    <row r="1270" spans="1:7">
      <c r="A1270" s="3" t="s">
        <v>741</v>
      </c>
      <c r="E1270" s="3" t="s">
        <v>1478</v>
      </c>
      <c r="G1270" s="3">
        <v>92120</v>
      </c>
    </row>
    <row r="1271" spans="1:7">
      <c r="A1271" s="3" t="s">
        <v>742</v>
      </c>
      <c r="E1271" s="3" t="s">
        <v>1480</v>
      </c>
      <c r="G1271" s="3">
        <v>92120</v>
      </c>
    </row>
    <row r="1272" spans="1:7">
      <c r="A1272" s="3" t="s">
        <v>743</v>
      </c>
      <c r="E1272" s="3" t="s">
        <v>1480</v>
      </c>
      <c r="G1272" s="3">
        <v>92120</v>
      </c>
    </row>
    <row r="1273" spans="1:7">
      <c r="A1273" s="3" t="s">
        <v>743</v>
      </c>
      <c r="E1273" s="3" t="s">
        <v>1480</v>
      </c>
      <c r="G1273" s="3">
        <v>92120</v>
      </c>
    </row>
    <row r="1274" spans="1:7">
      <c r="A1274" s="3" t="s">
        <v>744</v>
      </c>
      <c r="E1274" s="3" t="s">
        <v>1481</v>
      </c>
      <c r="G1274" s="3">
        <v>92120</v>
      </c>
    </row>
    <row r="1275" spans="1:7">
      <c r="A1275" s="3" t="s">
        <v>745</v>
      </c>
      <c r="E1275" s="3" t="s">
        <v>1479</v>
      </c>
      <c r="G1275" s="3">
        <v>92130</v>
      </c>
    </row>
    <row r="1276" spans="1:7">
      <c r="A1276" s="3" t="s">
        <v>745</v>
      </c>
      <c r="E1276" s="3" t="s">
        <v>1478</v>
      </c>
      <c r="G1276" s="3">
        <v>92130</v>
      </c>
    </row>
    <row r="1277" spans="1:7">
      <c r="A1277" s="3" t="s">
        <v>745</v>
      </c>
      <c r="E1277" s="3" t="s">
        <v>1478</v>
      </c>
      <c r="G1277" s="3">
        <v>92130</v>
      </c>
    </row>
    <row r="1278" spans="1:7">
      <c r="A1278" s="3" t="s">
        <v>745</v>
      </c>
      <c r="E1278" s="3" t="s">
        <v>1478</v>
      </c>
      <c r="G1278" s="3">
        <v>92130</v>
      </c>
    </row>
    <row r="1279" spans="1:7">
      <c r="A1279" s="3" t="s">
        <v>746</v>
      </c>
      <c r="E1279" s="3" t="s">
        <v>1478</v>
      </c>
      <c r="G1279" s="3">
        <v>92130</v>
      </c>
    </row>
    <row r="1280" spans="1:7">
      <c r="A1280" s="3" t="s">
        <v>747</v>
      </c>
      <c r="E1280" s="3" t="s">
        <v>1478</v>
      </c>
      <c r="G1280" s="3">
        <v>92130</v>
      </c>
    </row>
    <row r="1281" spans="1:7">
      <c r="A1281" s="3" t="s">
        <v>747</v>
      </c>
      <c r="E1281" s="3" t="s">
        <v>1479</v>
      </c>
      <c r="G1281" s="3">
        <v>92130</v>
      </c>
    </row>
    <row r="1282" spans="1:7">
      <c r="A1282" s="3" t="s">
        <v>747</v>
      </c>
      <c r="E1282" s="3" t="s">
        <v>1477</v>
      </c>
      <c r="G1282" s="3">
        <v>92130</v>
      </c>
    </row>
    <row r="1283" spans="1:7">
      <c r="A1283" s="3" t="s">
        <v>748</v>
      </c>
      <c r="E1283" s="3" t="s">
        <v>1480</v>
      </c>
      <c r="G1283" s="3">
        <v>92130</v>
      </c>
    </row>
    <row r="1284" spans="1:7">
      <c r="A1284" s="3" t="s">
        <v>749</v>
      </c>
      <c r="E1284" s="3" t="s">
        <v>1480</v>
      </c>
      <c r="G1284" s="3">
        <v>92130</v>
      </c>
    </row>
    <row r="1285" spans="1:7">
      <c r="A1285" s="5" t="s">
        <v>750</v>
      </c>
      <c r="E1285" s="3" t="s">
        <v>1478</v>
      </c>
      <c r="G1285" s="3">
        <v>92130</v>
      </c>
    </row>
    <row r="1286" spans="1:7">
      <c r="A1286" s="5" t="s">
        <v>750</v>
      </c>
      <c r="E1286" s="3" t="s">
        <v>1478</v>
      </c>
      <c r="G1286" s="3">
        <v>92130</v>
      </c>
    </row>
    <row r="1287" spans="1:7">
      <c r="A1287" s="3" t="s">
        <v>751</v>
      </c>
      <c r="E1287" s="3" t="s">
        <v>1480</v>
      </c>
      <c r="G1287" s="3">
        <v>92130</v>
      </c>
    </row>
    <row r="1288" spans="1:7">
      <c r="A1288" s="3" t="s">
        <v>752</v>
      </c>
      <c r="E1288" s="3" t="s">
        <v>1480</v>
      </c>
      <c r="G1288" s="3">
        <v>92130</v>
      </c>
    </row>
    <row r="1289" spans="1:7">
      <c r="A1289" s="3" t="s">
        <v>753</v>
      </c>
      <c r="E1289" s="3" t="s">
        <v>1480</v>
      </c>
      <c r="G1289" s="3">
        <v>92130</v>
      </c>
    </row>
    <row r="1290" spans="1:7">
      <c r="A1290" s="3" t="s">
        <v>754</v>
      </c>
      <c r="E1290" s="3" t="s">
        <v>1480</v>
      </c>
      <c r="G1290" s="3">
        <v>92130</v>
      </c>
    </row>
    <row r="1291" spans="1:7">
      <c r="A1291" s="3" t="s">
        <v>754</v>
      </c>
      <c r="E1291" s="3" t="s">
        <v>1480</v>
      </c>
      <c r="G1291" s="3">
        <v>92130</v>
      </c>
    </row>
    <row r="1292" spans="1:7">
      <c r="A1292" s="3" t="s">
        <v>755</v>
      </c>
      <c r="E1292" s="3" t="s">
        <v>1478</v>
      </c>
      <c r="G1292" s="3">
        <v>92130</v>
      </c>
    </row>
    <row r="1293" spans="1:7">
      <c r="A1293" s="3" t="s">
        <v>755</v>
      </c>
      <c r="E1293" s="3" t="s">
        <v>1478</v>
      </c>
      <c r="G1293" s="3">
        <v>92130</v>
      </c>
    </row>
    <row r="1294" spans="1:7">
      <c r="A1294" s="3" t="s">
        <v>756</v>
      </c>
      <c r="E1294" s="3" t="s">
        <v>1478</v>
      </c>
      <c r="G1294" s="3">
        <v>92130</v>
      </c>
    </row>
    <row r="1295" spans="1:7">
      <c r="A1295" s="3" t="s">
        <v>756</v>
      </c>
      <c r="E1295" s="3" t="s">
        <v>1479</v>
      </c>
      <c r="G1295" s="3">
        <v>92130</v>
      </c>
    </row>
    <row r="1296" spans="1:7">
      <c r="A1296" s="5" t="s">
        <v>757</v>
      </c>
      <c r="E1296" s="3" t="s">
        <v>1480</v>
      </c>
      <c r="G1296" s="3">
        <v>92130</v>
      </c>
    </row>
    <row r="1297" spans="1:7">
      <c r="A1297" s="3" t="s">
        <v>758</v>
      </c>
      <c r="E1297" s="3" t="s">
        <v>1479</v>
      </c>
      <c r="G1297" s="3">
        <v>92130</v>
      </c>
    </row>
    <row r="1298" spans="1:7">
      <c r="A1298" s="3" t="s">
        <v>759</v>
      </c>
      <c r="E1298" s="3" t="s">
        <v>1478</v>
      </c>
      <c r="G1298" s="3">
        <v>92140</v>
      </c>
    </row>
    <row r="1299" spans="1:7">
      <c r="A1299" s="3" t="s">
        <v>759</v>
      </c>
      <c r="E1299" s="3" t="s">
        <v>1478</v>
      </c>
      <c r="G1299" s="3">
        <v>92140</v>
      </c>
    </row>
    <row r="1300" spans="1:7">
      <c r="A1300" s="3" t="s">
        <v>759</v>
      </c>
      <c r="E1300" s="3" t="s">
        <v>1480</v>
      </c>
      <c r="G1300" s="3">
        <v>92140</v>
      </c>
    </row>
    <row r="1301" spans="1:7">
      <c r="A1301" s="3" t="s">
        <v>760</v>
      </c>
      <c r="E1301" s="3" t="s">
        <v>1480</v>
      </c>
      <c r="G1301" s="3">
        <v>92140</v>
      </c>
    </row>
    <row r="1302" spans="1:7">
      <c r="A1302" s="3" t="s">
        <v>761</v>
      </c>
      <c r="E1302" s="3" t="s">
        <v>1482</v>
      </c>
      <c r="G1302" s="3">
        <v>92140</v>
      </c>
    </row>
    <row r="1303" spans="1:7">
      <c r="A1303" s="3" t="s">
        <v>761</v>
      </c>
      <c r="E1303" s="3" t="s">
        <v>1480</v>
      </c>
      <c r="G1303" s="3">
        <v>92140</v>
      </c>
    </row>
    <row r="1304" spans="1:7">
      <c r="A1304" s="3" t="s">
        <v>761</v>
      </c>
      <c r="E1304" s="3" t="s">
        <v>1480</v>
      </c>
      <c r="G1304" s="3">
        <v>92140</v>
      </c>
    </row>
    <row r="1305" spans="1:7">
      <c r="A1305" s="3" t="s">
        <v>761</v>
      </c>
      <c r="E1305" s="3" t="s">
        <v>1478</v>
      </c>
      <c r="G1305" s="3">
        <v>92140</v>
      </c>
    </row>
    <row r="1306" spans="1:7">
      <c r="A1306" s="3" t="s">
        <v>762</v>
      </c>
      <c r="E1306" s="3" t="s">
        <v>1478</v>
      </c>
      <c r="G1306" s="3">
        <v>92150</v>
      </c>
    </row>
    <row r="1307" spans="1:7">
      <c r="A1307" s="3" t="s">
        <v>763</v>
      </c>
      <c r="E1307" s="3" t="s">
        <v>1477</v>
      </c>
      <c r="G1307" s="3">
        <v>92150</v>
      </c>
    </row>
    <row r="1308" spans="1:7">
      <c r="A1308" s="3" t="s">
        <v>764</v>
      </c>
      <c r="E1308" s="3" t="s">
        <v>1480</v>
      </c>
      <c r="G1308" s="3">
        <v>92150</v>
      </c>
    </row>
    <row r="1309" spans="1:7">
      <c r="A1309" s="3" t="s">
        <v>765</v>
      </c>
      <c r="E1309" s="3" t="s">
        <v>1478</v>
      </c>
      <c r="G1309" s="3">
        <v>92150</v>
      </c>
    </row>
    <row r="1310" spans="1:7">
      <c r="A1310" s="3" t="s">
        <v>765</v>
      </c>
      <c r="E1310" s="3" t="s">
        <v>1478</v>
      </c>
      <c r="G1310" s="3">
        <v>92150</v>
      </c>
    </row>
    <row r="1311" spans="1:7">
      <c r="A1311" s="3" t="s">
        <v>765</v>
      </c>
      <c r="E1311" s="3" t="s">
        <v>1478</v>
      </c>
      <c r="G1311" s="3">
        <v>92150</v>
      </c>
    </row>
    <row r="1312" spans="1:7">
      <c r="A1312" s="3" t="s">
        <v>765</v>
      </c>
      <c r="E1312" s="3" t="s">
        <v>1478</v>
      </c>
      <c r="G1312" s="3">
        <v>92150</v>
      </c>
    </row>
    <row r="1313" spans="1:7">
      <c r="A1313" s="3" t="s">
        <v>765</v>
      </c>
      <c r="E1313" s="3" t="s">
        <v>1478</v>
      </c>
      <c r="G1313" s="3">
        <v>92150</v>
      </c>
    </row>
    <row r="1314" spans="1:7">
      <c r="A1314" s="3" t="s">
        <v>765</v>
      </c>
      <c r="E1314" s="3" t="s">
        <v>1478</v>
      </c>
      <c r="G1314" s="3">
        <v>92150</v>
      </c>
    </row>
    <row r="1315" spans="1:7">
      <c r="A1315" s="3" t="s">
        <v>765</v>
      </c>
      <c r="E1315" s="3" t="s">
        <v>1482</v>
      </c>
      <c r="G1315" s="3">
        <v>92150</v>
      </c>
    </row>
    <row r="1316" spans="1:7">
      <c r="A1316" s="3" t="s">
        <v>766</v>
      </c>
      <c r="E1316" s="3" t="s">
        <v>1480</v>
      </c>
      <c r="G1316" s="3">
        <v>92150</v>
      </c>
    </row>
    <row r="1317" spans="1:7">
      <c r="A1317" s="3" t="s">
        <v>767</v>
      </c>
      <c r="E1317" s="3" t="s">
        <v>1478</v>
      </c>
      <c r="G1317" s="3">
        <v>92150</v>
      </c>
    </row>
    <row r="1318" spans="1:7">
      <c r="A1318" s="3" t="s">
        <v>768</v>
      </c>
      <c r="E1318" s="3" t="s">
        <v>1480</v>
      </c>
      <c r="G1318" s="3">
        <v>92150</v>
      </c>
    </row>
    <row r="1319" spans="1:7">
      <c r="A1319" s="3" t="s">
        <v>769</v>
      </c>
      <c r="E1319" s="3" t="s">
        <v>1477</v>
      </c>
      <c r="G1319" s="3">
        <v>92150</v>
      </c>
    </row>
    <row r="1320" spans="1:7">
      <c r="A1320" s="3" t="s">
        <v>769</v>
      </c>
      <c r="E1320" s="3" t="s">
        <v>1478</v>
      </c>
      <c r="G1320" s="3">
        <v>92150</v>
      </c>
    </row>
    <row r="1321" spans="1:7">
      <c r="A1321" s="3" t="s">
        <v>770</v>
      </c>
      <c r="E1321" s="3" t="s">
        <v>1479</v>
      </c>
      <c r="G1321" s="3">
        <v>92160</v>
      </c>
    </row>
    <row r="1322" spans="1:7">
      <c r="A1322" s="3" t="s">
        <v>771</v>
      </c>
      <c r="E1322" s="3" t="s">
        <v>1477</v>
      </c>
      <c r="G1322" s="3">
        <v>92160</v>
      </c>
    </row>
    <row r="1323" spans="1:7">
      <c r="A1323" s="3" t="s">
        <v>771</v>
      </c>
      <c r="E1323" s="3" t="s">
        <v>1480</v>
      </c>
      <c r="G1323" s="3">
        <v>92160</v>
      </c>
    </row>
    <row r="1324" spans="1:7">
      <c r="A1324" s="3" t="s">
        <v>772</v>
      </c>
      <c r="E1324" s="3" t="s">
        <v>1480</v>
      </c>
      <c r="G1324" s="3">
        <v>92160</v>
      </c>
    </row>
    <row r="1325" spans="1:7">
      <c r="A1325" s="3" t="s">
        <v>773</v>
      </c>
      <c r="E1325" s="3" t="s">
        <v>1479</v>
      </c>
      <c r="G1325" s="3">
        <v>92160</v>
      </c>
    </row>
    <row r="1326" spans="1:7">
      <c r="A1326" s="3" t="s">
        <v>773</v>
      </c>
      <c r="E1326" s="3" t="s">
        <v>1477</v>
      </c>
      <c r="G1326" s="3">
        <v>92160</v>
      </c>
    </row>
    <row r="1327" spans="1:7">
      <c r="A1327" s="3" t="s">
        <v>774</v>
      </c>
      <c r="E1327" s="3" t="s">
        <v>1480</v>
      </c>
      <c r="G1327" s="3">
        <v>92160</v>
      </c>
    </row>
    <row r="1328" spans="1:7">
      <c r="A1328" s="3" t="s">
        <v>774</v>
      </c>
      <c r="E1328" s="3" t="s">
        <v>1480</v>
      </c>
      <c r="G1328" s="3">
        <v>92160</v>
      </c>
    </row>
    <row r="1329" spans="1:7">
      <c r="A1329" s="3" t="s">
        <v>775</v>
      </c>
      <c r="E1329" s="3" t="s">
        <v>1485</v>
      </c>
      <c r="G1329" s="3">
        <v>92160</v>
      </c>
    </row>
    <row r="1330" spans="1:7">
      <c r="A1330" s="3" t="s">
        <v>775</v>
      </c>
      <c r="E1330" s="3" t="s">
        <v>1485</v>
      </c>
      <c r="G1330" s="3">
        <v>92160</v>
      </c>
    </row>
    <row r="1331" spans="1:7">
      <c r="A1331" s="3" t="s">
        <v>775</v>
      </c>
      <c r="E1331" s="3" t="s">
        <v>1478</v>
      </c>
      <c r="G1331" s="3">
        <v>92160</v>
      </c>
    </row>
    <row r="1332" spans="1:7">
      <c r="A1332" s="3" t="s">
        <v>775</v>
      </c>
      <c r="E1332" s="3" t="s">
        <v>1477</v>
      </c>
      <c r="G1332" s="3">
        <v>92160</v>
      </c>
    </row>
    <row r="1333" spans="1:7">
      <c r="A1333" s="3" t="s">
        <v>775</v>
      </c>
      <c r="E1333" s="3" t="s">
        <v>1480</v>
      </c>
      <c r="G1333" s="3">
        <v>92160</v>
      </c>
    </row>
    <row r="1334" spans="1:7">
      <c r="A1334" s="3" t="s">
        <v>775</v>
      </c>
      <c r="E1334" s="3" t="s">
        <v>1480</v>
      </c>
      <c r="G1334" s="3">
        <v>92160</v>
      </c>
    </row>
    <row r="1335" spans="1:7">
      <c r="A1335" s="3" t="s">
        <v>775</v>
      </c>
      <c r="E1335" s="3" t="s">
        <v>1485</v>
      </c>
      <c r="G1335" s="3">
        <v>92160</v>
      </c>
    </row>
    <row r="1336" spans="1:7">
      <c r="A1336" s="3" t="s">
        <v>776</v>
      </c>
      <c r="E1336" s="3" t="s">
        <v>1480</v>
      </c>
      <c r="G1336" s="3">
        <v>92170</v>
      </c>
    </row>
    <row r="1337" spans="1:7">
      <c r="A1337" s="3" t="s">
        <v>776</v>
      </c>
      <c r="E1337" s="3" t="s">
        <v>1480</v>
      </c>
      <c r="G1337" s="3">
        <v>92170</v>
      </c>
    </row>
    <row r="1338" spans="1:7">
      <c r="A1338" s="3" t="s">
        <v>777</v>
      </c>
      <c r="E1338" s="3" t="s">
        <v>1480</v>
      </c>
      <c r="G1338" s="3">
        <v>92170</v>
      </c>
    </row>
    <row r="1339" spans="1:7">
      <c r="A1339" s="3" t="s">
        <v>778</v>
      </c>
      <c r="E1339" s="3" t="s">
        <v>1478</v>
      </c>
      <c r="G1339" s="3">
        <v>92170</v>
      </c>
    </row>
    <row r="1340" spans="1:7">
      <c r="A1340" s="3" t="s">
        <v>778</v>
      </c>
      <c r="E1340" s="3" t="s">
        <v>1482</v>
      </c>
      <c r="G1340" s="3">
        <v>92170</v>
      </c>
    </row>
    <row r="1341" spans="1:7">
      <c r="A1341" s="3" t="s">
        <v>779</v>
      </c>
      <c r="E1341" s="3" t="s">
        <v>1477</v>
      </c>
      <c r="G1341" s="3">
        <v>92190</v>
      </c>
    </row>
    <row r="1342" spans="1:7">
      <c r="A1342" s="3" t="s">
        <v>50</v>
      </c>
      <c r="E1342" s="3" t="s">
        <v>1479</v>
      </c>
      <c r="G1342" s="3">
        <v>92190</v>
      </c>
    </row>
    <row r="1343" spans="1:7">
      <c r="A1343" s="3" t="s">
        <v>780</v>
      </c>
      <c r="E1343" s="3" t="s">
        <v>1480</v>
      </c>
      <c r="G1343" s="3">
        <v>92200</v>
      </c>
    </row>
    <row r="1344" spans="1:7">
      <c r="A1344" s="3" t="s">
        <v>781</v>
      </c>
      <c r="E1344" s="3" t="s">
        <v>1478</v>
      </c>
      <c r="G1344" s="3">
        <v>92200</v>
      </c>
    </row>
    <row r="1345" spans="1:7">
      <c r="A1345" s="3" t="s">
        <v>782</v>
      </c>
      <c r="E1345" s="3" t="s">
        <v>1480</v>
      </c>
      <c r="G1345" s="3">
        <v>92200</v>
      </c>
    </row>
    <row r="1346" spans="1:7">
      <c r="A1346" s="3" t="s">
        <v>782</v>
      </c>
      <c r="E1346" s="3" t="s">
        <v>1480</v>
      </c>
      <c r="G1346" s="3">
        <v>92200</v>
      </c>
    </row>
    <row r="1347" spans="1:7">
      <c r="A1347" s="3" t="s">
        <v>783</v>
      </c>
      <c r="E1347" s="3" t="s">
        <v>1478</v>
      </c>
      <c r="G1347" s="3">
        <v>92200</v>
      </c>
    </row>
    <row r="1348" spans="1:7">
      <c r="A1348" s="3" t="s">
        <v>784</v>
      </c>
      <c r="E1348" s="3" t="s">
        <v>1477</v>
      </c>
      <c r="G1348" s="3">
        <v>92200</v>
      </c>
    </row>
    <row r="1349" spans="1:7">
      <c r="A1349" s="3" t="s">
        <v>785</v>
      </c>
      <c r="E1349" s="3" t="s">
        <v>1479</v>
      </c>
      <c r="G1349" s="3">
        <v>92220</v>
      </c>
    </row>
    <row r="1350" spans="1:7">
      <c r="A1350" s="3" t="s">
        <v>785</v>
      </c>
      <c r="E1350" s="3" t="s">
        <v>1478</v>
      </c>
      <c r="G1350" s="3">
        <v>92220</v>
      </c>
    </row>
    <row r="1351" spans="1:7">
      <c r="A1351" s="3" t="s">
        <v>786</v>
      </c>
      <c r="E1351" s="3" t="s">
        <v>1480</v>
      </c>
      <c r="G1351" s="3">
        <v>92220</v>
      </c>
    </row>
    <row r="1352" spans="1:7">
      <c r="A1352" s="3" t="s">
        <v>787</v>
      </c>
      <c r="E1352" s="3" t="s">
        <v>1478</v>
      </c>
      <c r="G1352" s="3">
        <v>92230</v>
      </c>
    </row>
    <row r="1353" spans="1:7">
      <c r="A1353" s="3" t="s">
        <v>788</v>
      </c>
      <c r="E1353" s="3" t="s">
        <v>1480</v>
      </c>
      <c r="G1353" s="3">
        <v>92230</v>
      </c>
    </row>
    <row r="1354" spans="1:7">
      <c r="A1354" s="3" t="s">
        <v>789</v>
      </c>
      <c r="E1354" s="3" t="s">
        <v>1480</v>
      </c>
      <c r="G1354" s="3">
        <v>92230</v>
      </c>
    </row>
    <row r="1355" spans="1:7">
      <c r="A1355" s="3" t="s">
        <v>790</v>
      </c>
      <c r="E1355" s="3" t="s">
        <v>1478</v>
      </c>
      <c r="G1355" s="3">
        <v>92230</v>
      </c>
    </row>
    <row r="1356" spans="1:7">
      <c r="A1356" s="3" t="s">
        <v>790</v>
      </c>
      <c r="E1356" s="3" t="s">
        <v>1480</v>
      </c>
      <c r="G1356" s="3">
        <v>92230</v>
      </c>
    </row>
    <row r="1357" spans="1:7">
      <c r="A1357" s="3" t="s">
        <v>790</v>
      </c>
      <c r="E1357" s="3" t="s">
        <v>1478</v>
      </c>
      <c r="G1357" s="3">
        <v>92230</v>
      </c>
    </row>
    <row r="1358" spans="1:7">
      <c r="A1358" s="3" t="s">
        <v>790</v>
      </c>
      <c r="E1358" s="3" t="s">
        <v>1478</v>
      </c>
      <c r="G1358" s="3">
        <v>92230</v>
      </c>
    </row>
    <row r="1359" spans="1:7">
      <c r="A1359" s="3" t="s">
        <v>790</v>
      </c>
      <c r="E1359" s="3" t="s">
        <v>1477</v>
      </c>
      <c r="G1359" s="3">
        <v>92230</v>
      </c>
    </row>
    <row r="1360" spans="1:7">
      <c r="A1360" s="3" t="s">
        <v>790</v>
      </c>
      <c r="E1360" s="3" t="s">
        <v>1477</v>
      </c>
      <c r="G1360" s="3">
        <v>92230</v>
      </c>
    </row>
    <row r="1361" spans="1:7">
      <c r="A1361" s="3" t="s">
        <v>790</v>
      </c>
      <c r="E1361" s="3" t="s">
        <v>1478</v>
      </c>
      <c r="G1361" s="3">
        <v>92230</v>
      </c>
    </row>
    <row r="1362" spans="1:7">
      <c r="A1362" s="3" t="s">
        <v>790</v>
      </c>
      <c r="E1362" s="3" t="s">
        <v>1477</v>
      </c>
      <c r="G1362" s="3">
        <v>92230</v>
      </c>
    </row>
    <row r="1363" spans="1:7">
      <c r="A1363" s="3" t="s">
        <v>790</v>
      </c>
      <c r="E1363" s="3" t="s">
        <v>1478</v>
      </c>
      <c r="G1363" s="3">
        <v>92230</v>
      </c>
    </row>
    <row r="1364" spans="1:7">
      <c r="A1364" s="3" t="s">
        <v>790</v>
      </c>
      <c r="E1364" s="3" t="s">
        <v>1477</v>
      </c>
      <c r="G1364" s="3">
        <v>92230</v>
      </c>
    </row>
    <row r="1365" spans="1:7">
      <c r="A1365" s="3" t="s">
        <v>791</v>
      </c>
      <c r="E1365" s="3" t="s">
        <v>1480</v>
      </c>
      <c r="G1365" s="3">
        <v>92230</v>
      </c>
    </row>
    <row r="1366" spans="1:7">
      <c r="A1366" s="3" t="s">
        <v>792</v>
      </c>
      <c r="E1366" s="3" t="s">
        <v>1478</v>
      </c>
      <c r="G1366" s="3">
        <v>92240</v>
      </c>
    </row>
    <row r="1367" spans="1:7">
      <c r="A1367" s="3" t="s">
        <v>793</v>
      </c>
      <c r="E1367" s="3" t="s">
        <v>1478</v>
      </c>
      <c r="G1367" s="3">
        <v>92240</v>
      </c>
    </row>
    <row r="1368" spans="1:7">
      <c r="A1368" s="3" t="s">
        <v>794</v>
      </c>
      <c r="E1368" s="3" t="s">
        <v>1478</v>
      </c>
      <c r="G1368" s="3">
        <v>92240</v>
      </c>
    </row>
    <row r="1369" spans="1:7">
      <c r="A1369" s="3" t="s">
        <v>795</v>
      </c>
      <c r="E1369" s="3" t="s">
        <v>1480</v>
      </c>
      <c r="G1369" s="3">
        <v>92250</v>
      </c>
    </row>
    <row r="1370" spans="1:7">
      <c r="A1370" s="3" t="s">
        <v>796</v>
      </c>
      <c r="E1370" s="3" t="s">
        <v>1480</v>
      </c>
      <c r="G1370" s="3">
        <v>92250</v>
      </c>
    </row>
    <row r="1371" spans="1:7">
      <c r="A1371" s="3" t="s">
        <v>797</v>
      </c>
      <c r="E1371" s="3" t="s">
        <v>1478</v>
      </c>
      <c r="G1371" s="3">
        <v>92250</v>
      </c>
    </row>
    <row r="1372" spans="1:7">
      <c r="A1372" s="3" t="s">
        <v>798</v>
      </c>
      <c r="E1372" s="3" t="s">
        <v>1478</v>
      </c>
      <c r="G1372" s="3">
        <v>92250</v>
      </c>
    </row>
    <row r="1373" spans="1:7">
      <c r="A1373" s="3" t="s">
        <v>799</v>
      </c>
      <c r="E1373" s="3" t="s">
        <v>1478</v>
      </c>
      <c r="G1373" s="3">
        <v>92250</v>
      </c>
    </row>
    <row r="1374" spans="1:7">
      <c r="A1374" s="3" t="s">
        <v>799</v>
      </c>
      <c r="E1374" s="3" t="s">
        <v>1479</v>
      </c>
      <c r="G1374" s="3">
        <v>92250</v>
      </c>
    </row>
    <row r="1375" spans="1:7">
      <c r="A1375" s="3" t="s">
        <v>800</v>
      </c>
      <c r="E1375" s="3" t="s">
        <v>1478</v>
      </c>
      <c r="G1375" s="3">
        <v>92250</v>
      </c>
    </row>
    <row r="1376" spans="1:7">
      <c r="A1376" s="3" t="s">
        <v>801</v>
      </c>
      <c r="E1376" s="3" t="s">
        <v>1480</v>
      </c>
      <c r="G1376" s="3">
        <v>92260</v>
      </c>
    </row>
    <row r="1377" spans="1:7">
      <c r="A1377" s="3" t="s">
        <v>802</v>
      </c>
      <c r="E1377" s="3" t="s">
        <v>1478</v>
      </c>
      <c r="G1377" s="3">
        <v>92260</v>
      </c>
    </row>
    <row r="1378" spans="1:7">
      <c r="A1378" s="3" t="s">
        <v>802</v>
      </c>
      <c r="E1378" s="3" t="s">
        <v>1480</v>
      </c>
      <c r="G1378" s="3">
        <v>92260</v>
      </c>
    </row>
    <row r="1379" spans="1:7">
      <c r="A1379" s="3" t="s">
        <v>802</v>
      </c>
      <c r="E1379" s="3" t="s">
        <v>1480</v>
      </c>
      <c r="G1379" s="3">
        <v>92260</v>
      </c>
    </row>
    <row r="1380" spans="1:7">
      <c r="A1380" s="3" t="s">
        <v>802</v>
      </c>
      <c r="E1380" s="3" t="s">
        <v>1480</v>
      </c>
      <c r="G1380" s="3">
        <v>92260</v>
      </c>
    </row>
    <row r="1381" spans="1:7">
      <c r="A1381" s="3" t="s">
        <v>802</v>
      </c>
      <c r="E1381" s="3" t="s">
        <v>1478</v>
      </c>
      <c r="G1381" s="3">
        <v>92260</v>
      </c>
    </row>
    <row r="1382" spans="1:7">
      <c r="A1382" s="3" t="s">
        <v>802</v>
      </c>
      <c r="E1382" s="3" t="s">
        <v>1478</v>
      </c>
      <c r="G1382" s="3">
        <v>92260</v>
      </c>
    </row>
    <row r="1383" spans="1:7">
      <c r="A1383" s="3" t="s">
        <v>803</v>
      </c>
      <c r="E1383" s="3" t="s">
        <v>1481</v>
      </c>
      <c r="G1383" s="3">
        <v>92260</v>
      </c>
    </row>
    <row r="1384" spans="1:7">
      <c r="A1384" s="3" t="s">
        <v>804</v>
      </c>
      <c r="E1384" s="3" t="s">
        <v>1480</v>
      </c>
      <c r="G1384" s="3">
        <v>92270</v>
      </c>
    </row>
    <row r="1385" spans="1:7">
      <c r="A1385" s="3" t="s">
        <v>804</v>
      </c>
      <c r="E1385" s="3" t="s">
        <v>1480</v>
      </c>
      <c r="G1385" s="3">
        <v>92270</v>
      </c>
    </row>
    <row r="1386" spans="1:7">
      <c r="A1386" s="3" t="s">
        <v>805</v>
      </c>
      <c r="E1386" s="3" t="s">
        <v>1480</v>
      </c>
      <c r="G1386" s="3">
        <v>92270</v>
      </c>
    </row>
    <row r="1387" spans="1:7">
      <c r="A1387" s="3" t="s">
        <v>805</v>
      </c>
      <c r="E1387" s="3" t="s">
        <v>1480</v>
      </c>
      <c r="G1387" s="3">
        <v>92270</v>
      </c>
    </row>
    <row r="1388" spans="1:7">
      <c r="A1388" s="3" t="s">
        <v>805</v>
      </c>
      <c r="E1388" s="3" t="s">
        <v>1480</v>
      </c>
      <c r="G1388" s="3">
        <v>92270</v>
      </c>
    </row>
    <row r="1389" spans="1:7">
      <c r="A1389" s="3" t="s">
        <v>805</v>
      </c>
      <c r="E1389" s="3" t="s">
        <v>1480</v>
      </c>
      <c r="G1389" s="3">
        <v>92270</v>
      </c>
    </row>
    <row r="1390" spans="1:7">
      <c r="A1390" s="3" t="s">
        <v>806</v>
      </c>
      <c r="E1390" s="3" t="s">
        <v>1477</v>
      </c>
      <c r="G1390" s="3">
        <v>92270</v>
      </c>
    </row>
    <row r="1391" spans="1:7">
      <c r="A1391" s="3" t="s">
        <v>806</v>
      </c>
      <c r="E1391" s="3" t="s">
        <v>1480</v>
      </c>
      <c r="G1391" s="3">
        <v>92270</v>
      </c>
    </row>
    <row r="1392" spans="1:7">
      <c r="A1392" s="3" t="s">
        <v>807</v>
      </c>
      <c r="E1392" s="3" t="s">
        <v>1480</v>
      </c>
      <c r="G1392" s="3">
        <v>92270</v>
      </c>
    </row>
    <row r="1393" spans="1:7">
      <c r="A1393" s="3" t="s">
        <v>808</v>
      </c>
      <c r="E1393" s="3" t="s">
        <v>1478</v>
      </c>
      <c r="G1393" s="3">
        <v>92270</v>
      </c>
    </row>
    <row r="1394" spans="1:7">
      <c r="A1394" s="3" t="s">
        <v>808</v>
      </c>
      <c r="E1394" s="3" t="s">
        <v>1480</v>
      </c>
      <c r="G1394" s="3">
        <v>92270</v>
      </c>
    </row>
    <row r="1395" spans="1:7">
      <c r="A1395" s="3" t="s">
        <v>809</v>
      </c>
      <c r="E1395" s="3" t="s">
        <v>1479</v>
      </c>
      <c r="G1395" s="3">
        <v>92270</v>
      </c>
    </row>
    <row r="1396" spans="1:7">
      <c r="A1396" s="3" t="s">
        <v>809</v>
      </c>
      <c r="E1396" s="3" t="s">
        <v>1478</v>
      </c>
      <c r="G1396" s="3">
        <v>92270</v>
      </c>
    </row>
    <row r="1397" spans="1:7">
      <c r="A1397" s="3" t="s">
        <v>809</v>
      </c>
      <c r="E1397" s="3" t="s">
        <v>1482</v>
      </c>
      <c r="G1397" s="3">
        <v>92270</v>
      </c>
    </row>
    <row r="1398" spans="1:7">
      <c r="A1398" s="3" t="s">
        <v>809</v>
      </c>
      <c r="E1398" s="3" t="s">
        <v>1478</v>
      </c>
      <c r="G1398" s="3">
        <v>92270</v>
      </c>
    </row>
    <row r="1399" spans="1:7">
      <c r="A1399" s="3" t="s">
        <v>809</v>
      </c>
      <c r="E1399" s="3" t="s">
        <v>1478</v>
      </c>
      <c r="G1399" s="3">
        <v>92270</v>
      </c>
    </row>
    <row r="1400" spans="1:7">
      <c r="A1400" s="3" t="s">
        <v>809</v>
      </c>
      <c r="E1400" s="3" t="s">
        <v>1478</v>
      </c>
      <c r="G1400" s="3">
        <v>92270</v>
      </c>
    </row>
    <row r="1401" spans="1:7">
      <c r="A1401" s="3" t="s">
        <v>810</v>
      </c>
      <c r="E1401" s="3" t="s">
        <v>1484</v>
      </c>
      <c r="G1401" s="3">
        <v>92270</v>
      </c>
    </row>
    <row r="1402" spans="1:7">
      <c r="A1402" s="3" t="s">
        <v>810</v>
      </c>
      <c r="E1402" s="3" t="s">
        <v>1478</v>
      </c>
      <c r="G1402" s="3">
        <v>92270</v>
      </c>
    </row>
    <row r="1403" spans="1:7">
      <c r="A1403" s="3" t="s">
        <v>810</v>
      </c>
      <c r="E1403" s="3" t="s">
        <v>1484</v>
      </c>
      <c r="G1403" s="3">
        <v>92270</v>
      </c>
    </row>
    <row r="1404" spans="1:7">
      <c r="A1404" s="3" t="s">
        <v>810</v>
      </c>
      <c r="E1404" s="3" t="s">
        <v>1484</v>
      </c>
      <c r="G1404" s="3">
        <v>92270</v>
      </c>
    </row>
    <row r="1405" spans="1:7">
      <c r="A1405" s="3" t="s">
        <v>811</v>
      </c>
      <c r="E1405" s="3" t="s">
        <v>1478</v>
      </c>
      <c r="G1405" s="3">
        <v>92270</v>
      </c>
    </row>
    <row r="1406" spans="1:7">
      <c r="A1406" s="3" t="s">
        <v>811</v>
      </c>
      <c r="E1406" s="3" t="s">
        <v>1478</v>
      </c>
      <c r="G1406" s="3">
        <v>92270</v>
      </c>
    </row>
    <row r="1407" spans="1:7">
      <c r="A1407" s="3" t="s">
        <v>812</v>
      </c>
      <c r="E1407" s="3" t="s">
        <v>1480</v>
      </c>
      <c r="G1407" s="3">
        <v>92290</v>
      </c>
    </row>
    <row r="1408" spans="1:7">
      <c r="A1408" s="3" t="s">
        <v>813</v>
      </c>
      <c r="E1408" s="3" t="s">
        <v>1480</v>
      </c>
      <c r="G1408" s="3">
        <v>92290</v>
      </c>
    </row>
    <row r="1409" spans="1:7">
      <c r="A1409" s="3" t="s">
        <v>814</v>
      </c>
      <c r="E1409" s="3" t="s">
        <v>1480</v>
      </c>
      <c r="G1409" s="3">
        <v>92290</v>
      </c>
    </row>
    <row r="1410" spans="1:7">
      <c r="A1410" s="3" t="s">
        <v>815</v>
      </c>
      <c r="E1410" s="3" t="s">
        <v>1480</v>
      </c>
      <c r="G1410" s="3">
        <v>92290</v>
      </c>
    </row>
    <row r="1411" spans="1:7">
      <c r="A1411" s="3" t="s">
        <v>815</v>
      </c>
      <c r="E1411" s="3" t="s">
        <v>1480</v>
      </c>
      <c r="G1411" s="3">
        <v>92290</v>
      </c>
    </row>
    <row r="1412" spans="1:7">
      <c r="A1412" s="3" t="s">
        <v>815</v>
      </c>
      <c r="E1412" s="3" t="s">
        <v>1480</v>
      </c>
      <c r="G1412" s="3">
        <v>92290</v>
      </c>
    </row>
    <row r="1413" spans="1:7">
      <c r="A1413" s="3" t="s">
        <v>816</v>
      </c>
      <c r="E1413" s="3" t="s">
        <v>1480</v>
      </c>
      <c r="G1413" s="3">
        <v>92290</v>
      </c>
    </row>
    <row r="1414" spans="1:7">
      <c r="A1414" s="3" t="s">
        <v>816</v>
      </c>
      <c r="E1414" s="3" t="s">
        <v>1480</v>
      </c>
      <c r="G1414" s="3">
        <v>92290</v>
      </c>
    </row>
    <row r="1415" spans="1:7">
      <c r="A1415" s="3" t="s">
        <v>816</v>
      </c>
      <c r="E1415" s="3" t="s">
        <v>1480</v>
      </c>
      <c r="G1415" s="3">
        <v>92290</v>
      </c>
    </row>
    <row r="1416" spans="1:7">
      <c r="A1416" s="3" t="s">
        <v>816</v>
      </c>
      <c r="E1416" s="3" t="s">
        <v>1480</v>
      </c>
      <c r="G1416" s="3">
        <v>92290</v>
      </c>
    </row>
    <row r="1417" spans="1:7">
      <c r="A1417" s="3" t="s">
        <v>817</v>
      </c>
      <c r="E1417" s="3" t="s">
        <v>1480</v>
      </c>
      <c r="G1417" s="3">
        <v>92290</v>
      </c>
    </row>
    <row r="1418" spans="1:7">
      <c r="A1418" s="3" t="s">
        <v>817</v>
      </c>
      <c r="E1418" s="3" t="s">
        <v>1480</v>
      </c>
      <c r="G1418" s="3">
        <v>92290</v>
      </c>
    </row>
    <row r="1419" spans="1:7">
      <c r="A1419" s="3" t="s">
        <v>818</v>
      </c>
      <c r="E1419" s="3" t="s">
        <v>1480</v>
      </c>
      <c r="G1419" s="3">
        <v>92290</v>
      </c>
    </row>
    <row r="1420" spans="1:7">
      <c r="A1420" s="3" t="s">
        <v>819</v>
      </c>
      <c r="E1420" s="3" t="s">
        <v>1480</v>
      </c>
      <c r="G1420" s="3">
        <v>92290</v>
      </c>
    </row>
    <row r="1421" spans="1:7">
      <c r="A1421" s="3" t="s">
        <v>820</v>
      </c>
      <c r="E1421" s="3" t="s">
        <v>1480</v>
      </c>
      <c r="G1421" s="3">
        <v>92290</v>
      </c>
    </row>
    <row r="1422" spans="1:7">
      <c r="A1422" s="3" t="s">
        <v>820</v>
      </c>
      <c r="E1422" s="3" t="s">
        <v>1478</v>
      </c>
      <c r="G1422" s="3">
        <v>92290</v>
      </c>
    </row>
    <row r="1423" spans="1:7">
      <c r="A1423" s="3" t="s">
        <v>821</v>
      </c>
      <c r="E1423" s="3" t="s">
        <v>1480</v>
      </c>
      <c r="G1423" s="3">
        <v>92300</v>
      </c>
    </row>
    <row r="1424" spans="1:7">
      <c r="A1424" s="3" t="s">
        <v>822</v>
      </c>
      <c r="E1424" s="3" t="s">
        <v>1478</v>
      </c>
      <c r="G1424" s="3">
        <v>92300</v>
      </c>
    </row>
    <row r="1425" spans="1:7">
      <c r="A1425" s="3" t="s">
        <v>823</v>
      </c>
      <c r="E1425" s="3" t="s">
        <v>1483</v>
      </c>
      <c r="G1425" s="3">
        <v>92300</v>
      </c>
    </row>
    <row r="1426" spans="1:7">
      <c r="A1426" s="3" t="s">
        <v>823</v>
      </c>
      <c r="E1426" s="3" t="s">
        <v>1478</v>
      </c>
      <c r="G1426" s="3">
        <v>92300</v>
      </c>
    </row>
    <row r="1427" spans="1:7">
      <c r="A1427" s="3" t="s">
        <v>823</v>
      </c>
      <c r="E1427" s="3" t="s">
        <v>1480</v>
      </c>
      <c r="G1427" s="3">
        <v>92300</v>
      </c>
    </row>
    <row r="1428" spans="1:7">
      <c r="A1428" s="3" t="s">
        <v>824</v>
      </c>
      <c r="E1428" s="3" t="s">
        <v>1481</v>
      </c>
      <c r="G1428" s="3">
        <v>92300</v>
      </c>
    </row>
    <row r="1429" spans="1:7">
      <c r="A1429" s="3" t="s">
        <v>825</v>
      </c>
      <c r="E1429" s="3" t="s">
        <v>1477</v>
      </c>
      <c r="G1429" s="3">
        <v>92300</v>
      </c>
    </row>
    <row r="1430" spans="1:7">
      <c r="A1430" s="3" t="s">
        <v>826</v>
      </c>
      <c r="E1430" s="3" t="s">
        <v>1480</v>
      </c>
      <c r="G1430" s="3">
        <v>92300</v>
      </c>
    </row>
    <row r="1431" spans="1:7">
      <c r="A1431" s="3" t="s">
        <v>826</v>
      </c>
      <c r="E1431" s="3" t="s">
        <v>1480</v>
      </c>
      <c r="G1431" s="3">
        <v>92300</v>
      </c>
    </row>
    <row r="1432" spans="1:7">
      <c r="A1432" s="3" t="s">
        <v>826</v>
      </c>
      <c r="E1432" s="3" t="s">
        <v>1480</v>
      </c>
      <c r="G1432" s="3">
        <v>92300</v>
      </c>
    </row>
    <row r="1433" spans="1:7">
      <c r="A1433" s="5" t="s">
        <v>827</v>
      </c>
      <c r="E1433" s="3" t="s">
        <v>1481</v>
      </c>
      <c r="G1433" s="3">
        <v>92300</v>
      </c>
    </row>
    <row r="1434" spans="1:7">
      <c r="A1434" s="3" t="s">
        <v>828</v>
      </c>
      <c r="E1434" s="3" t="s">
        <v>1481</v>
      </c>
      <c r="G1434" s="3">
        <v>92300</v>
      </c>
    </row>
    <row r="1435" spans="1:7">
      <c r="A1435" s="3" t="s">
        <v>829</v>
      </c>
      <c r="E1435" s="3" t="s">
        <v>1480</v>
      </c>
      <c r="G1435" s="3">
        <v>92300</v>
      </c>
    </row>
    <row r="1436" spans="1:7">
      <c r="A1436" s="3" t="s">
        <v>829</v>
      </c>
      <c r="E1436" s="3" t="s">
        <v>1480</v>
      </c>
      <c r="G1436" s="3">
        <v>92300</v>
      </c>
    </row>
    <row r="1437" spans="1:7">
      <c r="A1437" s="3" t="s">
        <v>830</v>
      </c>
      <c r="E1437" s="3" t="s">
        <v>1478</v>
      </c>
      <c r="G1437" s="3">
        <v>92300</v>
      </c>
    </row>
    <row r="1438" spans="1:7">
      <c r="A1438" s="3" t="s">
        <v>831</v>
      </c>
      <c r="E1438" s="3" t="s">
        <v>1482</v>
      </c>
      <c r="G1438" s="3">
        <v>92300</v>
      </c>
    </row>
    <row r="1439" spans="1:7">
      <c r="A1439" s="3" t="s">
        <v>832</v>
      </c>
      <c r="E1439" s="3" t="s">
        <v>1480</v>
      </c>
      <c r="G1439" s="3">
        <v>92310</v>
      </c>
    </row>
    <row r="1440" spans="1:7">
      <c r="A1440" s="3" t="s">
        <v>832</v>
      </c>
      <c r="E1440" s="3" t="s">
        <v>1480</v>
      </c>
      <c r="G1440" s="3">
        <v>92310</v>
      </c>
    </row>
    <row r="1441" spans="1:7">
      <c r="A1441" s="3" t="s">
        <v>832</v>
      </c>
      <c r="E1441" s="3" t="s">
        <v>1480</v>
      </c>
      <c r="G1441" s="3">
        <v>92310</v>
      </c>
    </row>
    <row r="1442" spans="1:7">
      <c r="A1442" s="3" t="s">
        <v>832</v>
      </c>
      <c r="E1442" s="3" t="s">
        <v>1480</v>
      </c>
      <c r="G1442" s="3">
        <v>92310</v>
      </c>
    </row>
    <row r="1443" spans="1:7">
      <c r="A1443" s="3" t="s">
        <v>832</v>
      </c>
      <c r="E1443" s="3" t="s">
        <v>1480</v>
      </c>
      <c r="G1443" s="3">
        <v>92310</v>
      </c>
    </row>
    <row r="1444" spans="1:7">
      <c r="A1444" s="3" t="s">
        <v>833</v>
      </c>
      <c r="E1444" s="3" t="s">
        <v>1480</v>
      </c>
      <c r="G1444" s="3">
        <v>92310</v>
      </c>
    </row>
    <row r="1445" spans="1:7">
      <c r="A1445" s="3" t="s">
        <v>403</v>
      </c>
      <c r="E1445" s="3" t="s">
        <v>1480</v>
      </c>
      <c r="G1445" s="3">
        <v>92310</v>
      </c>
    </row>
    <row r="1446" spans="1:7">
      <c r="A1446" s="3" t="s">
        <v>834</v>
      </c>
      <c r="E1446" s="3" t="s">
        <v>1478</v>
      </c>
      <c r="G1446" s="3">
        <v>92320</v>
      </c>
    </row>
    <row r="1447" spans="1:7">
      <c r="A1447" s="3" t="s">
        <v>834</v>
      </c>
      <c r="E1447" s="3" t="s">
        <v>1480</v>
      </c>
      <c r="G1447" s="3">
        <v>92320</v>
      </c>
    </row>
    <row r="1448" spans="1:7">
      <c r="A1448" s="3" t="s">
        <v>835</v>
      </c>
      <c r="E1448" s="3" t="s">
        <v>1478</v>
      </c>
      <c r="G1448" s="3">
        <v>92320</v>
      </c>
    </row>
    <row r="1449" spans="1:7">
      <c r="A1449" s="3" t="s">
        <v>836</v>
      </c>
      <c r="E1449" s="3" t="s">
        <v>1480</v>
      </c>
      <c r="G1449" s="3">
        <v>92320</v>
      </c>
    </row>
    <row r="1450" spans="1:7">
      <c r="A1450" s="3" t="s">
        <v>836</v>
      </c>
      <c r="E1450" s="3" t="s">
        <v>1480</v>
      </c>
      <c r="G1450" s="3">
        <v>92320</v>
      </c>
    </row>
    <row r="1451" spans="1:7">
      <c r="A1451" s="3" t="s">
        <v>836</v>
      </c>
      <c r="E1451" s="3" t="s">
        <v>1480</v>
      </c>
      <c r="G1451" s="3">
        <v>92320</v>
      </c>
    </row>
    <row r="1452" spans="1:7">
      <c r="A1452" s="3" t="s">
        <v>837</v>
      </c>
      <c r="E1452" s="3" t="s">
        <v>1480</v>
      </c>
      <c r="G1452" s="3">
        <v>92320</v>
      </c>
    </row>
    <row r="1453" spans="1:7">
      <c r="A1453" s="3" t="s">
        <v>50</v>
      </c>
      <c r="E1453" s="3" t="s">
        <v>1478</v>
      </c>
      <c r="G1453" s="3">
        <v>92320</v>
      </c>
    </row>
    <row r="1454" spans="1:7">
      <c r="A1454" s="3" t="s">
        <v>676</v>
      </c>
      <c r="E1454" s="3" t="s">
        <v>1480</v>
      </c>
      <c r="G1454" s="3">
        <v>92330</v>
      </c>
    </row>
    <row r="1455" spans="1:7">
      <c r="A1455" s="3" t="s">
        <v>676</v>
      </c>
      <c r="E1455" s="3" t="s">
        <v>1480</v>
      </c>
      <c r="G1455" s="3">
        <v>92330</v>
      </c>
    </row>
    <row r="1456" spans="1:7">
      <c r="A1456" s="3" t="s">
        <v>838</v>
      </c>
      <c r="E1456" s="3" t="s">
        <v>1480</v>
      </c>
      <c r="G1456" s="3">
        <v>92340</v>
      </c>
    </row>
    <row r="1457" spans="1:7">
      <c r="A1457" s="3" t="s">
        <v>839</v>
      </c>
      <c r="E1457" s="3" t="s">
        <v>1480</v>
      </c>
      <c r="G1457" s="3">
        <v>92350</v>
      </c>
    </row>
    <row r="1458" spans="1:7">
      <c r="A1458" s="3" t="s">
        <v>840</v>
      </c>
      <c r="E1458" s="3" t="s">
        <v>1478</v>
      </c>
      <c r="G1458" s="3">
        <v>92350</v>
      </c>
    </row>
    <row r="1459" spans="1:7">
      <c r="A1459" s="3" t="s">
        <v>840</v>
      </c>
      <c r="E1459" s="3" t="s">
        <v>1478</v>
      </c>
      <c r="G1459" s="3">
        <v>92350</v>
      </c>
    </row>
    <row r="1460" spans="1:7">
      <c r="A1460" s="3" t="s">
        <v>841</v>
      </c>
      <c r="E1460" s="3" t="s">
        <v>1479</v>
      </c>
      <c r="G1460" s="3">
        <v>92350</v>
      </c>
    </row>
    <row r="1461" spans="1:7">
      <c r="A1461" s="3" t="s">
        <v>842</v>
      </c>
      <c r="E1461" s="3" t="s">
        <v>1480</v>
      </c>
      <c r="G1461" s="3">
        <v>92350</v>
      </c>
    </row>
    <row r="1462" spans="1:7">
      <c r="A1462" s="3" t="s">
        <v>842</v>
      </c>
      <c r="E1462" s="3" t="s">
        <v>1480</v>
      </c>
      <c r="G1462" s="3">
        <v>92350</v>
      </c>
    </row>
    <row r="1463" spans="1:7">
      <c r="A1463" s="3" t="s">
        <v>843</v>
      </c>
      <c r="E1463" s="3" t="s">
        <v>1477</v>
      </c>
      <c r="G1463" s="3">
        <v>92360</v>
      </c>
    </row>
    <row r="1464" spans="1:7">
      <c r="A1464" s="3" t="s">
        <v>843</v>
      </c>
      <c r="E1464" s="3" t="s">
        <v>1477</v>
      </c>
      <c r="G1464" s="3">
        <v>92360</v>
      </c>
    </row>
    <row r="1465" spans="1:7">
      <c r="A1465" s="3" t="s">
        <v>843</v>
      </c>
      <c r="E1465" s="3" t="s">
        <v>1477</v>
      </c>
      <c r="G1465" s="3">
        <v>92360</v>
      </c>
    </row>
    <row r="1466" spans="1:7">
      <c r="A1466" s="3" t="s">
        <v>843</v>
      </c>
      <c r="E1466" s="3" t="s">
        <v>1480</v>
      </c>
      <c r="G1466" s="3">
        <v>92360</v>
      </c>
    </row>
    <row r="1467" spans="1:7">
      <c r="A1467" s="3" t="s">
        <v>843</v>
      </c>
      <c r="E1467" s="3" t="s">
        <v>1484</v>
      </c>
      <c r="G1467" s="3">
        <v>92360</v>
      </c>
    </row>
    <row r="1468" spans="1:7">
      <c r="A1468" s="3" t="s">
        <v>843</v>
      </c>
      <c r="E1468" s="3" t="s">
        <v>1480</v>
      </c>
      <c r="G1468" s="3">
        <v>92360</v>
      </c>
    </row>
    <row r="1469" spans="1:7">
      <c r="A1469" s="3" t="s">
        <v>779</v>
      </c>
      <c r="E1469" s="3" t="s">
        <v>1478</v>
      </c>
      <c r="G1469" s="3">
        <v>92360</v>
      </c>
    </row>
    <row r="1470" spans="1:7">
      <c r="A1470" s="3" t="s">
        <v>779</v>
      </c>
      <c r="E1470" s="3" t="s">
        <v>1478</v>
      </c>
      <c r="G1470" s="3">
        <v>92360</v>
      </c>
    </row>
    <row r="1471" spans="1:7">
      <c r="A1471" s="3" t="s">
        <v>779</v>
      </c>
      <c r="E1471" s="3" t="s">
        <v>1478</v>
      </c>
      <c r="G1471" s="3">
        <v>92360</v>
      </c>
    </row>
    <row r="1472" spans="1:7">
      <c r="A1472" s="3" t="s">
        <v>841</v>
      </c>
      <c r="E1472" s="3" t="s">
        <v>1477</v>
      </c>
      <c r="G1472" s="3">
        <v>92360</v>
      </c>
    </row>
    <row r="1473" spans="1:7">
      <c r="A1473" s="3" t="s">
        <v>844</v>
      </c>
      <c r="E1473" s="3" t="s">
        <v>1479</v>
      </c>
      <c r="G1473" s="3">
        <v>92360</v>
      </c>
    </row>
    <row r="1474" spans="1:7">
      <c r="A1474" s="3" t="s">
        <v>844</v>
      </c>
      <c r="E1474" s="3" t="s">
        <v>1479</v>
      </c>
      <c r="G1474" s="3">
        <v>92360</v>
      </c>
    </row>
    <row r="1475" spans="1:7">
      <c r="A1475" s="3" t="s">
        <v>845</v>
      </c>
      <c r="E1475" s="3" t="s">
        <v>1480</v>
      </c>
      <c r="G1475" s="3">
        <v>92370</v>
      </c>
    </row>
    <row r="1476" spans="1:7">
      <c r="A1476" s="3" t="s">
        <v>117</v>
      </c>
      <c r="E1476" s="3" t="s">
        <v>1478</v>
      </c>
      <c r="G1476" s="3">
        <v>92370</v>
      </c>
    </row>
    <row r="1477" spans="1:7">
      <c r="A1477" s="3" t="s">
        <v>846</v>
      </c>
      <c r="E1477" s="3" t="s">
        <v>1480</v>
      </c>
      <c r="G1477" s="3">
        <v>92380</v>
      </c>
    </row>
    <row r="1478" spans="1:7">
      <c r="A1478" s="3" t="s">
        <v>847</v>
      </c>
      <c r="E1478" s="3" t="s">
        <v>1478</v>
      </c>
      <c r="G1478" s="3">
        <v>92390</v>
      </c>
    </row>
    <row r="1479" spans="1:7">
      <c r="A1479" s="3" t="s">
        <v>847</v>
      </c>
      <c r="E1479" s="3" t="s">
        <v>1478</v>
      </c>
      <c r="G1479" s="3">
        <v>92390</v>
      </c>
    </row>
    <row r="1480" spans="1:7">
      <c r="A1480" s="3" t="s">
        <v>848</v>
      </c>
      <c r="E1480" s="3" t="s">
        <v>1480</v>
      </c>
      <c r="G1480" s="3">
        <v>92400</v>
      </c>
    </row>
    <row r="1481" spans="1:7">
      <c r="A1481" s="3" t="s">
        <v>849</v>
      </c>
      <c r="E1481" s="3" t="s">
        <v>1480</v>
      </c>
      <c r="G1481" s="3">
        <v>92400</v>
      </c>
    </row>
    <row r="1482" spans="1:7">
      <c r="A1482" s="3" t="s">
        <v>849</v>
      </c>
      <c r="E1482" s="3" t="s">
        <v>1480</v>
      </c>
      <c r="G1482" s="3">
        <v>92400</v>
      </c>
    </row>
    <row r="1483" spans="1:7">
      <c r="A1483" s="3" t="s">
        <v>850</v>
      </c>
      <c r="E1483" s="3" t="s">
        <v>1480</v>
      </c>
      <c r="G1483" s="3">
        <v>92400</v>
      </c>
    </row>
    <row r="1484" spans="1:7">
      <c r="A1484" s="3" t="s">
        <v>851</v>
      </c>
      <c r="E1484" s="3" t="s">
        <v>1480</v>
      </c>
      <c r="G1484" s="3">
        <v>92400</v>
      </c>
    </row>
    <row r="1485" spans="1:7">
      <c r="A1485" s="3" t="s">
        <v>852</v>
      </c>
      <c r="E1485" s="3" t="s">
        <v>1480</v>
      </c>
      <c r="G1485" s="3">
        <v>92400</v>
      </c>
    </row>
    <row r="1486" spans="1:7">
      <c r="A1486" s="3" t="s">
        <v>852</v>
      </c>
      <c r="E1486" s="3" t="s">
        <v>1480</v>
      </c>
      <c r="G1486" s="3">
        <v>92400</v>
      </c>
    </row>
    <row r="1487" spans="1:7">
      <c r="A1487" s="3" t="s">
        <v>852</v>
      </c>
      <c r="E1487" s="3" t="s">
        <v>1480</v>
      </c>
      <c r="G1487" s="3">
        <v>92400</v>
      </c>
    </row>
    <row r="1488" spans="1:7">
      <c r="A1488" s="3" t="s">
        <v>853</v>
      </c>
      <c r="E1488" s="3" t="s">
        <v>1479</v>
      </c>
      <c r="G1488" s="3">
        <v>92400</v>
      </c>
    </row>
    <row r="1489" spans="1:7">
      <c r="A1489" s="3" t="s">
        <v>854</v>
      </c>
      <c r="E1489" s="3" t="s">
        <v>1480</v>
      </c>
      <c r="G1489" s="3">
        <v>92400</v>
      </c>
    </row>
    <row r="1490" spans="1:7">
      <c r="A1490" s="3" t="s">
        <v>855</v>
      </c>
      <c r="E1490" s="3" t="s">
        <v>1480</v>
      </c>
      <c r="G1490" s="3">
        <v>92400</v>
      </c>
    </row>
    <row r="1491" spans="1:7">
      <c r="A1491" s="3" t="s">
        <v>856</v>
      </c>
      <c r="E1491" s="3" t="s">
        <v>1478</v>
      </c>
      <c r="G1491" s="3">
        <v>92400</v>
      </c>
    </row>
    <row r="1492" spans="1:7">
      <c r="A1492" s="3" t="s">
        <v>856</v>
      </c>
      <c r="E1492" s="3" t="s">
        <v>1478</v>
      </c>
      <c r="G1492" s="3">
        <v>92400</v>
      </c>
    </row>
    <row r="1493" spans="1:7">
      <c r="A1493" s="3" t="s">
        <v>856</v>
      </c>
      <c r="E1493" s="3" t="s">
        <v>1477</v>
      </c>
      <c r="G1493" s="3">
        <v>92400</v>
      </c>
    </row>
    <row r="1494" spans="1:7">
      <c r="A1494" s="3" t="s">
        <v>856</v>
      </c>
      <c r="E1494" s="3" t="s">
        <v>1483</v>
      </c>
      <c r="G1494" s="3">
        <v>92400</v>
      </c>
    </row>
    <row r="1495" spans="1:7">
      <c r="A1495" s="3" t="s">
        <v>856</v>
      </c>
      <c r="E1495" s="3" t="s">
        <v>1478</v>
      </c>
      <c r="G1495" s="3">
        <v>92400</v>
      </c>
    </row>
    <row r="1496" spans="1:7">
      <c r="A1496" s="3" t="s">
        <v>857</v>
      </c>
      <c r="E1496" s="3" t="s">
        <v>1480</v>
      </c>
      <c r="G1496" s="3">
        <v>92410</v>
      </c>
    </row>
    <row r="1497" spans="1:7">
      <c r="A1497" s="3" t="s">
        <v>858</v>
      </c>
      <c r="E1497" s="3" t="s">
        <v>1480</v>
      </c>
      <c r="G1497" s="3">
        <v>92410</v>
      </c>
    </row>
    <row r="1498" spans="1:7">
      <c r="A1498" s="3" t="s">
        <v>859</v>
      </c>
      <c r="E1498" s="3" t="s">
        <v>1480</v>
      </c>
      <c r="G1498" s="3">
        <v>92420</v>
      </c>
    </row>
    <row r="1499" spans="1:7">
      <c r="A1499" s="3" t="s">
        <v>860</v>
      </c>
      <c r="E1499" s="3" t="s">
        <v>1478</v>
      </c>
      <c r="G1499" s="3">
        <v>92500</v>
      </c>
    </row>
    <row r="1500" spans="1:7">
      <c r="A1500" s="3" t="s">
        <v>861</v>
      </c>
      <c r="E1500" s="3" t="s">
        <v>1480</v>
      </c>
      <c r="G1500" s="3">
        <v>92500</v>
      </c>
    </row>
    <row r="1501" spans="1:7">
      <c r="A1501" s="3" t="s">
        <v>861</v>
      </c>
      <c r="E1501" s="3" t="s">
        <v>1480</v>
      </c>
      <c r="G1501" s="3">
        <v>92500</v>
      </c>
    </row>
    <row r="1502" spans="1:7">
      <c r="A1502" s="3" t="s">
        <v>711</v>
      </c>
      <c r="E1502" s="3" t="s">
        <v>1480</v>
      </c>
      <c r="G1502" s="3">
        <v>92500</v>
      </c>
    </row>
    <row r="1503" spans="1:7">
      <c r="A1503" s="3" t="s">
        <v>862</v>
      </c>
      <c r="E1503" s="3" t="s">
        <v>1478</v>
      </c>
      <c r="G1503" s="3">
        <v>92500</v>
      </c>
    </row>
    <row r="1504" spans="1:7">
      <c r="A1504" s="3" t="s">
        <v>863</v>
      </c>
      <c r="E1504" s="3" t="s">
        <v>1479</v>
      </c>
      <c r="G1504" s="3">
        <v>92500</v>
      </c>
    </row>
    <row r="1505" spans="1:7">
      <c r="A1505" s="3" t="s">
        <v>864</v>
      </c>
      <c r="E1505" s="3" t="s">
        <v>1482</v>
      </c>
      <c r="G1505" s="3">
        <v>92500</v>
      </c>
    </row>
    <row r="1506" spans="1:7">
      <c r="A1506" s="3" t="s">
        <v>865</v>
      </c>
      <c r="E1506" s="3" t="s">
        <v>1480</v>
      </c>
      <c r="G1506" s="3">
        <v>92500</v>
      </c>
    </row>
    <row r="1507" spans="1:7">
      <c r="A1507" s="3" t="s">
        <v>866</v>
      </c>
      <c r="E1507" s="3" t="s">
        <v>1480</v>
      </c>
      <c r="G1507" s="3">
        <v>92500</v>
      </c>
    </row>
    <row r="1508" spans="1:7">
      <c r="A1508" s="3" t="s">
        <v>867</v>
      </c>
      <c r="E1508" s="3" t="s">
        <v>1480</v>
      </c>
      <c r="G1508" s="3">
        <v>92500</v>
      </c>
    </row>
    <row r="1509" spans="1:7">
      <c r="A1509" s="3" t="s">
        <v>867</v>
      </c>
      <c r="E1509" s="3" t="s">
        <v>1485</v>
      </c>
      <c r="G1509" s="3">
        <v>92500</v>
      </c>
    </row>
    <row r="1510" spans="1:7">
      <c r="A1510" s="3" t="s">
        <v>868</v>
      </c>
      <c r="E1510" s="3" t="s">
        <v>1478</v>
      </c>
      <c r="G1510" s="3">
        <v>92500</v>
      </c>
    </row>
    <row r="1511" spans="1:7">
      <c r="A1511" s="3" t="s">
        <v>868</v>
      </c>
      <c r="E1511" s="3" t="s">
        <v>1485</v>
      </c>
      <c r="G1511" s="3">
        <v>92500</v>
      </c>
    </row>
    <row r="1512" spans="1:7">
      <c r="A1512" s="3" t="s">
        <v>869</v>
      </c>
      <c r="E1512" s="3" t="s">
        <v>1479</v>
      </c>
      <c r="G1512" s="3">
        <v>92500</v>
      </c>
    </row>
    <row r="1513" spans="1:7">
      <c r="A1513" s="3" t="s">
        <v>870</v>
      </c>
      <c r="E1513" s="3" t="s">
        <v>1480</v>
      </c>
      <c r="G1513" s="3">
        <v>92500</v>
      </c>
    </row>
    <row r="1514" spans="1:7">
      <c r="A1514" s="3" t="s">
        <v>0</v>
      </c>
      <c r="E1514" s="3" t="s">
        <v>1477</v>
      </c>
      <c r="G1514" s="3">
        <v>92600</v>
      </c>
    </row>
    <row r="1515" spans="1:7">
      <c r="A1515" s="3" t="s">
        <v>871</v>
      </c>
      <c r="E1515" s="3" t="s">
        <v>1480</v>
      </c>
      <c r="G1515" s="3">
        <v>92600</v>
      </c>
    </row>
    <row r="1516" spans="1:7">
      <c r="A1516" s="3" t="s">
        <v>871</v>
      </c>
      <c r="E1516" s="3" t="s">
        <v>1480</v>
      </c>
      <c r="G1516" s="3">
        <v>92600</v>
      </c>
    </row>
    <row r="1517" spans="1:7">
      <c r="A1517" s="3" t="s">
        <v>872</v>
      </c>
      <c r="E1517" s="3" t="s">
        <v>1480</v>
      </c>
      <c r="G1517" s="3">
        <v>92600</v>
      </c>
    </row>
    <row r="1518" spans="1:7">
      <c r="A1518" s="3" t="s">
        <v>873</v>
      </c>
      <c r="E1518" s="3" t="s">
        <v>1478</v>
      </c>
      <c r="G1518" s="3">
        <v>92600</v>
      </c>
    </row>
    <row r="1519" spans="1:7">
      <c r="A1519" s="3" t="s">
        <v>873</v>
      </c>
      <c r="E1519" s="3" t="s">
        <v>1477</v>
      </c>
      <c r="G1519" s="3">
        <v>92600</v>
      </c>
    </row>
    <row r="1520" spans="1:7">
      <c r="A1520" s="3" t="s">
        <v>873</v>
      </c>
      <c r="E1520" s="3" t="s">
        <v>1485</v>
      </c>
      <c r="G1520" s="3">
        <v>92600</v>
      </c>
    </row>
    <row r="1521" spans="1:7">
      <c r="A1521" s="3" t="s">
        <v>873</v>
      </c>
      <c r="E1521" s="3" t="s">
        <v>1478</v>
      </c>
      <c r="G1521" s="3">
        <v>92600</v>
      </c>
    </row>
    <row r="1522" spans="1:7">
      <c r="A1522" s="3" t="s">
        <v>873</v>
      </c>
      <c r="E1522" s="3" t="s">
        <v>1477</v>
      </c>
      <c r="G1522" s="3">
        <v>92600</v>
      </c>
    </row>
    <row r="1523" spans="1:7">
      <c r="A1523" s="3" t="s">
        <v>873</v>
      </c>
      <c r="E1523" s="3" t="s">
        <v>1477</v>
      </c>
      <c r="G1523" s="3">
        <v>92600</v>
      </c>
    </row>
    <row r="1524" spans="1:7">
      <c r="A1524" s="3" t="s">
        <v>873</v>
      </c>
      <c r="E1524" s="3" t="s">
        <v>1479</v>
      </c>
      <c r="G1524" s="3">
        <v>92600</v>
      </c>
    </row>
    <row r="1525" spans="1:7">
      <c r="A1525" s="3" t="s">
        <v>873</v>
      </c>
      <c r="E1525" s="3" t="s">
        <v>1478</v>
      </c>
      <c r="G1525" s="3">
        <v>92600</v>
      </c>
    </row>
    <row r="1526" spans="1:7">
      <c r="A1526" s="3" t="s">
        <v>873</v>
      </c>
      <c r="E1526" s="3" t="s">
        <v>1477</v>
      </c>
      <c r="G1526" s="3">
        <v>92600</v>
      </c>
    </row>
    <row r="1527" spans="1:7">
      <c r="A1527" s="3" t="s">
        <v>873</v>
      </c>
      <c r="E1527" s="3" t="s">
        <v>1477</v>
      </c>
      <c r="G1527" s="3">
        <v>92600</v>
      </c>
    </row>
    <row r="1528" spans="1:7">
      <c r="A1528" s="3" t="s">
        <v>873</v>
      </c>
      <c r="E1528" s="3" t="s">
        <v>1477</v>
      </c>
      <c r="G1528" s="3">
        <v>92600</v>
      </c>
    </row>
    <row r="1529" spans="1:7">
      <c r="A1529" s="3" t="s">
        <v>873</v>
      </c>
      <c r="E1529" s="3" t="s">
        <v>1478</v>
      </c>
      <c r="G1529" s="3">
        <v>92600</v>
      </c>
    </row>
    <row r="1530" spans="1:7">
      <c r="A1530" s="3" t="s">
        <v>873</v>
      </c>
      <c r="E1530" s="3" t="s">
        <v>1477</v>
      </c>
      <c r="G1530" s="3">
        <v>92600</v>
      </c>
    </row>
    <row r="1531" spans="1:7">
      <c r="A1531" s="3" t="s">
        <v>873</v>
      </c>
      <c r="E1531" s="3" t="s">
        <v>1477</v>
      </c>
      <c r="G1531" s="3">
        <v>92600</v>
      </c>
    </row>
    <row r="1532" spans="1:7">
      <c r="A1532" s="3" t="s">
        <v>873</v>
      </c>
      <c r="E1532" s="3" t="s">
        <v>1477</v>
      </c>
      <c r="G1532" s="3">
        <v>92600</v>
      </c>
    </row>
    <row r="1533" spans="1:7">
      <c r="A1533" s="3" t="s">
        <v>873</v>
      </c>
      <c r="E1533" s="3" t="s">
        <v>1478</v>
      </c>
      <c r="G1533" s="3">
        <v>92600</v>
      </c>
    </row>
    <row r="1534" spans="1:7">
      <c r="A1534" s="3" t="s">
        <v>873</v>
      </c>
      <c r="E1534" s="3" t="s">
        <v>1477</v>
      </c>
      <c r="G1534" s="3">
        <v>92600</v>
      </c>
    </row>
    <row r="1535" spans="1:7">
      <c r="A1535" s="3" t="s">
        <v>873</v>
      </c>
      <c r="E1535" s="3" t="s">
        <v>1478</v>
      </c>
      <c r="G1535" s="3">
        <v>92600</v>
      </c>
    </row>
    <row r="1536" spans="1:7">
      <c r="A1536" s="3" t="s">
        <v>873</v>
      </c>
      <c r="E1536" s="3" t="s">
        <v>1478</v>
      </c>
      <c r="G1536" s="3">
        <v>92600</v>
      </c>
    </row>
    <row r="1537" spans="1:7">
      <c r="A1537" s="3" t="s">
        <v>873</v>
      </c>
      <c r="E1537" s="3" t="s">
        <v>1478</v>
      </c>
      <c r="G1537" s="3">
        <v>92600</v>
      </c>
    </row>
    <row r="1538" spans="1:7">
      <c r="A1538" s="3" t="s">
        <v>873</v>
      </c>
      <c r="E1538" s="3" t="s">
        <v>1478</v>
      </c>
      <c r="G1538" s="3">
        <v>92600</v>
      </c>
    </row>
    <row r="1539" spans="1:7">
      <c r="A1539" s="3" t="s">
        <v>873</v>
      </c>
      <c r="E1539" s="3" t="s">
        <v>1479</v>
      </c>
      <c r="G1539" s="3">
        <v>92600</v>
      </c>
    </row>
    <row r="1540" spans="1:7">
      <c r="A1540" s="3" t="s">
        <v>873</v>
      </c>
      <c r="E1540" s="3" t="s">
        <v>1482</v>
      </c>
      <c r="G1540" s="3">
        <v>92600</v>
      </c>
    </row>
    <row r="1541" spans="1:7">
      <c r="A1541" s="3" t="s">
        <v>873</v>
      </c>
      <c r="E1541" s="3" t="s">
        <v>1485</v>
      </c>
      <c r="G1541" s="3">
        <v>92600</v>
      </c>
    </row>
    <row r="1542" spans="1:7">
      <c r="A1542" s="3" t="s">
        <v>873</v>
      </c>
      <c r="E1542" s="3" t="s">
        <v>1479</v>
      </c>
      <c r="G1542" s="3">
        <v>92600</v>
      </c>
    </row>
    <row r="1543" spans="1:7">
      <c r="A1543" s="3" t="s">
        <v>873</v>
      </c>
      <c r="E1543" s="3" t="s">
        <v>1479</v>
      </c>
      <c r="G1543" s="3">
        <v>92600</v>
      </c>
    </row>
    <row r="1544" spans="1:7">
      <c r="A1544" s="3" t="s">
        <v>873</v>
      </c>
      <c r="E1544" s="3" t="s">
        <v>1477</v>
      </c>
      <c r="G1544" s="3">
        <v>92600</v>
      </c>
    </row>
    <row r="1545" spans="1:7">
      <c r="A1545" s="3" t="s">
        <v>873</v>
      </c>
      <c r="E1545" s="3" t="s">
        <v>1484</v>
      </c>
      <c r="G1545" s="3">
        <v>92600</v>
      </c>
    </row>
    <row r="1546" spans="1:7">
      <c r="A1546" s="3" t="s">
        <v>873</v>
      </c>
      <c r="E1546" s="3" t="s">
        <v>1478</v>
      </c>
      <c r="G1546" s="3">
        <v>92600</v>
      </c>
    </row>
    <row r="1547" spans="1:7">
      <c r="A1547" s="3" t="s">
        <v>873</v>
      </c>
      <c r="E1547" s="3" t="s">
        <v>1479</v>
      </c>
      <c r="G1547" s="3">
        <v>92600</v>
      </c>
    </row>
    <row r="1548" spans="1:7">
      <c r="A1548" s="3" t="s">
        <v>873</v>
      </c>
      <c r="E1548" s="3" t="s">
        <v>1477</v>
      </c>
      <c r="G1548" s="3">
        <v>92600</v>
      </c>
    </row>
    <row r="1549" spans="1:7">
      <c r="A1549" s="3" t="s">
        <v>873</v>
      </c>
      <c r="E1549" s="3" t="s">
        <v>1477</v>
      </c>
      <c r="G1549" s="3">
        <v>92600</v>
      </c>
    </row>
    <row r="1550" spans="1:7">
      <c r="A1550" s="3" t="s">
        <v>873</v>
      </c>
      <c r="E1550" s="3" t="s">
        <v>1479</v>
      </c>
      <c r="G1550" s="3">
        <v>92600</v>
      </c>
    </row>
    <row r="1551" spans="1:7">
      <c r="A1551" s="3" t="s">
        <v>873</v>
      </c>
      <c r="E1551" s="3" t="s">
        <v>1482</v>
      </c>
      <c r="G1551" s="3">
        <v>92600</v>
      </c>
    </row>
    <row r="1552" spans="1:7">
      <c r="A1552" s="3" t="s">
        <v>873</v>
      </c>
      <c r="E1552" s="3" t="s">
        <v>1477</v>
      </c>
      <c r="G1552" s="3">
        <v>92600</v>
      </c>
    </row>
    <row r="1553" spans="1:7">
      <c r="A1553" s="3" t="s">
        <v>873</v>
      </c>
      <c r="E1553" s="3" t="s">
        <v>1478</v>
      </c>
      <c r="G1553" s="3">
        <v>92600</v>
      </c>
    </row>
    <row r="1554" spans="1:7">
      <c r="A1554" s="3" t="s">
        <v>873</v>
      </c>
      <c r="E1554" s="3" t="s">
        <v>1478</v>
      </c>
      <c r="G1554" s="3">
        <v>92600</v>
      </c>
    </row>
    <row r="1555" spans="1:7">
      <c r="A1555" s="3" t="s">
        <v>873</v>
      </c>
      <c r="E1555" s="3" t="s">
        <v>1477</v>
      </c>
      <c r="G1555" s="3">
        <v>92600</v>
      </c>
    </row>
    <row r="1556" spans="1:7">
      <c r="A1556" s="3" t="s">
        <v>873</v>
      </c>
      <c r="E1556" s="3" t="s">
        <v>1477</v>
      </c>
      <c r="G1556" s="3">
        <v>92600</v>
      </c>
    </row>
    <row r="1557" spans="1:7">
      <c r="A1557" s="5" t="s">
        <v>874</v>
      </c>
      <c r="E1557" s="3" t="s">
        <v>1478</v>
      </c>
      <c r="G1557" s="3">
        <v>92600</v>
      </c>
    </row>
    <row r="1558" spans="1:7">
      <c r="A1558" s="5" t="s">
        <v>874</v>
      </c>
      <c r="E1558" s="3" t="s">
        <v>1478</v>
      </c>
      <c r="G1558" s="3">
        <v>92600</v>
      </c>
    </row>
    <row r="1559" spans="1:7">
      <c r="A1559" s="3" t="s">
        <v>875</v>
      </c>
      <c r="E1559" s="3" t="s">
        <v>1480</v>
      </c>
      <c r="G1559" s="3">
        <v>92600</v>
      </c>
    </row>
    <row r="1560" spans="1:7">
      <c r="A1560" s="3" t="s">
        <v>81</v>
      </c>
      <c r="E1560" s="3" t="s">
        <v>1478</v>
      </c>
      <c r="G1560" s="3">
        <v>92600</v>
      </c>
    </row>
    <row r="1561" spans="1:7">
      <c r="A1561" s="3" t="s">
        <v>81</v>
      </c>
      <c r="E1561" s="3" t="s">
        <v>1478</v>
      </c>
      <c r="G1561" s="3">
        <v>92600</v>
      </c>
    </row>
    <row r="1562" spans="1:7">
      <c r="A1562" s="3" t="s">
        <v>876</v>
      </c>
      <c r="E1562" s="3" t="s">
        <v>1479</v>
      </c>
      <c r="G1562" s="3">
        <v>92600</v>
      </c>
    </row>
    <row r="1563" spans="1:7">
      <c r="A1563" s="3" t="s">
        <v>876</v>
      </c>
      <c r="E1563" s="3" t="s">
        <v>1480</v>
      </c>
      <c r="G1563" s="3">
        <v>92600</v>
      </c>
    </row>
    <row r="1564" spans="1:7">
      <c r="A1564" s="3" t="s">
        <v>877</v>
      </c>
      <c r="E1564" s="3" t="s">
        <v>1480</v>
      </c>
      <c r="G1564" s="3">
        <v>92600</v>
      </c>
    </row>
    <row r="1565" spans="1:7">
      <c r="A1565" s="3" t="s">
        <v>878</v>
      </c>
      <c r="E1565" s="3" t="s">
        <v>1480</v>
      </c>
      <c r="G1565" s="3">
        <v>92600</v>
      </c>
    </row>
    <row r="1566" spans="1:7">
      <c r="A1566" s="3" t="s">
        <v>879</v>
      </c>
      <c r="E1566" s="3" t="s">
        <v>1480</v>
      </c>
      <c r="G1566" s="3">
        <v>92600</v>
      </c>
    </row>
    <row r="1567" spans="1:7">
      <c r="A1567" s="3" t="s">
        <v>880</v>
      </c>
      <c r="E1567" s="3" t="s">
        <v>1478</v>
      </c>
      <c r="G1567" s="3">
        <v>92600</v>
      </c>
    </row>
    <row r="1568" spans="1:7">
      <c r="A1568" s="3" t="s">
        <v>881</v>
      </c>
      <c r="E1568" s="3" t="s">
        <v>1479</v>
      </c>
      <c r="G1568" s="3">
        <v>92600</v>
      </c>
    </row>
    <row r="1569" spans="1:7">
      <c r="A1569" s="3" t="s">
        <v>546</v>
      </c>
      <c r="E1569" s="3" t="s">
        <v>1480</v>
      </c>
      <c r="G1569" s="3">
        <v>92600</v>
      </c>
    </row>
    <row r="1570" spans="1:7">
      <c r="A1570" s="3" t="s">
        <v>882</v>
      </c>
      <c r="E1570" s="3" t="s">
        <v>1478</v>
      </c>
      <c r="G1570" s="3">
        <v>92600</v>
      </c>
    </row>
    <row r="1571" spans="1:7">
      <c r="A1571" s="3" t="s">
        <v>882</v>
      </c>
      <c r="E1571" s="3" t="s">
        <v>1478</v>
      </c>
      <c r="G1571" s="3">
        <v>92600</v>
      </c>
    </row>
    <row r="1572" spans="1:7">
      <c r="A1572" s="3" t="s">
        <v>882</v>
      </c>
      <c r="E1572" s="3" t="s">
        <v>1478</v>
      </c>
      <c r="G1572" s="3">
        <v>92600</v>
      </c>
    </row>
    <row r="1573" spans="1:7">
      <c r="A1573" s="3" t="s">
        <v>883</v>
      </c>
      <c r="E1573" s="3" t="s">
        <v>1478</v>
      </c>
      <c r="G1573" s="3">
        <v>92600</v>
      </c>
    </row>
    <row r="1574" spans="1:7">
      <c r="A1574" s="3" t="s">
        <v>883</v>
      </c>
      <c r="E1574" s="3" t="s">
        <v>1480</v>
      </c>
      <c r="G1574" s="3">
        <v>92600</v>
      </c>
    </row>
    <row r="1575" spans="1:7">
      <c r="A1575" s="3" t="s">
        <v>883</v>
      </c>
      <c r="E1575" s="3" t="s">
        <v>1480</v>
      </c>
      <c r="G1575" s="3">
        <v>92600</v>
      </c>
    </row>
    <row r="1576" spans="1:7">
      <c r="A1576" s="3" t="s">
        <v>884</v>
      </c>
      <c r="E1576" s="3" t="s">
        <v>1480</v>
      </c>
      <c r="G1576" s="3">
        <v>92600</v>
      </c>
    </row>
    <row r="1577" spans="1:7">
      <c r="A1577" s="3" t="s">
        <v>885</v>
      </c>
      <c r="E1577" s="3" t="s">
        <v>1480</v>
      </c>
      <c r="G1577" s="3">
        <v>92600</v>
      </c>
    </row>
    <row r="1578" spans="1:7">
      <c r="A1578" s="3" t="s">
        <v>886</v>
      </c>
      <c r="E1578" s="3" t="s">
        <v>1478</v>
      </c>
      <c r="G1578" s="3">
        <v>92700</v>
      </c>
    </row>
    <row r="1579" spans="1:7">
      <c r="A1579" s="3" t="s">
        <v>886</v>
      </c>
      <c r="E1579" s="3" t="s">
        <v>1478</v>
      </c>
      <c r="G1579" s="3">
        <v>92700</v>
      </c>
    </row>
    <row r="1580" spans="1:7">
      <c r="A1580" s="3" t="s">
        <v>805</v>
      </c>
      <c r="E1580" s="3" t="s">
        <v>1480</v>
      </c>
      <c r="G1580" s="3">
        <v>92700</v>
      </c>
    </row>
    <row r="1581" spans="1:7">
      <c r="A1581" s="3" t="s">
        <v>887</v>
      </c>
      <c r="E1581" s="3" t="s">
        <v>1478</v>
      </c>
      <c r="G1581" s="3">
        <v>92700</v>
      </c>
    </row>
    <row r="1582" spans="1:7">
      <c r="A1582" s="3" t="s">
        <v>888</v>
      </c>
      <c r="E1582" s="3" t="s">
        <v>1479</v>
      </c>
      <c r="G1582" s="3">
        <v>92700</v>
      </c>
    </row>
    <row r="1583" spans="1:7">
      <c r="A1583" s="3" t="s">
        <v>888</v>
      </c>
      <c r="E1583" s="3" t="s">
        <v>1479</v>
      </c>
      <c r="G1583" s="3">
        <v>92700</v>
      </c>
    </row>
    <row r="1584" spans="1:7">
      <c r="A1584" s="3" t="s">
        <v>888</v>
      </c>
      <c r="E1584" s="3" t="s">
        <v>1478</v>
      </c>
      <c r="G1584" s="3">
        <v>92700</v>
      </c>
    </row>
    <row r="1585" spans="1:7">
      <c r="A1585" s="3" t="s">
        <v>888</v>
      </c>
      <c r="E1585" s="3" t="s">
        <v>1479</v>
      </c>
      <c r="G1585" s="3">
        <v>92700</v>
      </c>
    </row>
    <row r="1586" spans="1:7">
      <c r="A1586" s="3" t="s">
        <v>889</v>
      </c>
      <c r="E1586" s="3" t="s">
        <v>1478</v>
      </c>
      <c r="G1586" s="3">
        <v>92700</v>
      </c>
    </row>
    <row r="1587" spans="1:7">
      <c r="A1587" s="3" t="s">
        <v>890</v>
      </c>
      <c r="E1587" s="3" t="s">
        <v>1480</v>
      </c>
      <c r="G1587" s="3">
        <v>92700</v>
      </c>
    </row>
    <row r="1588" spans="1:7">
      <c r="A1588" s="3" t="s">
        <v>891</v>
      </c>
      <c r="E1588" s="3" t="s">
        <v>1478</v>
      </c>
      <c r="G1588" s="3">
        <v>92700</v>
      </c>
    </row>
    <row r="1589" spans="1:7">
      <c r="A1589" s="3" t="s">
        <v>892</v>
      </c>
      <c r="E1589" s="3" t="s">
        <v>1478</v>
      </c>
      <c r="G1589" s="3">
        <v>92700</v>
      </c>
    </row>
    <row r="1590" spans="1:7">
      <c r="A1590" s="3" t="s">
        <v>893</v>
      </c>
      <c r="E1590" s="3" t="s">
        <v>1481</v>
      </c>
      <c r="G1590" s="3">
        <v>92700</v>
      </c>
    </row>
    <row r="1591" spans="1:7">
      <c r="A1591" s="3" t="s">
        <v>894</v>
      </c>
      <c r="E1591" s="3" t="s">
        <v>1478</v>
      </c>
      <c r="G1591" s="3">
        <v>92700</v>
      </c>
    </row>
    <row r="1592" spans="1:7">
      <c r="A1592" s="3" t="s">
        <v>894</v>
      </c>
      <c r="E1592" s="3" t="s">
        <v>1478</v>
      </c>
      <c r="G1592" s="3">
        <v>92700</v>
      </c>
    </row>
    <row r="1593" spans="1:7">
      <c r="A1593" s="3" t="s">
        <v>895</v>
      </c>
      <c r="E1593" s="3" t="s">
        <v>1478</v>
      </c>
      <c r="G1593" s="3">
        <v>92700</v>
      </c>
    </row>
    <row r="1594" spans="1:7">
      <c r="A1594" s="3" t="s">
        <v>896</v>
      </c>
      <c r="E1594" s="3" t="s">
        <v>1478</v>
      </c>
      <c r="G1594" s="3">
        <v>92700</v>
      </c>
    </row>
    <row r="1595" spans="1:7">
      <c r="A1595" s="3" t="s">
        <v>897</v>
      </c>
      <c r="E1595" s="3" t="s">
        <v>1480</v>
      </c>
      <c r="G1595" s="3">
        <v>92800</v>
      </c>
    </row>
    <row r="1596" spans="1:7">
      <c r="A1596" s="3" t="s">
        <v>898</v>
      </c>
      <c r="E1596" s="3" t="s">
        <v>1477</v>
      </c>
      <c r="G1596" s="3">
        <v>92800</v>
      </c>
    </row>
    <row r="1597" spans="1:7">
      <c r="A1597" s="3" t="s">
        <v>898</v>
      </c>
      <c r="E1597" s="3" t="s">
        <v>1478</v>
      </c>
      <c r="G1597" s="3">
        <v>92800</v>
      </c>
    </row>
    <row r="1598" spans="1:7">
      <c r="A1598" s="3" t="s">
        <v>898</v>
      </c>
      <c r="E1598" s="3" t="s">
        <v>1477</v>
      </c>
      <c r="G1598" s="3">
        <v>92800</v>
      </c>
    </row>
    <row r="1599" spans="1:7">
      <c r="A1599" s="3" t="s">
        <v>898</v>
      </c>
      <c r="E1599" s="3" t="s">
        <v>1477</v>
      </c>
      <c r="G1599" s="3">
        <v>92800</v>
      </c>
    </row>
    <row r="1600" spans="1:7">
      <c r="A1600" s="3" t="s">
        <v>898</v>
      </c>
      <c r="E1600" s="3" t="s">
        <v>1478</v>
      </c>
      <c r="G1600" s="3">
        <v>92800</v>
      </c>
    </row>
    <row r="1601" spans="1:7">
      <c r="A1601" s="3" t="s">
        <v>898</v>
      </c>
      <c r="E1601" s="3" t="s">
        <v>1478</v>
      </c>
      <c r="G1601" s="3">
        <v>92800</v>
      </c>
    </row>
    <row r="1602" spans="1:7">
      <c r="A1602" s="3" t="s">
        <v>898</v>
      </c>
      <c r="E1602" s="3" t="s">
        <v>1478</v>
      </c>
      <c r="G1602" s="3">
        <v>92800</v>
      </c>
    </row>
    <row r="1603" spans="1:7">
      <c r="A1603" s="3" t="s">
        <v>898</v>
      </c>
      <c r="E1603" s="3" t="s">
        <v>1478</v>
      </c>
      <c r="G1603" s="3">
        <v>92800</v>
      </c>
    </row>
    <row r="1604" spans="1:7">
      <c r="A1604" s="3" t="s">
        <v>898</v>
      </c>
      <c r="E1604" s="3" t="s">
        <v>1478</v>
      </c>
      <c r="G1604" s="3">
        <v>92800</v>
      </c>
    </row>
    <row r="1605" spans="1:7">
      <c r="A1605" s="3" t="s">
        <v>898</v>
      </c>
      <c r="E1605" s="3" t="s">
        <v>1478</v>
      </c>
      <c r="G1605" s="3">
        <v>92800</v>
      </c>
    </row>
    <row r="1606" spans="1:7">
      <c r="A1606" s="3" t="s">
        <v>898</v>
      </c>
      <c r="E1606" s="3" t="s">
        <v>1478</v>
      </c>
      <c r="G1606" s="3">
        <v>92800</v>
      </c>
    </row>
    <row r="1607" spans="1:7">
      <c r="A1607" s="3" t="s">
        <v>898</v>
      </c>
      <c r="E1607" s="3" t="s">
        <v>1477</v>
      </c>
      <c r="G1607" s="3">
        <v>92800</v>
      </c>
    </row>
    <row r="1608" spans="1:7">
      <c r="A1608" s="3" t="s">
        <v>898</v>
      </c>
      <c r="E1608" s="3" t="s">
        <v>1478</v>
      </c>
      <c r="G1608" s="3">
        <v>92800</v>
      </c>
    </row>
    <row r="1609" spans="1:7">
      <c r="A1609" s="3" t="s">
        <v>898</v>
      </c>
      <c r="E1609" s="3" t="s">
        <v>1478</v>
      </c>
      <c r="G1609" s="3">
        <v>92800</v>
      </c>
    </row>
    <row r="1610" spans="1:7">
      <c r="A1610" s="3" t="s">
        <v>898</v>
      </c>
      <c r="E1610" s="3" t="s">
        <v>1478</v>
      </c>
      <c r="G1610" s="3">
        <v>92800</v>
      </c>
    </row>
    <row r="1611" spans="1:7">
      <c r="A1611" s="3" t="s">
        <v>898</v>
      </c>
      <c r="E1611" s="3" t="s">
        <v>1478</v>
      </c>
      <c r="G1611" s="3">
        <v>92800</v>
      </c>
    </row>
    <row r="1612" spans="1:7">
      <c r="A1612" s="3" t="s">
        <v>898</v>
      </c>
      <c r="E1612" s="3" t="s">
        <v>1478</v>
      </c>
      <c r="G1612" s="3">
        <v>92800</v>
      </c>
    </row>
    <row r="1613" spans="1:7">
      <c r="A1613" s="3" t="s">
        <v>898</v>
      </c>
      <c r="E1613" s="3" t="s">
        <v>1478</v>
      </c>
      <c r="G1613" s="3">
        <v>92800</v>
      </c>
    </row>
    <row r="1614" spans="1:7">
      <c r="A1614" s="3" t="s">
        <v>898</v>
      </c>
      <c r="E1614" s="3" t="s">
        <v>1477</v>
      </c>
      <c r="G1614" s="3">
        <v>92800</v>
      </c>
    </row>
    <row r="1615" spans="1:7">
      <c r="A1615" s="3" t="s">
        <v>899</v>
      </c>
      <c r="E1615" s="3" t="s">
        <v>1480</v>
      </c>
      <c r="G1615" s="3">
        <v>92800</v>
      </c>
    </row>
    <row r="1616" spans="1:7">
      <c r="A1616" s="3" t="s">
        <v>899</v>
      </c>
      <c r="E1616" s="3" t="s">
        <v>1480</v>
      </c>
      <c r="G1616" s="3">
        <v>92800</v>
      </c>
    </row>
    <row r="1617" spans="1:7">
      <c r="A1617" s="3" t="s">
        <v>900</v>
      </c>
      <c r="E1617" s="3" t="s">
        <v>1480</v>
      </c>
      <c r="G1617" s="3">
        <v>92800</v>
      </c>
    </row>
    <row r="1618" spans="1:7">
      <c r="A1618" s="3" t="s">
        <v>900</v>
      </c>
      <c r="E1618" s="3" t="s">
        <v>1480</v>
      </c>
      <c r="G1618" s="3">
        <v>92800</v>
      </c>
    </row>
    <row r="1619" spans="1:7">
      <c r="A1619" s="3" t="s">
        <v>901</v>
      </c>
      <c r="E1619" s="3" t="s">
        <v>1478</v>
      </c>
      <c r="G1619" s="3">
        <v>92800</v>
      </c>
    </row>
    <row r="1620" spans="1:7">
      <c r="A1620" s="3" t="s">
        <v>901</v>
      </c>
      <c r="E1620" s="3" t="s">
        <v>1478</v>
      </c>
      <c r="G1620" s="3">
        <v>92800</v>
      </c>
    </row>
    <row r="1621" spans="1:7">
      <c r="A1621" s="3" t="s">
        <v>901</v>
      </c>
      <c r="E1621" s="3" t="s">
        <v>1478</v>
      </c>
      <c r="G1621" s="3">
        <v>92800</v>
      </c>
    </row>
    <row r="1622" spans="1:7">
      <c r="A1622" s="3" t="s">
        <v>902</v>
      </c>
      <c r="E1622" s="3" t="s">
        <v>1480</v>
      </c>
      <c r="G1622" s="3">
        <v>92800</v>
      </c>
    </row>
    <row r="1623" spans="1:7">
      <c r="A1623" s="3" t="s">
        <v>903</v>
      </c>
      <c r="E1623" s="3" t="s">
        <v>1479</v>
      </c>
      <c r="G1623" s="3">
        <v>93000</v>
      </c>
    </row>
    <row r="1624" spans="1:7">
      <c r="A1624" s="3" t="s">
        <v>903</v>
      </c>
      <c r="E1624" s="3" t="s">
        <v>1479</v>
      </c>
      <c r="G1624" s="3">
        <v>93000</v>
      </c>
    </row>
    <row r="1625" spans="1:7">
      <c r="A1625" s="3" t="s">
        <v>903</v>
      </c>
      <c r="E1625" s="3" t="s">
        <v>1478</v>
      </c>
      <c r="G1625" s="3">
        <v>93000</v>
      </c>
    </row>
    <row r="1626" spans="1:7">
      <c r="A1626" s="3" t="s">
        <v>903</v>
      </c>
      <c r="E1626" s="3" t="s">
        <v>1478</v>
      </c>
      <c r="G1626" s="3">
        <v>93000</v>
      </c>
    </row>
    <row r="1627" spans="1:7">
      <c r="A1627" s="3" t="s">
        <v>904</v>
      </c>
      <c r="E1627" s="3" t="s">
        <v>1478</v>
      </c>
      <c r="G1627" s="3">
        <v>93000</v>
      </c>
    </row>
    <row r="1628" spans="1:7">
      <c r="A1628" s="3" t="s">
        <v>905</v>
      </c>
      <c r="E1628" s="3" t="s">
        <v>1480</v>
      </c>
      <c r="G1628" s="3">
        <v>93000</v>
      </c>
    </row>
    <row r="1629" spans="1:7">
      <c r="A1629" s="3" t="s">
        <v>906</v>
      </c>
      <c r="E1629" s="3" t="s">
        <v>1477</v>
      </c>
      <c r="G1629" s="3">
        <v>93000</v>
      </c>
    </row>
    <row r="1630" spans="1:7">
      <c r="A1630" s="3" t="s">
        <v>907</v>
      </c>
      <c r="E1630" s="3" t="s">
        <v>1478</v>
      </c>
      <c r="G1630" s="3">
        <v>93100</v>
      </c>
    </row>
    <row r="1631" spans="1:7">
      <c r="A1631" s="3" t="s">
        <v>908</v>
      </c>
      <c r="E1631" s="3" t="s">
        <v>1478</v>
      </c>
      <c r="G1631" s="3">
        <v>93100</v>
      </c>
    </row>
    <row r="1632" spans="1:7">
      <c r="A1632" s="3" t="s">
        <v>484</v>
      </c>
      <c r="E1632" s="3" t="s">
        <v>1478</v>
      </c>
      <c r="G1632" s="3">
        <v>93100</v>
      </c>
    </row>
    <row r="1633" spans="1:7">
      <c r="A1633" s="3" t="s">
        <v>909</v>
      </c>
      <c r="E1633" s="3" t="s">
        <v>1478</v>
      </c>
      <c r="G1633" s="3">
        <v>93100</v>
      </c>
    </row>
    <row r="1634" spans="1:7">
      <c r="A1634" s="3" t="s">
        <v>910</v>
      </c>
      <c r="E1634" s="3" t="s">
        <v>1480</v>
      </c>
      <c r="G1634" s="3">
        <v>93100</v>
      </c>
    </row>
    <row r="1635" spans="1:7">
      <c r="A1635" s="3" t="s">
        <v>389</v>
      </c>
      <c r="E1635" s="3" t="s">
        <v>1480</v>
      </c>
      <c r="G1635" s="3">
        <v>93100</v>
      </c>
    </row>
    <row r="1636" spans="1:7">
      <c r="A1636" s="3" t="s">
        <v>389</v>
      </c>
      <c r="E1636" s="3" t="s">
        <v>1480</v>
      </c>
      <c r="G1636" s="3">
        <v>93100</v>
      </c>
    </row>
    <row r="1637" spans="1:7">
      <c r="A1637" s="3" t="s">
        <v>911</v>
      </c>
      <c r="E1637" s="3" t="s">
        <v>1480</v>
      </c>
      <c r="G1637" s="3">
        <v>93100</v>
      </c>
    </row>
    <row r="1638" spans="1:7">
      <c r="A1638" s="3" t="s">
        <v>912</v>
      </c>
      <c r="E1638" s="3" t="s">
        <v>1480</v>
      </c>
      <c r="G1638" s="3">
        <v>93100</v>
      </c>
    </row>
    <row r="1639" spans="1:7">
      <c r="A1639" s="3" t="s">
        <v>913</v>
      </c>
      <c r="E1639" s="3" t="s">
        <v>1478</v>
      </c>
      <c r="G1639" s="3">
        <v>93100</v>
      </c>
    </row>
    <row r="1640" spans="1:7">
      <c r="A1640" s="3" t="s">
        <v>914</v>
      </c>
      <c r="E1640" s="3" t="s">
        <v>1480</v>
      </c>
      <c r="G1640" s="3">
        <v>93100</v>
      </c>
    </row>
    <row r="1641" spans="1:7">
      <c r="A1641" s="3" t="s">
        <v>915</v>
      </c>
      <c r="E1641" s="3" t="s">
        <v>1478</v>
      </c>
      <c r="G1641" s="3">
        <v>93100</v>
      </c>
    </row>
    <row r="1642" spans="1:7">
      <c r="A1642" s="3" t="s">
        <v>916</v>
      </c>
      <c r="E1642" s="3" t="s">
        <v>1480</v>
      </c>
      <c r="G1642" s="3">
        <v>93100</v>
      </c>
    </row>
    <row r="1643" spans="1:7">
      <c r="A1643" s="3" t="s">
        <v>916</v>
      </c>
      <c r="E1643" s="3" t="s">
        <v>1480</v>
      </c>
      <c r="G1643" s="3">
        <v>93100</v>
      </c>
    </row>
    <row r="1644" spans="1:7">
      <c r="A1644" s="3" t="s">
        <v>916</v>
      </c>
      <c r="E1644" s="3" t="s">
        <v>1480</v>
      </c>
      <c r="G1644" s="3">
        <v>93100</v>
      </c>
    </row>
    <row r="1645" spans="1:7">
      <c r="A1645" s="3" t="s">
        <v>917</v>
      </c>
      <c r="E1645" s="3" t="s">
        <v>1480</v>
      </c>
      <c r="G1645" s="3">
        <v>93100</v>
      </c>
    </row>
    <row r="1646" spans="1:7">
      <c r="A1646" s="3" t="s">
        <v>918</v>
      </c>
      <c r="E1646" s="3" t="s">
        <v>1478</v>
      </c>
      <c r="G1646" s="3">
        <v>93100</v>
      </c>
    </row>
    <row r="1647" spans="1:7">
      <c r="A1647" s="3" t="s">
        <v>918</v>
      </c>
      <c r="E1647" s="3" t="s">
        <v>1478</v>
      </c>
      <c r="G1647" s="3">
        <v>93100</v>
      </c>
    </row>
    <row r="1648" spans="1:7">
      <c r="A1648" s="3" t="s">
        <v>918</v>
      </c>
      <c r="E1648" s="3" t="s">
        <v>1478</v>
      </c>
      <c r="G1648" s="3">
        <v>93100</v>
      </c>
    </row>
    <row r="1649" spans="1:7">
      <c r="A1649" s="3" t="s">
        <v>919</v>
      </c>
      <c r="E1649" s="3" t="s">
        <v>1478</v>
      </c>
      <c r="G1649" s="3">
        <v>93100</v>
      </c>
    </row>
    <row r="1650" spans="1:7">
      <c r="A1650" s="3" t="s">
        <v>919</v>
      </c>
      <c r="E1650" s="3" t="s">
        <v>1480</v>
      </c>
      <c r="G1650" s="3">
        <v>93100</v>
      </c>
    </row>
    <row r="1651" spans="1:7">
      <c r="A1651" s="3" t="s">
        <v>920</v>
      </c>
      <c r="E1651" s="3" t="s">
        <v>1478</v>
      </c>
      <c r="G1651" s="3">
        <v>93100</v>
      </c>
    </row>
    <row r="1652" spans="1:7">
      <c r="A1652" s="3" t="s">
        <v>170</v>
      </c>
      <c r="E1652" s="3" t="s">
        <v>1479</v>
      </c>
      <c r="G1652" s="3">
        <v>93100</v>
      </c>
    </row>
    <row r="1653" spans="1:7">
      <c r="A1653" s="3" t="s">
        <v>921</v>
      </c>
      <c r="E1653" s="3" t="s">
        <v>1480</v>
      </c>
      <c r="G1653" s="3">
        <v>93100</v>
      </c>
    </row>
    <row r="1654" spans="1:7">
      <c r="A1654" s="3" t="s">
        <v>922</v>
      </c>
      <c r="E1654" s="3" t="s">
        <v>1478</v>
      </c>
      <c r="G1654" s="3">
        <v>93110</v>
      </c>
    </row>
    <row r="1655" spans="1:7">
      <c r="A1655" s="3" t="s">
        <v>922</v>
      </c>
      <c r="E1655" s="3" t="s">
        <v>1478</v>
      </c>
      <c r="G1655" s="3">
        <v>93110</v>
      </c>
    </row>
    <row r="1656" spans="1:7">
      <c r="A1656" s="3" t="s">
        <v>143</v>
      </c>
      <c r="E1656" s="3" t="s">
        <v>1477</v>
      </c>
      <c r="G1656" s="3">
        <v>93110</v>
      </c>
    </row>
    <row r="1657" spans="1:7">
      <c r="A1657" s="3" t="s">
        <v>923</v>
      </c>
      <c r="E1657" s="3" t="s">
        <v>1480</v>
      </c>
      <c r="G1657" s="3">
        <v>93110</v>
      </c>
    </row>
    <row r="1658" spans="1:7">
      <c r="A1658" s="3" t="s">
        <v>924</v>
      </c>
      <c r="E1658" s="3" t="s">
        <v>1480</v>
      </c>
      <c r="G1658" s="3">
        <v>93110</v>
      </c>
    </row>
    <row r="1659" spans="1:7">
      <c r="A1659" s="3" t="s">
        <v>925</v>
      </c>
      <c r="E1659" s="3" t="s">
        <v>1478</v>
      </c>
      <c r="G1659" s="3">
        <v>93110</v>
      </c>
    </row>
    <row r="1660" spans="1:7">
      <c r="A1660" s="3" t="s">
        <v>926</v>
      </c>
      <c r="E1660" s="3" t="s">
        <v>1480</v>
      </c>
      <c r="G1660" s="3">
        <v>93110</v>
      </c>
    </row>
    <row r="1661" spans="1:7">
      <c r="A1661" s="3" t="s">
        <v>927</v>
      </c>
      <c r="E1661" s="3" t="s">
        <v>1479</v>
      </c>
      <c r="G1661" s="3">
        <v>93110</v>
      </c>
    </row>
    <row r="1662" spans="1:7">
      <c r="A1662" s="3" t="s">
        <v>928</v>
      </c>
      <c r="E1662" s="3" t="s">
        <v>1480</v>
      </c>
      <c r="G1662" s="3">
        <v>93110</v>
      </c>
    </row>
    <row r="1663" spans="1:7">
      <c r="A1663" s="5" t="s">
        <v>442</v>
      </c>
      <c r="E1663" s="3" t="s">
        <v>1477</v>
      </c>
      <c r="G1663" s="3">
        <v>93120</v>
      </c>
    </row>
    <row r="1664" spans="1:7">
      <c r="A1664" s="5" t="s">
        <v>442</v>
      </c>
      <c r="E1664" s="3" t="s">
        <v>1478</v>
      </c>
      <c r="G1664" s="3">
        <v>93120</v>
      </c>
    </row>
    <row r="1665" spans="1:7">
      <c r="A1665" s="3" t="s">
        <v>929</v>
      </c>
      <c r="E1665" s="3" t="s">
        <v>1477</v>
      </c>
      <c r="G1665" s="3">
        <v>93120</v>
      </c>
    </row>
    <row r="1666" spans="1:7">
      <c r="A1666" s="3" t="s">
        <v>929</v>
      </c>
      <c r="E1666" s="3" t="s">
        <v>1480</v>
      </c>
      <c r="G1666" s="3">
        <v>93120</v>
      </c>
    </row>
    <row r="1667" spans="1:7">
      <c r="A1667" s="3" t="s">
        <v>930</v>
      </c>
      <c r="E1667" s="3" t="s">
        <v>1480</v>
      </c>
      <c r="G1667" s="3">
        <v>93120</v>
      </c>
    </row>
    <row r="1668" spans="1:7">
      <c r="A1668" s="3" t="s">
        <v>931</v>
      </c>
      <c r="E1668" s="3" t="s">
        <v>1478</v>
      </c>
      <c r="G1668" s="3">
        <v>93120</v>
      </c>
    </row>
    <row r="1669" spans="1:7">
      <c r="A1669" s="3" t="s">
        <v>931</v>
      </c>
      <c r="E1669" s="3" t="s">
        <v>1478</v>
      </c>
      <c r="G1669" s="3">
        <v>93120</v>
      </c>
    </row>
    <row r="1670" spans="1:7">
      <c r="A1670" s="3" t="s">
        <v>931</v>
      </c>
      <c r="E1670" s="3" t="s">
        <v>1478</v>
      </c>
      <c r="G1670" s="3">
        <v>93120</v>
      </c>
    </row>
    <row r="1671" spans="1:7">
      <c r="A1671" s="3" t="s">
        <v>932</v>
      </c>
      <c r="E1671" s="3" t="s">
        <v>1478</v>
      </c>
      <c r="G1671" s="3">
        <v>93120</v>
      </c>
    </row>
    <row r="1672" spans="1:7">
      <c r="A1672" s="3" t="s">
        <v>932</v>
      </c>
      <c r="E1672" s="3" t="s">
        <v>1478</v>
      </c>
      <c r="G1672" s="3">
        <v>93120</v>
      </c>
    </row>
    <row r="1673" spans="1:7">
      <c r="A1673" s="3" t="s">
        <v>933</v>
      </c>
      <c r="E1673" s="3" t="s">
        <v>1480</v>
      </c>
      <c r="G1673" s="3">
        <v>93120</v>
      </c>
    </row>
    <row r="1674" spans="1:7">
      <c r="A1674" s="3" t="s">
        <v>934</v>
      </c>
      <c r="E1674" s="3" t="s">
        <v>1480</v>
      </c>
      <c r="G1674" s="3">
        <v>93130</v>
      </c>
    </row>
    <row r="1675" spans="1:7">
      <c r="A1675" s="3" t="s">
        <v>934</v>
      </c>
      <c r="E1675" s="3" t="s">
        <v>1480</v>
      </c>
      <c r="G1675" s="3">
        <v>93130</v>
      </c>
    </row>
    <row r="1676" spans="1:7">
      <c r="A1676" s="3" t="s">
        <v>32</v>
      </c>
      <c r="E1676" s="3" t="s">
        <v>1478</v>
      </c>
      <c r="G1676" s="3">
        <v>93130</v>
      </c>
    </row>
    <row r="1677" spans="1:7">
      <c r="A1677" s="3" t="s">
        <v>935</v>
      </c>
      <c r="E1677" s="3" t="s">
        <v>1480</v>
      </c>
      <c r="G1677" s="3">
        <v>93130</v>
      </c>
    </row>
    <row r="1678" spans="1:7">
      <c r="A1678" s="3" t="s">
        <v>935</v>
      </c>
      <c r="E1678" s="3" t="s">
        <v>1479</v>
      </c>
      <c r="G1678" s="3">
        <v>93130</v>
      </c>
    </row>
    <row r="1679" spans="1:7">
      <c r="A1679" s="3" t="s">
        <v>936</v>
      </c>
      <c r="E1679" s="3" t="s">
        <v>1480</v>
      </c>
      <c r="G1679" s="3">
        <v>93130</v>
      </c>
    </row>
    <row r="1680" spans="1:7">
      <c r="A1680" s="3" t="s">
        <v>937</v>
      </c>
      <c r="E1680" s="3" t="s">
        <v>1480</v>
      </c>
      <c r="G1680" s="3">
        <v>93130</v>
      </c>
    </row>
    <row r="1681" spans="1:7">
      <c r="A1681" s="3" t="s">
        <v>937</v>
      </c>
      <c r="E1681" s="3" t="s">
        <v>1480</v>
      </c>
      <c r="G1681" s="3">
        <v>93130</v>
      </c>
    </row>
    <row r="1682" spans="1:7">
      <c r="A1682" s="3" t="s">
        <v>937</v>
      </c>
      <c r="E1682" s="3" t="s">
        <v>1480</v>
      </c>
      <c r="G1682" s="3">
        <v>93130</v>
      </c>
    </row>
    <row r="1683" spans="1:7">
      <c r="A1683" s="3" t="s">
        <v>938</v>
      </c>
      <c r="E1683" s="3" t="s">
        <v>1480</v>
      </c>
      <c r="G1683" s="3">
        <v>93130</v>
      </c>
    </row>
    <row r="1684" spans="1:7">
      <c r="A1684" s="3" t="s">
        <v>939</v>
      </c>
      <c r="E1684" s="3" t="s">
        <v>1478</v>
      </c>
      <c r="G1684" s="3">
        <v>93130</v>
      </c>
    </row>
    <row r="1685" spans="1:7">
      <c r="A1685" s="3" t="s">
        <v>940</v>
      </c>
      <c r="E1685" s="3" t="s">
        <v>1480</v>
      </c>
      <c r="G1685" s="3">
        <v>93140</v>
      </c>
    </row>
    <row r="1686" spans="1:7">
      <c r="A1686" s="3" t="s">
        <v>940</v>
      </c>
      <c r="E1686" s="3" t="s">
        <v>1480</v>
      </c>
      <c r="G1686" s="3">
        <v>93140</v>
      </c>
    </row>
    <row r="1687" spans="1:7">
      <c r="A1687" s="3" t="s">
        <v>941</v>
      </c>
      <c r="E1687" s="3" t="s">
        <v>1480</v>
      </c>
      <c r="G1687" s="3">
        <v>93140</v>
      </c>
    </row>
    <row r="1688" spans="1:7">
      <c r="A1688" s="3" t="s">
        <v>941</v>
      </c>
      <c r="E1688" s="3" t="s">
        <v>1480</v>
      </c>
      <c r="G1688" s="3">
        <v>93140</v>
      </c>
    </row>
    <row r="1689" spans="1:7">
      <c r="A1689" s="3" t="s">
        <v>941</v>
      </c>
      <c r="E1689" s="3" t="s">
        <v>1478</v>
      </c>
      <c r="G1689" s="3">
        <v>93140</v>
      </c>
    </row>
    <row r="1690" spans="1:7">
      <c r="A1690" s="3" t="s">
        <v>942</v>
      </c>
      <c r="E1690" s="3" t="s">
        <v>1480</v>
      </c>
      <c r="G1690" s="3">
        <v>93140</v>
      </c>
    </row>
    <row r="1691" spans="1:7">
      <c r="A1691" s="3" t="s">
        <v>943</v>
      </c>
      <c r="E1691" s="3" t="s">
        <v>1480</v>
      </c>
      <c r="G1691" s="3">
        <v>93140</v>
      </c>
    </row>
    <row r="1692" spans="1:7">
      <c r="A1692" s="3" t="s">
        <v>33</v>
      </c>
      <c r="E1692" s="3" t="s">
        <v>1478</v>
      </c>
      <c r="G1692" s="3">
        <v>93140</v>
      </c>
    </row>
    <row r="1693" spans="1:7">
      <c r="A1693" s="3" t="s">
        <v>944</v>
      </c>
      <c r="E1693" s="3" t="s">
        <v>1478</v>
      </c>
      <c r="G1693" s="3">
        <v>93140</v>
      </c>
    </row>
    <row r="1694" spans="1:7">
      <c r="A1694" s="3" t="s">
        <v>944</v>
      </c>
      <c r="E1694" s="3" t="s">
        <v>1479</v>
      </c>
      <c r="G1694" s="3">
        <v>93140</v>
      </c>
    </row>
    <row r="1695" spans="1:7">
      <c r="A1695" s="3" t="s">
        <v>945</v>
      </c>
      <c r="E1695" s="3" t="s">
        <v>1478</v>
      </c>
      <c r="G1695" s="3">
        <v>93140</v>
      </c>
    </row>
    <row r="1696" spans="1:7">
      <c r="A1696" s="3" t="s">
        <v>946</v>
      </c>
      <c r="E1696" s="3" t="s">
        <v>1480</v>
      </c>
      <c r="G1696" s="3">
        <v>93140</v>
      </c>
    </row>
    <row r="1697" spans="1:7">
      <c r="A1697" s="3" t="s">
        <v>947</v>
      </c>
      <c r="E1697" s="3" t="s">
        <v>1480</v>
      </c>
      <c r="G1697" s="3">
        <v>93140</v>
      </c>
    </row>
    <row r="1698" spans="1:7">
      <c r="A1698" s="3" t="s">
        <v>948</v>
      </c>
      <c r="E1698" s="3" t="s">
        <v>1477</v>
      </c>
      <c r="G1698" s="3">
        <v>93140</v>
      </c>
    </row>
    <row r="1699" spans="1:7">
      <c r="A1699" s="3" t="s">
        <v>948</v>
      </c>
      <c r="E1699" s="3" t="s">
        <v>1485</v>
      </c>
      <c r="G1699" s="3">
        <v>93140</v>
      </c>
    </row>
    <row r="1700" spans="1:7">
      <c r="A1700" s="3" t="s">
        <v>948</v>
      </c>
      <c r="E1700" s="3" t="s">
        <v>1477</v>
      </c>
      <c r="G1700" s="3">
        <v>93140</v>
      </c>
    </row>
    <row r="1701" spans="1:7">
      <c r="A1701" s="3" t="s">
        <v>948</v>
      </c>
      <c r="E1701" s="3" t="s">
        <v>1485</v>
      </c>
      <c r="G1701" s="3">
        <v>93140</v>
      </c>
    </row>
    <row r="1702" spans="1:7">
      <c r="A1702" s="3" t="s">
        <v>948</v>
      </c>
      <c r="E1702" s="3" t="s">
        <v>1478</v>
      </c>
      <c r="G1702" s="3">
        <v>93140</v>
      </c>
    </row>
    <row r="1703" spans="1:7">
      <c r="A1703" s="3" t="s">
        <v>948</v>
      </c>
      <c r="E1703" s="3" t="s">
        <v>1485</v>
      </c>
      <c r="G1703" s="3">
        <v>93140</v>
      </c>
    </row>
    <row r="1704" spans="1:7">
      <c r="A1704" s="3" t="s">
        <v>949</v>
      </c>
      <c r="E1704" s="3" t="s">
        <v>1482</v>
      </c>
      <c r="G1704" s="3">
        <v>93140</v>
      </c>
    </row>
    <row r="1705" spans="1:7">
      <c r="A1705" s="3" t="s">
        <v>950</v>
      </c>
      <c r="E1705" s="3" t="s">
        <v>1480</v>
      </c>
      <c r="G1705" s="3">
        <v>93140</v>
      </c>
    </row>
    <row r="1706" spans="1:7">
      <c r="A1706" s="3" t="s">
        <v>950</v>
      </c>
      <c r="E1706" s="3" t="s">
        <v>1480</v>
      </c>
      <c r="G1706" s="3">
        <v>93140</v>
      </c>
    </row>
    <row r="1707" spans="1:7">
      <c r="A1707" s="3" t="s">
        <v>951</v>
      </c>
      <c r="E1707" s="3" t="s">
        <v>1482</v>
      </c>
      <c r="G1707" s="3">
        <v>93140</v>
      </c>
    </row>
    <row r="1708" spans="1:7">
      <c r="A1708" s="3" t="s">
        <v>952</v>
      </c>
      <c r="E1708" s="3" t="s">
        <v>1480</v>
      </c>
      <c r="G1708" s="3">
        <v>93150</v>
      </c>
    </row>
    <row r="1709" spans="1:7">
      <c r="A1709" s="3" t="s">
        <v>952</v>
      </c>
      <c r="E1709" s="3" t="s">
        <v>1478</v>
      </c>
      <c r="G1709" s="3">
        <v>93150</v>
      </c>
    </row>
    <row r="1710" spans="1:7">
      <c r="A1710" s="3" t="s">
        <v>953</v>
      </c>
      <c r="E1710" s="3" t="s">
        <v>1478</v>
      </c>
      <c r="G1710" s="3">
        <v>93150</v>
      </c>
    </row>
    <row r="1711" spans="1:7">
      <c r="A1711" s="3" t="s">
        <v>954</v>
      </c>
      <c r="E1711" s="3" t="s">
        <v>1478</v>
      </c>
      <c r="G1711" s="3">
        <v>93150</v>
      </c>
    </row>
    <row r="1712" spans="1:7">
      <c r="A1712" s="3" t="s">
        <v>954</v>
      </c>
      <c r="E1712" s="3" t="s">
        <v>1480</v>
      </c>
      <c r="G1712" s="3">
        <v>93150</v>
      </c>
    </row>
    <row r="1713" spans="1:7">
      <c r="A1713" s="3" t="s">
        <v>954</v>
      </c>
      <c r="E1713" s="3" t="s">
        <v>1480</v>
      </c>
      <c r="G1713" s="3">
        <v>93150</v>
      </c>
    </row>
    <row r="1714" spans="1:7">
      <c r="A1714" s="3" t="s">
        <v>955</v>
      </c>
      <c r="E1714" s="3" t="s">
        <v>1480</v>
      </c>
      <c r="G1714" s="3">
        <v>93160</v>
      </c>
    </row>
    <row r="1715" spans="1:7">
      <c r="A1715" s="3" t="s">
        <v>955</v>
      </c>
      <c r="E1715" s="3" t="s">
        <v>1480</v>
      </c>
      <c r="G1715" s="3">
        <v>93160</v>
      </c>
    </row>
    <row r="1716" spans="1:7">
      <c r="A1716" s="3" t="s">
        <v>956</v>
      </c>
      <c r="E1716" s="3" t="s">
        <v>1478</v>
      </c>
      <c r="G1716" s="3">
        <v>93160</v>
      </c>
    </row>
    <row r="1717" spans="1:7">
      <c r="A1717" s="5" t="s">
        <v>957</v>
      </c>
      <c r="E1717" s="3" t="s">
        <v>1478</v>
      </c>
      <c r="G1717" s="3">
        <v>93160</v>
      </c>
    </row>
    <row r="1718" spans="1:7">
      <c r="A1718" s="5" t="s">
        <v>957</v>
      </c>
      <c r="E1718" s="3" t="s">
        <v>1477</v>
      </c>
      <c r="G1718" s="3">
        <v>93160</v>
      </c>
    </row>
    <row r="1719" spans="1:7">
      <c r="A1719" s="3" t="s">
        <v>958</v>
      </c>
      <c r="E1719" s="3" t="s">
        <v>1478</v>
      </c>
      <c r="G1719" s="3">
        <v>93160</v>
      </c>
    </row>
    <row r="1720" spans="1:7">
      <c r="A1720" s="3" t="s">
        <v>958</v>
      </c>
      <c r="E1720" s="3" t="s">
        <v>1478</v>
      </c>
      <c r="G1720" s="3">
        <v>93160</v>
      </c>
    </row>
    <row r="1721" spans="1:7">
      <c r="A1721" s="3" t="s">
        <v>959</v>
      </c>
      <c r="E1721" s="3" t="s">
        <v>1477</v>
      </c>
      <c r="G1721" s="3">
        <v>93160</v>
      </c>
    </row>
    <row r="1722" spans="1:7">
      <c r="A1722" s="3" t="s">
        <v>960</v>
      </c>
      <c r="E1722" s="3" t="s">
        <v>1480</v>
      </c>
      <c r="G1722" s="3">
        <v>93160</v>
      </c>
    </row>
    <row r="1723" spans="1:7">
      <c r="A1723" s="3" t="s">
        <v>960</v>
      </c>
      <c r="E1723" s="3" t="s">
        <v>1480</v>
      </c>
      <c r="G1723" s="3">
        <v>93160</v>
      </c>
    </row>
    <row r="1724" spans="1:7">
      <c r="A1724" s="3" t="s">
        <v>961</v>
      </c>
      <c r="E1724" s="3" t="s">
        <v>1480</v>
      </c>
      <c r="G1724" s="3">
        <v>93160</v>
      </c>
    </row>
    <row r="1725" spans="1:7">
      <c r="A1725" s="3" t="s">
        <v>962</v>
      </c>
      <c r="E1725" s="3" t="s">
        <v>1480</v>
      </c>
      <c r="G1725" s="3">
        <v>93160</v>
      </c>
    </row>
    <row r="1726" spans="1:7">
      <c r="A1726" s="3" t="s">
        <v>963</v>
      </c>
      <c r="E1726" s="3" t="s">
        <v>1480</v>
      </c>
      <c r="G1726" s="3">
        <v>93160</v>
      </c>
    </row>
    <row r="1727" spans="1:7">
      <c r="A1727" s="3" t="s">
        <v>964</v>
      </c>
      <c r="E1727" s="3" t="s">
        <v>1480</v>
      </c>
      <c r="G1727" s="3">
        <v>93160</v>
      </c>
    </row>
    <row r="1728" spans="1:7">
      <c r="A1728" s="3" t="s">
        <v>965</v>
      </c>
      <c r="E1728" s="3" t="s">
        <v>1477</v>
      </c>
      <c r="G1728" s="3">
        <v>93160</v>
      </c>
    </row>
    <row r="1729" spans="1:7">
      <c r="A1729" s="3" t="s">
        <v>965</v>
      </c>
      <c r="E1729" s="3" t="s">
        <v>1478</v>
      </c>
      <c r="G1729" s="3">
        <v>93160</v>
      </c>
    </row>
    <row r="1730" spans="1:7">
      <c r="A1730" s="3" t="s">
        <v>965</v>
      </c>
      <c r="E1730" s="3" t="s">
        <v>1477</v>
      </c>
      <c r="G1730" s="3">
        <v>93160</v>
      </c>
    </row>
    <row r="1731" spans="1:7">
      <c r="A1731" s="3" t="s">
        <v>966</v>
      </c>
      <c r="E1731" s="3" t="s">
        <v>1478</v>
      </c>
      <c r="G1731" s="3">
        <v>93160</v>
      </c>
    </row>
    <row r="1732" spans="1:7">
      <c r="A1732" s="3" t="s">
        <v>967</v>
      </c>
      <c r="E1732" s="3" t="s">
        <v>1480</v>
      </c>
      <c r="G1732" s="3">
        <v>93160</v>
      </c>
    </row>
    <row r="1733" spans="1:7">
      <c r="A1733" s="5" t="s">
        <v>968</v>
      </c>
      <c r="E1733" s="3" t="s">
        <v>1480</v>
      </c>
      <c r="G1733" s="3">
        <v>93160</v>
      </c>
    </row>
    <row r="1734" spans="1:7">
      <c r="A1734" s="3" t="s">
        <v>969</v>
      </c>
      <c r="E1734" s="3" t="s">
        <v>1482</v>
      </c>
      <c r="G1734" s="3">
        <v>93160</v>
      </c>
    </row>
    <row r="1735" spans="1:7">
      <c r="A1735" s="3" t="s">
        <v>969</v>
      </c>
      <c r="E1735" s="3" t="s">
        <v>1480</v>
      </c>
      <c r="G1735" s="3">
        <v>93160</v>
      </c>
    </row>
    <row r="1736" spans="1:7">
      <c r="A1736" s="3" t="s">
        <v>970</v>
      </c>
      <c r="E1736" s="3" t="s">
        <v>1480</v>
      </c>
      <c r="G1736" s="3">
        <v>93160</v>
      </c>
    </row>
    <row r="1737" spans="1:7">
      <c r="A1737" s="3" t="s">
        <v>971</v>
      </c>
      <c r="E1737" s="3" t="s">
        <v>1480</v>
      </c>
      <c r="G1737" s="3">
        <v>93160</v>
      </c>
    </row>
    <row r="1738" spans="1:7">
      <c r="A1738" s="3" t="s">
        <v>972</v>
      </c>
      <c r="E1738" s="3" t="s">
        <v>1478</v>
      </c>
      <c r="G1738" s="3">
        <v>93160</v>
      </c>
    </row>
    <row r="1739" spans="1:7">
      <c r="A1739" s="3" t="s">
        <v>973</v>
      </c>
      <c r="E1739" s="3" t="s">
        <v>1477</v>
      </c>
      <c r="G1739" s="3">
        <v>93170</v>
      </c>
    </row>
    <row r="1740" spans="1:7">
      <c r="A1740" s="3" t="s">
        <v>973</v>
      </c>
      <c r="E1740" s="3" t="s">
        <v>1477</v>
      </c>
      <c r="G1740" s="3">
        <v>93170</v>
      </c>
    </row>
    <row r="1741" spans="1:7">
      <c r="A1741" s="3" t="s">
        <v>974</v>
      </c>
      <c r="E1741" s="3" t="s">
        <v>1478</v>
      </c>
      <c r="G1741" s="3">
        <v>93190</v>
      </c>
    </row>
    <row r="1742" spans="1:7">
      <c r="A1742" s="3" t="s">
        <v>974</v>
      </c>
      <c r="E1742" s="3" t="s">
        <v>1478</v>
      </c>
      <c r="G1742" s="3">
        <v>93190</v>
      </c>
    </row>
    <row r="1743" spans="1:7">
      <c r="A1743" s="3" t="s">
        <v>975</v>
      </c>
      <c r="E1743" s="3" t="s">
        <v>1480</v>
      </c>
      <c r="G1743" s="3">
        <v>93190</v>
      </c>
    </row>
    <row r="1744" spans="1:7">
      <c r="A1744" s="3" t="s">
        <v>976</v>
      </c>
      <c r="E1744" s="3" t="s">
        <v>1479</v>
      </c>
      <c r="G1744" s="3">
        <v>93200</v>
      </c>
    </row>
    <row r="1745" spans="1:7">
      <c r="A1745" s="3" t="s">
        <v>977</v>
      </c>
      <c r="E1745" s="3" t="s">
        <v>1478</v>
      </c>
      <c r="G1745" s="3">
        <v>93200</v>
      </c>
    </row>
    <row r="1746" spans="1:7">
      <c r="A1746" s="3" t="s">
        <v>977</v>
      </c>
      <c r="E1746" s="3" t="s">
        <v>1478</v>
      </c>
      <c r="G1746" s="3">
        <v>93200</v>
      </c>
    </row>
    <row r="1747" spans="1:7">
      <c r="A1747" s="3" t="s">
        <v>977</v>
      </c>
      <c r="E1747" s="3" t="s">
        <v>1478</v>
      </c>
      <c r="G1747" s="3">
        <v>93200</v>
      </c>
    </row>
    <row r="1748" spans="1:7">
      <c r="A1748" s="3" t="s">
        <v>977</v>
      </c>
      <c r="E1748" s="3" t="s">
        <v>1478</v>
      </c>
      <c r="G1748" s="3">
        <v>93200</v>
      </c>
    </row>
    <row r="1749" spans="1:7">
      <c r="A1749" s="3" t="s">
        <v>977</v>
      </c>
      <c r="E1749" s="3" t="s">
        <v>1478</v>
      </c>
      <c r="G1749" s="3">
        <v>93200</v>
      </c>
    </row>
    <row r="1750" spans="1:7">
      <c r="A1750" s="3" t="s">
        <v>978</v>
      </c>
      <c r="E1750" s="3" t="s">
        <v>1477</v>
      </c>
      <c r="G1750" s="3">
        <v>93200</v>
      </c>
    </row>
    <row r="1751" spans="1:7">
      <c r="A1751" s="3" t="s">
        <v>979</v>
      </c>
      <c r="E1751" s="3" t="s">
        <v>1480</v>
      </c>
      <c r="G1751" s="3">
        <v>93200</v>
      </c>
    </row>
    <row r="1752" spans="1:7">
      <c r="A1752" s="3" t="s">
        <v>979</v>
      </c>
      <c r="E1752" s="3" t="s">
        <v>1478</v>
      </c>
      <c r="G1752" s="3">
        <v>93200</v>
      </c>
    </row>
    <row r="1753" spans="1:7">
      <c r="A1753" s="3" t="s">
        <v>980</v>
      </c>
      <c r="E1753" s="3" t="s">
        <v>1485</v>
      </c>
      <c r="G1753" s="3">
        <v>93200</v>
      </c>
    </row>
    <row r="1754" spans="1:7">
      <c r="A1754" s="3" t="s">
        <v>980</v>
      </c>
      <c r="E1754" s="3" t="s">
        <v>1482</v>
      </c>
      <c r="G1754" s="3">
        <v>93200</v>
      </c>
    </row>
    <row r="1755" spans="1:7">
      <c r="A1755" s="3" t="s">
        <v>980</v>
      </c>
      <c r="E1755" s="3" t="s">
        <v>1478</v>
      </c>
      <c r="G1755" s="3">
        <v>93200</v>
      </c>
    </row>
    <row r="1756" spans="1:7">
      <c r="A1756" s="3" t="s">
        <v>981</v>
      </c>
      <c r="E1756" s="3" t="s">
        <v>1477</v>
      </c>
      <c r="G1756" s="3">
        <v>93200</v>
      </c>
    </row>
    <row r="1757" spans="1:7">
      <c r="A1757" s="3" t="s">
        <v>981</v>
      </c>
      <c r="E1757" s="3" t="s">
        <v>1480</v>
      </c>
      <c r="G1757" s="3">
        <v>93200</v>
      </c>
    </row>
    <row r="1758" spans="1:7">
      <c r="A1758" s="3" t="s">
        <v>444</v>
      </c>
      <c r="E1758" s="3" t="s">
        <v>1478</v>
      </c>
      <c r="G1758" s="3">
        <v>93200</v>
      </c>
    </row>
    <row r="1759" spans="1:7">
      <c r="A1759" s="3" t="s">
        <v>982</v>
      </c>
      <c r="E1759" s="3" t="s">
        <v>1478</v>
      </c>
      <c r="G1759" s="3">
        <v>93200</v>
      </c>
    </row>
    <row r="1760" spans="1:7">
      <c r="A1760" s="3" t="s">
        <v>982</v>
      </c>
      <c r="E1760" s="3" t="s">
        <v>1478</v>
      </c>
      <c r="G1760" s="3">
        <v>93200</v>
      </c>
    </row>
    <row r="1761" spans="1:7">
      <c r="A1761" s="3" t="s">
        <v>983</v>
      </c>
      <c r="E1761" s="3" t="s">
        <v>1478</v>
      </c>
      <c r="G1761" s="3">
        <v>93200</v>
      </c>
    </row>
    <row r="1762" spans="1:7">
      <c r="A1762" s="3" t="s">
        <v>983</v>
      </c>
      <c r="E1762" s="3" t="s">
        <v>1477</v>
      </c>
      <c r="G1762" s="3">
        <v>93200</v>
      </c>
    </row>
    <row r="1763" spans="1:7">
      <c r="A1763" s="3" t="s">
        <v>984</v>
      </c>
      <c r="E1763" s="3" t="s">
        <v>1480</v>
      </c>
      <c r="G1763" s="3">
        <v>93200</v>
      </c>
    </row>
    <row r="1764" spans="1:7">
      <c r="A1764" s="3" t="s">
        <v>985</v>
      </c>
      <c r="E1764" s="3" t="s">
        <v>1480</v>
      </c>
      <c r="G1764" s="3">
        <v>93200</v>
      </c>
    </row>
    <row r="1765" spans="1:7">
      <c r="A1765" s="3" t="s">
        <v>985</v>
      </c>
      <c r="E1765" s="3" t="s">
        <v>1478</v>
      </c>
      <c r="G1765" s="3">
        <v>93200</v>
      </c>
    </row>
    <row r="1766" spans="1:7">
      <c r="A1766" s="3" t="s">
        <v>985</v>
      </c>
      <c r="E1766" s="3" t="s">
        <v>1480</v>
      </c>
      <c r="G1766" s="3">
        <v>93200</v>
      </c>
    </row>
    <row r="1767" spans="1:7">
      <c r="A1767" s="3" t="s">
        <v>986</v>
      </c>
      <c r="E1767" s="3" t="s">
        <v>1480</v>
      </c>
      <c r="G1767" s="3">
        <v>93200</v>
      </c>
    </row>
    <row r="1768" spans="1:7">
      <c r="A1768" s="3" t="s">
        <v>986</v>
      </c>
      <c r="E1768" s="3" t="s">
        <v>1480</v>
      </c>
      <c r="G1768" s="3">
        <v>93200</v>
      </c>
    </row>
    <row r="1769" spans="1:7">
      <c r="A1769" s="3" t="s">
        <v>986</v>
      </c>
      <c r="E1769" s="3" t="s">
        <v>1480</v>
      </c>
      <c r="G1769" s="3">
        <v>93200</v>
      </c>
    </row>
    <row r="1770" spans="1:7">
      <c r="A1770" s="3" t="s">
        <v>987</v>
      </c>
      <c r="E1770" s="3" t="s">
        <v>1478</v>
      </c>
      <c r="G1770" s="3">
        <v>93200</v>
      </c>
    </row>
    <row r="1771" spans="1:7">
      <c r="A1771" s="3" t="s">
        <v>988</v>
      </c>
      <c r="E1771" s="3" t="s">
        <v>1478</v>
      </c>
      <c r="G1771" s="3">
        <v>93200</v>
      </c>
    </row>
    <row r="1772" spans="1:7">
      <c r="A1772" s="3" t="s">
        <v>988</v>
      </c>
      <c r="E1772" s="3" t="s">
        <v>1478</v>
      </c>
      <c r="G1772" s="3">
        <v>93200</v>
      </c>
    </row>
    <row r="1773" spans="1:7">
      <c r="A1773" s="3" t="s">
        <v>988</v>
      </c>
      <c r="E1773" s="3" t="s">
        <v>1478</v>
      </c>
      <c r="G1773" s="3">
        <v>93200</v>
      </c>
    </row>
    <row r="1774" spans="1:7">
      <c r="A1774" s="3" t="s">
        <v>989</v>
      </c>
      <c r="E1774" s="3" t="s">
        <v>1478</v>
      </c>
      <c r="G1774" s="3">
        <v>93200</v>
      </c>
    </row>
    <row r="1775" spans="1:7">
      <c r="A1775" s="3" t="s">
        <v>989</v>
      </c>
      <c r="E1775" s="3" t="s">
        <v>1478</v>
      </c>
      <c r="G1775" s="3">
        <v>93200</v>
      </c>
    </row>
    <row r="1776" spans="1:7">
      <c r="A1776" s="3" t="s">
        <v>990</v>
      </c>
      <c r="E1776" s="3" t="s">
        <v>1480</v>
      </c>
      <c r="G1776" s="3">
        <v>93200</v>
      </c>
    </row>
    <row r="1777" spans="1:7">
      <c r="A1777" s="3" t="s">
        <v>991</v>
      </c>
      <c r="E1777" s="3" t="s">
        <v>1482</v>
      </c>
      <c r="G1777" s="3">
        <v>93200</v>
      </c>
    </row>
    <row r="1778" spans="1:7">
      <c r="A1778" s="3" t="s">
        <v>992</v>
      </c>
      <c r="E1778" s="3" t="s">
        <v>1480</v>
      </c>
      <c r="G1778" s="3">
        <v>93200</v>
      </c>
    </row>
    <row r="1779" spans="1:7">
      <c r="A1779" s="3" t="s">
        <v>993</v>
      </c>
      <c r="E1779" s="3" t="s">
        <v>1478</v>
      </c>
      <c r="G1779" s="3">
        <v>93210</v>
      </c>
    </row>
    <row r="1780" spans="1:7">
      <c r="A1780" s="3" t="s">
        <v>722</v>
      </c>
      <c r="E1780" s="3" t="s">
        <v>1480</v>
      </c>
      <c r="G1780" s="3">
        <v>93210</v>
      </c>
    </row>
    <row r="1781" spans="1:7">
      <c r="A1781" s="3" t="s">
        <v>722</v>
      </c>
      <c r="E1781" s="3" t="s">
        <v>1478</v>
      </c>
      <c r="G1781" s="3">
        <v>93210</v>
      </c>
    </row>
    <row r="1782" spans="1:7">
      <c r="A1782" s="3" t="s">
        <v>35</v>
      </c>
      <c r="E1782" s="3" t="s">
        <v>1480</v>
      </c>
      <c r="G1782" s="3">
        <v>93210</v>
      </c>
    </row>
    <row r="1783" spans="1:7">
      <c r="A1783" s="3" t="s">
        <v>994</v>
      </c>
      <c r="E1783" s="3" t="s">
        <v>1480</v>
      </c>
      <c r="G1783" s="3">
        <v>93210</v>
      </c>
    </row>
    <row r="1784" spans="1:7">
      <c r="A1784" s="3" t="s">
        <v>994</v>
      </c>
      <c r="E1784" s="3" t="s">
        <v>1480</v>
      </c>
      <c r="G1784" s="3">
        <v>93210</v>
      </c>
    </row>
    <row r="1785" spans="1:7">
      <c r="A1785" s="3" t="s">
        <v>33</v>
      </c>
      <c r="E1785" s="3" t="s">
        <v>1478</v>
      </c>
      <c r="G1785" s="3">
        <v>93220</v>
      </c>
    </row>
    <row r="1786" spans="1:7">
      <c r="A1786" s="3" t="s">
        <v>487</v>
      </c>
      <c r="E1786" s="3" t="s">
        <v>1477</v>
      </c>
      <c r="G1786" s="3">
        <v>93220</v>
      </c>
    </row>
    <row r="1787" spans="1:7">
      <c r="A1787" s="3" t="s">
        <v>487</v>
      </c>
      <c r="E1787" s="3" t="s">
        <v>1477</v>
      </c>
      <c r="G1787" s="3">
        <v>93220</v>
      </c>
    </row>
    <row r="1788" spans="1:7">
      <c r="A1788" s="3" t="s">
        <v>487</v>
      </c>
      <c r="E1788" s="3" t="s">
        <v>1477</v>
      </c>
      <c r="G1788" s="3">
        <v>93220</v>
      </c>
    </row>
    <row r="1789" spans="1:7">
      <c r="A1789" s="3" t="s">
        <v>995</v>
      </c>
      <c r="E1789" s="3" t="s">
        <v>1480</v>
      </c>
      <c r="G1789" s="3">
        <v>93220</v>
      </c>
    </row>
    <row r="1790" spans="1:7">
      <c r="A1790" s="3" t="s">
        <v>995</v>
      </c>
      <c r="E1790" s="3" t="s">
        <v>1478</v>
      </c>
      <c r="G1790" s="3">
        <v>93220</v>
      </c>
    </row>
    <row r="1791" spans="1:7">
      <c r="A1791" s="3" t="s">
        <v>995</v>
      </c>
      <c r="E1791" s="3" t="s">
        <v>1480</v>
      </c>
      <c r="G1791" s="3">
        <v>93220</v>
      </c>
    </row>
    <row r="1792" spans="1:7">
      <c r="A1792" s="3" t="s">
        <v>995</v>
      </c>
      <c r="E1792" s="3" t="s">
        <v>1477</v>
      </c>
      <c r="G1792" s="3">
        <v>93220</v>
      </c>
    </row>
    <row r="1793" spans="1:7">
      <c r="A1793" s="3" t="s">
        <v>996</v>
      </c>
      <c r="E1793" s="3" t="s">
        <v>1480</v>
      </c>
      <c r="G1793" s="3">
        <v>93230</v>
      </c>
    </row>
    <row r="1794" spans="1:7">
      <c r="A1794" s="3" t="s">
        <v>997</v>
      </c>
      <c r="E1794" s="3" t="s">
        <v>1480</v>
      </c>
      <c r="G1794" s="3">
        <v>93230</v>
      </c>
    </row>
    <row r="1795" spans="1:7">
      <c r="A1795" s="3" t="s">
        <v>997</v>
      </c>
      <c r="E1795" s="3" t="s">
        <v>1478</v>
      </c>
      <c r="G1795" s="3">
        <v>93230</v>
      </c>
    </row>
    <row r="1796" spans="1:7">
      <c r="A1796" s="3" t="s">
        <v>997</v>
      </c>
      <c r="E1796" s="3" t="s">
        <v>1480</v>
      </c>
      <c r="G1796" s="3">
        <v>93230</v>
      </c>
    </row>
    <row r="1797" spans="1:7">
      <c r="A1797" s="3" t="s">
        <v>998</v>
      </c>
      <c r="E1797" s="3" t="s">
        <v>1480</v>
      </c>
      <c r="G1797" s="3">
        <v>93230</v>
      </c>
    </row>
    <row r="1798" spans="1:7">
      <c r="A1798" s="3" t="s">
        <v>999</v>
      </c>
      <c r="E1798" s="3" t="s">
        <v>1481</v>
      </c>
      <c r="G1798" s="3">
        <v>93240</v>
      </c>
    </row>
    <row r="1799" spans="1:7">
      <c r="A1799" s="3" t="s">
        <v>1000</v>
      </c>
      <c r="E1799" s="3" t="s">
        <v>1480</v>
      </c>
      <c r="G1799" s="3">
        <v>93240</v>
      </c>
    </row>
    <row r="1800" spans="1:7">
      <c r="A1800" s="3" t="s">
        <v>1001</v>
      </c>
      <c r="E1800" s="3" t="s">
        <v>1482</v>
      </c>
      <c r="G1800" s="3">
        <v>93240</v>
      </c>
    </row>
    <row r="1801" spans="1:7">
      <c r="A1801" s="3" t="s">
        <v>1002</v>
      </c>
      <c r="E1801" s="3" t="s">
        <v>1480</v>
      </c>
      <c r="G1801" s="3">
        <v>93250</v>
      </c>
    </row>
    <row r="1802" spans="1:7">
      <c r="A1802" s="3" t="s">
        <v>1003</v>
      </c>
      <c r="E1802" s="3" t="s">
        <v>1481</v>
      </c>
      <c r="G1802" s="3">
        <v>93250</v>
      </c>
    </row>
    <row r="1803" spans="1:7">
      <c r="A1803" s="3" t="s">
        <v>1004</v>
      </c>
      <c r="E1803" s="3" t="s">
        <v>1480</v>
      </c>
      <c r="G1803" s="3">
        <v>93260</v>
      </c>
    </row>
    <row r="1804" spans="1:7">
      <c r="A1804" s="3" t="s">
        <v>1005</v>
      </c>
      <c r="E1804" s="3" t="s">
        <v>1482</v>
      </c>
      <c r="G1804" s="3">
        <v>93260</v>
      </c>
    </row>
    <row r="1805" spans="1:7">
      <c r="A1805" s="3" t="s">
        <v>1006</v>
      </c>
      <c r="E1805" s="3" t="s">
        <v>1480</v>
      </c>
      <c r="G1805" s="3">
        <v>93270</v>
      </c>
    </row>
    <row r="1806" spans="1:7">
      <c r="A1806" s="3" t="s">
        <v>1007</v>
      </c>
      <c r="E1806" s="3" t="s">
        <v>1478</v>
      </c>
      <c r="G1806" s="3">
        <v>93270</v>
      </c>
    </row>
    <row r="1807" spans="1:7">
      <c r="A1807" s="3" t="s">
        <v>1008</v>
      </c>
      <c r="E1807" s="3" t="s">
        <v>1480</v>
      </c>
      <c r="G1807" s="3">
        <v>93270</v>
      </c>
    </row>
    <row r="1808" spans="1:7">
      <c r="A1808" s="3" t="s">
        <v>1009</v>
      </c>
      <c r="E1808" s="3" t="s">
        <v>1478</v>
      </c>
      <c r="G1808" s="3">
        <v>93270</v>
      </c>
    </row>
    <row r="1809" spans="1:7">
      <c r="A1809" s="3" t="s">
        <v>1010</v>
      </c>
      <c r="E1809" s="3" t="s">
        <v>1478</v>
      </c>
      <c r="G1809" s="3">
        <v>93270</v>
      </c>
    </row>
    <row r="1810" spans="1:7">
      <c r="A1810" s="3" t="s">
        <v>1011</v>
      </c>
      <c r="E1810" s="3" t="s">
        <v>1480</v>
      </c>
      <c r="G1810" s="3">
        <v>93290</v>
      </c>
    </row>
    <row r="1811" spans="1:7">
      <c r="A1811" s="3" t="s">
        <v>1012</v>
      </c>
      <c r="E1811" s="3" t="s">
        <v>1482</v>
      </c>
      <c r="G1811" s="3">
        <v>93290</v>
      </c>
    </row>
    <row r="1812" spans="1:7">
      <c r="A1812" s="3" t="s">
        <v>1013</v>
      </c>
      <c r="E1812" s="3" t="s">
        <v>1478</v>
      </c>
      <c r="G1812" s="3">
        <v>93300</v>
      </c>
    </row>
    <row r="1813" spans="1:7">
      <c r="A1813" s="3" t="s">
        <v>1014</v>
      </c>
      <c r="E1813" s="3" t="s">
        <v>1480</v>
      </c>
      <c r="G1813" s="3">
        <v>93300</v>
      </c>
    </row>
    <row r="1814" spans="1:7">
      <c r="A1814" s="3" t="s">
        <v>1015</v>
      </c>
      <c r="E1814" s="3" t="s">
        <v>1478</v>
      </c>
      <c r="G1814" s="3">
        <v>93300</v>
      </c>
    </row>
    <row r="1815" spans="1:7">
      <c r="A1815" s="3" t="s">
        <v>1015</v>
      </c>
      <c r="E1815" s="3" t="s">
        <v>1480</v>
      </c>
      <c r="G1815" s="3">
        <v>93300</v>
      </c>
    </row>
    <row r="1816" spans="1:7">
      <c r="A1816" s="3" t="s">
        <v>1015</v>
      </c>
      <c r="E1816" s="3" t="s">
        <v>1480</v>
      </c>
      <c r="G1816" s="3">
        <v>93300</v>
      </c>
    </row>
    <row r="1817" spans="1:7">
      <c r="A1817" s="3" t="s">
        <v>1015</v>
      </c>
      <c r="E1817" s="3" t="s">
        <v>1478</v>
      </c>
      <c r="G1817" s="3">
        <v>93300</v>
      </c>
    </row>
    <row r="1818" spans="1:7">
      <c r="A1818" s="3" t="s">
        <v>1016</v>
      </c>
      <c r="E1818" s="3" t="s">
        <v>1480</v>
      </c>
      <c r="G1818" s="3">
        <v>93300</v>
      </c>
    </row>
    <row r="1819" spans="1:7">
      <c r="A1819" s="3" t="s">
        <v>1016</v>
      </c>
      <c r="E1819" s="3" t="s">
        <v>1479</v>
      </c>
      <c r="G1819" s="3">
        <v>93300</v>
      </c>
    </row>
    <row r="1820" spans="1:7">
      <c r="A1820" s="3" t="s">
        <v>1017</v>
      </c>
      <c r="E1820" s="3" t="s">
        <v>1478</v>
      </c>
      <c r="G1820" s="3">
        <v>93300</v>
      </c>
    </row>
    <row r="1821" spans="1:7">
      <c r="A1821" s="3" t="s">
        <v>1018</v>
      </c>
      <c r="E1821" s="3" t="s">
        <v>1480</v>
      </c>
      <c r="G1821" s="3">
        <v>93300</v>
      </c>
    </row>
    <row r="1822" spans="1:7">
      <c r="A1822" s="3" t="s">
        <v>1018</v>
      </c>
      <c r="E1822" s="3" t="s">
        <v>1479</v>
      </c>
      <c r="G1822" s="3">
        <v>93300</v>
      </c>
    </row>
    <row r="1823" spans="1:7">
      <c r="A1823" s="3" t="s">
        <v>1019</v>
      </c>
      <c r="E1823" s="3" t="s">
        <v>1480</v>
      </c>
      <c r="G1823" s="3">
        <v>93300</v>
      </c>
    </row>
    <row r="1824" spans="1:7">
      <c r="A1824" s="3" t="s">
        <v>1020</v>
      </c>
      <c r="E1824" s="3" t="s">
        <v>1480</v>
      </c>
      <c r="G1824" s="3">
        <v>93300</v>
      </c>
    </row>
    <row r="1825" spans="1:7">
      <c r="A1825" s="3" t="s">
        <v>932</v>
      </c>
      <c r="E1825" s="3" t="s">
        <v>1477</v>
      </c>
      <c r="G1825" s="3">
        <v>93300</v>
      </c>
    </row>
    <row r="1826" spans="1:7">
      <c r="A1826" s="3" t="s">
        <v>932</v>
      </c>
      <c r="E1826" s="3" t="s">
        <v>1479</v>
      </c>
      <c r="G1826" s="3">
        <v>93300</v>
      </c>
    </row>
    <row r="1827" spans="1:7">
      <c r="A1827" s="3" t="s">
        <v>932</v>
      </c>
      <c r="E1827" s="3" t="s">
        <v>1478</v>
      </c>
      <c r="G1827" s="3">
        <v>93300</v>
      </c>
    </row>
    <row r="1828" spans="1:7">
      <c r="A1828" s="5" t="s">
        <v>1021</v>
      </c>
      <c r="E1828" s="3" t="s">
        <v>1480</v>
      </c>
      <c r="G1828" s="3">
        <v>93300</v>
      </c>
    </row>
    <row r="1829" spans="1:7">
      <c r="A1829" s="3" t="s">
        <v>1022</v>
      </c>
      <c r="E1829" s="3" t="s">
        <v>1480</v>
      </c>
      <c r="G1829" s="3">
        <v>93300</v>
      </c>
    </row>
    <row r="1830" spans="1:7">
      <c r="A1830" s="3" t="s">
        <v>1023</v>
      </c>
      <c r="E1830" s="3" t="s">
        <v>1479</v>
      </c>
      <c r="G1830" s="3">
        <v>93300</v>
      </c>
    </row>
    <row r="1831" spans="1:7">
      <c r="A1831" s="3" t="s">
        <v>1024</v>
      </c>
      <c r="E1831" s="3" t="s">
        <v>1479</v>
      </c>
      <c r="G1831" s="3">
        <v>93300</v>
      </c>
    </row>
    <row r="1832" spans="1:7">
      <c r="A1832" s="3" t="s">
        <v>1025</v>
      </c>
      <c r="E1832" s="3" t="s">
        <v>1480</v>
      </c>
      <c r="G1832" s="3">
        <v>93300</v>
      </c>
    </row>
    <row r="1833" spans="1:7">
      <c r="A1833" s="3" t="s">
        <v>1026</v>
      </c>
      <c r="E1833" s="3" t="s">
        <v>1480</v>
      </c>
      <c r="G1833" s="3">
        <v>93310</v>
      </c>
    </row>
    <row r="1834" spans="1:7">
      <c r="A1834" s="3" t="s">
        <v>1027</v>
      </c>
      <c r="E1834" s="3" t="s">
        <v>1478</v>
      </c>
      <c r="G1834" s="3">
        <v>93310</v>
      </c>
    </row>
    <row r="1835" spans="1:7">
      <c r="A1835" s="3" t="s">
        <v>1028</v>
      </c>
      <c r="E1835" s="3" t="s">
        <v>1480</v>
      </c>
      <c r="G1835" s="3">
        <v>93310</v>
      </c>
    </row>
    <row r="1836" spans="1:7">
      <c r="A1836" s="3" t="s">
        <v>1028</v>
      </c>
      <c r="E1836" s="3" t="s">
        <v>1480</v>
      </c>
      <c r="G1836" s="3">
        <v>93310</v>
      </c>
    </row>
    <row r="1837" spans="1:7">
      <c r="A1837" s="3" t="s">
        <v>1029</v>
      </c>
      <c r="E1837" s="3" t="s">
        <v>1479</v>
      </c>
      <c r="G1837" s="3">
        <v>93310</v>
      </c>
    </row>
    <row r="1838" spans="1:7">
      <c r="A1838" s="3" t="s">
        <v>1029</v>
      </c>
      <c r="E1838" s="3" t="s">
        <v>1478</v>
      </c>
      <c r="G1838" s="3">
        <v>93310</v>
      </c>
    </row>
    <row r="1839" spans="1:7">
      <c r="A1839" s="3" t="s">
        <v>1030</v>
      </c>
      <c r="E1839" s="3" t="s">
        <v>1482</v>
      </c>
      <c r="G1839" s="3">
        <v>93310</v>
      </c>
    </row>
    <row r="1840" spans="1:7">
      <c r="A1840" s="3" t="s">
        <v>1031</v>
      </c>
      <c r="E1840" s="3" t="s">
        <v>1477</v>
      </c>
      <c r="G1840" s="3">
        <v>93320</v>
      </c>
    </row>
    <row r="1841" spans="1:7">
      <c r="A1841" s="3" t="s">
        <v>1031</v>
      </c>
      <c r="E1841" s="3" t="s">
        <v>1480</v>
      </c>
      <c r="G1841" s="3">
        <v>93320</v>
      </c>
    </row>
    <row r="1842" spans="1:7">
      <c r="A1842" s="3" t="s">
        <v>942</v>
      </c>
      <c r="E1842" s="3" t="s">
        <v>1478</v>
      </c>
      <c r="G1842" s="3">
        <v>93320</v>
      </c>
    </row>
    <row r="1843" spans="1:7">
      <c r="A1843" s="3" t="s">
        <v>945</v>
      </c>
      <c r="E1843" s="3" t="s">
        <v>1480</v>
      </c>
      <c r="G1843" s="3">
        <v>93320</v>
      </c>
    </row>
    <row r="1844" spans="1:7">
      <c r="A1844" s="3" t="s">
        <v>945</v>
      </c>
      <c r="E1844" s="3" t="s">
        <v>1480</v>
      </c>
      <c r="G1844" s="3">
        <v>93320</v>
      </c>
    </row>
    <row r="1845" spans="1:7">
      <c r="A1845" s="3" t="s">
        <v>1032</v>
      </c>
      <c r="E1845" s="3" t="s">
        <v>1480</v>
      </c>
      <c r="G1845" s="3">
        <v>93320</v>
      </c>
    </row>
    <row r="1846" spans="1:7">
      <c r="A1846" s="3" t="s">
        <v>1033</v>
      </c>
      <c r="E1846" s="3" t="s">
        <v>1478</v>
      </c>
      <c r="G1846" s="3">
        <v>93330</v>
      </c>
    </row>
    <row r="1847" spans="1:7">
      <c r="A1847" s="3" t="s">
        <v>1034</v>
      </c>
      <c r="E1847" s="3" t="s">
        <v>1478</v>
      </c>
      <c r="G1847" s="3">
        <v>93330</v>
      </c>
    </row>
    <row r="1848" spans="1:7">
      <c r="A1848" s="3" t="s">
        <v>33</v>
      </c>
      <c r="E1848" s="3" t="s">
        <v>1478</v>
      </c>
      <c r="G1848" s="3">
        <v>93330</v>
      </c>
    </row>
    <row r="1849" spans="1:7">
      <c r="A1849" s="3" t="s">
        <v>1035</v>
      </c>
      <c r="E1849" s="3" t="s">
        <v>1480</v>
      </c>
      <c r="G1849" s="3">
        <v>93330</v>
      </c>
    </row>
    <row r="1850" spans="1:7">
      <c r="A1850" s="3" t="s">
        <v>1036</v>
      </c>
      <c r="E1850" s="3" t="s">
        <v>1478</v>
      </c>
      <c r="G1850" s="3">
        <v>93330</v>
      </c>
    </row>
    <row r="1851" spans="1:7">
      <c r="A1851" s="3" t="s">
        <v>1036</v>
      </c>
      <c r="E1851" s="3" t="s">
        <v>1478</v>
      </c>
      <c r="G1851" s="3">
        <v>93330</v>
      </c>
    </row>
    <row r="1852" spans="1:7">
      <c r="A1852" s="3" t="s">
        <v>1036</v>
      </c>
      <c r="E1852" s="3" t="s">
        <v>1479</v>
      </c>
      <c r="G1852" s="3">
        <v>93330</v>
      </c>
    </row>
    <row r="1853" spans="1:7">
      <c r="A1853" s="3" t="s">
        <v>1037</v>
      </c>
      <c r="E1853" s="3" t="s">
        <v>1478</v>
      </c>
      <c r="G1853" s="3">
        <v>93330</v>
      </c>
    </row>
    <row r="1854" spans="1:7">
      <c r="A1854" s="3" t="s">
        <v>1038</v>
      </c>
      <c r="E1854" s="3" t="s">
        <v>1478</v>
      </c>
      <c r="G1854" s="3">
        <v>93330</v>
      </c>
    </row>
    <row r="1855" spans="1:7">
      <c r="A1855" s="3" t="s">
        <v>1039</v>
      </c>
      <c r="E1855" s="3" t="s">
        <v>1478</v>
      </c>
      <c r="G1855" s="3">
        <v>93330</v>
      </c>
    </row>
    <row r="1856" spans="1:7">
      <c r="A1856" s="3" t="s">
        <v>1039</v>
      </c>
      <c r="E1856" s="3" t="s">
        <v>1478</v>
      </c>
      <c r="G1856" s="3">
        <v>93330</v>
      </c>
    </row>
    <row r="1857" spans="1:7">
      <c r="A1857" s="3" t="s">
        <v>1040</v>
      </c>
      <c r="E1857" s="3" t="s">
        <v>1477</v>
      </c>
      <c r="G1857" s="3">
        <v>93330</v>
      </c>
    </row>
    <row r="1858" spans="1:7">
      <c r="A1858" s="3" t="s">
        <v>384</v>
      </c>
      <c r="E1858" s="3" t="s">
        <v>1480</v>
      </c>
      <c r="G1858" s="3">
        <v>93340</v>
      </c>
    </row>
    <row r="1859" spans="1:7">
      <c r="A1859" s="3" t="s">
        <v>384</v>
      </c>
      <c r="E1859" s="3" t="s">
        <v>1478</v>
      </c>
      <c r="G1859" s="3">
        <v>93340</v>
      </c>
    </row>
    <row r="1860" spans="1:7">
      <c r="A1860" s="3" t="s">
        <v>1041</v>
      </c>
      <c r="E1860" s="3" t="s">
        <v>1482</v>
      </c>
      <c r="G1860" s="3">
        <v>93350</v>
      </c>
    </row>
    <row r="1861" spans="1:7">
      <c r="A1861" s="3" t="s">
        <v>1041</v>
      </c>
      <c r="E1861" s="3" t="s">
        <v>1482</v>
      </c>
      <c r="G1861" s="3">
        <v>93350</v>
      </c>
    </row>
    <row r="1862" spans="1:7">
      <c r="A1862" s="3" t="s">
        <v>1041</v>
      </c>
      <c r="E1862" s="3" t="s">
        <v>1485</v>
      </c>
      <c r="G1862" s="3">
        <v>93350</v>
      </c>
    </row>
    <row r="1863" spans="1:7">
      <c r="A1863" s="3" t="s">
        <v>1041</v>
      </c>
      <c r="E1863" s="3" t="s">
        <v>1482</v>
      </c>
      <c r="G1863" s="3">
        <v>93350</v>
      </c>
    </row>
    <row r="1864" spans="1:7">
      <c r="A1864" s="3" t="s">
        <v>1041</v>
      </c>
      <c r="E1864" s="3" t="s">
        <v>1482</v>
      </c>
      <c r="G1864" s="3">
        <v>93350</v>
      </c>
    </row>
    <row r="1865" spans="1:7">
      <c r="A1865" s="3" t="s">
        <v>1041</v>
      </c>
      <c r="E1865" s="3" t="s">
        <v>1482</v>
      </c>
      <c r="G1865" s="3">
        <v>93350</v>
      </c>
    </row>
    <row r="1866" spans="1:7">
      <c r="A1866" s="3" t="s">
        <v>1041</v>
      </c>
      <c r="E1866" s="3" t="s">
        <v>1482</v>
      </c>
      <c r="G1866" s="3">
        <v>93350</v>
      </c>
    </row>
    <row r="1867" spans="1:7">
      <c r="A1867" s="3" t="s">
        <v>927</v>
      </c>
      <c r="E1867" s="3" t="s">
        <v>1480</v>
      </c>
      <c r="G1867" s="3">
        <v>93360</v>
      </c>
    </row>
    <row r="1868" spans="1:7">
      <c r="A1868" s="3" t="s">
        <v>1042</v>
      </c>
      <c r="E1868" s="3" t="s">
        <v>1478</v>
      </c>
      <c r="G1868" s="3">
        <v>93370</v>
      </c>
    </row>
    <row r="1869" spans="1:7">
      <c r="A1869" s="3" t="s">
        <v>1043</v>
      </c>
      <c r="E1869" s="3" t="s">
        <v>1480</v>
      </c>
      <c r="G1869" s="3">
        <v>93370</v>
      </c>
    </row>
    <row r="1870" spans="1:7">
      <c r="A1870" s="3" t="s">
        <v>1044</v>
      </c>
      <c r="E1870" s="3" t="s">
        <v>1480</v>
      </c>
      <c r="G1870" s="3">
        <v>93370</v>
      </c>
    </row>
    <row r="1871" spans="1:7">
      <c r="A1871" s="3" t="s">
        <v>1045</v>
      </c>
      <c r="E1871" s="3" t="s">
        <v>1482</v>
      </c>
      <c r="G1871" s="3">
        <v>93380</v>
      </c>
    </row>
    <row r="1872" spans="1:7">
      <c r="A1872" s="3" t="s">
        <v>1045</v>
      </c>
      <c r="E1872" s="3" t="s">
        <v>1479</v>
      </c>
      <c r="G1872" s="3">
        <v>93380</v>
      </c>
    </row>
    <row r="1873" spans="1:7">
      <c r="A1873" s="3" t="s">
        <v>1045</v>
      </c>
      <c r="E1873" s="3" t="s">
        <v>1478</v>
      </c>
      <c r="G1873" s="3">
        <v>93380</v>
      </c>
    </row>
    <row r="1874" spans="1:7">
      <c r="A1874" s="3" t="s">
        <v>1045</v>
      </c>
      <c r="E1874" s="3" t="s">
        <v>1478</v>
      </c>
      <c r="G1874" s="3">
        <v>93380</v>
      </c>
    </row>
    <row r="1875" spans="1:7">
      <c r="A1875" s="3" t="s">
        <v>1046</v>
      </c>
      <c r="E1875" s="3" t="s">
        <v>1480</v>
      </c>
      <c r="G1875" s="3">
        <v>93380</v>
      </c>
    </row>
    <row r="1876" spans="1:7">
      <c r="A1876" s="3" t="s">
        <v>1047</v>
      </c>
      <c r="E1876" s="3" t="s">
        <v>1479</v>
      </c>
      <c r="G1876" s="3">
        <v>93380</v>
      </c>
    </row>
    <row r="1877" spans="1:7">
      <c r="A1877" s="3" t="s">
        <v>1048</v>
      </c>
      <c r="E1877" s="3" t="s">
        <v>1480</v>
      </c>
      <c r="G1877" s="3">
        <v>93390</v>
      </c>
    </row>
    <row r="1878" spans="1:7">
      <c r="A1878" s="3" t="s">
        <v>1049</v>
      </c>
      <c r="E1878" s="3" t="s">
        <v>1478</v>
      </c>
      <c r="G1878" s="3">
        <v>93390</v>
      </c>
    </row>
    <row r="1879" spans="1:7">
      <c r="A1879" s="3" t="s">
        <v>1049</v>
      </c>
      <c r="E1879" s="3" t="s">
        <v>1478</v>
      </c>
      <c r="G1879" s="3">
        <v>93390</v>
      </c>
    </row>
    <row r="1880" spans="1:7">
      <c r="A1880" s="3" t="s">
        <v>1050</v>
      </c>
      <c r="E1880" s="3" t="s">
        <v>1480</v>
      </c>
      <c r="G1880" s="3">
        <v>93390</v>
      </c>
    </row>
    <row r="1881" spans="1:7">
      <c r="A1881" s="3" t="s">
        <v>1050</v>
      </c>
      <c r="E1881" s="3" t="s">
        <v>1478</v>
      </c>
      <c r="G1881" s="3">
        <v>93390</v>
      </c>
    </row>
    <row r="1882" spans="1:7">
      <c r="A1882" s="3" t="s">
        <v>1050</v>
      </c>
      <c r="E1882" s="3" t="s">
        <v>1480</v>
      </c>
      <c r="G1882" s="3">
        <v>93390</v>
      </c>
    </row>
    <row r="1883" spans="1:7">
      <c r="A1883" s="3" t="s">
        <v>1050</v>
      </c>
      <c r="E1883" s="3" t="s">
        <v>1480</v>
      </c>
      <c r="G1883" s="3">
        <v>93390</v>
      </c>
    </row>
    <row r="1884" spans="1:7">
      <c r="A1884" s="3" t="s">
        <v>1050</v>
      </c>
      <c r="E1884" s="3" t="s">
        <v>1478</v>
      </c>
      <c r="G1884" s="3">
        <v>93390</v>
      </c>
    </row>
    <row r="1885" spans="1:7">
      <c r="A1885" s="3" t="s">
        <v>1051</v>
      </c>
      <c r="E1885" s="3" t="s">
        <v>1480</v>
      </c>
      <c r="G1885" s="3">
        <v>93390</v>
      </c>
    </row>
    <row r="1886" spans="1:7">
      <c r="A1886" s="3" t="s">
        <v>1052</v>
      </c>
      <c r="E1886" s="3" t="s">
        <v>1478</v>
      </c>
      <c r="G1886" s="3">
        <v>93390</v>
      </c>
    </row>
    <row r="1887" spans="1:7">
      <c r="A1887" s="3" t="s">
        <v>1053</v>
      </c>
      <c r="E1887" s="3" t="s">
        <v>1480</v>
      </c>
      <c r="G1887" s="3">
        <v>93400</v>
      </c>
    </row>
    <row r="1888" spans="1:7">
      <c r="A1888" s="3" t="s">
        <v>1053</v>
      </c>
      <c r="E1888" s="3" t="s">
        <v>1480</v>
      </c>
      <c r="G1888" s="3">
        <v>93400</v>
      </c>
    </row>
    <row r="1889" spans="1:7">
      <c r="A1889" s="3" t="s">
        <v>1054</v>
      </c>
      <c r="E1889" s="3" t="s">
        <v>1480</v>
      </c>
      <c r="G1889" s="3">
        <v>93400</v>
      </c>
    </row>
    <row r="1890" spans="1:7">
      <c r="A1890" s="3" t="s">
        <v>1054</v>
      </c>
      <c r="E1890" s="3" t="s">
        <v>1480</v>
      </c>
      <c r="G1890" s="3">
        <v>93400</v>
      </c>
    </row>
    <row r="1891" spans="1:7">
      <c r="A1891" s="3" t="s">
        <v>1054</v>
      </c>
      <c r="E1891" s="3" t="s">
        <v>1480</v>
      </c>
      <c r="G1891" s="3">
        <v>93400</v>
      </c>
    </row>
    <row r="1892" spans="1:7">
      <c r="A1892" s="3" t="s">
        <v>1055</v>
      </c>
      <c r="E1892" s="3" t="s">
        <v>1480</v>
      </c>
      <c r="G1892" s="3">
        <v>93400</v>
      </c>
    </row>
    <row r="1893" spans="1:7">
      <c r="A1893" s="3" t="s">
        <v>1056</v>
      </c>
      <c r="E1893" s="3" t="s">
        <v>1480</v>
      </c>
      <c r="G1893" s="3">
        <v>93400</v>
      </c>
    </row>
    <row r="1894" spans="1:7">
      <c r="A1894" s="3" t="s">
        <v>1057</v>
      </c>
      <c r="E1894" s="3" t="s">
        <v>1478</v>
      </c>
      <c r="G1894" s="3">
        <v>93400</v>
      </c>
    </row>
    <row r="1895" spans="1:7">
      <c r="A1895" s="3" t="s">
        <v>1058</v>
      </c>
      <c r="E1895" s="3" t="s">
        <v>1480</v>
      </c>
      <c r="G1895" s="3">
        <v>93400</v>
      </c>
    </row>
    <row r="1896" spans="1:7">
      <c r="A1896" s="3" t="s">
        <v>1059</v>
      </c>
      <c r="E1896" s="3" t="s">
        <v>1479</v>
      </c>
      <c r="G1896" s="3">
        <v>93400</v>
      </c>
    </row>
    <row r="1897" spans="1:7">
      <c r="A1897" s="3" t="s">
        <v>1060</v>
      </c>
      <c r="E1897" s="3" t="s">
        <v>1481</v>
      </c>
      <c r="G1897" s="3">
        <v>93400</v>
      </c>
    </row>
    <row r="1898" spans="1:7">
      <c r="A1898" s="3" t="s">
        <v>1061</v>
      </c>
      <c r="E1898" s="3" t="s">
        <v>1478</v>
      </c>
      <c r="G1898" s="3">
        <v>93400</v>
      </c>
    </row>
    <row r="1899" spans="1:7">
      <c r="A1899" s="3" t="s">
        <v>1062</v>
      </c>
      <c r="E1899" s="3" t="s">
        <v>1480</v>
      </c>
      <c r="G1899" s="3">
        <v>93420</v>
      </c>
    </row>
    <row r="1900" spans="1:7">
      <c r="A1900" s="3" t="s">
        <v>1062</v>
      </c>
      <c r="E1900" s="3" t="s">
        <v>1480</v>
      </c>
      <c r="G1900" s="3">
        <v>93420</v>
      </c>
    </row>
    <row r="1901" spans="1:7">
      <c r="A1901" s="3" t="s">
        <v>14</v>
      </c>
      <c r="E1901" s="3" t="s">
        <v>1482</v>
      </c>
      <c r="G1901" s="3">
        <v>93420</v>
      </c>
    </row>
    <row r="1902" spans="1:7">
      <c r="A1902" s="3" t="s">
        <v>1063</v>
      </c>
      <c r="E1902" s="3" t="s">
        <v>1480</v>
      </c>
      <c r="G1902" s="3">
        <v>93420</v>
      </c>
    </row>
    <row r="1903" spans="1:7">
      <c r="A1903" s="3" t="s">
        <v>1064</v>
      </c>
      <c r="E1903" s="3" t="s">
        <v>1480</v>
      </c>
      <c r="G1903" s="3">
        <v>93430</v>
      </c>
    </row>
    <row r="1904" spans="1:7">
      <c r="A1904" s="3" t="s">
        <v>1065</v>
      </c>
      <c r="E1904" s="3" t="s">
        <v>1478</v>
      </c>
      <c r="G1904" s="3">
        <v>93440</v>
      </c>
    </row>
    <row r="1905" spans="1:7">
      <c r="A1905" s="3" t="s">
        <v>1065</v>
      </c>
      <c r="E1905" s="3" t="s">
        <v>1478</v>
      </c>
      <c r="G1905" s="3">
        <v>93440</v>
      </c>
    </row>
    <row r="1906" spans="1:7">
      <c r="A1906" s="3" t="s">
        <v>1066</v>
      </c>
      <c r="E1906" s="3" t="s">
        <v>1478</v>
      </c>
      <c r="G1906" s="3">
        <v>93500</v>
      </c>
    </row>
    <row r="1907" spans="1:7">
      <c r="A1907" s="3" t="s">
        <v>1066</v>
      </c>
      <c r="E1907" s="3" t="s">
        <v>1478</v>
      </c>
      <c r="G1907" s="3">
        <v>93500</v>
      </c>
    </row>
    <row r="1908" spans="1:7">
      <c r="A1908" s="3" t="s">
        <v>1067</v>
      </c>
      <c r="E1908" s="3" t="s">
        <v>1480</v>
      </c>
      <c r="G1908" s="3">
        <v>93500</v>
      </c>
    </row>
    <row r="1909" spans="1:7">
      <c r="A1909" s="3" t="s">
        <v>1068</v>
      </c>
      <c r="E1909" s="3" t="s">
        <v>1480</v>
      </c>
      <c r="G1909" s="3">
        <v>93500</v>
      </c>
    </row>
    <row r="1910" spans="1:7">
      <c r="A1910" s="3" t="s">
        <v>1068</v>
      </c>
      <c r="E1910" s="3" t="s">
        <v>1480</v>
      </c>
      <c r="G1910" s="3">
        <v>93500</v>
      </c>
    </row>
    <row r="1911" spans="1:7">
      <c r="A1911" s="3" t="s">
        <v>337</v>
      </c>
      <c r="E1911" s="3" t="s">
        <v>1480</v>
      </c>
      <c r="G1911" s="3">
        <v>93500</v>
      </c>
    </row>
    <row r="1912" spans="1:7">
      <c r="A1912" s="3" t="s">
        <v>1069</v>
      </c>
      <c r="E1912" s="3" t="s">
        <v>1478</v>
      </c>
      <c r="G1912" s="3">
        <v>93500</v>
      </c>
    </row>
    <row r="1913" spans="1:7">
      <c r="A1913" s="3" t="s">
        <v>382</v>
      </c>
      <c r="E1913" s="3" t="s">
        <v>1480</v>
      </c>
      <c r="G1913" s="3">
        <v>93500</v>
      </c>
    </row>
    <row r="1914" spans="1:7">
      <c r="A1914" s="3" t="s">
        <v>1070</v>
      </c>
      <c r="E1914" s="3" t="s">
        <v>1480</v>
      </c>
      <c r="G1914" s="3">
        <v>93600</v>
      </c>
    </row>
    <row r="1915" spans="1:7">
      <c r="A1915" s="3" t="s">
        <v>1071</v>
      </c>
      <c r="E1915" s="3" t="s">
        <v>1478</v>
      </c>
      <c r="G1915" s="3">
        <v>93600</v>
      </c>
    </row>
    <row r="1916" spans="1:7">
      <c r="A1916" s="3" t="s">
        <v>1072</v>
      </c>
      <c r="E1916" s="3" t="s">
        <v>1480</v>
      </c>
      <c r="G1916" s="3">
        <v>93600</v>
      </c>
    </row>
    <row r="1917" spans="1:7">
      <c r="A1917" s="3" t="s">
        <v>1073</v>
      </c>
      <c r="E1917" s="3" t="s">
        <v>1481</v>
      </c>
      <c r="G1917" s="3">
        <v>93600</v>
      </c>
    </row>
    <row r="1918" spans="1:7">
      <c r="A1918" s="3" t="s">
        <v>1074</v>
      </c>
      <c r="E1918" s="3" t="s">
        <v>1480</v>
      </c>
      <c r="G1918" s="3">
        <v>93600</v>
      </c>
    </row>
    <row r="1919" spans="1:7">
      <c r="A1919" s="3" t="s">
        <v>1074</v>
      </c>
      <c r="E1919" s="3" t="s">
        <v>1480</v>
      </c>
      <c r="G1919" s="3">
        <v>93600</v>
      </c>
    </row>
    <row r="1920" spans="1:7">
      <c r="A1920" s="3" t="s">
        <v>1074</v>
      </c>
      <c r="E1920" s="3" t="s">
        <v>1480</v>
      </c>
      <c r="G1920" s="3">
        <v>93600</v>
      </c>
    </row>
    <row r="1921" spans="1:7">
      <c r="A1921" s="3" t="s">
        <v>1075</v>
      </c>
      <c r="E1921" s="3" t="s">
        <v>1482</v>
      </c>
      <c r="G1921" s="3">
        <v>93600</v>
      </c>
    </row>
    <row r="1922" spans="1:7">
      <c r="A1922" s="3" t="s">
        <v>1076</v>
      </c>
      <c r="E1922" s="3" t="s">
        <v>1478</v>
      </c>
      <c r="G1922" s="3">
        <v>93600</v>
      </c>
    </row>
    <row r="1923" spans="1:7">
      <c r="A1923" s="3" t="s">
        <v>1076</v>
      </c>
      <c r="E1923" s="3" t="s">
        <v>1482</v>
      </c>
      <c r="G1923" s="3">
        <v>93600</v>
      </c>
    </row>
    <row r="1924" spans="1:7">
      <c r="A1924" s="3" t="s">
        <v>1076</v>
      </c>
      <c r="E1924" s="3" t="s">
        <v>1480</v>
      </c>
      <c r="G1924" s="3">
        <v>93600</v>
      </c>
    </row>
    <row r="1925" spans="1:7">
      <c r="A1925" s="3" t="s">
        <v>1077</v>
      </c>
      <c r="E1925" s="3" t="s">
        <v>1478</v>
      </c>
      <c r="G1925" s="3">
        <v>93700</v>
      </c>
    </row>
    <row r="1926" spans="1:7">
      <c r="A1926" s="3" t="s">
        <v>1077</v>
      </c>
      <c r="E1926" s="3" t="s">
        <v>1477</v>
      </c>
      <c r="G1926" s="3">
        <v>93700</v>
      </c>
    </row>
    <row r="1927" spans="1:7">
      <c r="A1927" s="3" t="s">
        <v>1078</v>
      </c>
      <c r="E1927" s="3" t="s">
        <v>1480</v>
      </c>
      <c r="G1927" s="3">
        <v>93700</v>
      </c>
    </row>
    <row r="1928" spans="1:7">
      <c r="A1928" s="3" t="s">
        <v>1017</v>
      </c>
      <c r="E1928" s="3" t="s">
        <v>1479</v>
      </c>
      <c r="G1928" s="3">
        <v>93700</v>
      </c>
    </row>
    <row r="1929" spans="1:7">
      <c r="A1929" s="3" t="s">
        <v>1017</v>
      </c>
      <c r="E1929" s="3" t="s">
        <v>1478</v>
      </c>
      <c r="G1929" s="3">
        <v>93700</v>
      </c>
    </row>
    <row r="1930" spans="1:7">
      <c r="A1930" s="3" t="s">
        <v>1017</v>
      </c>
      <c r="E1930" s="3" t="s">
        <v>1483</v>
      </c>
      <c r="G1930" s="3">
        <v>93700</v>
      </c>
    </row>
    <row r="1931" spans="1:7">
      <c r="A1931" s="3" t="s">
        <v>1079</v>
      </c>
      <c r="E1931" s="3" t="s">
        <v>1480</v>
      </c>
      <c r="G1931" s="3">
        <v>93700</v>
      </c>
    </row>
    <row r="1932" spans="1:7">
      <c r="A1932" s="3" t="s">
        <v>1079</v>
      </c>
      <c r="E1932" s="3" t="s">
        <v>1480</v>
      </c>
      <c r="G1932" s="3">
        <v>93700</v>
      </c>
    </row>
    <row r="1933" spans="1:7">
      <c r="A1933" s="3" t="s">
        <v>1079</v>
      </c>
      <c r="E1933" s="3" t="s">
        <v>1480</v>
      </c>
      <c r="G1933" s="3">
        <v>93700</v>
      </c>
    </row>
    <row r="1934" spans="1:7">
      <c r="A1934" s="3" t="s">
        <v>1080</v>
      </c>
      <c r="E1934" s="3" t="s">
        <v>1480</v>
      </c>
      <c r="G1934" s="3">
        <v>93700</v>
      </c>
    </row>
    <row r="1935" spans="1:7">
      <c r="A1935" s="3" t="s">
        <v>1081</v>
      </c>
      <c r="E1935" s="3" t="s">
        <v>1478</v>
      </c>
      <c r="G1935" s="3">
        <v>93700</v>
      </c>
    </row>
    <row r="1936" spans="1:7">
      <c r="A1936" s="3" t="s">
        <v>1082</v>
      </c>
      <c r="E1936" s="3" t="s">
        <v>1478</v>
      </c>
      <c r="G1936" s="3">
        <v>93800</v>
      </c>
    </row>
    <row r="1937" spans="1:7">
      <c r="A1937" s="3" t="s">
        <v>1083</v>
      </c>
      <c r="E1937" s="3" t="s">
        <v>1478</v>
      </c>
      <c r="G1937" s="3">
        <v>93800</v>
      </c>
    </row>
    <row r="1938" spans="1:7">
      <c r="A1938" s="3" t="s">
        <v>1083</v>
      </c>
      <c r="E1938" s="3" t="s">
        <v>1478</v>
      </c>
      <c r="G1938" s="3">
        <v>93800</v>
      </c>
    </row>
    <row r="1939" spans="1:7">
      <c r="A1939" s="3" t="s">
        <v>1083</v>
      </c>
      <c r="E1939" s="3" t="s">
        <v>1478</v>
      </c>
      <c r="G1939" s="3">
        <v>93800</v>
      </c>
    </row>
    <row r="1940" spans="1:7">
      <c r="A1940" s="3" t="s">
        <v>1084</v>
      </c>
      <c r="E1940" s="3" t="s">
        <v>1478</v>
      </c>
      <c r="G1940" s="3">
        <v>93800</v>
      </c>
    </row>
    <row r="1941" spans="1:7">
      <c r="A1941" s="3" t="s">
        <v>1084</v>
      </c>
      <c r="E1941" s="3" t="s">
        <v>1480</v>
      </c>
      <c r="G1941" s="3">
        <v>93800</v>
      </c>
    </row>
    <row r="1942" spans="1:7">
      <c r="A1942" s="3" t="s">
        <v>1084</v>
      </c>
      <c r="E1942" s="3" t="s">
        <v>1480</v>
      </c>
      <c r="G1942" s="3">
        <v>93800</v>
      </c>
    </row>
    <row r="1943" spans="1:7">
      <c r="A1943" s="3" t="s">
        <v>1085</v>
      </c>
      <c r="E1943" s="3" t="s">
        <v>1478</v>
      </c>
      <c r="G1943" s="3">
        <v>93800</v>
      </c>
    </row>
    <row r="1944" spans="1:7">
      <c r="A1944" s="5" t="s">
        <v>615</v>
      </c>
      <c r="E1944" s="3" t="s">
        <v>1478</v>
      </c>
      <c r="G1944" s="3">
        <v>93800</v>
      </c>
    </row>
    <row r="1945" spans="1:7">
      <c r="A1945" s="3" t="s">
        <v>1086</v>
      </c>
      <c r="E1945" s="3" t="s">
        <v>1480</v>
      </c>
      <c r="G1945" s="3">
        <v>93800</v>
      </c>
    </row>
    <row r="1946" spans="1:7">
      <c r="A1946" s="3" t="s">
        <v>1087</v>
      </c>
      <c r="E1946" s="3" t="s">
        <v>1480</v>
      </c>
      <c r="G1946" s="3">
        <v>93800</v>
      </c>
    </row>
    <row r="1947" spans="1:7">
      <c r="A1947" s="3" t="s">
        <v>1088</v>
      </c>
      <c r="E1947" s="3" t="s">
        <v>1480</v>
      </c>
      <c r="G1947" s="3">
        <v>94000</v>
      </c>
    </row>
    <row r="1948" spans="1:7">
      <c r="A1948" s="3" t="s">
        <v>1088</v>
      </c>
      <c r="E1948" s="3" t="s">
        <v>1480</v>
      </c>
      <c r="G1948" s="3">
        <v>94000</v>
      </c>
    </row>
    <row r="1949" spans="1:7">
      <c r="A1949" s="3" t="s">
        <v>1089</v>
      </c>
      <c r="E1949" s="3" t="s">
        <v>1478</v>
      </c>
      <c r="G1949" s="3">
        <v>94000</v>
      </c>
    </row>
    <row r="1950" spans="1:7">
      <c r="A1950" s="3" t="s">
        <v>1090</v>
      </c>
      <c r="E1950" s="3" t="s">
        <v>1478</v>
      </c>
      <c r="G1950" s="3">
        <v>94000</v>
      </c>
    </row>
    <row r="1951" spans="1:7">
      <c r="A1951" s="3" t="s">
        <v>587</v>
      </c>
      <c r="E1951" s="3" t="s">
        <v>1480</v>
      </c>
      <c r="G1951" s="3">
        <v>94000</v>
      </c>
    </row>
    <row r="1952" spans="1:7">
      <c r="A1952" s="3" t="s">
        <v>1091</v>
      </c>
      <c r="E1952" s="3" t="s">
        <v>1480</v>
      </c>
      <c r="G1952" s="3">
        <v>94000</v>
      </c>
    </row>
    <row r="1953" spans="1:7">
      <c r="A1953" s="3" t="s">
        <v>1092</v>
      </c>
      <c r="E1953" s="3" t="s">
        <v>1480</v>
      </c>
      <c r="G1953" s="3">
        <v>94000</v>
      </c>
    </row>
    <row r="1954" spans="1:7">
      <c r="A1954" s="3" t="s">
        <v>1092</v>
      </c>
      <c r="E1954" s="3" t="s">
        <v>1478</v>
      </c>
      <c r="G1954" s="3">
        <v>94000</v>
      </c>
    </row>
    <row r="1955" spans="1:7">
      <c r="A1955" s="3" t="s">
        <v>1093</v>
      </c>
      <c r="E1955" s="3" t="s">
        <v>1480</v>
      </c>
      <c r="G1955" s="3">
        <v>94000</v>
      </c>
    </row>
    <row r="1956" spans="1:7">
      <c r="A1956" s="3" t="s">
        <v>1094</v>
      </c>
      <c r="E1956" s="3" t="s">
        <v>1478</v>
      </c>
      <c r="G1956" s="3">
        <v>94000</v>
      </c>
    </row>
    <row r="1957" spans="1:7">
      <c r="A1957" s="3" t="s">
        <v>1095</v>
      </c>
      <c r="E1957" s="3" t="s">
        <v>1480</v>
      </c>
      <c r="G1957" s="3">
        <v>94000</v>
      </c>
    </row>
    <row r="1958" spans="1:7">
      <c r="A1958" s="3" t="s">
        <v>1095</v>
      </c>
      <c r="E1958" s="3" t="s">
        <v>1480</v>
      </c>
      <c r="G1958" s="3">
        <v>94000</v>
      </c>
    </row>
    <row r="1959" spans="1:7">
      <c r="A1959" s="3" t="s">
        <v>1095</v>
      </c>
      <c r="E1959" s="3" t="s">
        <v>1480</v>
      </c>
      <c r="G1959" s="3">
        <v>94000</v>
      </c>
    </row>
    <row r="1960" spans="1:7">
      <c r="A1960" s="3" t="s">
        <v>1095</v>
      </c>
      <c r="E1960" s="3" t="s">
        <v>1478</v>
      </c>
      <c r="G1960" s="3">
        <v>94000</v>
      </c>
    </row>
    <row r="1961" spans="1:7">
      <c r="A1961" s="3" t="s">
        <v>1095</v>
      </c>
      <c r="E1961" s="3" t="s">
        <v>1480</v>
      </c>
      <c r="G1961" s="3">
        <v>94000</v>
      </c>
    </row>
    <row r="1962" spans="1:7">
      <c r="A1962" s="3" t="s">
        <v>1096</v>
      </c>
      <c r="E1962" s="3" t="s">
        <v>1478</v>
      </c>
      <c r="G1962" s="3">
        <v>94000</v>
      </c>
    </row>
    <row r="1963" spans="1:7">
      <c r="A1963" s="3" t="s">
        <v>1097</v>
      </c>
      <c r="E1963" s="3" t="s">
        <v>1480</v>
      </c>
      <c r="G1963" s="3">
        <v>94100</v>
      </c>
    </row>
    <row r="1964" spans="1:7">
      <c r="A1964" s="3" t="s">
        <v>1098</v>
      </c>
      <c r="E1964" s="3" t="s">
        <v>1478</v>
      </c>
      <c r="G1964" s="3">
        <v>94100</v>
      </c>
    </row>
    <row r="1965" spans="1:7">
      <c r="A1965" s="3" t="s">
        <v>1099</v>
      </c>
      <c r="E1965" s="3" t="s">
        <v>1480</v>
      </c>
      <c r="G1965" s="3">
        <v>94100</v>
      </c>
    </row>
    <row r="1966" spans="1:7">
      <c r="A1966" s="3" t="s">
        <v>1100</v>
      </c>
      <c r="E1966" s="3" t="s">
        <v>1478</v>
      </c>
      <c r="G1966" s="3">
        <v>94100</v>
      </c>
    </row>
    <row r="1967" spans="1:7">
      <c r="A1967" s="3" t="s">
        <v>1100</v>
      </c>
      <c r="E1967" s="3" t="s">
        <v>1480</v>
      </c>
      <c r="G1967" s="3">
        <v>94100</v>
      </c>
    </row>
    <row r="1968" spans="1:7">
      <c r="A1968" s="3" t="s">
        <v>1100</v>
      </c>
      <c r="E1968" s="3" t="s">
        <v>1478</v>
      </c>
      <c r="G1968" s="3">
        <v>94100</v>
      </c>
    </row>
    <row r="1969" spans="1:7">
      <c r="A1969" s="3" t="s">
        <v>1100</v>
      </c>
      <c r="E1969" s="3" t="s">
        <v>1480</v>
      </c>
      <c r="G1969" s="3">
        <v>94100</v>
      </c>
    </row>
    <row r="1970" spans="1:7">
      <c r="A1970" s="3" t="s">
        <v>1101</v>
      </c>
      <c r="E1970" s="3" t="s">
        <v>1480</v>
      </c>
      <c r="G1970" s="3">
        <v>94100</v>
      </c>
    </row>
    <row r="1971" spans="1:7">
      <c r="A1971" s="3" t="s">
        <v>1102</v>
      </c>
      <c r="E1971" s="3" t="s">
        <v>1480</v>
      </c>
      <c r="G1971" s="3">
        <v>94100</v>
      </c>
    </row>
    <row r="1972" spans="1:7">
      <c r="A1972" s="3" t="s">
        <v>1103</v>
      </c>
      <c r="E1972" s="3" t="s">
        <v>1479</v>
      </c>
      <c r="G1972" s="3">
        <v>94100</v>
      </c>
    </row>
    <row r="1973" spans="1:7">
      <c r="A1973" s="3" t="s">
        <v>1103</v>
      </c>
      <c r="E1973" s="3" t="s">
        <v>1478</v>
      </c>
      <c r="G1973" s="3">
        <v>94100</v>
      </c>
    </row>
    <row r="1974" spans="1:7">
      <c r="A1974" s="3" t="s">
        <v>1104</v>
      </c>
      <c r="E1974" s="3" t="s">
        <v>1480</v>
      </c>
      <c r="G1974" s="3">
        <v>94100</v>
      </c>
    </row>
    <row r="1975" spans="1:7">
      <c r="A1975" s="3" t="s">
        <v>684</v>
      </c>
      <c r="E1975" s="3" t="s">
        <v>1478</v>
      </c>
      <c r="G1975" s="3">
        <v>94110</v>
      </c>
    </row>
    <row r="1976" spans="1:7">
      <c r="A1976" s="3" t="s">
        <v>216</v>
      </c>
      <c r="E1976" s="3" t="s">
        <v>1480</v>
      </c>
      <c r="G1976" s="3">
        <v>94110</v>
      </c>
    </row>
    <row r="1977" spans="1:7">
      <c r="A1977" s="3" t="s">
        <v>216</v>
      </c>
      <c r="E1977" s="3" t="s">
        <v>1479</v>
      </c>
      <c r="G1977" s="3">
        <v>94110</v>
      </c>
    </row>
    <row r="1978" spans="1:7">
      <c r="A1978" s="3" t="s">
        <v>1105</v>
      </c>
      <c r="E1978" s="3" t="s">
        <v>1478</v>
      </c>
      <c r="G1978" s="3">
        <v>94110</v>
      </c>
    </row>
    <row r="1979" spans="1:7">
      <c r="A1979" s="3" t="s">
        <v>1106</v>
      </c>
      <c r="E1979" s="3" t="s">
        <v>1480</v>
      </c>
      <c r="G1979" s="3">
        <v>94110</v>
      </c>
    </row>
    <row r="1980" spans="1:7">
      <c r="A1980" s="3" t="s">
        <v>1107</v>
      </c>
      <c r="E1980" s="3" t="s">
        <v>1478</v>
      </c>
      <c r="G1980" s="3">
        <v>94120</v>
      </c>
    </row>
    <row r="1981" spans="1:7">
      <c r="A1981" s="3" t="s">
        <v>1108</v>
      </c>
      <c r="E1981" s="3" t="s">
        <v>1480</v>
      </c>
      <c r="G1981" s="3">
        <v>94120</v>
      </c>
    </row>
    <row r="1982" spans="1:7">
      <c r="A1982" s="3" t="s">
        <v>1108</v>
      </c>
      <c r="E1982" s="3" t="s">
        <v>1478</v>
      </c>
      <c r="G1982" s="3">
        <v>94120</v>
      </c>
    </row>
    <row r="1983" spans="1:7">
      <c r="A1983" s="3" t="s">
        <v>1109</v>
      </c>
      <c r="E1983" s="3" t="s">
        <v>1478</v>
      </c>
      <c r="G1983" s="3">
        <v>94120</v>
      </c>
    </row>
    <row r="1984" spans="1:7">
      <c r="A1984" s="3" t="s">
        <v>1109</v>
      </c>
      <c r="E1984" s="3" t="s">
        <v>1480</v>
      </c>
      <c r="G1984" s="3">
        <v>94120</v>
      </c>
    </row>
    <row r="1985" spans="1:7">
      <c r="A1985" s="3" t="s">
        <v>1109</v>
      </c>
      <c r="E1985" s="3" t="s">
        <v>1478</v>
      </c>
      <c r="G1985" s="3">
        <v>94120</v>
      </c>
    </row>
    <row r="1986" spans="1:7">
      <c r="A1986" s="3" t="s">
        <v>1110</v>
      </c>
      <c r="E1986" s="3" t="s">
        <v>1480</v>
      </c>
      <c r="G1986" s="3">
        <v>94120</v>
      </c>
    </row>
    <row r="1987" spans="1:7">
      <c r="A1987" s="3" t="s">
        <v>1111</v>
      </c>
      <c r="E1987" s="3" t="s">
        <v>1480</v>
      </c>
      <c r="G1987" s="3">
        <v>94120</v>
      </c>
    </row>
    <row r="1988" spans="1:7">
      <c r="A1988" s="3" t="s">
        <v>1112</v>
      </c>
      <c r="E1988" s="3" t="s">
        <v>1481</v>
      </c>
      <c r="G1988" s="3">
        <v>94120</v>
      </c>
    </row>
    <row r="1989" spans="1:7">
      <c r="A1989" s="3" t="s">
        <v>1113</v>
      </c>
      <c r="E1989" s="3" t="s">
        <v>1478</v>
      </c>
      <c r="G1989" s="3">
        <v>94120</v>
      </c>
    </row>
    <row r="1990" spans="1:7">
      <c r="A1990" s="3" t="s">
        <v>1114</v>
      </c>
      <c r="E1990" s="3" t="s">
        <v>1480</v>
      </c>
      <c r="G1990" s="3">
        <v>94120</v>
      </c>
    </row>
    <row r="1991" spans="1:7">
      <c r="A1991" s="3" t="s">
        <v>1114</v>
      </c>
      <c r="E1991" s="3" t="s">
        <v>1482</v>
      </c>
      <c r="G1991" s="3">
        <v>94120</v>
      </c>
    </row>
    <row r="1992" spans="1:7">
      <c r="A1992" s="3" t="s">
        <v>1114</v>
      </c>
      <c r="E1992" s="3" t="s">
        <v>1478</v>
      </c>
      <c r="G1992" s="3">
        <v>94120</v>
      </c>
    </row>
    <row r="1993" spans="1:7">
      <c r="A1993" s="3" t="s">
        <v>1114</v>
      </c>
      <c r="E1993" s="3" t="s">
        <v>1480</v>
      </c>
      <c r="G1993" s="3">
        <v>94120</v>
      </c>
    </row>
    <row r="1994" spans="1:7">
      <c r="A1994" s="3" t="s">
        <v>1114</v>
      </c>
      <c r="E1994" s="3" t="s">
        <v>1480</v>
      </c>
      <c r="G1994" s="3">
        <v>94120</v>
      </c>
    </row>
    <row r="1995" spans="1:7">
      <c r="A1995" s="3" t="s">
        <v>1114</v>
      </c>
      <c r="E1995" s="3" t="s">
        <v>1482</v>
      </c>
      <c r="G1995" s="3">
        <v>94120</v>
      </c>
    </row>
    <row r="1996" spans="1:7">
      <c r="A1996" s="3" t="s">
        <v>1114</v>
      </c>
      <c r="E1996" s="3" t="s">
        <v>1480</v>
      </c>
      <c r="G1996" s="3">
        <v>94120</v>
      </c>
    </row>
    <row r="1997" spans="1:7">
      <c r="A1997" s="3" t="s">
        <v>1114</v>
      </c>
      <c r="E1997" s="3" t="s">
        <v>1480</v>
      </c>
      <c r="G1997" s="3">
        <v>94120</v>
      </c>
    </row>
    <row r="1998" spans="1:7">
      <c r="A1998" s="3" t="s">
        <v>1114</v>
      </c>
      <c r="E1998" s="3" t="s">
        <v>1483</v>
      </c>
      <c r="G1998" s="3">
        <v>94120</v>
      </c>
    </row>
    <row r="1999" spans="1:7">
      <c r="A1999" s="3" t="s">
        <v>1114</v>
      </c>
      <c r="E1999" s="3" t="s">
        <v>1480</v>
      </c>
      <c r="G1999" s="3">
        <v>94120</v>
      </c>
    </row>
    <row r="2000" spans="1:7">
      <c r="A2000" s="3" t="s">
        <v>1114</v>
      </c>
      <c r="E2000" s="3" t="s">
        <v>1482</v>
      </c>
      <c r="G2000" s="3">
        <v>94120</v>
      </c>
    </row>
    <row r="2001" spans="1:7">
      <c r="A2001" s="3" t="s">
        <v>1115</v>
      </c>
      <c r="E2001" s="3" t="s">
        <v>1479</v>
      </c>
      <c r="G2001" s="3">
        <v>94120</v>
      </c>
    </row>
    <row r="2002" spans="1:7">
      <c r="A2002" s="3" t="s">
        <v>1116</v>
      </c>
      <c r="E2002" s="3" t="s">
        <v>1478</v>
      </c>
      <c r="G2002" s="3">
        <v>94130</v>
      </c>
    </row>
    <row r="2003" spans="1:7">
      <c r="A2003" s="3" t="s">
        <v>1117</v>
      </c>
      <c r="E2003" s="3" t="s">
        <v>1480</v>
      </c>
      <c r="G2003" s="3">
        <v>94130</v>
      </c>
    </row>
    <row r="2004" spans="1:7">
      <c r="A2004" s="3" t="s">
        <v>1118</v>
      </c>
      <c r="E2004" s="3" t="s">
        <v>1478</v>
      </c>
      <c r="G2004" s="3">
        <v>94130</v>
      </c>
    </row>
    <row r="2005" spans="1:7">
      <c r="A2005" s="3" t="s">
        <v>1119</v>
      </c>
      <c r="E2005" s="3" t="s">
        <v>1480</v>
      </c>
      <c r="G2005" s="3">
        <v>94130</v>
      </c>
    </row>
    <row r="2006" spans="1:7">
      <c r="A2006" s="3" t="s">
        <v>1120</v>
      </c>
      <c r="E2006" s="3" t="s">
        <v>1482</v>
      </c>
      <c r="G2006" s="3">
        <v>94130</v>
      </c>
    </row>
    <row r="2007" spans="1:7">
      <c r="A2007" s="3" t="s">
        <v>1120</v>
      </c>
      <c r="E2007" s="3" t="s">
        <v>1480</v>
      </c>
      <c r="G2007" s="3">
        <v>94130</v>
      </c>
    </row>
    <row r="2008" spans="1:7">
      <c r="A2008" s="3" t="s">
        <v>1121</v>
      </c>
      <c r="E2008" s="3" t="s">
        <v>1484</v>
      </c>
      <c r="G2008" s="3">
        <v>94130</v>
      </c>
    </row>
    <row r="2009" spans="1:7">
      <c r="A2009" s="3" t="s">
        <v>1122</v>
      </c>
      <c r="E2009" s="3" t="s">
        <v>1478</v>
      </c>
      <c r="G2009" s="3">
        <v>94140</v>
      </c>
    </row>
    <row r="2010" spans="1:7">
      <c r="A2010" s="3" t="s">
        <v>1122</v>
      </c>
      <c r="E2010" s="3" t="s">
        <v>1478</v>
      </c>
      <c r="G2010" s="3">
        <v>94140</v>
      </c>
    </row>
    <row r="2011" spans="1:7">
      <c r="A2011" s="3" t="s">
        <v>1122</v>
      </c>
      <c r="E2011" s="3" t="s">
        <v>1478</v>
      </c>
      <c r="G2011" s="3">
        <v>94140</v>
      </c>
    </row>
    <row r="2012" spans="1:7">
      <c r="A2012" s="3" t="s">
        <v>1123</v>
      </c>
      <c r="E2012" s="3" t="s">
        <v>1478</v>
      </c>
      <c r="G2012" s="3">
        <v>94140</v>
      </c>
    </row>
    <row r="2013" spans="1:7">
      <c r="A2013" s="3" t="s">
        <v>1124</v>
      </c>
      <c r="E2013" s="3" t="s">
        <v>1478</v>
      </c>
      <c r="G2013" s="3">
        <v>94140</v>
      </c>
    </row>
    <row r="2014" spans="1:7">
      <c r="A2014" s="3" t="s">
        <v>1125</v>
      </c>
      <c r="E2014" s="3" t="s">
        <v>1479</v>
      </c>
      <c r="G2014" s="3">
        <v>94140</v>
      </c>
    </row>
    <row r="2015" spans="1:7">
      <c r="A2015" s="5" t="s">
        <v>1126</v>
      </c>
      <c r="E2015" s="3" t="s">
        <v>1480</v>
      </c>
      <c r="G2015" s="3">
        <v>94140</v>
      </c>
    </row>
    <row r="2016" spans="1:7">
      <c r="A2016" s="5" t="s">
        <v>1126</v>
      </c>
      <c r="E2016" s="3" t="s">
        <v>1480</v>
      </c>
      <c r="G2016" s="3">
        <v>94140</v>
      </c>
    </row>
    <row r="2017" spans="1:7">
      <c r="A2017" s="5" t="s">
        <v>1126</v>
      </c>
      <c r="E2017" s="3" t="s">
        <v>1480</v>
      </c>
      <c r="G2017" s="3">
        <v>94140</v>
      </c>
    </row>
    <row r="2018" spans="1:7">
      <c r="A2018" s="5" t="s">
        <v>1126</v>
      </c>
      <c r="E2018" s="3" t="s">
        <v>1478</v>
      </c>
      <c r="G2018" s="3">
        <v>94140</v>
      </c>
    </row>
    <row r="2019" spans="1:7">
      <c r="A2019" s="3" t="s">
        <v>1127</v>
      </c>
      <c r="E2019" s="3" t="s">
        <v>1477</v>
      </c>
      <c r="G2019" s="3">
        <v>94140</v>
      </c>
    </row>
    <row r="2020" spans="1:7">
      <c r="A2020" s="3" t="s">
        <v>1127</v>
      </c>
      <c r="E2020" s="3" t="s">
        <v>1479</v>
      </c>
      <c r="G2020" s="3">
        <v>94140</v>
      </c>
    </row>
    <row r="2021" spans="1:7">
      <c r="A2021" s="3" t="s">
        <v>1127</v>
      </c>
      <c r="E2021" s="3" t="s">
        <v>1480</v>
      </c>
      <c r="G2021" s="3">
        <v>94140</v>
      </c>
    </row>
    <row r="2022" spans="1:7">
      <c r="A2022" s="3" t="s">
        <v>1127</v>
      </c>
      <c r="E2022" s="3" t="s">
        <v>1478</v>
      </c>
      <c r="G2022" s="3">
        <v>94140</v>
      </c>
    </row>
    <row r="2023" spans="1:7">
      <c r="A2023" s="3" t="s">
        <v>1127</v>
      </c>
      <c r="E2023" s="3" t="s">
        <v>1478</v>
      </c>
      <c r="G2023" s="3">
        <v>94140</v>
      </c>
    </row>
    <row r="2024" spans="1:7">
      <c r="A2024" s="3" t="s">
        <v>1127</v>
      </c>
      <c r="E2024" s="3" t="s">
        <v>1480</v>
      </c>
      <c r="G2024" s="3">
        <v>94140</v>
      </c>
    </row>
    <row r="2025" spans="1:7">
      <c r="A2025" s="3" t="s">
        <v>1127</v>
      </c>
      <c r="E2025" s="3" t="s">
        <v>1480</v>
      </c>
      <c r="G2025" s="3">
        <v>94140</v>
      </c>
    </row>
    <row r="2026" spans="1:7">
      <c r="A2026" s="3" t="s">
        <v>1127</v>
      </c>
      <c r="E2026" s="3" t="s">
        <v>1477</v>
      </c>
      <c r="G2026" s="3">
        <v>94140</v>
      </c>
    </row>
    <row r="2027" spans="1:7">
      <c r="A2027" s="3" t="s">
        <v>1127</v>
      </c>
      <c r="E2027" s="3" t="s">
        <v>1478</v>
      </c>
      <c r="G2027" s="3">
        <v>94140</v>
      </c>
    </row>
    <row r="2028" spans="1:7">
      <c r="A2028" s="3" t="s">
        <v>1127</v>
      </c>
      <c r="E2028" s="3" t="s">
        <v>1478</v>
      </c>
      <c r="G2028" s="3">
        <v>94140</v>
      </c>
    </row>
    <row r="2029" spans="1:7">
      <c r="A2029" s="3" t="s">
        <v>1127</v>
      </c>
      <c r="E2029" s="3" t="s">
        <v>1478</v>
      </c>
      <c r="G2029" s="3">
        <v>94140</v>
      </c>
    </row>
    <row r="2030" spans="1:7">
      <c r="A2030" s="3" t="s">
        <v>1127</v>
      </c>
      <c r="E2030" s="3" t="s">
        <v>1478</v>
      </c>
      <c r="G2030" s="3">
        <v>94140</v>
      </c>
    </row>
    <row r="2031" spans="1:7">
      <c r="A2031" s="3" t="s">
        <v>1128</v>
      </c>
      <c r="E2031" s="3" t="s">
        <v>1480</v>
      </c>
      <c r="G2031" s="3">
        <v>94140</v>
      </c>
    </row>
    <row r="2032" spans="1:7">
      <c r="A2032" s="3" t="s">
        <v>1128</v>
      </c>
      <c r="E2032" s="3" t="s">
        <v>1478</v>
      </c>
      <c r="G2032" s="3">
        <v>94140</v>
      </c>
    </row>
    <row r="2033" spans="1:7">
      <c r="A2033" s="3" t="s">
        <v>1129</v>
      </c>
      <c r="E2033" s="3" t="s">
        <v>1482</v>
      </c>
      <c r="G2033" s="3">
        <v>94140</v>
      </c>
    </row>
    <row r="2034" spans="1:7">
      <c r="A2034" s="3" t="s">
        <v>1130</v>
      </c>
      <c r="E2034" s="3" t="s">
        <v>1480</v>
      </c>
      <c r="G2034" s="3">
        <v>94160</v>
      </c>
    </row>
    <row r="2035" spans="1:7">
      <c r="A2035" s="3" t="s">
        <v>1131</v>
      </c>
      <c r="E2035" s="3" t="s">
        <v>1478</v>
      </c>
      <c r="G2035" s="3">
        <v>94170</v>
      </c>
    </row>
    <row r="2036" spans="1:7">
      <c r="A2036" s="3" t="s">
        <v>1131</v>
      </c>
      <c r="E2036" s="3" t="s">
        <v>1482</v>
      </c>
      <c r="G2036" s="3">
        <v>94170</v>
      </c>
    </row>
    <row r="2037" spans="1:7">
      <c r="A2037" s="5" t="s">
        <v>1132</v>
      </c>
      <c r="E2037" s="3" t="s">
        <v>1477</v>
      </c>
      <c r="G2037" s="3">
        <v>94190</v>
      </c>
    </row>
    <row r="2038" spans="1:7">
      <c r="A2038" s="5" t="s">
        <v>1132</v>
      </c>
      <c r="E2038" s="3" t="s">
        <v>1477</v>
      </c>
      <c r="G2038" s="3">
        <v>94190</v>
      </c>
    </row>
    <row r="2039" spans="1:7">
      <c r="A2039" s="5" t="s">
        <v>1132</v>
      </c>
      <c r="E2039" s="3" t="s">
        <v>1477</v>
      </c>
      <c r="G2039" s="3">
        <v>94190</v>
      </c>
    </row>
    <row r="2040" spans="1:7">
      <c r="A2040" s="3" t="s">
        <v>1133</v>
      </c>
      <c r="E2040" s="3" t="s">
        <v>1480</v>
      </c>
      <c r="G2040" s="3">
        <v>94190</v>
      </c>
    </row>
    <row r="2041" spans="1:7">
      <c r="A2041" s="3" t="s">
        <v>1134</v>
      </c>
      <c r="E2041" s="3" t="s">
        <v>1480</v>
      </c>
      <c r="G2041" s="3">
        <v>94190</v>
      </c>
    </row>
    <row r="2042" spans="1:7">
      <c r="A2042" s="3" t="s">
        <v>1134</v>
      </c>
      <c r="E2042" s="3" t="s">
        <v>1478</v>
      </c>
      <c r="G2042" s="3">
        <v>94190</v>
      </c>
    </row>
    <row r="2043" spans="1:7">
      <c r="A2043" s="3" t="s">
        <v>1135</v>
      </c>
      <c r="E2043" s="3" t="s">
        <v>1480</v>
      </c>
      <c r="G2043" s="3">
        <v>94190</v>
      </c>
    </row>
    <row r="2044" spans="1:7">
      <c r="A2044" s="3" t="s">
        <v>1136</v>
      </c>
      <c r="E2044" s="3" t="s">
        <v>1478</v>
      </c>
      <c r="G2044" s="3">
        <v>94200</v>
      </c>
    </row>
    <row r="2045" spans="1:7">
      <c r="A2045" s="3" t="s">
        <v>1137</v>
      </c>
      <c r="E2045" s="3" t="s">
        <v>1480</v>
      </c>
      <c r="G2045" s="3">
        <v>94200</v>
      </c>
    </row>
    <row r="2046" spans="1:7">
      <c r="A2046" s="3" t="s">
        <v>1137</v>
      </c>
      <c r="E2046" s="3" t="s">
        <v>1480</v>
      </c>
      <c r="G2046" s="3">
        <v>94200</v>
      </c>
    </row>
    <row r="2047" spans="1:7">
      <c r="A2047" s="3" t="s">
        <v>1138</v>
      </c>
      <c r="E2047" s="3" t="s">
        <v>1478</v>
      </c>
      <c r="G2047" s="3">
        <v>94200</v>
      </c>
    </row>
    <row r="2048" spans="1:7">
      <c r="A2048" s="3" t="s">
        <v>1139</v>
      </c>
      <c r="E2048" s="3" t="s">
        <v>1480</v>
      </c>
      <c r="G2048" s="3">
        <v>94200</v>
      </c>
    </row>
    <row r="2049" spans="1:7">
      <c r="A2049" s="3" t="s">
        <v>1140</v>
      </c>
      <c r="E2049" s="3" t="s">
        <v>1478</v>
      </c>
      <c r="G2049" s="3">
        <v>94200</v>
      </c>
    </row>
    <row r="2050" spans="1:7">
      <c r="A2050" s="3" t="s">
        <v>1141</v>
      </c>
      <c r="E2050" s="3" t="s">
        <v>1478</v>
      </c>
      <c r="G2050" s="3">
        <v>94200</v>
      </c>
    </row>
    <row r="2051" spans="1:7">
      <c r="A2051" s="3" t="s">
        <v>1142</v>
      </c>
      <c r="E2051" s="3" t="s">
        <v>1480</v>
      </c>
      <c r="G2051" s="3">
        <v>94200</v>
      </c>
    </row>
    <row r="2052" spans="1:7">
      <c r="A2052" s="3" t="s">
        <v>1142</v>
      </c>
      <c r="E2052" s="3" t="s">
        <v>1480</v>
      </c>
      <c r="G2052" s="3">
        <v>94200</v>
      </c>
    </row>
    <row r="2053" spans="1:7">
      <c r="A2053" s="3" t="s">
        <v>1143</v>
      </c>
      <c r="E2053" s="3" t="s">
        <v>1478</v>
      </c>
      <c r="G2053" s="3">
        <v>94200</v>
      </c>
    </row>
    <row r="2054" spans="1:7">
      <c r="A2054" s="3" t="s">
        <v>1144</v>
      </c>
      <c r="E2054" s="3" t="s">
        <v>1480</v>
      </c>
      <c r="G2054" s="3">
        <v>94200</v>
      </c>
    </row>
    <row r="2055" spans="1:7">
      <c r="A2055" s="3" t="s">
        <v>1145</v>
      </c>
      <c r="E2055" s="3" t="s">
        <v>1482</v>
      </c>
      <c r="G2055" s="3">
        <v>94200</v>
      </c>
    </row>
    <row r="2056" spans="1:7">
      <c r="A2056" s="3" t="s">
        <v>471</v>
      </c>
      <c r="E2056" s="3" t="s">
        <v>1477</v>
      </c>
      <c r="G2056" s="3">
        <v>94210</v>
      </c>
    </row>
    <row r="2057" spans="1:7">
      <c r="A2057" s="3" t="s">
        <v>1103</v>
      </c>
      <c r="E2057" s="3" t="s">
        <v>1479</v>
      </c>
      <c r="G2057" s="3">
        <v>94210</v>
      </c>
    </row>
    <row r="2058" spans="1:7">
      <c r="A2058" s="3" t="s">
        <v>1146</v>
      </c>
      <c r="E2058" s="3" t="s">
        <v>1478</v>
      </c>
      <c r="G2058" s="3">
        <v>94220</v>
      </c>
    </row>
    <row r="2059" spans="1:7">
      <c r="A2059" s="3" t="s">
        <v>1147</v>
      </c>
      <c r="E2059" s="3" t="s">
        <v>1478</v>
      </c>
      <c r="G2059" s="3">
        <v>94220</v>
      </c>
    </row>
    <row r="2060" spans="1:7">
      <c r="A2060" s="3" t="s">
        <v>1148</v>
      </c>
      <c r="E2060" s="3" t="s">
        <v>1478</v>
      </c>
      <c r="G2060" s="3">
        <v>94220</v>
      </c>
    </row>
    <row r="2061" spans="1:7">
      <c r="A2061" s="3" t="s">
        <v>1149</v>
      </c>
      <c r="E2061" s="3" t="s">
        <v>1480</v>
      </c>
      <c r="G2061" s="3">
        <v>94220</v>
      </c>
    </row>
    <row r="2062" spans="1:7">
      <c r="A2062" s="3" t="s">
        <v>1150</v>
      </c>
      <c r="E2062" s="3" t="s">
        <v>1480</v>
      </c>
      <c r="G2062" s="3">
        <v>94220</v>
      </c>
    </row>
    <row r="2063" spans="1:7">
      <c r="A2063" s="3" t="s">
        <v>1150</v>
      </c>
      <c r="E2063" s="3" t="s">
        <v>1479</v>
      </c>
      <c r="G2063" s="3">
        <v>94220</v>
      </c>
    </row>
    <row r="2064" spans="1:7">
      <c r="A2064" s="3" t="s">
        <v>1150</v>
      </c>
      <c r="E2064" s="3" t="s">
        <v>1479</v>
      </c>
      <c r="G2064" s="3">
        <v>94220</v>
      </c>
    </row>
    <row r="2065" spans="1:7">
      <c r="A2065" s="3" t="s">
        <v>1150</v>
      </c>
      <c r="E2065" s="3" t="s">
        <v>1478</v>
      </c>
      <c r="G2065" s="3">
        <v>94220</v>
      </c>
    </row>
    <row r="2066" spans="1:7">
      <c r="A2066" s="3" t="s">
        <v>1150</v>
      </c>
      <c r="E2066" s="3" t="s">
        <v>1484</v>
      </c>
      <c r="G2066" s="3">
        <v>94220</v>
      </c>
    </row>
    <row r="2067" spans="1:7">
      <c r="A2067" s="3" t="s">
        <v>1151</v>
      </c>
      <c r="E2067" s="3" t="s">
        <v>1478</v>
      </c>
      <c r="G2067" s="3">
        <v>94220</v>
      </c>
    </row>
    <row r="2068" spans="1:7">
      <c r="A2068" s="3" t="s">
        <v>1151</v>
      </c>
      <c r="E2068" s="3" t="s">
        <v>1480</v>
      </c>
      <c r="G2068" s="3">
        <v>94220</v>
      </c>
    </row>
    <row r="2069" spans="1:7">
      <c r="A2069" s="5" t="s">
        <v>1152</v>
      </c>
      <c r="E2069" s="3" t="s">
        <v>1481</v>
      </c>
      <c r="G2069" s="3">
        <v>94220</v>
      </c>
    </row>
    <row r="2070" spans="1:7">
      <c r="A2070" s="3" t="s">
        <v>1153</v>
      </c>
      <c r="E2070" s="3" t="s">
        <v>1480</v>
      </c>
      <c r="G2070" s="3">
        <v>94220</v>
      </c>
    </row>
    <row r="2071" spans="1:7">
      <c r="A2071" s="3" t="s">
        <v>1154</v>
      </c>
      <c r="E2071" s="3" t="s">
        <v>1480</v>
      </c>
      <c r="G2071" s="3">
        <v>94220</v>
      </c>
    </row>
    <row r="2072" spans="1:7">
      <c r="A2072" s="3" t="s">
        <v>1155</v>
      </c>
      <c r="E2072" s="3" t="s">
        <v>1478</v>
      </c>
      <c r="G2072" s="3">
        <v>94220</v>
      </c>
    </row>
    <row r="2073" spans="1:7">
      <c r="A2073" s="3" t="s">
        <v>1155</v>
      </c>
      <c r="E2073" s="3" t="s">
        <v>1482</v>
      </c>
      <c r="G2073" s="3">
        <v>94220</v>
      </c>
    </row>
    <row r="2074" spans="1:7">
      <c r="A2074" s="3" t="s">
        <v>1156</v>
      </c>
      <c r="E2074" s="3" t="s">
        <v>1478</v>
      </c>
      <c r="G2074" s="3">
        <v>94230</v>
      </c>
    </row>
    <row r="2075" spans="1:7">
      <c r="A2075" s="3" t="s">
        <v>1157</v>
      </c>
      <c r="E2075" s="3" t="s">
        <v>1480</v>
      </c>
      <c r="G2075" s="3">
        <v>94230</v>
      </c>
    </row>
    <row r="2076" spans="1:7">
      <c r="A2076" s="3" t="s">
        <v>1158</v>
      </c>
      <c r="E2076" s="3" t="s">
        <v>1480</v>
      </c>
      <c r="G2076" s="3">
        <v>94230</v>
      </c>
    </row>
    <row r="2077" spans="1:7">
      <c r="A2077" s="3" t="s">
        <v>1159</v>
      </c>
      <c r="E2077" s="3" t="s">
        <v>1478</v>
      </c>
      <c r="G2077" s="3">
        <v>94230</v>
      </c>
    </row>
    <row r="2078" spans="1:7">
      <c r="A2078" s="3" t="s">
        <v>1160</v>
      </c>
      <c r="E2078" s="3" t="s">
        <v>1482</v>
      </c>
      <c r="G2078" s="3">
        <v>94230</v>
      </c>
    </row>
    <row r="2079" spans="1:7">
      <c r="A2079" s="3" t="s">
        <v>1161</v>
      </c>
      <c r="E2079" s="3" t="s">
        <v>1480</v>
      </c>
      <c r="G2079" s="3">
        <v>94240</v>
      </c>
    </row>
    <row r="2080" spans="1:7">
      <c r="A2080" s="3" t="s">
        <v>1162</v>
      </c>
      <c r="E2080" s="3" t="s">
        <v>1478</v>
      </c>
      <c r="G2080" s="3">
        <v>94240</v>
      </c>
    </row>
    <row r="2081" spans="1:7">
      <c r="A2081" s="3" t="s">
        <v>1163</v>
      </c>
      <c r="E2081" s="3" t="s">
        <v>1480</v>
      </c>
      <c r="G2081" s="3">
        <v>94250</v>
      </c>
    </row>
    <row r="2082" spans="1:7">
      <c r="A2082" s="3" t="s">
        <v>1164</v>
      </c>
      <c r="E2082" s="3" t="s">
        <v>1477</v>
      </c>
      <c r="G2082" s="3">
        <v>94250</v>
      </c>
    </row>
    <row r="2083" spans="1:7">
      <c r="A2083" s="3" t="s">
        <v>1164</v>
      </c>
      <c r="E2083" s="3" t="s">
        <v>1477</v>
      </c>
      <c r="G2083" s="3">
        <v>94250</v>
      </c>
    </row>
    <row r="2084" spans="1:7">
      <c r="A2084" s="3" t="s">
        <v>1165</v>
      </c>
      <c r="E2084" s="3" t="s">
        <v>1480</v>
      </c>
      <c r="G2084" s="3">
        <v>94250</v>
      </c>
    </row>
    <row r="2085" spans="1:7">
      <c r="A2085" s="3" t="s">
        <v>1166</v>
      </c>
      <c r="E2085" s="3" t="s">
        <v>1480</v>
      </c>
      <c r="G2085" s="3">
        <v>94260</v>
      </c>
    </row>
    <row r="2086" spans="1:7">
      <c r="A2086" s="3" t="s">
        <v>1167</v>
      </c>
      <c r="E2086" s="3" t="s">
        <v>1477</v>
      </c>
      <c r="G2086" s="3">
        <v>94270</v>
      </c>
    </row>
    <row r="2087" spans="1:7">
      <c r="A2087" s="3" t="s">
        <v>1167</v>
      </c>
      <c r="E2087" s="3" t="s">
        <v>1479</v>
      </c>
      <c r="G2087" s="3">
        <v>94270</v>
      </c>
    </row>
    <row r="2088" spans="1:7">
      <c r="A2088" s="3" t="s">
        <v>1168</v>
      </c>
      <c r="E2088" s="3" t="s">
        <v>1480</v>
      </c>
      <c r="G2088" s="3">
        <v>94270</v>
      </c>
    </row>
    <row r="2089" spans="1:7">
      <c r="A2089" s="3" t="s">
        <v>1168</v>
      </c>
      <c r="E2089" s="3" t="s">
        <v>1480</v>
      </c>
      <c r="G2089" s="3">
        <v>94270</v>
      </c>
    </row>
    <row r="2090" spans="1:7">
      <c r="A2090" s="3" t="s">
        <v>1169</v>
      </c>
      <c r="E2090" s="3" t="s">
        <v>1478</v>
      </c>
      <c r="G2090" s="3">
        <v>94290</v>
      </c>
    </row>
    <row r="2091" spans="1:7">
      <c r="A2091" s="3" t="s">
        <v>1169</v>
      </c>
      <c r="E2091" s="3" t="s">
        <v>1478</v>
      </c>
      <c r="G2091" s="3">
        <v>94290</v>
      </c>
    </row>
    <row r="2092" spans="1:7">
      <c r="A2092" s="3" t="s">
        <v>1169</v>
      </c>
      <c r="E2092" s="3" t="s">
        <v>1478</v>
      </c>
      <c r="G2092" s="3">
        <v>94290</v>
      </c>
    </row>
    <row r="2093" spans="1:7">
      <c r="A2093" s="3" t="s">
        <v>1169</v>
      </c>
      <c r="E2093" s="3" t="s">
        <v>1478</v>
      </c>
      <c r="G2093" s="3">
        <v>94290</v>
      </c>
    </row>
    <row r="2094" spans="1:7">
      <c r="A2094" s="3" t="s">
        <v>1170</v>
      </c>
      <c r="E2094" s="3" t="s">
        <v>1480</v>
      </c>
      <c r="G2094" s="3">
        <v>94290</v>
      </c>
    </row>
    <row r="2095" spans="1:7">
      <c r="A2095" s="3" t="s">
        <v>1170</v>
      </c>
      <c r="E2095" s="3" t="s">
        <v>1480</v>
      </c>
      <c r="G2095" s="3">
        <v>94290</v>
      </c>
    </row>
    <row r="2096" spans="1:7">
      <c r="A2096" s="3" t="s">
        <v>1170</v>
      </c>
      <c r="E2096" s="3" t="s">
        <v>1480</v>
      </c>
      <c r="G2096" s="3">
        <v>94290</v>
      </c>
    </row>
    <row r="2097" spans="1:7">
      <c r="A2097" s="3" t="s">
        <v>1171</v>
      </c>
      <c r="E2097" s="3" t="s">
        <v>1478</v>
      </c>
      <c r="G2097" s="3">
        <v>94290</v>
      </c>
    </row>
    <row r="2098" spans="1:7">
      <c r="A2098" s="3" t="s">
        <v>1171</v>
      </c>
      <c r="E2098" s="3" t="s">
        <v>1478</v>
      </c>
      <c r="G2098" s="3">
        <v>94290</v>
      </c>
    </row>
    <row r="2099" spans="1:7">
      <c r="A2099" s="3" t="s">
        <v>1171</v>
      </c>
      <c r="E2099" s="3" t="s">
        <v>1478</v>
      </c>
      <c r="G2099" s="3">
        <v>94290</v>
      </c>
    </row>
    <row r="2100" spans="1:7">
      <c r="A2100" s="3" t="s">
        <v>1172</v>
      </c>
      <c r="E2100" s="3" t="s">
        <v>1478</v>
      </c>
      <c r="G2100" s="3">
        <v>94290</v>
      </c>
    </row>
    <row r="2101" spans="1:7">
      <c r="A2101" s="3" t="s">
        <v>1119</v>
      </c>
      <c r="E2101" s="3" t="s">
        <v>1480</v>
      </c>
      <c r="G2101" s="3">
        <v>94300</v>
      </c>
    </row>
    <row r="2102" spans="1:7">
      <c r="A2102" s="3" t="s">
        <v>1173</v>
      </c>
      <c r="E2102" s="3" t="s">
        <v>1478</v>
      </c>
      <c r="G2102" s="3">
        <v>94310</v>
      </c>
    </row>
    <row r="2103" spans="1:7">
      <c r="A2103" s="3" t="s">
        <v>1174</v>
      </c>
      <c r="E2103" s="3" t="s">
        <v>1485</v>
      </c>
      <c r="G2103" s="3">
        <v>94310</v>
      </c>
    </row>
    <row r="2104" spans="1:7">
      <c r="A2104" s="3" t="s">
        <v>1174</v>
      </c>
      <c r="E2104" s="3" t="s">
        <v>1480</v>
      </c>
      <c r="G2104" s="3">
        <v>94310</v>
      </c>
    </row>
    <row r="2105" spans="1:7">
      <c r="A2105" s="3" t="s">
        <v>1175</v>
      </c>
      <c r="E2105" s="3" t="s">
        <v>1478</v>
      </c>
      <c r="G2105" s="3">
        <v>94320</v>
      </c>
    </row>
    <row r="2106" spans="1:7">
      <c r="A2106" s="3" t="s">
        <v>1176</v>
      </c>
      <c r="E2106" s="3" t="s">
        <v>1480</v>
      </c>
      <c r="G2106" s="3">
        <v>94340</v>
      </c>
    </row>
    <row r="2107" spans="1:7">
      <c r="A2107" s="3" t="s">
        <v>1177</v>
      </c>
      <c r="E2107" s="3" t="s">
        <v>1480</v>
      </c>
      <c r="G2107" s="3">
        <v>94340</v>
      </c>
    </row>
    <row r="2108" spans="1:7">
      <c r="A2108" s="3" t="s">
        <v>1178</v>
      </c>
      <c r="E2108" s="3" t="s">
        <v>1482</v>
      </c>
      <c r="G2108" s="3">
        <v>94340</v>
      </c>
    </row>
    <row r="2109" spans="1:7">
      <c r="A2109" s="3" t="s">
        <v>1179</v>
      </c>
      <c r="E2109" s="3" t="s">
        <v>1478</v>
      </c>
      <c r="G2109" s="3">
        <v>94350</v>
      </c>
    </row>
    <row r="2110" spans="1:7">
      <c r="A2110" s="3" t="s">
        <v>1180</v>
      </c>
      <c r="E2110" s="3" t="s">
        <v>1478</v>
      </c>
      <c r="G2110" s="3">
        <v>94350</v>
      </c>
    </row>
    <row r="2111" spans="1:7">
      <c r="A2111" s="3" t="s">
        <v>1180</v>
      </c>
      <c r="E2111" s="3" t="s">
        <v>1478</v>
      </c>
      <c r="G2111" s="3">
        <v>94350</v>
      </c>
    </row>
    <row r="2112" spans="1:7">
      <c r="A2112" s="3" t="s">
        <v>1181</v>
      </c>
      <c r="E2112" s="3" t="s">
        <v>1478</v>
      </c>
      <c r="G2112" s="3">
        <v>94350</v>
      </c>
    </row>
    <row r="2113" spans="1:7">
      <c r="A2113" s="3" t="s">
        <v>1182</v>
      </c>
      <c r="E2113" s="3" t="s">
        <v>1480</v>
      </c>
      <c r="G2113" s="3">
        <v>94350</v>
      </c>
    </row>
    <row r="2114" spans="1:7">
      <c r="A2114" s="3" t="s">
        <v>1183</v>
      </c>
      <c r="E2114" s="3" t="s">
        <v>1480</v>
      </c>
      <c r="G2114" s="3">
        <v>94350</v>
      </c>
    </row>
    <row r="2115" spans="1:7">
      <c r="A2115" s="3" t="s">
        <v>1184</v>
      </c>
      <c r="E2115" s="3" t="s">
        <v>1480</v>
      </c>
      <c r="G2115" s="3">
        <v>94350</v>
      </c>
    </row>
    <row r="2116" spans="1:7">
      <c r="A2116" s="3" t="s">
        <v>1118</v>
      </c>
      <c r="E2116" s="3" t="s">
        <v>1478</v>
      </c>
      <c r="G2116" s="3">
        <v>94350</v>
      </c>
    </row>
    <row r="2117" spans="1:7">
      <c r="A2117" s="3" t="s">
        <v>1118</v>
      </c>
      <c r="E2117" s="3" t="s">
        <v>1478</v>
      </c>
      <c r="G2117" s="3">
        <v>94350</v>
      </c>
    </row>
    <row r="2118" spans="1:7">
      <c r="A2118" s="3" t="s">
        <v>1185</v>
      </c>
      <c r="E2118" s="3" t="s">
        <v>1480</v>
      </c>
      <c r="G2118" s="3">
        <v>94350</v>
      </c>
    </row>
    <row r="2119" spans="1:7">
      <c r="A2119" s="3" t="s">
        <v>1186</v>
      </c>
      <c r="E2119" s="3" t="s">
        <v>1480</v>
      </c>
      <c r="G2119" s="3">
        <v>94360</v>
      </c>
    </row>
    <row r="2120" spans="1:7">
      <c r="A2120" s="3" t="s">
        <v>1186</v>
      </c>
      <c r="E2120" s="3" t="s">
        <v>1478</v>
      </c>
      <c r="G2120" s="3">
        <v>94360</v>
      </c>
    </row>
    <row r="2121" spans="1:7">
      <c r="A2121" s="3" t="s">
        <v>1187</v>
      </c>
      <c r="E2121" s="3" t="s">
        <v>1477</v>
      </c>
      <c r="G2121" s="3">
        <v>94360</v>
      </c>
    </row>
    <row r="2122" spans="1:7">
      <c r="A2122" s="3" t="s">
        <v>1188</v>
      </c>
      <c r="E2122" s="3" t="s">
        <v>1478</v>
      </c>
      <c r="G2122" s="3">
        <v>94370</v>
      </c>
    </row>
    <row r="2123" spans="1:7">
      <c r="A2123" s="3" t="s">
        <v>1189</v>
      </c>
      <c r="E2123" s="3" t="s">
        <v>1478</v>
      </c>
      <c r="G2123" s="3">
        <v>94370</v>
      </c>
    </row>
    <row r="2124" spans="1:7">
      <c r="A2124" s="3" t="s">
        <v>1189</v>
      </c>
      <c r="E2124" s="3" t="s">
        <v>1478</v>
      </c>
      <c r="G2124" s="3">
        <v>94370</v>
      </c>
    </row>
    <row r="2125" spans="1:7">
      <c r="A2125" s="3" t="s">
        <v>1190</v>
      </c>
      <c r="E2125" s="3" t="s">
        <v>1478</v>
      </c>
      <c r="G2125" s="3">
        <v>94370</v>
      </c>
    </row>
    <row r="2126" spans="1:7">
      <c r="A2126" s="3" t="s">
        <v>1191</v>
      </c>
      <c r="E2126" s="3" t="s">
        <v>1480</v>
      </c>
      <c r="G2126" s="3">
        <v>94370</v>
      </c>
    </row>
    <row r="2127" spans="1:7">
      <c r="A2127" s="3" t="s">
        <v>1192</v>
      </c>
      <c r="E2127" s="3" t="s">
        <v>1477</v>
      </c>
      <c r="G2127" s="3">
        <v>94380</v>
      </c>
    </row>
    <row r="2128" spans="1:7">
      <c r="A2128" s="3" t="s">
        <v>1192</v>
      </c>
      <c r="E2128" s="3" t="s">
        <v>1478</v>
      </c>
      <c r="G2128" s="3">
        <v>94380</v>
      </c>
    </row>
    <row r="2129" spans="1:7">
      <c r="A2129" s="3" t="s">
        <v>1193</v>
      </c>
      <c r="E2129" s="3" t="s">
        <v>1480</v>
      </c>
      <c r="G2129" s="3">
        <v>94380</v>
      </c>
    </row>
    <row r="2130" spans="1:7">
      <c r="A2130" s="3" t="s">
        <v>1194</v>
      </c>
      <c r="E2130" s="3" t="s">
        <v>1480</v>
      </c>
      <c r="G2130" s="3">
        <v>94380</v>
      </c>
    </row>
    <row r="2131" spans="1:7">
      <c r="A2131" s="3" t="s">
        <v>1194</v>
      </c>
      <c r="E2131" s="3" t="s">
        <v>1480</v>
      </c>
      <c r="G2131" s="3">
        <v>94380</v>
      </c>
    </row>
    <row r="2132" spans="1:7">
      <c r="A2132" s="3" t="s">
        <v>1195</v>
      </c>
      <c r="E2132" s="3" t="s">
        <v>1480</v>
      </c>
      <c r="G2132" s="3">
        <v>94380</v>
      </c>
    </row>
    <row r="2133" spans="1:7">
      <c r="A2133" s="3" t="s">
        <v>1196</v>
      </c>
      <c r="E2133" s="3" t="s">
        <v>1478</v>
      </c>
      <c r="G2133" s="3">
        <v>94380</v>
      </c>
    </row>
    <row r="2134" spans="1:7">
      <c r="A2134" s="3" t="s">
        <v>1197</v>
      </c>
      <c r="E2134" s="3" t="s">
        <v>1480</v>
      </c>
      <c r="G2134" s="3">
        <v>94400</v>
      </c>
    </row>
    <row r="2135" spans="1:7">
      <c r="A2135" s="3" t="s">
        <v>1197</v>
      </c>
      <c r="E2135" s="3" t="s">
        <v>1480</v>
      </c>
      <c r="G2135" s="3">
        <v>94400</v>
      </c>
    </row>
    <row r="2136" spans="1:7">
      <c r="A2136" s="3" t="s">
        <v>1197</v>
      </c>
      <c r="E2136" s="3" t="s">
        <v>1480</v>
      </c>
      <c r="G2136" s="3">
        <v>94400</v>
      </c>
    </row>
    <row r="2137" spans="1:7">
      <c r="A2137" s="3" t="s">
        <v>1197</v>
      </c>
      <c r="E2137" s="3" t="s">
        <v>1480</v>
      </c>
      <c r="G2137" s="3">
        <v>94400</v>
      </c>
    </row>
    <row r="2138" spans="1:7">
      <c r="A2138" s="3" t="s">
        <v>1197</v>
      </c>
      <c r="E2138" s="3" t="s">
        <v>1480</v>
      </c>
      <c r="G2138" s="3">
        <v>94400</v>
      </c>
    </row>
    <row r="2139" spans="1:7">
      <c r="A2139" s="3" t="s">
        <v>1198</v>
      </c>
      <c r="E2139" s="3" t="s">
        <v>1478</v>
      </c>
      <c r="G2139" s="3">
        <v>94400</v>
      </c>
    </row>
    <row r="2140" spans="1:7">
      <c r="A2140" s="3" t="s">
        <v>1199</v>
      </c>
      <c r="E2140" s="3" t="s">
        <v>1480</v>
      </c>
      <c r="G2140" s="3">
        <v>94400</v>
      </c>
    </row>
    <row r="2141" spans="1:7">
      <c r="A2141" s="3" t="s">
        <v>1200</v>
      </c>
      <c r="E2141" s="3" t="s">
        <v>1480</v>
      </c>
      <c r="G2141" s="3">
        <v>94400</v>
      </c>
    </row>
    <row r="2142" spans="1:7">
      <c r="A2142" s="3" t="s">
        <v>1201</v>
      </c>
      <c r="E2142" s="3" t="s">
        <v>1478</v>
      </c>
      <c r="G2142" s="3">
        <v>94400</v>
      </c>
    </row>
    <row r="2143" spans="1:7">
      <c r="A2143" s="3" t="s">
        <v>1202</v>
      </c>
      <c r="E2143" s="3" t="s">
        <v>1478</v>
      </c>
      <c r="G2143" s="3">
        <v>94400</v>
      </c>
    </row>
    <row r="2144" spans="1:7">
      <c r="A2144" s="3" t="s">
        <v>43</v>
      </c>
      <c r="E2144" s="3" t="s">
        <v>1480</v>
      </c>
      <c r="G2144" s="3">
        <v>94400</v>
      </c>
    </row>
    <row r="2145" spans="1:7">
      <c r="A2145" s="3" t="s">
        <v>43</v>
      </c>
      <c r="E2145" s="3" t="s">
        <v>1480</v>
      </c>
      <c r="G2145" s="3">
        <v>94400</v>
      </c>
    </row>
    <row r="2146" spans="1:7">
      <c r="A2146" s="3" t="s">
        <v>1203</v>
      </c>
      <c r="E2146" s="3" t="s">
        <v>1478</v>
      </c>
      <c r="G2146" s="3">
        <v>94400</v>
      </c>
    </row>
    <row r="2147" spans="1:7">
      <c r="A2147" s="3" t="s">
        <v>1203</v>
      </c>
      <c r="E2147" s="3" t="s">
        <v>1478</v>
      </c>
      <c r="G2147" s="3">
        <v>94400</v>
      </c>
    </row>
    <row r="2148" spans="1:7">
      <c r="A2148" s="3" t="s">
        <v>1203</v>
      </c>
      <c r="E2148" s="3" t="s">
        <v>1480</v>
      </c>
      <c r="G2148" s="3">
        <v>94400</v>
      </c>
    </row>
    <row r="2149" spans="1:7">
      <c r="A2149" s="3" t="s">
        <v>1203</v>
      </c>
      <c r="E2149" s="3" t="s">
        <v>1477</v>
      </c>
      <c r="G2149" s="3">
        <v>94400</v>
      </c>
    </row>
    <row r="2150" spans="1:7">
      <c r="A2150" s="3" t="s">
        <v>1203</v>
      </c>
      <c r="E2150" s="3" t="s">
        <v>1478</v>
      </c>
      <c r="G2150" s="3">
        <v>94400</v>
      </c>
    </row>
    <row r="2151" spans="1:7">
      <c r="A2151" s="3" t="s">
        <v>1203</v>
      </c>
      <c r="E2151" s="3" t="s">
        <v>1485</v>
      </c>
      <c r="G2151" s="3">
        <v>94400</v>
      </c>
    </row>
    <row r="2152" spans="1:7">
      <c r="A2152" s="3" t="s">
        <v>1203</v>
      </c>
      <c r="E2152" s="3" t="s">
        <v>1485</v>
      </c>
      <c r="G2152" s="3">
        <v>94400</v>
      </c>
    </row>
    <row r="2153" spans="1:7">
      <c r="A2153" s="3" t="s">
        <v>1204</v>
      </c>
      <c r="E2153" s="3" t="s">
        <v>1480</v>
      </c>
      <c r="G2153" s="3">
        <v>94400</v>
      </c>
    </row>
    <row r="2154" spans="1:7">
      <c r="A2154" s="3" t="s">
        <v>1205</v>
      </c>
      <c r="E2154" s="3" t="s">
        <v>1480</v>
      </c>
      <c r="G2154" s="3">
        <v>94400</v>
      </c>
    </row>
    <row r="2155" spans="1:7">
      <c r="A2155" s="3" t="s">
        <v>1205</v>
      </c>
      <c r="E2155" s="3" t="s">
        <v>1480</v>
      </c>
      <c r="G2155" s="3">
        <v>94400</v>
      </c>
    </row>
    <row r="2156" spans="1:7">
      <c r="A2156" s="3" t="s">
        <v>1206</v>
      </c>
      <c r="E2156" s="3" t="s">
        <v>1477</v>
      </c>
      <c r="G2156" s="3">
        <v>94400</v>
      </c>
    </row>
    <row r="2157" spans="1:7">
      <c r="A2157" s="5" t="s">
        <v>1021</v>
      </c>
      <c r="E2157" s="3" t="s">
        <v>1480</v>
      </c>
      <c r="G2157" s="3">
        <v>94400</v>
      </c>
    </row>
    <row r="2158" spans="1:7">
      <c r="A2158" s="5" t="s">
        <v>1021</v>
      </c>
      <c r="E2158" s="3" t="s">
        <v>1480</v>
      </c>
      <c r="G2158" s="3">
        <v>94400</v>
      </c>
    </row>
    <row r="2159" spans="1:7">
      <c r="A2159" s="5" t="s">
        <v>1021</v>
      </c>
      <c r="E2159" s="3" t="s">
        <v>1482</v>
      </c>
      <c r="G2159" s="3">
        <v>94400</v>
      </c>
    </row>
    <row r="2160" spans="1:7">
      <c r="A2160" s="5" t="s">
        <v>1021</v>
      </c>
      <c r="E2160" s="3" t="s">
        <v>1480</v>
      </c>
      <c r="G2160" s="3">
        <v>94400</v>
      </c>
    </row>
    <row r="2161" spans="1:7">
      <c r="A2161" s="3" t="s">
        <v>1207</v>
      </c>
      <c r="E2161" s="3" t="s">
        <v>1480</v>
      </c>
      <c r="G2161" s="3">
        <v>94400</v>
      </c>
    </row>
    <row r="2162" spans="1:7">
      <c r="A2162" s="3" t="s">
        <v>1128</v>
      </c>
      <c r="E2162" s="3" t="s">
        <v>1480</v>
      </c>
      <c r="G2162" s="3">
        <v>94400</v>
      </c>
    </row>
    <row r="2163" spans="1:7">
      <c r="A2163" s="3" t="s">
        <v>1208</v>
      </c>
      <c r="E2163" s="3" t="s">
        <v>1482</v>
      </c>
      <c r="G2163" s="3">
        <v>94400</v>
      </c>
    </row>
    <row r="2164" spans="1:7">
      <c r="A2164" s="3" t="s">
        <v>1209</v>
      </c>
      <c r="E2164" s="3" t="s">
        <v>1480</v>
      </c>
      <c r="G2164" s="3">
        <v>94410</v>
      </c>
    </row>
    <row r="2165" spans="1:7">
      <c r="A2165" s="3" t="s">
        <v>1210</v>
      </c>
      <c r="E2165" s="3" t="s">
        <v>1478</v>
      </c>
      <c r="G2165" s="3">
        <v>94410</v>
      </c>
    </row>
    <row r="2166" spans="1:7">
      <c r="A2166" s="3" t="s">
        <v>1210</v>
      </c>
      <c r="E2166" s="3" t="s">
        <v>1478</v>
      </c>
      <c r="G2166" s="3">
        <v>94410</v>
      </c>
    </row>
    <row r="2167" spans="1:7">
      <c r="A2167" s="3" t="s">
        <v>1211</v>
      </c>
      <c r="E2167" s="3" t="s">
        <v>1480</v>
      </c>
      <c r="G2167" s="3">
        <v>94410</v>
      </c>
    </row>
    <row r="2168" spans="1:7">
      <c r="A2168" s="5" t="s">
        <v>1212</v>
      </c>
      <c r="E2168" s="3" t="s">
        <v>1478</v>
      </c>
      <c r="G2168" s="3">
        <v>94430</v>
      </c>
    </row>
    <row r="2169" spans="1:7">
      <c r="A2169" s="3" t="s">
        <v>1213</v>
      </c>
      <c r="E2169" s="3" t="s">
        <v>1478</v>
      </c>
      <c r="G2169" s="3">
        <v>94430</v>
      </c>
    </row>
    <row r="2170" spans="1:7">
      <c r="A2170" s="3" t="s">
        <v>1213</v>
      </c>
      <c r="E2170" s="3" t="s">
        <v>1478</v>
      </c>
      <c r="G2170" s="3">
        <v>94430</v>
      </c>
    </row>
    <row r="2171" spans="1:7">
      <c r="A2171" s="3" t="s">
        <v>1213</v>
      </c>
      <c r="E2171" s="3" t="s">
        <v>1477</v>
      </c>
      <c r="G2171" s="3">
        <v>94430</v>
      </c>
    </row>
    <row r="2172" spans="1:7">
      <c r="A2172" s="3" t="s">
        <v>1213</v>
      </c>
      <c r="E2172" s="3" t="s">
        <v>1478</v>
      </c>
      <c r="G2172" s="3">
        <v>94430</v>
      </c>
    </row>
    <row r="2173" spans="1:7">
      <c r="A2173" s="3" t="s">
        <v>1214</v>
      </c>
      <c r="E2173" s="3" t="s">
        <v>1480</v>
      </c>
      <c r="G2173" s="3">
        <v>94440</v>
      </c>
    </row>
    <row r="2174" spans="1:7">
      <c r="A2174" s="3" t="s">
        <v>1215</v>
      </c>
      <c r="E2174" s="3" t="s">
        <v>1480</v>
      </c>
      <c r="G2174" s="3">
        <v>94440</v>
      </c>
    </row>
    <row r="2175" spans="1:7">
      <c r="A2175" s="3" t="s">
        <v>1216</v>
      </c>
      <c r="E2175" s="3" t="s">
        <v>1477</v>
      </c>
      <c r="G2175" s="3">
        <v>94450</v>
      </c>
    </row>
    <row r="2176" spans="1:7">
      <c r="A2176" s="3" t="s">
        <v>1217</v>
      </c>
      <c r="E2176" s="3" t="s">
        <v>1480</v>
      </c>
      <c r="G2176" s="3">
        <v>94450</v>
      </c>
    </row>
    <row r="2177" spans="1:7">
      <c r="A2177" s="3" t="s">
        <v>1218</v>
      </c>
      <c r="E2177" s="3" t="s">
        <v>1480</v>
      </c>
      <c r="G2177" s="3">
        <v>94450</v>
      </c>
    </row>
    <row r="2178" spans="1:7">
      <c r="A2178" s="3" t="s">
        <v>1219</v>
      </c>
      <c r="E2178" s="3" t="s">
        <v>1480</v>
      </c>
      <c r="G2178" s="3">
        <v>94450</v>
      </c>
    </row>
    <row r="2179" spans="1:7">
      <c r="A2179" s="3" t="s">
        <v>1219</v>
      </c>
      <c r="E2179" s="3" t="s">
        <v>1480</v>
      </c>
      <c r="G2179" s="3">
        <v>94450</v>
      </c>
    </row>
    <row r="2180" spans="1:7">
      <c r="A2180" s="3" t="s">
        <v>1219</v>
      </c>
      <c r="E2180" s="3" t="s">
        <v>1478</v>
      </c>
      <c r="G2180" s="3">
        <v>94450</v>
      </c>
    </row>
    <row r="2181" spans="1:7">
      <c r="A2181" s="3" t="s">
        <v>1220</v>
      </c>
      <c r="E2181" s="3" t="s">
        <v>1480</v>
      </c>
      <c r="G2181" s="3">
        <v>94460</v>
      </c>
    </row>
    <row r="2182" spans="1:7">
      <c r="A2182" s="3" t="s">
        <v>1221</v>
      </c>
      <c r="E2182" s="3" t="s">
        <v>1480</v>
      </c>
      <c r="G2182" s="3">
        <v>94470</v>
      </c>
    </row>
    <row r="2183" spans="1:7">
      <c r="A2183" s="3" t="s">
        <v>1222</v>
      </c>
      <c r="E2183" s="3" t="s">
        <v>1479</v>
      </c>
      <c r="G2183" s="3">
        <v>94500</v>
      </c>
    </row>
    <row r="2184" spans="1:7">
      <c r="A2184" s="3" t="s">
        <v>1223</v>
      </c>
      <c r="E2184" s="3" t="s">
        <v>1480</v>
      </c>
      <c r="G2184" s="3">
        <v>94500</v>
      </c>
    </row>
    <row r="2185" spans="1:7">
      <c r="A2185" s="3" t="s">
        <v>1223</v>
      </c>
      <c r="E2185" s="3" t="s">
        <v>1480</v>
      </c>
      <c r="G2185" s="3">
        <v>94500</v>
      </c>
    </row>
    <row r="2186" spans="1:7">
      <c r="A2186" s="3" t="s">
        <v>1223</v>
      </c>
      <c r="E2186" s="3" t="s">
        <v>1480</v>
      </c>
      <c r="G2186" s="3">
        <v>94500</v>
      </c>
    </row>
    <row r="2187" spans="1:7">
      <c r="A2187" s="3" t="s">
        <v>1224</v>
      </c>
      <c r="E2187" s="3" t="s">
        <v>1480</v>
      </c>
      <c r="G2187" s="3">
        <v>94500</v>
      </c>
    </row>
    <row r="2188" spans="1:7">
      <c r="A2188" s="3" t="s">
        <v>1225</v>
      </c>
      <c r="E2188" s="3" t="s">
        <v>1480</v>
      </c>
      <c r="G2188" s="3">
        <v>94500</v>
      </c>
    </row>
    <row r="2189" spans="1:7">
      <c r="A2189" s="3" t="s">
        <v>1226</v>
      </c>
      <c r="E2189" s="3" t="s">
        <v>1480</v>
      </c>
      <c r="G2189" s="3">
        <v>94500</v>
      </c>
    </row>
    <row r="2190" spans="1:7">
      <c r="A2190" s="3" t="s">
        <v>1227</v>
      </c>
      <c r="E2190" s="3" t="s">
        <v>1478</v>
      </c>
      <c r="G2190" s="3">
        <v>94500</v>
      </c>
    </row>
    <row r="2191" spans="1:7">
      <c r="A2191" s="3" t="s">
        <v>1228</v>
      </c>
      <c r="E2191" s="3" t="s">
        <v>1480</v>
      </c>
      <c r="G2191" s="3">
        <v>94500</v>
      </c>
    </row>
    <row r="2192" spans="1:7">
      <c r="A2192" s="3" t="s">
        <v>1229</v>
      </c>
      <c r="E2192" s="3" t="s">
        <v>1480</v>
      </c>
      <c r="G2192" s="3">
        <v>94500</v>
      </c>
    </row>
    <row r="2193" spans="1:7">
      <c r="A2193" s="3" t="s">
        <v>1229</v>
      </c>
      <c r="E2193" s="3" t="s">
        <v>1478</v>
      </c>
      <c r="G2193" s="3">
        <v>94500</v>
      </c>
    </row>
    <row r="2194" spans="1:7">
      <c r="A2194" s="3" t="s">
        <v>1229</v>
      </c>
      <c r="E2194" s="3" t="s">
        <v>1480</v>
      </c>
      <c r="G2194" s="3">
        <v>94500</v>
      </c>
    </row>
    <row r="2195" spans="1:7">
      <c r="A2195" s="3" t="s">
        <v>1230</v>
      </c>
      <c r="E2195" s="3" t="s">
        <v>1481</v>
      </c>
      <c r="G2195" s="3">
        <v>94500</v>
      </c>
    </row>
    <row r="2196" spans="1:7">
      <c r="A2196" s="3" t="s">
        <v>1231</v>
      </c>
      <c r="E2196" s="3" t="s">
        <v>1477</v>
      </c>
      <c r="G2196" s="3">
        <v>94510</v>
      </c>
    </row>
    <row r="2197" spans="1:7">
      <c r="A2197" s="3" t="s">
        <v>1231</v>
      </c>
      <c r="E2197" s="3" t="s">
        <v>1477</v>
      </c>
      <c r="G2197" s="3">
        <v>94510</v>
      </c>
    </row>
    <row r="2198" spans="1:7">
      <c r="A2198" s="3" t="s">
        <v>1231</v>
      </c>
      <c r="E2198" s="3" t="s">
        <v>1480</v>
      </c>
      <c r="G2198" s="3">
        <v>94510</v>
      </c>
    </row>
    <row r="2199" spans="1:7">
      <c r="A2199" s="3" t="s">
        <v>1231</v>
      </c>
      <c r="E2199" s="3" t="s">
        <v>1477</v>
      </c>
      <c r="G2199" s="3">
        <v>94510</v>
      </c>
    </row>
    <row r="2200" spans="1:7">
      <c r="A2200" s="3" t="s">
        <v>1231</v>
      </c>
      <c r="E2200" s="3" t="s">
        <v>1477</v>
      </c>
      <c r="G2200" s="3">
        <v>94510</v>
      </c>
    </row>
    <row r="2201" spans="1:7">
      <c r="A2201" s="3" t="s">
        <v>1232</v>
      </c>
      <c r="E2201" s="3" t="s">
        <v>1478</v>
      </c>
      <c r="G2201" s="3">
        <v>94520</v>
      </c>
    </row>
    <row r="2202" spans="1:7">
      <c r="A2202" s="3" t="s">
        <v>1232</v>
      </c>
      <c r="E2202" s="3" t="s">
        <v>1478</v>
      </c>
      <c r="G2202" s="3">
        <v>94520</v>
      </c>
    </row>
    <row r="2203" spans="1:7">
      <c r="A2203" s="3" t="s">
        <v>1232</v>
      </c>
      <c r="E2203" s="3" t="s">
        <v>1485</v>
      </c>
      <c r="G2203" s="3">
        <v>94520</v>
      </c>
    </row>
    <row r="2204" spans="1:7">
      <c r="A2204" s="3" t="s">
        <v>1232</v>
      </c>
      <c r="E2204" s="3" t="s">
        <v>1478</v>
      </c>
      <c r="G2204" s="3">
        <v>94520</v>
      </c>
    </row>
    <row r="2205" spans="1:7">
      <c r="A2205" s="3" t="s">
        <v>1233</v>
      </c>
      <c r="E2205" s="3" t="s">
        <v>1480</v>
      </c>
      <c r="G2205" s="3">
        <v>94550</v>
      </c>
    </row>
    <row r="2206" spans="1:7">
      <c r="A2206" s="3" t="s">
        <v>1233</v>
      </c>
      <c r="E2206" s="3" t="s">
        <v>1479</v>
      </c>
      <c r="G2206" s="3">
        <v>94550</v>
      </c>
    </row>
    <row r="2207" spans="1:7">
      <c r="A2207" s="3" t="s">
        <v>1233</v>
      </c>
      <c r="E2207" s="3" t="s">
        <v>1480</v>
      </c>
      <c r="G2207" s="3">
        <v>94550</v>
      </c>
    </row>
    <row r="2208" spans="1:7">
      <c r="A2208" s="3" t="s">
        <v>1233</v>
      </c>
      <c r="E2208" s="3" t="s">
        <v>1478</v>
      </c>
      <c r="G2208" s="3">
        <v>94550</v>
      </c>
    </row>
    <row r="2209" spans="1:7">
      <c r="A2209" s="3" t="s">
        <v>1234</v>
      </c>
      <c r="E2209" s="3" t="s">
        <v>1480</v>
      </c>
      <c r="G2209" s="3">
        <v>94550</v>
      </c>
    </row>
    <row r="2210" spans="1:7">
      <c r="A2210" s="3" t="s">
        <v>1234</v>
      </c>
      <c r="E2210" s="3" t="s">
        <v>1480</v>
      </c>
      <c r="G2210" s="3">
        <v>94550</v>
      </c>
    </row>
    <row r="2211" spans="1:7">
      <c r="A2211" s="3" t="s">
        <v>1234</v>
      </c>
      <c r="E2211" s="3" t="s">
        <v>1480</v>
      </c>
      <c r="G2211" s="3">
        <v>94550</v>
      </c>
    </row>
    <row r="2212" spans="1:7">
      <c r="A2212" s="3" t="s">
        <v>1234</v>
      </c>
      <c r="E2212" s="3" t="s">
        <v>1480</v>
      </c>
      <c r="G2212" s="3">
        <v>94550</v>
      </c>
    </row>
    <row r="2213" spans="1:7">
      <c r="A2213" s="3" t="s">
        <v>1235</v>
      </c>
      <c r="E2213" s="3" t="s">
        <v>1480</v>
      </c>
      <c r="G2213" s="3">
        <v>94550</v>
      </c>
    </row>
    <row r="2214" spans="1:7">
      <c r="A2214" s="3" t="s">
        <v>1236</v>
      </c>
      <c r="E2214" s="3" t="s">
        <v>1480</v>
      </c>
      <c r="G2214" s="3">
        <v>94600</v>
      </c>
    </row>
    <row r="2215" spans="1:7">
      <c r="A2215" s="3" t="s">
        <v>1237</v>
      </c>
      <c r="E2215" s="3" t="s">
        <v>1477</v>
      </c>
      <c r="G2215" s="3">
        <v>94600</v>
      </c>
    </row>
    <row r="2216" spans="1:7">
      <c r="A2216" s="3" t="s">
        <v>1237</v>
      </c>
      <c r="E2216" s="3" t="s">
        <v>1477</v>
      </c>
      <c r="G2216" s="3">
        <v>94600</v>
      </c>
    </row>
    <row r="2217" spans="1:7">
      <c r="A2217" s="3" t="s">
        <v>1237</v>
      </c>
      <c r="E2217" s="3" t="s">
        <v>1477</v>
      </c>
      <c r="G2217" s="3">
        <v>94600</v>
      </c>
    </row>
    <row r="2218" spans="1:7">
      <c r="A2218" s="3" t="s">
        <v>1237</v>
      </c>
      <c r="E2218" s="3" t="s">
        <v>1477</v>
      </c>
      <c r="G2218" s="3">
        <v>94600</v>
      </c>
    </row>
    <row r="2219" spans="1:7">
      <c r="A2219" s="3" t="s">
        <v>1237</v>
      </c>
      <c r="E2219" s="3" t="s">
        <v>1478</v>
      </c>
      <c r="G2219" s="3">
        <v>94600</v>
      </c>
    </row>
    <row r="2220" spans="1:7">
      <c r="A2220" s="3" t="s">
        <v>1238</v>
      </c>
      <c r="E2220" s="3" t="s">
        <v>1480</v>
      </c>
      <c r="G2220" s="3">
        <v>94600</v>
      </c>
    </row>
    <row r="2221" spans="1:7">
      <c r="A2221" s="3" t="s">
        <v>1238</v>
      </c>
      <c r="E2221" s="3" t="s">
        <v>1480</v>
      </c>
      <c r="G2221" s="3">
        <v>94600</v>
      </c>
    </row>
    <row r="2222" spans="1:7">
      <c r="A2222" s="3" t="s">
        <v>1238</v>
      </c>
      <c r="E2222" s="3" t="s">
        <v>1478</v>
      </c>
      <c r="G2222" s="3">
        <v>94600</v>
      </c>
    </row>
    <row r="2223" spans="1:7">
      <c r="A2223" s="3" t="s">
        <v>40</v>
      </c>
      <c r="E2223" s="3" t="s">
        <v>1478</v>
      </c>
      <c r="G2223" s="3">
        <v>94600</v>
      </c>
    </row>
    <row r="2224" spans="1:7">
      <c r="A2224" s="3" t="s">
        <v>40</v>
      </c>
      <c r="E2224" s="3" t="s">
        <v>1480</v>
      </c>
      <c r="G2224" s="3">
        <v>94600</v>
      </c>
    </row>
    <row r="2225" spans="1:7">
      <c r="A2225" s="3" t="s">
        <v>40</v>
      </c>
      <c r="E2225" s="3" t="s">
        <v>1480</v>
      </c>
      <c r="G2225" s="3">
        <v>94600</v>
      </c>
    </row>
    <row r="2226" spans="1:7">
      <c r="A2226" s="3" t="s">
        <v>1239</v>
      </c>
      <c r="E2226" s="3" t="s">
        <v>1479</v>
      </c>
      <c r="G2226" s="3">
        <v>94600</v>
      </c>
    </row>
    <row r="2227" spans="1:7">
      <c r="A2227" s="3" t="s">
        <v>1240</v>
      </c>
      <c r="E2227" s="3" t="s">
        <v>1480</v>
      </c>
      <c r="G2227" s="3">
        <v>94600</v>
      </c>
    </row>
    <row r="2228" spans="1:7">
      <c r="A2228" s="3" t="s">
        <v>1240</v>
      </c>
      <c r="E2228" s="3" t="s">
        <v>1480</v>
      </c>
      <c r="G2228" s="3">
        <v>94600</v>
      </c>
    </row>
    <row r="2229" spans="1:7">
      <c r="A2229" s="3" t="s">
        <v>1240</v>
      </c>
      <c r="E2229" s="3" t="s">
        <v>1480</v>
      </c>
      <c r="G2229" s="3">
        <v>94600</v>
      </c>
    </row>
    <row r="2230" spans="1:7">
      <c r="A2230" s="3" t="s">
        <v>1240</v>
      </c>
      <c r="E2230" s="3" t="s">
        <v>1480</v>
      </c>
      <c r="G2230" s="3">
        <v>94600</v>
      </c>
    </row>
    <row r="2231" spans="1:7">
      <c r="A2231" s="3" t="s">
        <v>1240</v>
      </c>
      <c r="E2231" s="3" t="s">
        <v>1480</v>
      </c>
      <c r="G2231" s="3">
        <v>94600</v>
      </c>
    </row>
    <row r="2232" spans="1:7">
      <c r="A2232" s="3" t="s">
        <v>1241</v>
      </c>
      <c r="E2232" s="3" t="s">
        <v>1477</v>
      </c>
      <c r="G2232" s="3">
        <v>94600</v>
      </c>
    </row>
    <row r="2233" spans="1:7">
      <c r="A2233" s="3" t="s">
        <v>1241</v>
      </c>
      <c r="E2233" s="3" t="s">
        <v>1477</v>
      </c>
      <c r="G2233" s="3">
        <v>94600</v>
      </c>
    </row>
    <row r="2234" spans="1:7">
      <c r="A2234" s="3" t="s">
        <v>46</v>
      </c>
      <c r="E2234" s="3" t="s">
        <v>1480</v>
      </c>
      <c r="G2234" s="3">
        <v>94600</v>
      </c>
    </row>
    <row r="2235" spans="1:7">
      <c r="A2235" s="3" t="s">
        <v>46</v>
      </c>
      <c r="E2235" s="3" t="s">
        <v>1480</v>
      </c>
      <c r="G2235" s="3">
        <v>94600</v>
      </c>
    </row>
    <row r="2236" spans="1:7">
      <c r="A2236" s="3" t="s">
        <v>46</v>
      </c>
      <c r="E2236" s="3" t="s">
        <v>1480</v>
      </c>
      <c r="G2236" s="3">
        <v>94600</v>
      </c>
    </row>
    <row r="2237" spans="1:7">
      <c r="A2237" s="3" t="s">
        <v>46</v>
      </c>
      <c r="E2237" s="3" t="s">
        <v>1480</v>
      </c>
      <c r="G2237" s="3">
        <v>94600</v>
      </c>
    </row>
    <row r="2238" spans="1:7">
      <c r="A2238" s="3" t="s">
        <v>46</v>
      </c>
      <c r="E2238" s="3" t="s">
        <v>1480</v>
      </c>
      <c r="G2238" s="3">
        <v>94600</v>
      </c>
    </row>
    <row r="2239" spans="1:7">
      <c r="A2239" s="3" t="s">
        <v>46</v>
      </c>
      <c r="E2239" s="3" t="s">
        <v>1480</v>
      </c>
      <c r="G2239" s="3">
        <v>94600</v>
      </c>
    </row>
    <row r="2240" spans="1:7">
      <c r="A2240" s="3" t="s">
        <v>1242</v>
      </c>
      <c r="E2240" s="3" t="s">
        <v>1478</v>
      </c>
      <c r="G2240" s="3">
        <v>94600</v>
      </c>
    </row>
    <row r="2241" spans="1:7">
      <c r="A2241" s="3" t="s">
        <v>1242</v>
      </c>
      <c r="E2241" s="3" t="s">
        <v>1478</v>
      </c>
      <c r="G2241" s="3">
        <v>94600</v>
      </c>
    </row>
    <row r="2242" spans="1:7">
      <c r="A2242" s="3" t="s">
        <v>1243</v>
      </c>
      <c r="E2242" s="3" t="s">
        <v>1480</v>
      </c>
      <c r="G2242" s="3">
        <v>94600</v>
      </c>
    </row>
    <row r="2243" spans="1:7">
      <c r="A2243" s="3" t="s">
        <v>1244</v>
      </c>
      <c r="E2243" s="3" t="s">
        <v>1478</v>
      </c>
      <c r="G2243" s="3">
        <v>94700</v>
      </c>
    </row>
    <row r="2244" spans="1:7">
      <c r="A2244" s="3" t="s">
        <v>1245</v>
      </c>
      <c r="E2244" s="3" t="s">
        <v>1478</v>
      </c>
      <c r="G2244" s="3">
        <v>94700</v>
      </c>
    </row>
    <row r="2245" spans="1:7">
      <c r="A2245" s="3" t="s">
        <v>1245</v>
      </c>
      <c r="E2245" s="3" t="s">
        <v>1477</v>
      </c>
      <c r="G2245" s="3">
        <v>94700</v>
      </c>
    </row>
    <row r="2246" spans="1:7">
      <c r="A2246" s="3" t="s">
        <v>1245</v>
      </c>
      <c r="E2246" s="3" t="s">
        <v>1478</v>
      </c>
      <c r="G2246" s="3">
        <v>94700</v>
      </c>
    </row>
    <row r="2247" spans="1:7">
      <c r="A2247" s="3" t="s">
        <v>1245</v>
      </c>
      <c r="E2247" s="3" t="s">
        <v>1478</v>
      </c>
      <c r="G2247" s="3">
        <v>94700</v>
      </c>
    </row>
    <row r="2248" spans="1:7">
      <c r="A2248" s="3" t="s">
        <v>1245</v>
      </c>
      <c r="E2248" s="3" t="s">
        <v>1479</v>
      </c>
      <c r="G2248" s="3">
        <v>94700</v>
      </c>
    </row>
    <row r="2249" spans="1:7">
      <c r="A2249" s="3" t="s">
        <v>1246</v>
      </c>
      <c r="E2249" s="3" t="s">
        <v>1480</v>
      </c>
      <c r="G2249" s="3">
        <v>94700</v>
      </c>
    </row>
    <row r="2250" spans="1:7">
      <c r="A2250" s="3" t="s">
        <v>1247</v>
      </c>
      <c r="E2250" s="3" t="s">
        <v>1479</v>
      </c>
      <c r="G2250" s="3">
        <v>94700</v>
      </c>
    </row>
    <row r="2251" spans="1:7">
      <c r="A2251" s="3" t="s">
        <v>1247</v>
      </c>
      <c r="E2251" s="3" t="s">
        <v>1479</v>
      </c>
      <c r="G2251" s="3">
        <v>94700</v>
      </c>
    </row>
    <row r="2252" spans="1:7">
      <c r="A2252" s="3" t="s">
        <v>1248</v>
      </c>
      <c r="E2252" s="3" t="s">
        <v>1480</v>
      </c>
      <c r="G2252" s="3">
        <v>94700</v>
      </c>
    </row>
    <row r="2253" spans="1:7">
      <c r="A2253" s="3" t="s">
        <v>1249</v>
      </c>
      <c r="E2253" s="3" t="s">
        <v>1477</v>
      </c>
      <c r="G2253" s="3">
        <v>94800</v>
      </c>
    </row>
    <row r="2254" spans="1:7">
      <c r="A2254" s="3" t="s">
        <v>1250</v>
      </c>
      <c r="E2254" s="3" t="s">
        <v>1480</v>
      </c>
      <c r="G2254" s="3">
        <v>94800</v>
      </c>
    </row>
    <row r="2255" spans="1:7">
      <c r="A2255" s="3" t="s">
        <v>1250</v>
      </c>
      <c r="E2255" s="3" t="s">
        <v>1478</v>
      </c>
      <c r="G2255" s="3">
        <v>94800</v>
      </c>
    </row>
    <row r="2256" spans="1:7">
      <c r="A2256" s="3" t="s">
        <v>1251</v>
      </c>
      <c r="E2256" s="3" t="s">
        <v>1479</v>
      </c>
      <c r="G2256" s="3">
        <v>94800</v>
      </c>
    </row>
    <row r="2257" spans="1:7">
      <c r="A2257" s="3" t="s">
        <v>1252</v>
      </c>
      <c r="E2257" s="3" t="s">
        <v>1477</v>
      </c>
      <c r="G2257" s="3">
        <v>94800</v>
      </c>
    </row>
    <row r="2258" spans="1:7">
      <c r="A2258" s="3" t="s">
        <v>1252</v>
      </c>
      <c r="E2258" s="3" t="s">
        <v>1478</v>
      </c>
      <c r="G2258" s="3">
        <v>94800</v>
      </c>
    </row>
    <row r="2259" spans="1:7">
      <c r="A2259" s="3" t="s">
        <v>1252</v>
      </c>
      <c r="E2259" s="3" t="s">
        <v>1478</v>
      </c>
      <c r="G2259" s="3">
        <v>94800</v>
      </c>
    </row>
    <row r="2260" spans="1:7">
      <c r="A2260" s="3" t="s">
        <v>1253</v>
      </c>
      <c r="E2260" s="3" t="s">
        <v>1477</v>
      </c>
      <c r="G2260" s="3">
        <v>94800</v>
      </c>
    </row>
    <row r="2261" spans="1:7">
      <c r="A2261" s="3" t="s">
        <v>1254</v>
      </c>
      <c r="E2261" s="3" t="s">
        <v>1480</v>
      </c>
      <c r="G2261" s="3">
        <v>94800</v>
      </c>
    </row>
    <row r="2262" spans="1:7">
      <c r="A2262" s="3" t="s">
        <v>1255</v>
      </c>
      <c r="E2262" s="3" t="s">
        <v>1478</v>
      </c>
      <c r="G2262" s="3">
        <v>94800</v>
      </c>
    </row>
    <row r="2263" spans="1:7">
      <c r="A2263" s="3" t="s">
        <v>1255</v>
      </c>
      <c r="E2263" s="3" t="s">
        <v>1482</v>
      </c>
      <c r="G2263" s="3">
        <v>94800</v>
      </c>
    </row>
    <row r="2264" spans="1:7">
      <c r="A2264" s="3" t="s">
        <v>1255</v>
      </c>
      <c r="E2264" s="3" t="s">
        <v>1478</v>
      </c>
      <c r="G2264" s="3">
        <v>94800</v>
      </c>
    </row>
    <row r="2265" spans="1:7">
      <c r="A2265" s="3" t="s">
        <v>1255</v>
      </c>
      <c r="E2265" s="3" t="s">
        <v>1478</v>
      </c>
      <c r="G2265" s="3">
        <v>94800</v>
      </c>
    </row>
    <row r="2266" spans="1:7">
      <c r="A2266" s="3" t="s">
        <v>1256</v>
      </c>
      <c r="E2266" s="3" t="s">
        <v>1479</v>
      </c>
      <c r="G2266" s="3">
        <v>94800</v>
      </c>
    </row>
    <row r="2267" spans="1:7">
      <c r="A2267" s="3" t="s">
        <v>1257</v>
      </c>
      <c r="E2267" s="3" t="s">
        <v>1479</v>
      </c>
      <c r="G2267" s="3">
        <v>94800</v>
      </c>
    </row>
    <row r="2268" spans="1:7">
      <c r="A2268" s="3" t="s">
        <v>1257</v>
      </c>
      <c r="E2268" s="3" t="s">
        <v>1478</v>
      </c>
      <c r="G2268" s="3">
        <v>94800</v>
      </c>
    </row>
    <row r="2269" spans="1:7">
      <c r="A2269" s="3" t="s">
        <v>1257</v>
      </c>
      <c r="E2269" s="3" t="s">
        <v>1478</v>
      </c>
      <c r="G2269" s="3">
        <v>94800</v>
      </c>
    </row>
    <row r="2270" spans="1:7">
      <c r="A2270" s="3" t="s">
        <v>1257</v>
      </c>
      <c r="E2270" s="3" t="s">
        <v>1478</v>
      </c>
      <c r="G2270" s="3">
        <v>94800</v>
      </c>
    </row>
    <row r="2271" spans="1:7">
      <c r="A2271" s="3" t="s">
        <v>1258</v>
      </c>
      <c r="E2271" s="3" t="s">
        <v>1478</v>
      </c>
      <c r="G2271" s="3">
        <v>94800</v>
      </c>
    </row>
    <row r="2272" spans="1:7">
      <c r="A2272" s="3" t="s">
        <v>1258</v>
      </c>
      <c r="E2272" s="3" t="s">
        <v>1480</v>
      </c>
      <c r="G2272" s="3">
        <v>94800</v>
      </c>
    </row>
    <row r="2273" spans="1:7">
      <c r="A2273" s="3" t="s">
        <v>1259</v>
      </c>
      <c r="E2273" s="3" t="s">
        <v>1478</v>
      </c>
      <c r="G2273" s="3">
        <v>95000</v>
      </c>
    </row>
    <row r="2274" spans="1:7">
      <c r="A2274" s="3" t="s">
        <v>1259</v>
      </c>
      <c r="E2274" s="3" t="s">
        <v>1478</v>
      </c>
      <c r="G2274" s="3">
        <v>95000</v>
      </c>
    </row>
    <row r="2275" spans="1:7">
      <c r="A2275" s="3" t="s">
        <v>1259</v>
      </c>
      <c r="E2275" s="3" t="s">
        <v>1478</v>
      </c>
      <c r="G2275" s="3">
        <v>95000</v>
      </c>
    </row>
    <row r="2276" spans="1:7">
      <c r="A2276" s="3" t="s">
        <v>1259</v>
      </c>
      <c r="E2276" s="3" t="s">
        <v>1478</v>
      </c>
      <c r="G2276" s="3">
        <v>95000</v>
      </c>
    </row>
    <row r="2277" spans="1:7">
      <c r="A2277" s="3" t="s">
        <v>1259</v>
      </c>
      <c r="E2277" s="3" t="s">
        <v>1478</v>
      </c>
      <c r="G2277" s="3">
        <v>95000</v>
      </c>
    </row>
    <row r="2278" spans="1:7">
      <c r="A2278" s="3" t="s">
        <v>1260</v>
      </c>
      <c r="E2278" s="3" t="s">
        <v>1480</v>
      </c>
      <c r="G2278" s="3">
        <v>95000</v>
      </c>
    </row>
    <row r="2279" spans="1:7">
      <c r="A2279" s="3" t="s">
        <v>0</v>
      </c>
      <c r="E2279" s="3" t="s">
        <v>1479</v>
      </c>
      <c r="G2279" s="3">
        <v>95100</v>
      </c>
    </row>
    <row r="2280" spans="1:7">
      <c r="A2280" s="3" t="s">
        <v>0</v>
      </c>
      <c r="E2280" s="3" t="s">
        <v>1478</v>
      </c>
      <c r="G2280" s="3">
        <v>95100</v>
      </c>
    </row>
    <row r="2281" spans="1:7">
      <c r="A2281" s="3" t="s">
        <v>0</v>
      </c>
      <c r="E2281" s="3" t="s">
        <v>1478</v>
      </c>
      <c r="G2281" s="3">
        <v>95100</v>
      </c>
    </row>
    <row r="2282" spans="1:7">
      <c r="A2282" s="3" t="s">
        <v>0</v>
      </c>
      <c r="E2282" s="3" t="s">
        <v>1478</v>
      </c>
      <c r="G2282" s="3">
        <v>95100</v>
      </c>
    </row>
    <row r="2283" spans="1:7">
      <c r="A2283" s="3" t="s">
        <v>0</v>
      </c>
      <c r="E2283" s="3" t="s">
        <v>1478</v>
      </c>
      <c r="G2283" s="3">
        <v>95100</v>
      </c>
    </row>
    <row r="2284" spans="1:7">
      <c r="A2284" s="3" t="s">
        <v>0</v>
      </c>
      <c r="E2284" s="3" t="s">
        <v>1478</v>
      </c>
      <c r="G2284" s="3">
        <v>95100</v>
      </c>
    </row>
    <row r="2285" spans="1:7">
      <c r="A2285" s="3" t="s">
        <v>1261</v>
      </c>
      <c r="E2285" s="3" t="s">
        <v>1480</v>
      </c>
      <c r="G2285" s="3">
        <v>95100</v>
      </c>
    </row>
    <row r="2286" spans="1:7">
      <c r="A2286" s="3" t="s">
        <v>1262</v>
      </c>
      <c r="E2286" s="3" t="s">
        <v>1480</v>
      </c>
      <c r="G2286" s="3">
        <v>95100</v>
      </c>
    </row>
    <row r="2287" spans="1:7">
      <c r="A2287" s="3" t="s">
        <v>1263</v>
      </c>
      <c r="E2287" s="3" t="s">
        <v>1478</v>
      </c>
      <c r="G2287" s="3">
        <v>95100</v>
      </c>
    </row>
    <row r="2288" spans="1:7">
      <c r="A2288" s="3" t="s">
        <v>1263</v>
      </c>
      <c r="E2288" s="3" t="s">
        <v>1478</v>
      </c>
      <c r="G2288" s="3">
        <v>95100</v>
      </c>
    </row>
    <row r="2289" spans="1:7">
      <c r="A2289" s="3" t="s">
        <v>1263</v>
      </c>
      <c r="E2289" s="3" t="s">
        <v>1478</v>
      </c>
      <c r="G2289" s="3">
        <v>95100</v>
      </c>
    </row>
    <row r="2290" spans="1:7">
      <c r="A2290" s="3" t="s">
        <v>1263</v>
      </c>
      <c r="E2290" s="3" t="s">
        <v>1478</v>
      </c>
      <c r="G2290" s="3">
        <v>95100</v>
      </c>
    </row>
    <row r="2291" spans="1:7">
      <c r="A2291" s="3" t="s">
        <v>1263</v>
      </c>
      <c r="E2291" s="3" t="s">
        <v>1480</v>
      </c>
      <c r="G2291" s="3">
        <v>95100</v>
      </c>
    </row>
    <row r="2292" spans="1:7">
      <c r="A2292" s="3" t="s">
        <v>1264</v>
      </c>
      <c r="E2292" s="3" t="s">
        <v>1477</v>
      </c>
      <c r="G2292" s="3">
        <v>95100</v>
      </c>
    </row>
    <row r="2293" spans="1:7">
      <c r="A2293" s="3" t="s">
        <v>1264</v>
      </c>
      <c r="E2293" s="3" t="s">
        <v>1477</v>
      </c>
      <c r="G2293" s="3">
        <v>95100</v>
      </c>
    </row>
    <row r="2294" spans="1:7">
      <c r="A2294" s="3" t="s">
        <v>1265</v>
      </c>
      <c r="E2294" s="3" t="s">
        <v>1480</v>
      </c>
      <c r="G2294" s="3">
        <v>95100</v>
      </c>
    </row>
    <row r="2295" spans="1:7">
      <c r="A2295" s="3" t="s">
        <v>1266</v>
      </c>
      <c r="E2295" s="3" t="s">
        <v>1477</v>
      </c>
      <c r="G2295" s="3">
        <v>95100</v>
      </c>
    </row>
    <row r="2296" spans="1:7">
      <c r="A2296" s="3" t="s">
        <v>1266</v>
      </c>
      <c r="E2296" s="3" t="s">
        <v>1477</v>
      </c>
      <c r="G2296" s="3">
        <v>95100</v>
      </c>
    </row>
    <row r="2297" spans="1:7">
      <c r="A2297" s="3" t="s">
        <v>1267</v>
      </c>
      <c r="E2297" s="3" t="s">
        <v>1478</v>
      </c>
      <c r="G2297" s="3">
        <v>95100</v>
      </c>
    </row>
    <row r="2298" spans="1:7">
      <c r="A2298" s="3" t="s">
        <v>1267</v>
      </c>
      <c r="E2298" s="3" t="s">
        <v>1478</v>
      </c>
      <c r="G2298" s="3">
        <v>95100</v>
      </c>
    </row>
    <row r="2299" spans="1:7">
      <c r="A2299" s="3" t="s">
        <v>1267</v>
      </c>
      <c r="E2299" s="3" t="s">
        <v>1478</v>
      </c>
      <c r="G2299" s="3">
        <v>95100</v>
      </c>
    </row>
    <row r="2300" spans="1:7">
      <c r="A2300" s="3" t="s">
        <v>1267</v>
      </c>
      <c r="E2300" s="3" t="s">
        <v>1478</v>
      </c>
      <c r="G2300" s="3">
        <v>95100</v>
      </c>
    </row>
    <row r="2301" spans="1:7">
      <c r="A2301" s="3" t="s">
        <v>1268</v>
      </c>
      <c r="E2301" s="3" t="s">
        <v>1480</v>
      </c>
      <c r="G2301" s="3">
        <v>95100</v>
      </c>
    </row>
    <row r="2302" spans="1:7">
      <c r="A2302" s="3" t="s">
        <v>1269</v>
      </c>
      <c r="E2302" s="3" t="s">
        <v>1480</v>
      </c>
      <c r="G2302" s="3">
        <v>95100</v>
      </c>
    </row>
    <row r="2303" spans="1:7">
      <c r="A2303" s="3" t="s">
        <v>5</v>
      </c>
      <c r="E2303" s="3" t="s">
        <v>1479</v>
      </c>
      <c r="G2303" s="3">
        <v>95100</v>
      </c>
    </row>
    <row r="2304" spans="1:7">
      <c r="A2304" s="3" t="s">
        <v>5</v>
      </c>
      <c r="E2304" s="3" t="s">
        <v>1478</v>
      </c>
      <c r="G2304" s="3">
        <v>95100</v>
      </c>
    </row>
    <row r="2305" spans="1:7">
      <c r="A2305" s="3" t="s">
        <v>1270</v>
      </c>
      <c r="E2305" s="3" t="s">
        <v>1477</v>
      </c>
      <c r="G2305" s="3">
        <v>95100</v>
      </c>
    </row>
    <row r="2306" spans="1:7">
      <c r="A2306" s="3" t="s">
        <v>1271</v>
      </c>
      <c r="E2306" s="3" t="s">
        <v>1485</v>
      </c>
      <c r="G2306" s="3">
        <v>95100</v>
      </c>
    </row>
    <row r="2307" spans="1:7">
      <c r="A2307" s="3" t="s">
        <v>1271</v>
      </c>
      <c r="E2307" s="3" t="s">
        <v>1480</v>
      </c>
      <c r="G2307" s="3">
        <v>95100</v>
      </c>
    </row>
    <row r="2308" spans="1:7">
      <c r="A2308" s="3" t="s">
        <v>1271</v>
      </c>
      <c r="E2308" s="3" t="s">
        <v>1477</v>
      </c>
      <c r="G2308" s="3">
        <v>95100</v>
      </c>
    </row>
    <row r="2309" spans="1:7">
      <c r="A2309" s="3" t="s">
        <v>1272</v>
      </c>
      <c r="E2309" s="3" t="s">
        <v>1480</v>
      </c>
      <c r="G2309" s="3">
        <v>95100</v>
      </c>
    </row>
    <row r="2310" spans="1:7">
      <c r="A2310" s="3" t="s">
        <v>1273</v>
      </c>
      <c r="E2310" s="3" t="s">
        <v>1480</v>
      </c>
      <c r="G2310" s="3">
        <v>95100</v>
      </c>
    </row>
    <row r="2311" spans="1:7">
      <c r="A2311" s="3" t="s">
        <v>1273</v>
      </c>
      <c r="E2311" s="3" t="s">
        <v>1480</v>
      </c>
      <c r="G2311" s="3">
        <v>95100</v>
      </c>
    </row>
    <row r="2312" spans="1:7">
      <c r="A2312" s="3" t="s">
        <v>1274</v>
      </c>
      <c r="E2312" s="3" t="s">
        <v>1480</v>
      </c>
      <c r="G2312" s="3">
        <v>95100</v>
      </c>
    </row>
    <row r="2313" spans="1:7">
      <c r="A2313" s="3" t="s">
        <v>1275</v>
      </c>
      <c r="E2313" s="3" t="s">
        <v>1478</v>
      </c>
      <c r="G2313" s="3">
        <v>95100</v>
      </c>
    </row>
    <row r="2314" spans="1:7">
      <c r="A2314" s="3" t="s">
        <v>1276</v>
      </c>
      <c r="E2314" s="3" t="s">
        <v>1480</v>
      </c>
      <c r="G2314" s="3">
        <v>95100</v>
      </c>
    </row>
    <row r="2315" spans="1:7">
      <c r="A2315" s="3" t="s">
        <v>1277</v>
      </c>
      <c r="E2315" s="3" t="s">
        <v>1482</v>
      </c>
      <c r="G2315" s="3">
        <v>95100</v>
      </c>
    </row>
    <row r="2316" spans="1:7">
      <c r="A2316" s="3" t="s">
        <v>1278</v>
      </c>
      <c r="E2316" s="3" t="s">
        <v>1478</v>
      </c>
      <c r="G2316" s="3">
        <v>95100</v>
      </c>
    </row>
    <row r="2317" spans="1:7">
      <c r="A2317" s="3" t="s">
        <v>1262</v>
      </c>
      <c r="E2317" s="3" t="s">
        <v>1480</v>
      </c>
      <c r="G2317" s="3">
        <v>95110</v>
      </c>
    </row>
    <row r="2318" spans="1:7">
      <c r="A2318" s="3" t="s">
        <v>1279</v>
      </c>
      <c r="E2318" s="3" t="s">
        <v>1478</v>
      </c>
      <c r="G2318" s="3">
        <v>95110</v>
      </c>
    </row>
    <row r="2319" spans="1:7">
      <c r="A2319" s="3" t="s">
        <v>1280</v>
      </c>
      <c r="E2319" s="3" t="s">
        <v>1480</v>
      </c>
      <c r="G2319" s="3">
        <v>95110</v>
      </c>
    </row>
    <row r="2320" spans="1:7">
      <c r="A2320" s="3" t="s">
        <v>1281</v>
      </c>
      <c r="E2320" s="3" t="s">
        <v>1480</v>
      </c>
      <c r="G2320" s="3">
        <v>95110</v>
      </c>
    </row>
    <row r="2321" spans="1:7">
      <c r="A2321" s="3" t="s">
        <v>1282</v>
      </c>
      <c r="E2321" s="3" t="s">
        <v>1480</v>
      </c>
      <c r="G2321" s="3">
        <v>95120</v>
      </c>
    </row>
    <row r="2322" spans="1:7">
      <c r="A2322" s="3" t="s">
        <v>1283</v>
      </c>
      <c r="E2322" s="3" t="s">
        <v>1480</v>
      </c>
      <c r="G2322" s="3">
        <v>95120</v>
      </c>
    </row>
    <row r="2323" spans="1:7">
      <c r="A2323" s="3" t="s">
        <v>113</v>
      </c>
      <c r="E2323" s="3" t="s">
        <v>1480</v>
      </c>
      <c r="G2323" s="3">
        <v>95120</v>
      </c>
    </row>
    <row r="2324" spans="1:7">
      <c r="A2324" s="3" t="s">
        <v>1284</v>
      </c>
      <c r="E2324" s="3" t="s">
        <v>1477</v>
      </c>
      <c r="G2324" s="3">
        <v>95120</v>
      </c>
    </row>
    <row r="2325" spans="1:7">
      <c r="A2325" s="3" t="s">
        <v>1285</v>
      </c>
      <c r="E2325" s="3" t="s">
        <v>1478</v>
      </c>
      <c r="G2325" s="3">
        <v>95120</v>
      </c>
    </row>
    <row r="2326" spans="1:7">
      <c r="A2326" s="3" t="s">
        <v>1286</v>
      </c>
      <c r="E2326" s="3" t="s">
        <v>1478</v>
      </c>
      <c r="G2326" s="3">
        <v>95130</v>
      </c>
    </row>
    <row r="2327" spans="1:7">
      <c r="A2327" s="3" t="s">
        <v>1286</v>
      </c>
      <c r="E2327" s="3" t="s">
        <v>1478</v>
      </c>
      <c r="G2327" s="3">
        <v>95130</v>
      </c>
    </row>
    <row r="2328" spans="1:7">
      <c r="A2328" s="3" t="s">
        <v>1286</v>
      </c>
      <c r="E2328" s="3" t="s">
        <v>1478</v>
      </c>
      <c r="G2328" s="3">
        <v>95130</v>
      </c>
    </row>
    <row r="2329" spans="1:7">
      <c r="A2329" s="3" t="s">
        <v>1286</v>
      </c>
      <c r="E2329" s="3" t="s">
        <v>1478</v>
      </c>
      <c r="G2329" s="3">
        <v>95130</v>
      </c>
    </row>
    <row r="2330" spans="1:7">
      <c r="A2330" s="3" t="s">
        <v>1287</v>
      </c>
      <c r="E2330" s="3" t="s">
        <v>1478</v>
      </c>
      <c r="G2330" s="3">
        <v>95130</v>
      </c>
    </row>
    <row r="2331" spans="1:7">
      <c r="A2331" s="3" t="s">
        <v>1287</v>
      </c>
      <c r="E2331" s="3" t="s">
        <v>1478</v>
      </c>
      <c r="G2331" s="3">
        <v>95130</v>
      </c>
    </row>
    <row r="2332" spans="1:7">
      <c r="A2332" s="3" t="s">
        <v>1287</v>
      </c>
      <c r="E2332" s="3" t="s">
        <v>1478</v>
      </c>
      <c r="G2332" s="3">
        <v>95130</v>
      </c>
    </row>
    <row r="2333" spans="1:7">
      <c r="A2333" s="3" t="s">
        <v>1288</v>
      </c>
      <c r="E2333" s="3" t="s">
        <v>1478</v>
      </c>
      <c r="G2333" s="3">
        <v>95130</v>
      </c>
    </row>
    <row r="2334" spans="1:7">
      <c r="A2334" s="3" t="s">
        <v>1289</v>
      </c>
      <c r="E2334" s="3" t="s">
        <v>1478</v>
      </c>
      <c r="G2334" s="3">
        <v>95130</v>
      </c>
    </row>
    <row r="2335" spans="1:7">
      <c r="A2335" s="3" t="s">
        <v>1289</v>
      </c>
      <c r="E2335" s="3" t="s">
        <v>1478</v>
      </c>
      <c r="G2335" s="3">
        <v>95130</v>
      </c>
    </row>
    <row r="2336" spans="1:7">
      <c r="A2336" s="3" t="s">
        <v>1290</v>
      </c>
      <c r="E2336" s="3" t="s">
        <v>1480</v>
      </c>
      <c r="G2336" s="3">
        <v>95130</v>
      </c>
    </row>
    <row r="2337" spans="1:7">
      <c r="A2337" s="3" t="s">
        <v>1291</v>
      </c>
      <c r="E2337" s="3" t="s">
        <v>1480</v>
      </c>
      <c r="G2337" s="3">
        <v>95140</v>
      </c>
    </row>
    <row r="2338" spans="1:7">
      <c r="A2338" s="3" t="s">
        <v>1291</v>
      </c>
      <c r="E2338" s="3" t="s">
        <v>1480</v>
      </c>
      <c r="G2338" s="3">
        <v>95140</v>
      </c>
    </row>
    <row r="2339" spans="1:7">
      <c r="A2339" s="3" t="s">
        <v>1291</v>
      </c>
      <c r="E2339" s="3" t="s">
        <v>1480</v>
      </c>
      <c r="G2339" s="3">
        <v>95140</v>
      </c>
    </row>
    <row r="2340" spans="1:7">
      <c r="A2340" s="3" t="s">
        <v>488</v>
      </c>
      <c r="E2340" s="3" t="s">
        <v>1478</v>
      </c>
      <c r="G2340" s="3">
        <v>95140</v>
      </c>
    </row>
    <row r="2341" spans="1:7">
      <c r="A2341" s="3" t="s">
        <v>1292</v>
      </c>
      <c r="E2341" s="3" t="s">
        <v>1481</v>
      </c>
      <c r="G2341" s="3">
        <v>95150</v>
      </c>
    </row>
    <row r="2342" spans="1:7">
      <c r="A2342" s="3" t="s">
        <v>1293</v>
      </c>
      <c r="E2342" s="3" t="s">
        <v>1482</v>
      </c>
      <c r="G2342" s="3">
        <v>95150</v>
      </c>
    </row>
    <row r="2343" spans="1:7">
      <c r="A2343" s="3" t="s">
        <v>1294</v>
      </c>
      <c r="E2343" s="3" t="s">
        <v>1480</v>
      </c>
      <c r="G2343" s="3">
        <v>95160</v>
      </c>
    </row>
    <row r="2344" spans="1:7">
      <c r="A2344" s="3" t="s">
        <v>1294</v>
      </c>
      <c r="E2344" s="3" t="s">
        <v>1480</v>
      </c>
      <c r="G2344" s="3">
        <v>95160</v>
      </c>
    </row>
    <row r="2345" spans="1:7">
      <c r="A2345" s="3" t="s">
        <v>1294</v>
      </c>
      <c r="E2345" s="3" t="s">
        <v>1483</v>
      </c>
      <c r="G2345" s="3">
        <v>95160</v>
      </c>
    </row>
    <row r="2346" spans="1:7">
      <c r="A2346" s="3" t="s">
        <v>1294</v>
      </c>
      <c r="E2346" s="3" t="s">
        <v>1483</v>
      </c>
      <c r="G2346" s="3">
        <v>95160</v>
      </c>
    </row>
    <row r="2347" spans="1:7">
      <c r="A2347" s="3" t="s">
        <v>1295</v>
      </c>
      <c r="E2347" s="3" t="s">
        <v>1480</v>
      </c>
      <c r="G2347" s="3">
        <v>95160</v>
      </c>
    </row>
    <row r="2348" spans="1:7">
      <c r="A2348" s="3" t="s">
        <v>1296</v>
      </c>
      <c r="E2348" s="3" t="s">
        <v>1478</v>
      </c>
      <c r="G2348" s="3">
        <v>95170</v>
      </c>
    </row>
    <row r="2349" spans="1:7">
      <c r="A2349" s="3" t="s">
        <v>1296</v>
      </c>
      <c r="E2349" s="3" t="s">
        <v>1478</v>
      </c>
      <c r="G2349" s="3">
        <v>95170</v>
      </c>
    </row>
    <row r="2350" spans="1:7">
      <c r="A2350" s="3" t="s">
        <v>1296</v>
      </c>
      <c r="E2350" s="3" t="s">
        <v>1478</v>
      </c>
      <c r="G2350" s="3">
        <v>95170</v>
      </c>
    </row>
    <row r="2351" spans="1:7">
      <c r="A2351" s="3" t="s">
        <v>1296</v>
      </c>
      <c r="E2351" s="3" t="s">
        <v>1478</v>
      </c>
      <c r="G2351" s="3">
        <v>95170</v>
      </c>
    </row>
    <row r="2352" spans="1:7">
      <c r="A2352" s="5" t="s">
        <v>1297</v>
      </c>
      <c r="E2352" s="3" t="s">
        <v>1481</v>
      </c>
      <c r="G2352" s="3">
        <v>95170</v>
      </c>
    </row>
    <row r="2353" spans="1:7">
      <c r="A2353" s="3" t="s">
        <v>1298</v>
      </c>
      <c r="E2353" s="3" t="s">
        <v>1480</v>
      </c>
      <c r="G2353" s="3">
        <v>95190</v>
      </c>
    </row>
    <row r="2354" spans="1:7">
      <c r="A2354" s="3" t="s">
        <v>1298</v>
      </c>
      <c r="E2354" s="3" t="s">
        <v>1480</v>
      </c>
      <c r="G2354" s="3">
        <v>95190</v>
      </c>
    </row>
    <row r="2355" spans="1:7">
      <c r="A2355" s="3" t="s">
        <v>1299</v>
      </c>
      <c r="E2355" s="3" t="s">
        <v>1478</v>
      </c>
      <c r="G2355" s="3">
        <v>95190</v>
      </c>
    </row>
    <row r="2356" spans="1:7">
      <c r="A2356" s="3" t="s">
        <v>1300</v>
      </c>
      <c r="E2356" s="3" t="s">
        <v>1480</v>
      </c>
      <c r="G2356" s="3">
        <v>95190</v>
      </c>
    </row>
    <row r="2357" spans="1:7">
      <c r="A2357" s="3" t="s">
        <v>1046</v>
      </c>
      <c r="E2357" s="3" t="s">
        <v>1480</v>
      </c>
      <c r="G2357" s="3">
        <v>95200</v>
      </c>
    </row>
    <row r="2358" spans="1:7">
      <c r="A2358" s="3" t="s">
        <v>1301</v>
      </c>
      <c r="E2358" s="3" t="s">
        <v>1480</v>
      </c>
      <c r="G2358" s="3">
        <v>95200</v>
      </c>
    </row>
    <row r="2359" spans="1:7">
      <c r="A2359" s="3" t="s">
        <v>1301</v>
      </c>
      <c r="E2359" s="3" t="s">
        <v>1480</v>
      </c>
      <c r="G2359" s="3">
        <v>95200</v>
      </c>
    </row>
    <row r="2360" spans="1:7">
      <c r="A2360" s="3" t="s">
        <v>1301</v>
      </c>
      <c r="E2360" s="3" t="s">
        <v>1480</v>
      </c>
      <c r="G2360" s="3">
        <v>95200</v>
      </c>
    </row>
    <row r="2361" spans="1:7">
      <c r="A2361" s="3" t="s">
        <v>1302</v>
      </c>
      <c r="E2361" s="3" t="s">
        <v>1480</v>
      </c>
      <c r="G2361" s="3">
        <v>95200</v>
      </c>
    </row>
    <row r="2362" spans="1:7">
      <c r="A2362" s="3" t="s">
        <v>1303</v>
      </c>
      <c r="E2362" s="3" t="s">
        <v>1478</v>
      </c>
      <c r="G2362" s="3">
        <v>95200</v>
      </c>
    </row>
    <row r="2363" spans="1:7">
      <c r="A2363" s="3" t="s">
        <v>1304</v>
      </c>
      <c r="E2363" s="3" t="s">
        <v>1478</v>
      </c>
      <c r="G2363" s="3">
        <v>95200</v>
      </c>
    </row>
    <row r="2364" spans="1:7">
      <c r="A2364" s="3" t="s">
        <v>1304</v>
      </c>
      <c r="E2364" s="3" t="s">
        <v>1478</v>
      </c>
      <c r="G2364" s="3">
        <v>95200</v>
      </c>
    </row>
    <row r="2365" spans="1:7">
      <c r="A2365" s="3" t="s">
        <v>1305</v>
      </c>
      <c r="E2365" s="3" t="s">
        <v>1478</v>
      </c>
      <c r="G2365" s="3">
        <v>95200</v>
      </c>
    </row>
    <row r="2366" spans="1:7">
      <c r="A2366" s="3" t="s">
        <v>1306</v>
      </c>
      <c r="E2366" s="3" t="s">
        <v>1478</v>
      </c>
      <c r="G2366" s="3">
        <v>95200</v>
      </c>
    </row>
    <row r="2367" spans="1:7">
      <c r="A2367" s="3" t="s">
        <v>1307</v>
      </c>
      <c r="E2367" s="3" t="s">
        <v>1478</v>
      </c>
      <c r="G2367" s="3">
        <v>95210</v>
      </c>
    </row>
    <row r="2368" spans="1:7">
      <c r="A2368" s="3" t="s">
        <v>1307</v>
      </c>
      <c r="E2368" s="3" t="s">
        <v>1480</v>
      </c>
      <c r="G2368" s="3">
        <v>95210</v>
      </c>
    </row>
    <row r="2369" spans="1:7">
      <c r="A2369" s="3" t="s">
        <v>1307</v>
      </c>
      <c r="E2369" s="3" t="s">
        <v>1480</v>
      </c>
      <c r="G2369" s="3">
        <v>95210</v>
      </c>
    </row>
    <row r="2370" spans="1:7">
      <c r="A2370" s="3" t="s">
        <v>1308</v>
      </c>
      <c r="E2370" s="3" t="s">
        <v>1477</v>
      </c>
      <c r="G2370" s="3">
        <v>95210</v>
      </c>
    </row>
    <row r="2371" spans="1:7">
      <c r="A2371" s="3" t="s">
        <v>1309</v>
      </c>
      <c r="E2371" s="3" t="s">
        <v>1482</v>
      </c>
      <c r="G2371" s="3">
        <v>95210</v>
      </c>
    </row>
    <row r="2372" spans="1:7">
      <c r="A2372" s="3" t="s">
        <v>1309</v>
      </c>
      <c r="E2372" s="3" t="s">
        <v>1480</v>
      </c>
      <c r="G2372" s="3">
        <v>95210</v>
      </c>
    </row>
    <row r="2373" spans="1:7">
      <c r="A2373" s="3" t="s">
        <v>45</v>
      </c>
      <c r="E2373" s="3" t="s">
        <v>1480</v>
      </c>
      <c r="G2373" s="3">
        <v>95220</v>
      </c>
    </row>
    <row r="2374" spans="1:7">
      <c r="A2374" s="3" t="s">
        <v>45</v>
      </c>
      <c r="E2374" s="3" t="s">
        <v>1480</v>
      </c>
      <c r="G2374" s="3">
        <v>95220</v>
      </c>
    </row>
    <row r="2375" spans="1:7">
      <c r="A2375" s="3" t="s">
        <v>1310</v>
      </c>
      <c r="E2375" s="3" t="s">
        <v>1478</v>
      </c>
      <c r="G2375" s="3">
        <v>95220</v>
      </c>
    </row>
    <row r="2376" spans="1:7">
      <c r="A2376" s="3" t="s">
        <v>1311</v>
      </c>
      <c r="E2376" s="3" t="s">
        <v>1480</v>
      </c>
      <c r="G2376" s="3">
        <v>95220</v>
      </c>
    </row>
    <row r="2377" spans="1:7">
      <c r="A2377" s="3" t="s">
        <v>1312</v>
      </c>
      <c r="E2377" s="3" t="s">
        <v>1478</v>
      </c>
      <c r="G2377" s="3">
        <v>95230</v>
      </c>
    </row>
    <row r="2378" spans="1:7">
      <c r="A2378" s="3" t="s">
        <v>1312</v>
      </c>
      <c r="E2378" s="3" t="s">
        <v>1478</v>
      </c>
      <c r="G2378" s="3">
        <v>95230</v>
      </c>
    </row>
    <row r="2379" spans="1:7">
      <c r="A2379" s="3" t="s">
        <v>1312</v>
      </c>
      <c r="E2379" s="3" t="s">
        <v>1478</v>
      </c>
      <c r="G2379" s="3">
        <v>95230</v>
      </c>
    </row>
    <row r="2380" spans="1:7">
      <c r="A2380" s="3" t="s">
        <v>1313</v>
      </c>
      <c r="E2380" s="3" t="s">
        <v>1480</v>
      </c>
      <c r="G2380" s="3">
        <v>95240</v>
      </c>
    </row>
    <row r="2381" spans="1:7">
      <c r="A2381" s="3" t="s">
        <v>1314</v>
      </c>
      <c r="E2381" s="3" t="s">
        <v>1480</v>
      </c>
      <c r="G2381" s="3">
        <v>95240</v>
      </c>
    </row>
    <row r="2382" spans="1:7">
      <c r="A2382" s="3" t="s">
        <v>1314</v>
      </c>
      <c r="E2382" s="3" t="s">
        <v>1480</v>
      </c>
      <c r="G2382" s="3">
        <v>95240</v>
      </c>
    </row>
    <row r="2383" spans="1:7">
      <c r="A2383" s="3" t="s">
        <v>1315</v>
      </c>
      <c r="E2383" s="3" t="s">
        <v>1482</v>
      </c>
      <c r="G2383" s="3">
        <v>95280</v>
      </c>
    </row>
    <row r="2384" spans="1:7">
      <c r="A2384" s="3" t="s">
        <v>1316</v>
      </c>
      <c r="E2384" s="3" t="s">
        <v>1480</v>
      </c>
      <c r="G2384" s="3">
        <v>95280</v>
      </c>
    </row>
    <row r="2385" spans="1:7">
      <c r="A2385" s="3" t="s">
        <v>1317</v>
      </c>
      <c r="E2385" s="3" t="s">
        <v>1480</v>
      </c>
      <c r="G2385" s="3">
        <v>95300</v>
      </c>
    </row>
    <row r="2386" spans="1:7">
      <c r="A2386" s="3" t="s">
        <v>1317</v>
      </c>
      <c r="E2386" s="3" t="s">
        <v>1478</v>
      </c>
      <c r="G2386" s="3">
        <v>95300</v>
      </c>
    </row>
    <row r="2387" spans="1:7">
      <c r="A2387" s="3" t="s">
        <v>1317</v>
      </c>
      <c r="E2387" s="3" t="s">
        <v>1477</v>
      </c>
      <c r="G2387" s="3">
        <v>95300</v>
      </c>
    </row>
    <row r="2388" spans="1:7">
      <c r="A2388" s="3" t="s">
        <v>1318</v>
      </c>
      <c r="E2388" s="3" t="s">
        <v>1478</v>
      </c>
      <c r="G2388" s="3">
        <v>95300</v>
      </c>
    </row>
    <row r="2389" spans="1:7">
      <c r="A2389" s="3" t="s">
        <v>1319</v>
      </c>
      <c r="E2389" s="3" t="s">
        <v>1479</v>
      </c>
      <c r="G2389" s="3">
        <v>95300</v>
      </c>
    </row>
    <row r="2390" spans="1:7">
      <c r="A2390" s="3" t="s">
        <v>1319</v>
      </c>
      <c r="E2390" s="3" t="s">
        <v>1480</v>
      </c>
      <c r="G2390" s="3">
        <v>95300</v>
      </c>
    </row>
    <row r="2391" spans="1:7">
      <c r="A2391" s="5" t="s">
        <v>1320</v>
      </c>
      <c r="E2391" s="3" t="s">
        <v>1477</v>
      </c>
      <c r="G2391" s="3">
        <v>95300</v>
      </c>
    </row>
    <row r="2392" spans="1:7">
      <c r="A2392" s="5" t="s">
        <v>1320</v>
      </c>
      <c r="E2392" s="3" t="s">
        <v>1477</v>
      </c>
      <c r="G2392" s="3">
        <v>95300</v>
      </c>
    </row>
    <row r="2393" spans="1:7">
      <c r="A2393" s="5" t="s">
        <v>1320</v>
      </c>
      <c r="E2393" s="3" t="s">
        <v>1477</v>
      </c>
      <c r="G2393" s="3">
        <v>95300</v>
      </c>
    </row>
    <row r="2394" spans="1:7">
      <c r="A2394" s="3" t="s">
        <v>1321</v>
      </c>
      <c r="E2394" s="3" t="s">
        <v>1478</v>
      </c>
      <c r="G2394" s="3">
        <v>95300</v>
      </c>
    </row>
    <row r="2395" spans="1:7">
      <c r="A2395" s="3" t="s">
        <v>1322</v>
      </c>
      <c r="E2395" s="3" t="s">
        <v>1480</v>
      </c>
      <c r="G2395" s="3">
        <v>95300</v>
      </c>
    </row>
    <row r="2396" spans="1:7">
      <c r="A2396" s="3" t="s">
        <v>1322</v>
      </c>
      <c r="E2396" s="3" t="s">
        <v>1480</v>
      </c>
      <c r="G2396" s="3">
        <v>95300</v>
      </c>
    </row>
    <row r="2397" spans="1:7">
      <c r="A2397" s="3" t="s">
        <v>1322</v>
      </c>
      <c r="E2397" s="3" t="s">
        <v>1480</v>
      </c>
      <c r="G2397" s="3">
        <v>95300</v>
      </c>
    </row>
    <row r="2398" spans="1:7">
      <c r="A2398" s="3" t="s">
        <v>1322</v>
      </c>
      <c r="E2398" s="3" t="s">
        <v>1480</v>
      </c>
      <c r="G2398" s="3">
        <v>95300</v>
      </c>
    </row>
    <row r="2399" spans="1:7">
      <c r="A2399" s="3" t="s">
        <v>1323</v>
      </c>
      <c r="E2399" s="3" t="s">
        <v>1480</v>
      </c>
      <c r="G2399" s="3">
        <v>95300</v>
      </c>
    </row>
    <row r="2400" spans="1:7">
      <c r="A2400" s="3" t="s">
        <v>1324</v>
      </c>
      <c r="E2400" s="3" t="s">
        <v>1478</v>
      </c>
      <c r="G2400" s="3">
        <v>95310</v>
      </c>
    </row>
    <row r="2401" spans="1:7">
      <c r="A2401" s="3" t="s">
        <v>1325</v>
      </c>
      <c r="E2401" s="3" t="s">
        <v>1478</v>
      </c>
      <c r="G2401" s="3">
        <v>95320</v>
      </c>
    </row>
    <row r="2402" spans="1:7">
      <c r="A2402" s="3" t="s">
        <v>1326</v>
      </c>
      <c r="E2402" s="3" t="s">
        <v>1480</v>
      </c>
      <c r="G2402" s="3">
        <v>95320</v>
      </c>
    </row>
    <row r="2403" spans="1:7">
      <c r="A2403" s="3" t="s">
        <v>1327</v>
      </c>
      <c r="E2403" s="3" t="s">
        <v>1480</v>
      </c>
      <c r="G2403" s="3">
        <v>95330</v>
      </c>
    </row>
    <row r="2404" spans="1:7">
      <c r="A2404" s="3" t="s">
        <v>1328</v>
      </c>
      <c r="E2404" s="3" t="s">
        <v>1480</v>
      </c>
      <c r="G2404" s="3">
        <v>95340</v>
      </c>
    </row>
    <row r="2405" spans="1:7">
      <c r="A2405" s="3" t="s">
        <v>1328</v>
      </c>
      <c r="E2405" s="3" t="s">
        <v>1480</v>
      </c>
      <c r="G2405" s="3">
        <v>95340</v>
      </c>
    </row>
    <row r="2406" spans="1:7">
      <c r="A2406" s="3" t="s">
        <v>1329</v>
      </c>
      <c r="E2406" s="3" t="s">
        <v>1480</v>
      </c>
      <c r="G2406" s="3">
        <v>95340</v>
      </c>
    </row>
    <row r="2407" spans="1:7">
      <c r="A2407" s="3" t="s">
        <v>1330</v>
      </c>
      <c r="E2407" s="3" t="s">
        <v>1480</v>
      </c>
      <c r="G2407" s="3">
        <v>95350</v>
      </c>
    </row>
    <row r="2408" spans="1:7">
      <c r="A2408" s="3" t="s">
        <v>1331</v>
      </c>
      <c r="E2408" s="3" t="s">
        <v>1478</v>
      </c>
      <c r="G2408" s="3">
        <v>95350</v>
      </c>
    </row>
    <row r="2409" spans="1:7">
      <c r="A2409" s="3" t="s">
        <v>1331</v>
      </c>
      <c r="E2409" s="3" t="s">
        <v>1478</v>
      </c>
      <c r="G2409" s="3">
        <v>95350</v>
      </c>
    </row>
    <row r="2410" spans="1:7">
      <c r="A2410" s="3" t="s">
        <v>1332</v>
      </c>
      <c r="E2410" s="3" t="s">
        <v>1478</v>
      </c>
      <c r="G2410" s="3">
        <v>95350</v>
      </c>
    </row>
    <row r="2411" spans="1:7">
      <c r="A2411" s="3" t="s">
        <v>1332</v>
      </c>
      <c r="E2411" s="3" t="s">
        <v>1478</v>
      </c>
      <c r="G2411" s="3">
        <v>95350</v>
      </c>
    </row>
    <row r="2412" spans="1:7">
      <c r="A2412" s="3" t="s">
        <v>1333</v>
      </c>
      <c r="E2412" s="3" t="s">
        <v>1480</v>
      </c>
      <c r="G2412" s="3">
        <v>95360</v>
      </c>
    </row>
    <row r="2413" spans="1:7">
      <c r="A2413" s="3" t="s">
        <v>1334</v>
      </c>
      <c r="E2413" s="3" t="s">
        <v>1479</v>
      </c>
      <c r="G2413" s="3">
        <v>95370</v>
      </c>
    </row>
    <row r="2414" spans="1:7">
      <c r="A2414" s="3" t="s">
        <v>1334</v>
      </c>
      <c r="E2414" s="3" t="s">
        <v>1483</v>
      </c>
      <c r="G2414" s="3">
        <v>95370</v>
      </c>
    </row>
    <row r="2415" spans="1:7">
      <c r="A2415" s="3" t="s">
        <v>1334</v>
      </c>
      <c r="E2415" s="3" t="s">
        <v>1478</v>
      </c>
      <c r="G2415" s="3">
        <v>95370</v>
      </c>
    </row>
    <row r="2416" spans="1:7">
      <c r="A2416" s="3" t="s">
        <v>1334</v>
      </c>
      <c r="E2416" s="3" t="s">
        <v>1483</v>
      </c>
      <c r="G2416" s="3">
        <v>95370</v>
      </c>
    </row>
    <row r="2417" spans="1:7">
      <c r="A2417" s="3" t="s">
        <v>1334</v>
      </c>
      <c r="E2417" s="3" t="s">
        <v>1483</v>
      </c>
      <c r="G2417" s="3">
        <v>95370</v>
      </c>
    </row>
    <row r="2418" spans="1:7">
      <c r="A2418" s="3" t="s">
        <v>1335</v>
      </c>
      <c r="E2418" s="3" t="s">
        <v>1480</v>
      </c>
      <c r="G2418" s="3">
        <v>95370</v>
      </c>
    </row>
    <row r="2419" spans="1:7">
      <c r="A2419" s="3" t="s">
        <v>1336</v>
      </c>
      <c r="E2419" s="3" t="s">
        <v>1480</v>
      </c>
      <c r="G2419" s="3">
        <v>95370</v>
      </c>
    </row>
    <row r="2420" spans="1:7">
      <c r="A2420" s="3" t="s">
        <v>1337</v>
      </c>
      <c r="E2420" s="3" t="s">
        <v>1478</v>
      </c>
      <c r="G2420" s="3">
        <v>95370</v>
      </c>
    </row>
    <row r="2421" spans="1:7">
      <c r="A2421" s="3" t="s">
        <v>1337</v>
      </c>
      <c r="E2421" s="3" t="s">
        <v>1482</v>
      </c>
      <c r="G2421" s="3">
        <v>95370</v>
      </c>
    </row>
    <row r="2422" spans="1:7">
      <c r="A2422" s="3" t="s">
        <v>1337</v>
      </c>
      <c r="E2422" s="3" t="s">
        <v>1478</v>
      </c>
      <c r="G2422" s="3">
        <v>95370</v>
      </c>
    </row>
    <row r="2423" spans="1:7">
      <c r="A2423" s="3" t="s">
        <v>1338</v>
      </c>
      <c r="E2423" s="3" t="s">
        <v>1480</v>
      </c>
      <c r="G2423" s="3">
        <v>95380</v>
      </c>
    </row>
    <row r="2424" spans="1:7">
      <c r="A2424" s="3" t="s">
        <v>899</v>
      </c>
      <c r="E2424" s="3" t="s">
        <v>1477</v>
      </c>
      <c r="G2424" s="3">
        <v>95380</v>
      </c>
    </row>
    <row r="2425" spans="1:7">
      <c r="A2425" s="3" t="s">
        <v>1339</v>
      </c>
      <c r="E2425" s="3" t="s">
        <v>1480</v>
      </c>
      <c r="G2425" s="3">
        <v>95380</v>
      </c>
    </row>
    <row r="2426" spans="1:7">
      <c r="A2426" s="3" t="s">
        <v>1340</v>
      </c>
      <c r="E2426" s="3" t="s">
        <v>1480</v>
      </c>
      <c r="G2426" s="3">
        <v>95400</v>
      </c>
    </row>
    <row r="2427" spans="1:7">
      <c r="A2427" s="3" t="s">
        <v>1340</v>
      </c>
      <c r="E2427" s="3" t="s">
        <v>1480</v>
      </c>
      <c r="G2427" s="3">
        <v>95400</v>
      </c>
    </row>
    <row r="2428" spans="1:7">
      <c r="A2428" s="3" t="s">
        <v>1341</v>
      </c>
      <c r="E2428" s="3" t="s">
        <v>1480</v>
      </c>
      <c r="G2428" s="3">
        <v>95400</v>
      </c>
    </row>
    <row r="2429" spans="1:7">
      <c r="A2429" s="3" t="s">
        <v>1342</v>
      </c>
      <c r="E2429" s="3" t="s">
        <v>1480</v>
      </c>
      <c r="G2429" s="3">
        <v>95420</v>
      </c>
    </row>
    <row r="2430" spans="1:7">
      <c r="A2430" s="3" t="s">
        <v>1343</v>
      </c>
      <c r="E2430" s="3" t="s">
        <v>1477</v>
      </c>
      <c r="G2430" s="3">
        <v>95480</v>
      </c>
    </row>
    <row r="2431" spans="1:7">
      <c r="A2431" s="3" t="s">
        <v>1344</v>
      </c>
      <c r="E2431" s="3" t="s">
        <v>1480</v>
      </c>
      <c r="G2431" s="3">
        <v>95490</v>
      </c>
    </row>
    <row r="2432" spans="1:7">
      <c r="A2432" s="3" t="s">
        <v>1344</v>
      </c>
      <c r="E2432" s="3" t="s">
        <v>1480</v>
      </c>
      <c r="G2432" s="3">
        <v>95490</v>
      </c>
    </row>
    <row r="2433" spans="1:7">
      <c r="A2433" s="3" t="s">
        <v>1345</v>
      </c>
      <c r="E2433" s="3" t="s">
        <v>1480</v>
      </c>
      <c r="G2433" s="3">
        <v>95500</v>
      </c>
    </row>
    <row r="2434" spans="1:7">
      <c r="A2434" s="3" t="s">
        <v>1346</v>
      </c>
      <c r="E2434" s="3" t="s">
        <v>1478</v>
      </c>
      <c r="G2434" s="3">
        <v>95500</v>
      </c>
    </row>
    <row r="2435" spans="1:7">
      <c r="A2435" s="3" t="s">
        <v>1347</v>
      </c>
      <c r="E2435" s="3" t="s">
        <v>1478</v>
      </c>
      <c r="G2435" s="3">
        <v>95520</v>
      </c>
    </row>
    <row r="2436" spans="1:7">
      <c r="A2436" s="3" t="s">
        <v>1348</v>
      </c>
      <c r="E2436" s="3" t="s">
        <v>1480</v>
      </c>
      <c r="G2436" s="3">
        <v>95530</v>
      </c>
    </row>
    <row r="2437" spans="1:7">
      <c r="A2437" s="3" t="s">
        <v>1348</v>
      </c>
      <c r="E2437" s="3" t="s">
        <v>1480</v>
      </c>
      <c r="G2437" s="3">
        <v>95530</v>
      </c>
    </row>
    <row r="2438" spans="1:7">
      <c r="A2438" s="3" t="s">
        <v>1349</v>
      </c>
      <c r="E2438" s="3" t="s">
        <v>1480</v>
      </c>
      <c r="G2438" s="3">
        <v>95540</v>
      </c>
    </row>
    <row r="2439" spans="1:7">
      <c r="A2439" s="3" t="s">
        <v>1349</v>
      </c>
      <c r="E2439" s="3" t="s">
        <v>1480</v>
      </c>
      <c r="G2439" s="3">
        <v>95540</v>
      </c>
    </row>
    <row r="2440" spans="1:7">
      <c r="A2440" s="3" t="s">
        <v>1350</v>
      </c>
      <c r="E2440" s="3" t="s">
        <v>1482</v>
      </c>
      <c r="G2440" s="3">
        <v>95550</v>
      </c>
    </row>
    <row r="2441" spans="1:7">
      <c r="A2441" s="3" t="s">
        <v>1351</v>
      </c>
      <c r="E2441" s="3" t="s">
        <v>1478</v>
      </c>
      <c r="G2441" s="3">
        <v>95580</v>
      </c>
    </row>
    <row r="2442" spans="1:7">
      <c r="A2442" s="3" t="s">
        <v>1352</v>
      </c>
      <c r="E2442" s="3" t="s">
        <v>1480</v>
      </c>
      <c r="G2442" s="3">
        <v>95590</v>
      </c>
    </row>
    <row r="2443" spans="1:7">
      <c r="A2443" s="3" t="s">
        <v>1353</v>
      </c>
      <c r="E2443" s="3" t="s">
        <v>1480</v>
      </c>
      <c r="G2443" s="3">
        <v>95600</v>
      </c>
    </row>
    <row r="2444" spans="1:7">
      <c r="A2444" s="3" t="s">
        <v>1354</v>
      </c>
      <c r="E2444" s="3" t="s">
        <v>1478</v>
      </c>
      <c r="G2444" s="3">
        <v>95600</v>
      </c>
    </row>
    <row r="2445" spans="1:7">
      <c r="A2445" s="3" t="s">
        <v>1354</v>
      </c>
      <c r="E2445" s="3" t="s">
        <v>1480</v>
      </c>
      <c r="G2445" s="3">
        <v>95600</v>
      </c>
    </row>
    <row r="2446" spans="1:7">
      <c r="A2446" s="3" t="s">
        <v>1355</v>
      </c>
      <c r="E2446" s="3" t="s">
        <v>1480</v>
      </c>
      <c r="G2446" s="3">
        <v>95600</v>
      </c>
    </row>
    <row r="2447" spans="1:7">
      <c r="A2447" s="3" t="s">
        <v>1356</v>
      </c>
      <c r="E2447" s="3" t="s">
        <v>1478</v>
      </c>
      <c r="G2447" s="3">
        <v>95610</v>
      </c>
    </row>
    <row r="2448" spans="1:7">
      <c r="A2448" s="3" t="s">
        <v>1356</v>
      </c>
      <c r="E2448" s="3" t="s">
        <v>1478</v>
      </c>
      <c r="G2448" s="3">
        <v>95610</v>
      </c>
    </row>
    <row r="2449" spans="1:7">
      <c r="A2449" s="3" t="s">
        <v>899</v>
      </c>
      <c r="E2449" s="3" t="s">
        <v>1480</v>
      </c>
      <c r="G2449" s="3">
        <v>95700</v>
      </c>
    </row>
    <row r="2450" spans="1:7">
      <c r="A2450" s="3" t="s">
        <v>899</v>
      </c>
      <c r="E2450" s="3" t="s">
        <v>1480</v>
      </c>
      <c r="G2450" s="3">
        <v>95700</v>
      </c>
    </row>
    <row r="2451" spans="1:7">
      <c r="A2451" s="2" t="s">
        <v>899</v>
      </c>
      <c r="E2451" s="3" t="s">
        <v>1479</v>
      </c>
      <c r="G2451" s="3">
        <v>95700</v>
      </c>
    </row>
    <row r="2452" spans="1:7">
      <c r="A2452" s="3" t="s">
        <v>1357</v>
      </c>
      <c r="E2452" s="3" t="s">
        <v>1480</v>
      </c>
      <c r="G2452" s="3">
        <v>95800</v>
      </c>
    </row>
    <row r="2453" spans="1:7">
      <c r="A2453" s="3" t="s">
        <v>1358</v>
      </c>
      <c r="E2453" s="3" t="s">
        <v>1480</v>
      </c>
      <c r="G2453" s="3">
        <v>95800</v>
      </c>
    </row>
    <row r="2454" spans="1:7">
      <c r="A2454" s="3" t="s">
        <v>1358</v>
      </c>
      <c r="E2454" s="3" t="s">
        <v>1478</v>
      </c>
      <c r="G2454" s="3">
        <v>95800</v>
      </c>
    </row>
    <row r="2455" spans="1:7">
      <c r="A2455" s="3" t="s">
        <v>1359</v>
      </c>
      <c r="E2455" s="3" t="s">
        <v>1480</v>
      </c>
      <c r="G2455" s="3">
        <v>95870</v>
      </c>
    </row>
    <row r="2456" spans="1:7">
      <c r="A2456" s="3" t="s">
        <v>1360</v>
      </c>
      <c r="E2456" s="3" t="s">
        <v>1478</v>
      </c>
      <c r="G2456" s="3">
        <v>95870</v>
      </c>
    </row>
    <row r="2457" spans="1:7">
      <c r="A2457" s="3" t="s">
        <v>1361</v>
      </c>
      <c r="E2457" s="3" t="s">
        <v>1478</v>
      </c>
      <c r="G2457" s="3">
        <v>95870</v>
      </c>
    </row>
    <row r="2458" spans="1:7">
      <c r="A2458" s="3" t="s">
        <v>1362</v>
      </c>
      <c r="E2458" s="3" t="s">
        <v>1478</v>
      </c>
      <c r="G2458" s="3">
        <v>95870</v>
      </c>
    </row>
    <row r="2459" spans="1:7">
      <c r="A2459" s="3" t="s">
        <v>1363</v>
      </c>
      <c r="E2459" s="3" t="s">
        <v>1479</v>
      </c>
      <c r="G2459" s="3"/>
    </row>
    <row r="2460" spans="1:7">
      <c r="A2460" s="3" t="s">
        <v>1364</v>
      </c>
      <c r="E2460" s="3" t="s">
        <v>1478</v>
      </c>
      <c r="G2460" s="3"/>
    </row>
    <row r="2461" spans="1:7">
      <c r="A2461" s="3" t="s">
        <v>1365</v>
      </c>
      <c r="E2461" s="3" t="s">
        <v>1480</v>
      </c>
      <c r="G2461" s="3"/>
    </row>
    <row r="2462" spans="1:7">
      <c r="A2462" s="3" t="s">
        <v>669</v>
      </c>
      <c r="E2462" s="3" t="s">
        <v>1478</v>
      </c>
      <c r="G2462" s="3"/>
    </row>
    <row r="2463" spans="1:7">
      <c r="A2463" s="3" t="s">
        <v>1366</v>
      </c>
      <c r="E2463" s="3" t="s">
        <v>1478</v>
      </c>
      <c r="G2463" s="3"/>
    </row>
    <row r="2464" spans="1:7">
      <c r="A2464" s="3" t="s">
        <v>1366</v>
      </c>
      <c r="E2464" s="3" t="s">
        <v>1478</v>
      </c>
      <c r="G2464" s="3"/>
    </row>
    <row r="2465" spans="1:7">
      <c r="A2465" s="3" t="s">
        <v>1367</v>
      </c>
      <c r="E2465" s="3" t="s">
        <v>1480</v>
      </c>
      <c r="G2465" s="3"/>
    </row>
    <row r="2466" spans="1:7">
      <c r="A2466" s="3" t="s">
        <v>813</v>
      </c>
      <c r="E2466" s="3" t="s">
        <v>1478</v>
      </c>
      <c r="G2466" s="3"/>
    </row>
    <row r="2467" spans="1:7">
      <c r="A2467" s="3" t="s">
        <v>1368</v>
      </c>
      <c r="E2467" s="3" t="s">
        <v>1480</v>
      </c>
      <c r="G2467" s="3"/>
    </row>
    <row r="2468" spans="1:7">
      <c r="A2468" s="3" t="s">
        <v>1369</v>
      </c>
      <c r="E2468" s="3" t="s">
        <v>1480</v>
      </c>
      <c r="G2468" s="3"/>
    </row>
    <row r="2469" spans="1:7">
      <c r="A2469" s="3" t="s">
        <v>1369</v>
      </c>
      <c r="E2469" s="3" t="s">
        <v>1478</v>
      </c>
      <c r="G2469" s="3"/>
    </row>
    <row r="2470" spans="1:7">
      <c r="A2470" s="3" t="s">
        <v>1370</v>
      </c>
      <c r="E2470" s="3" t="s">
        <v>1478</v>
      </c>
      <c r="G2470" s="3"/>
    </row>
    <row r="2471" spans="1:7">
      <c r="A2471" s="3" t="s">
        <v>1371</v>
      </c>
      <c r="E2471" s="3" t="s">
        <v>1480</v>
      </c>
      <c r="G2471" s="3"/>
    </row>
    <row r="2472" spans="1:7">
      <c r="A2472" s="3" t="s">
        <v>1372</v>
      </c>
      <c r="E2472" s="3" t="s">
        <v>1478</v>
      </c>
      <c r="G2472" s="3"/>
    </row>
    <row r="2473" spans="1:7">
      <c r="A2473" s="3" t="s">
        <v>1373</v>
      </c>
      <c r="E2473" s="3" t="s">
        <v>1480</v>
      </c>
      <c r="G2473" s="3"/>
    </row>
    <row r="2474" spans="1:7">
      <c r="A2474" s="3" t="s">
        <v>0</v>
      </c>
      <c r="E2474" s="3" t="s">
        <v>1479</v>
      </c>
      <c r="G2474" s="3"/>
    </row>
    <row r="2475" spans="1:7">
      <c r="A2475" s="3" t="s">
        <v>1374</v>
      </c>
      <c r="E2475" s="3" t="s">
        <v>1480</v>
      </c>
      <c r="G2475" s="3"/>
    </row>
    <row r="2476" spans="1:7">
      <c r="A2476" s="3" t="s">
        <v>648</v>
      </c>
      <c r="E2476" s="3" t="s">
        <v>1477</v>
      </c>
      <c r="G2476" s="3"/>
    </row>
    <row r="2477" spans="1:7">
      <c r="A2477" s="3" t="s">
        <v>648</v>
      </c>
      <c r="E2477" s="3" t="s">
        <v>1478</v>
      </c>
      <c r="G2477" s="3"/>
    </row>
    <row r="2478" spans="1:7">
      <c r="A2478" s="3" t="s">
        <v>648</v>
      </c>
      <c r="E2478" s="3" t="s">
        <v>1477</v>
      </c>
      <c r="G2478" s="3"/>
    </row>
    <row r="2479" spans="1:7">
      <c r="A2479" s="3" t="s">
        <v>1375</v>
      </c>
      <c r="E2479" s="3" t="s">
        <v>1481</v>
      </c>
      <c r="G2479" s="3"/>
    </row>
    <row r="2480" spans="1:7">
      <c r="A2480" s="3" t="s">
        <v>1376</v>
      </c>
      <c r="E2480" s="3" t="s">
        <v>1481</v>
      </c>
      <c r="G2480" s="3"/>
    </row>
    <row r="2481" spans="1:7">
      <c r="A2481" s="3" t="s">
        <v>1377</v>
      </c>
      <c r="E2481" s="3" t="s">
        <v>1481</v>
      </c>
      <c r="G2481" s="3"/>
    </row>
    <row r="2482" spans="1:7">
      <c r="A2482" s="3" t="s">
        <v>1378</v>
      </c>
      <c r="E2482" s="3" t="s">
        <v>1478</v>
      </c>
      <c r="G2482" s="3"/>
    </row>
    <row r="2483" spans="1:7">
      <c r="A2483" s="3" t="s">
        <v>1378</v>
      </c>
      <c r="E2483" s="3" t="s">
        <v>1478</v>
      </c>
      <c r="G2483" s="3"/>
    </row>
    <row r="2484" spans="1:7">
      <c r="A2484" s="3" t="s">
        <v>1378</v>
      </c>
      <c r="E2484" s="3" t="s">
        <v>1480</v>
      </c>
      <c r="G2484" s="3"/>
    </row>
    <row r="2485" spans="1:7">
      <c r="A2485" s="3" t="s">
        <v>1379</v>
      </c>
      <c r="E2485" s="3" t="s">
        <v>1481</v>
      </c>
      <c r="G2485" s="3"/>
    </row>
    <row r="2486" spans="1:7">
      <c r="A2486" s="3" t="s">
        <v>1380</v>
      </c>
      <c r="E2486" s="3" t="s">
        <v>1480</v>
      </c>
      <c r="G2486" s="3"/>
    </row>
    <row r="2487" spans="1:7">
      <c r="A2487" s="3" t="s">
        <v>1381</v>
      </c>
      <c r="E2487" s="3" t="s">
        <v>1480</v>
      </c>
      <c r="G2487" s="3"/>
    </row>
    <row r="2488" spans="1:7">
      <c r="A2488" s="3" t="s">
        <v>1382</v>
      </c>
      <c r="E2488" s="3" t="s">
        <v>1480</v>
      </c>
      <c r="G2488" s="3"/>
    </row>
    <row r="2489" spans="1:7">
      <c r="A2489" s="3" t="s">
        <v>1383</v>
      </c>
      <c r="E2489" s="3" t="s">
        <v>1481</v>
      </c>
      <c r="G2489" s="3"/>
    </row>
    <row r="2490" spans="1:7">
      <c r="A2490" s="3" t="s">
        <v>1384</v>
      </c>
      <c r="E2490" s="3" t="s">
        <v>1480</v>
      </c>
      <c r="G2490" s="3"/>
    </row>
    <row r="2491" spans="1:7">
      <c r="A2491" s="3" t="s">
        <v>1385</v>
      </c>
      <c r="E2491" s="3" t="s">
        <v>1480</v>
      </c>
      <c r="G2491" s="3"/>
    </row>
    <row r="2492" spans="1:7">
      <c r="A2492" s="3" t="s">
        <v>1386</v>
      </c>
      <c r="E2492" s="3" t="s">
        <v>1480</v>
      </c>
      <c r="G2492" s="3"/>
    </row>
    <row r="2493" spans="1:7">
      <c r="A2493" s="3" t="s">
        <v>1387</v>
      </c>
      <c r="E2493" s="3" t="s">
        <v>1480</v>
      </c>
      <c r="G2493" s="3"/>
    </row>
    <row r="2494" spans="1:7">
      <c r="A2494" s="3" t="s">
        <v>1388</v>
      </c>
      <c r="E2494" s="3" t="s">
        <v>1480</v>
      </c>
      <c r="G2494" s="3"/>
    </row>
    <row r="2495" spans="1:7">
      <c r="A2495" s="3" t="s">
        <v>1389</v>
      </c>
      <c r="E2495" s="3" t="s">
        <v>1481</v>
      </c>
      <c r="G2495" s="3"/>
    </row>
    <row r="2496" spans="1:7">
      <c r="A2496" s="3" t="s">
        <v>1031</v>
      </c>
      <c r="E2496" s="3" t="s">
        <v>1478</v>
      </c>
      <c r="G2496" s="3"/>
    </row>
    <row r="2497" spans="1:7">
      <c r="A2497" s="3" t="s">
        <v>1390</v>
      </c>
      <c r="E2497" s="3" t="s">
        <v>1477</v>
      </c>
      <c r="G2497" s="3"/>
    </row>
    <row r="2498" spans="1:7">
      <c r="A2498" s="3" t="s">
        <v>1390</v>
      </c>
      <c r="E2498" s="3" t="s">
        <v>1477</v>
      </c>
      <c r="G2498" s="3"/>
    </row>
    <row r="2499" spans="1:7">
      <c r="A2499" s="3" t="s">
        <v>1391</v>
      </c>
      <c r="E2499" s="3" t="s">
        <v>1481</v>
      </c>
      <c r="G2499" s="3"/>
    </row>
    <row r="2500" spans="1:7">
      <c r="A2500" s="3" t="s">
        <v>1392</v>
      </c>
      <c r="E2500" s="3" t="s">
        <v>1478</v>
      </c>
      <c r="G2500" s="3"/>
    </row>
    <row r="2501" spans="1:7">
      <c r="A2501" s="3" t="s">
        <v>720</v>
      </c>
      <c r="E2501" s="3" t="s">
        <v>1478</v>
      </c>
      <c r="G2501" s="3"/>
    </row>
    <row r="2502" spans="1:7">
      <c r="A2502" s="3" t="s">
        <v>303</v>
      </c>
      <c r="E2502" s="3" t="s">
        <v>1478</v>
      </c>
      <c r="G2502" s="3"/>
    </row>
    <row r="2503" spans="1:7">
      <c r="A2503" s="3" t="s">
        <v>1393</v>
      </c>
      <c r="E2503" s="3" t="s">
        <v>1480</v>
      </c>
      <c r="G2503" s="3"/>
    </row>
    <row r="2504" spans="1:7">
      <c r="A2504" s="3" t="s">
        <v>1394</v>
      </c>
      <c r="E2504" s="3" t="s">
        <v>1479</v>
      </c>
      <c r="G2504" s="3"/>
    </row>
    <row r="2505" spans="1:7">
      <c r="A2505" s="3" t="s">
        <v>1395</v>
      </c>
      <c r="E2505" s="3" t="s">
        <v>1481</v>
      </c>
      <c r="G2505" s="3"/>
    </row>
    <row r="2506" spans="1:7">
      <c r="A2506" s="5" t="s">
        <v>1396</v>
      </c>
      <c r="E2506" s="3" t="s">
        <v>1479</v>
      </c>
      <c r="G2506" s="3"/>
    </row>
    <row r="2507" spans="1:7">
      <c r="A2507" s="3" t="s">
        <v>1397</v>
      </c>
      <c r="E2507" s="3" t="s">
        <v>1478</v>
      </c>
      <c r="G2507" s="3"/>
    </row>
    <row r="2508" spans="1:7">
      <c r="A2508" s="3" t="s">
        <v>1397</v>
      </c>
      <c r="E2508" s="3" t="s">
        <v>1477</v>
      </c>
      <c r="G2508" s="3"/>
    </row>
    <row r="2509" spans="1:7">
      <c r="A2509" s="3" t="s">
        <v>1397</v>
      </c>
      <c r="E2509" s="3" t="s">
        <v>1478</v>
      </c>
      <c r="G2509" s="3"/>
    </row>
    <row r="2510" spans="1:7">
      <c r="A2510" s="3" t="s">
        <v>1397</v>
      </c>
      <c r="E2510" s="3" t="s">
        <v>1478</v>
      </c>
      <c r="G2510" s="3"/>
    </row>
    <row r="2511" spans="1:7">
      <c r="A2511" s="3" t="s">
        <v>1397</v>
      </c>
      <c r="E2511" s="3" t="s">
        <v>1480</v>
      </c>
      <c r="G2511" s="3"/>
    </row>
    <row r="2512" spans="1:7">
      <c r="A2512" s="3" t="s">
        <v>1397</v>
      </c>
      <c r="E2512" s="3" t="s">
        <v>1478</v>
      </c>
      <c r="G2512" s="3"/>
    </row>
    <row r="2513" spans="1:7">
      <c r="A2513" s="3" t="s">
        <v>1397</v>
      </c>
      <c r="E2513" s="3" t="s">
        <v>1478</v>
      </c>
      <c r="G2513" s="3"/>
    </row>
    <row r="2514" spans="1:7">
      <c r="A2514" s="3" t="s">
        <v>1397</v>
      </c>
      <c r="E2514" s="3" t="s">
        <v>1478</v>
      </c>
      <c r="G2514" s="3"/>
    </row>
    <row r="2515" spans="1:7">
      <c r="A2515" s="3" t="s">
        <v>1397</v>
      </c>
      <c r="E2515" s="3" t="s">
        <v>1478</v>
      </c>
      <c r="G2515" s="3"/>
    </row>
    <row r="2516" spans="1:7">
      <c r="A2516" s="3" t="s">
        <v>1398</v>
      </c>
      <c r="E2516" s="3" t="s">
        <v>1481</v>
      </c>
      <c r="G2516" s="3"/>
    </row>
    <row r="2517" spans="1:7">
      <c r="A2517" s="3" t="s">
        <v>1399</v>
      </c>
      <c r="E2517" s="3" t="s">
        <v>1480</v>
      </c>
      <c r="G2517" s="3"/>
    </row>
    <row r="2518" spans="1:7">
      <c r="A2518" s="3" t="s">
        <v>1325</v>
      </c>
      <c r="E2518" s="3" t="s">
        <v>1480</v>
      </c>
      <c r="G2518" s="3"/>
    </row>
    <row r="2519" spans="1:7">
      <c r="A2519" s="3" t="s">
        <v>1400</v>
      </c>
      <c r="E2519" s="3" t="s">
        <v>1481</v>
      </c>
      <c r="G2519" s="3"/>
    </row>
    <row r="2520" spans="1:7">
      <c r="A2520" s="3" t="s">
        <v>1401</v>
      </c>
      <c r="E2520" s="3" t="s">
        <v>1481</v>
      </c>
      <c r="G2520" s="3"/>
    </row>
    <row r="2521" spans="1:7">
      <c r="A2521" s="3" t="s">
        <v>1402</v>
      </c>
      <c r="E2521" s="3" t="s">
        <v>1480</v>
      </c>
      <c r="G2521" s="3"/>
    </row>
    <row r="2522" spans="1:7">
      <c r="A2522" s="3" t="s">
        <v>1403</v>
      </c>
      <c r="E2522" s="3" t="s">
        <v>1481</v>
      </c>
      <c r="G2522" s="3"/>
    </row>
    <row r="2523" spans="1:7">
      <c r="A2523" s="3" t="s">
        <v>1404</v>
      </c>
      <c r="E2523" s="3" t="s">
        <v>1478</v>
      </c>
      <c r="G2523" s="3"/>
    </row>
    <row r="2524" spans="1:7">
      <c r="A2524" s="3" t="s">
        <v>1405</v>
      </c>
      <c r="E2524" s="3" t="s">
        <v>1482</v>
      </c>
      <c r="G2524" s="3"/>
    </row>
    <row r="2525" spans="1:7">
      <c r="A2525" s="3" t="s">
        <v>1406</v>
      </c>
      <c r="E2525" s="3" t="s">
        <v>1481</v>
      </c>
      <c r="G2525" s="3"/>
    </row>
    <row r="2526" spans="1:7">
      <c r="A2526" s="3" t="s">
        <v>1407</v>
      </c>
      <c r="E2526" s="3" t="s">
        <v>1481</v>
      </c>
      <c r="G2526" s="3"/>
    </row>
    <row r="2527" spans="1:7">
      <c r="A2527" s="3" t="s">
        <v>1408</v>
      </c>
      <c r="E2527" s="3" t="s">
        <v>1480</v>
      </c>
      <c r="G2527" s="3"/>
    </row>
    <row r="2528" spans="1:7">
      <c r="A2528" s="3" t="s">
        <v>1409</v>
      </c>
      <c r="E2528" s="3" t="s">
        <v>1480</v>
      </c>
      <c r="G2528" s="3"/>
    </row>
    <row r="2529" spans="1:7">
      <c r="A2529" s="3" t="s">
        <v>1410</v>
      </c>
      <c r="E2529" s="3" t="s">
        <v>1480</v>
      </c>
      <c r="G2529" s="3"/>
    </row>
    <row r="2530" spans="1:7">
      <c r="A2530" s="3" t="s">
        <v>1411</v>
      </c>
      <c r="E2530" s="3" t="s">
        <v>1481</v>
      </c>
      <c r="G2530" s="3"/>
    </row>
    <row r="2531" spans="1:7">
      <c r="A2531" s="3" t="s">
        <v>216</v>
      </c>
      <c r="E2531" s="3" t="s">
        <v>1480</v>
      </c>
      <c r="G2531" s="3"/>
    </row>
    <row r="2532" spans="1:7">
      <c r="A2532" s="3" t="s">
        <v>1412</v>
      </c>
      <c r="E2532" s="3" t="s">
        <v>1481</v>
      </c>
      <c r="G2532" s="3"/>
    </row>
    <row r="2533" spans="1:7">
      <c r="A2533" s="3" t="s">
        <v>1413</v>
      </c>
      <c r="E2533" s="3" t="s">
        <v>1482</v>
      </c>
      <c r="G2533" s="3"/>
    </row>
    <row r="2534" spans="1:7">
      <c r="A2534" s="3" t="s">
        <v>37</v>
      </c>
      <c r="E2534" s="3" t="s">
        <v>1478</v>
      </c>
      <c r="G2534" s="3"/>
    </row>
    <row r="2535" spans="1:7">
      <c r="A2535" s="3" t="s">
        <v>1045</v>
      </c>
      <c r="E2535" s="3" t="s">
        <v>1477</v>
      </c>
      <c r="G2535" s="3"/>
    </row>
    <row r="2536" spans="1:7">
      <c r="A2536" s="3" t="s">
        <v>38</v>
      </c>
      <c r="E2536" s="3" t="s">
        <v>1477</v>
      </c>
      <c r="G2536" s="3"/>
    </row>
    <row r="2537" spans="1:7">
      <c r="A2537" s="3" t="s">
        <v>568</v>
      </c>
      <c r="E2537" s="3" t="s">
        <v>1478</v>
      </c>
      <c r="G2537" s="3"/>
    </row>
    <row r="2538" spans="1:7">
      <c r="A2538" s="3" t="s">
        <v>1414</v>
      </c>
      <c r="E2538" s="3" t="s">
        <v>1481</v>
      </c>
      <c r="G2538" s="3"/>
    </row>
    <row r="2539" spans="1:7">
      <c r="A2539" s="3" t="s">
        <v>189</v>
      </c>
      <c r="E2539" s="3" t="s">
        <v>1480</v>
      </c>
      <c r="G2539" s="3"/>
    </row>
    <row r="2540" spans="1:7">
      <c r="A2540" s="3" t="s">
        <v>189</v>
      </c>
      <c r="E2540" s="3" t="s">
        <v>1480</v>
      </c>
      <c r="G2540" s="3"/>
    </row>
    <row r="2541" spans="1:7">
      <c r="A2541" s="3" t="s">
        <v>189</v>
      </c>
      <c r="E2541" s="3" t="s">
        <v>1480</v>
      </c>
      <c r="G2541" s="3"/>
    </row>
    <row r="2542" spans="1:7">
      <c r="A2542" s="3" t="s">
        <v>1415</v>
      </c>
      <c r="E2542" s="3" t="s">
        <v>1481</v>
      </c>
      <c r="G2542" s="3"/>
    </row>
    <row r="2543" spans="1:7">
      <c r="A2543" s="3" t="s">
        <v>1416</v>
      </c>
      <c r="E2543" s="3" t="s">
        <v>1481</v>
      </c>
      <c r="G2543" s="3"/>
    </row>
    <row r="2544" spans="1:7">
      <c r="A2544" s="3" t="s">
        <v>1417</v>
      </c>
      <c r="E2544" s="3" t="s">
        <v>1480</v>
      </c>
      <c r="G2544" s="3"/>
    </row>
    <row r="2545" spans="1:7">
      <c r="A2545" s="3" t="s">
        <v>40</v>
      </c>
      <c r="E2545" s="3" t="s">
        <v>1480</v>
      </c>
      <c r="G2545" s="3"/>
    </row>
    <row r="2546" spans="1:7">
      <c r="A2546" s="3" t="s">
        <v>1418</v>
      </c>
      <c r="E2546" s="3" t="s">
        <v>1478</v>
      </c>
      <c r="G2546" s="3"/>
    </row>
    <row r="2547" spans="1:7">
      <c r="A2547" s="3" t="s">
        <v>1046</v>
      </c>
      <c r="E2547" s="3" t="s">
        <v>1480</v>
      </c>
      <c r="G2547" s="3"/>
    </row>
    <row r="2548" spans="1:7">
      <c r="A2548" s="3" t="s">
        <v>1419</v>
      </c>
      <c r="E2548" s="3" t="s">
        <v>1480</v>
      </c>
      <c r="G2548" s="3"/>
    </row>
    <row r="2549" spans="1:7">
      <c r="A2549" s="3" t="s">
        <v>1420</v>
      </c>
      <c r="E2549" s="3" t="s">
        <v>1480</v>
      </c>
      <c r="G2549" s="3"/>
    </row>
    <row r="2550" spans="1:7">
      <c r="A2550" s="3" t="s">
        <v>1421</v>
      </c>
      <c r="E2550" s="3" t="s">
        <v>1480</v>
      </c>
      <c r="G2550" s="3"/>
    </row>
    <row r="2551" spans="1:7">
      <c r="A2551" s="3" t="s">
        <v>1422</v>
      </c>
      <c r="E2551" s="3" t="s">
        <v>1478</v>
      </c>
      <c r="G2551" s="3"/>
    </row>
    <row r="2552" spans="1:7">
      <c r="A2552" s="3" t="s">
        <v>10</v>
      </c>
      <c r="E2552" s="3" t="s">
        <v>1480</v>
      </c>
      <c r="G2552" s="3"/>
    </row>
    <row r="2553" spans="1:7">
      <c r="A2553" s="3" t="s">
        <v>5</v>
      </c>
      <c r="E2553" s="3" t="s">
        <v>1477</v>
      </c>
      <c r="G2553" s="3"/>
    </row>
    <row r="2554" spans="1:7">
      <c r="A2554" s="3" t="s">
        <v>1423</v>
      </c>
      <c r="E2554" s="3" t="s">
        <v>1480</v>
      </c>
      <c r="G2554" s="3"/>
    </row>
    <row r="2555" spans="1:7">
      <c r="A2555" s="3" t="s">
        <v>1270</v>
      </c>
      <c r="E2555" s="3" t="s">
        <v>1478</v>
      </c>
      <c r="G2555" s="3"/>
    </row>
    <row r="2556" spans="1:7">
      <c r="A2556" s="3" t="s">
        <v>1424</v>
      </c>
      <c r="E2556" s="3" t="s">
        <v>1478</v>
      </c>
      <c r="G2556" s="3"/>
    </row>
    <row r="2557" spans="1:7">
      <c r="A2557" s="3" t="s">
        <v>1425</v>
      </c>
      <c r="E2557" s="3" t="s">
        <v>1478</v>
      </c>
      <c r="G2557" s="3"/>
    </row>
    <row r="2558" spans="1:7">
      <c r="A2558" s="3" t="s">
        <v>1426</v>
      </c>
      <c r="E2558" s="3" t="s">
        <v>1480</v>
      </c>
      <c r="G2558" s="3"/>
    </row>
    <row r="2559" spans="1:7">
      <c r="A2559" s="3" t="s">
        <v>1427</v>
      </c>
      <c r="E2559" s="3" t="s">
        <v>1480</v>
      </c>
      <c r="G2559" s="3"/>
    </row>
    <row r="2560" spans="1:7">
      <c r="A2560" s="3" t="s">
        <v>1428</v>
      </c>
      <c r="E2560" s="3" t="s">
        <v>1480</v>
      </c>
      <c r="G2560" s="3"/>
    </row>
    <row r="2561" spans="1:7">
      <c r="A2561" s="3" t="s">
        <v>1429</v>
      </c>
      <c r="E2561" s="3" t="s">
        <v>1480</v>
      </c>
      <c r="G2561" s="3"/>
    </row>
    <row r="2562" spans="1:7">
      <c r="A2562" s="3" t="s">
        <v>1430</v>
      </c>
      <c r="E2562" s="3" t="s">
        <v>1481</v>
      </c>
      <c r="G2562" s="3"/>
    </row>
    <row r="2563" spans="1:7">
      <c r="A2563" s="3" t="s">
        <v>1431</v>
      </c>
      <c r="E2563" s="3" t="s">
        <v>1480</v>
      </c>
      <c r="G2563" s="3"/>
    </row>
    <row r="2564" spans="1:7">
      <c r="A2564" s="3" t="s">
        <v>1432</v>
      </c>
      <c r="E2564" s="3" t="s">
        <v>1480</v>
      </c>
      <c r="G2564" s="3"/>
    </row>
    <row r="2565" spans="1:7">
      <c r="A2565" s="3" t="s">
        <v>1433</v>
      </c>
      <c r="E2565" s="3" t="s">
        <v>1480</v>
      </c>
      <c r="G2565" s="3"/>
    </row>
    <row r="2566" spans="1:7">
      <c r="A2566" s="3" t="s">
        <v>1434</v>
      </c>
      <c r="E2566" s="3" t="s">
        <v>1480</v>
      </c>
      <c r="G2566" s="3"/>
    </row>
    <row r="2567" spans="1:7">
      <c r="A2567" s="3" t="s">
        <v>1435</v>
      </c>
      <c r="E2567" s="3" t="s">
        <v>1481</v>
      </c>
      <c r="G2567" s="3"/>
    </row>
    <row r="2568" spans="1:7">
      <c r="A2568" s="3" t="s">
        <v>1436</v>
      </c>
      <c r="E2568" s="3" t="s">
        <v>1481</v>
      </c>
      <c r="G2568" s="3"/>
    </row>
    <row r="2569" spans="1:7">
      <c r="A2569" s="3" t="s">
        <v>838</v>
      </c>
      <c r="E2569" s="3" t="s">
        <v>1485</v>
      </c>
      <c r="G2569" s="3"/>
    </row>
    <row r="2570" spans="1:7">
      <c r="A2570" s="3" t="s">
        <v>1437</v>
      </c>
      <c r="E2570" s="3" t="s">
        <v>1480</v>
      </c>
      <c r="G2570" s="3"/>
    </row>
    <row r="2571" spans="1:7">
      <c r="A2571" s="3" t="s">
        <v>1438</v>
      </c>
      <c r="E2571" s="3" t="s">
        <v>1478</v>
      </c>
      <c r="G2571" s="3"/>
    </row>
    <row r="2572" spans="1:7">
      <c r="A2572" s="3" t="s">
        <v>1438</v>
      </c>
      <c r="E2572" s="3" t="s">
        <v>1478</v>
      </c>
      <c r="G2572" s="3"/>
    </row>
    <row r="2573" spans="1:7">
      <c r="A2573" s="3" t="s">
        <v>1439</v>
      </c>
      <c r="E2573" s="3" t="s">
        <v>1477</v>
      </c>
      <c r="G2573" s="3"/>
    </row>
    <row r="2574" spans="1:7">
      <c r="A2574" s="3" t="s">
        <v>1440</v>
      </c>
      <c r="E2574" s="3" t="s">
        <v>1479</v>
      </c>
      <c r="G2574" s="3"/>
    </row>
    <row r="2575" spans="1:7">
      <c r="A2575" s="3" t="s">
        <v>1441</v>
      </c>
      <c r="E2575" s="3" t="s">
        <v>1481</v>
      </c>
      <c r="G2575" s="3"/>
    </row>
    <row r="2576" spans="1:7">
      <c r="A2576" s="3" t="s">
        <v>345</v>
      </c>
      <c r="E2576" s="3" t="s">
        <v>1478</v>
      </c>
      <c r="G2576" s="3"/>
    </row>
    <row r="2577" spans="1:7">
      <c r="A2577" s="3" t="s">
        <v>129</v>
      </c>
      <c r="E2577" s="3" t="s">
        <v>1479</v>
      </c>
      <c r="G2577" s="3"/>
    </row>
    <row r="2578" spans="1:7">
      <c r="A2578" s="3" t="s">
        <v>1442</v>
      </c>
      <c r="E2578" s="3" t="s">
        <v>1481</v>
      </c>
      <c r="G2578" s="3"/>
    </row>
    <row r="2579" spans="1:7">
      <c r="A2579" s="3" t="s">
        <v>1443</v>
      </c>
      <c r="E2579" s="3" t="s">
        <v>1480</v>
      </c>
      <c r="G2579" s="3"/>
    </row>
    <row r="2580" spans="1:7">
      <c r="A2580" s="3" t="s">
        <v>1444</v>
      </c>
      <c r="E2580" s="3" t="s">
        <v>1483</v>
      </c>
      <c r="G2580" s="3"/>
    </row>
    <row r="2581" spans="1:7">
      <c r="A2581" s="3" t="s">
        <v>1444</v>
      </c>
      <c r="E2581" s="3" t="s">
        <v>1482</v>
      </c>
      <c r="G2581" s="3"/>
    </row>
    <row r="2582" spans="1:7">
      <c r="A2582" s="3" t="s">
        <v>1444</v>
      </c>
      <c r="E2582" s="3" t="s">
        <v>1478</v>
      </c>
      <c r="G2582" s="3"/>
    </row>
    <row r="2583" spans="1:7">
      <c r="A2583" s="3" t="s">
        <v>1445</v>
      </c>
      <c r="E2583" s="3" t="s">
        <v>1478</v>
      </c>
      <c r="G2583" s="3"/>
    </row>
    <row r="2584" spans="1:7">
      <c r="A2584" s="3" t="s">
        <v>1446</v>
      </c>
      <c r="E2584" s="3" t="s">
        <v>1480</v>
      </c>
      <c r="G2584" s="3"/>
    </row>
    <row r="2585" spans="1:7">
      <c r="A2585" s="3" t="s">
        <v>1447</v>
      </c>
      <c r="E2585" s="3" t="s">
        <v>1480</v>
      </c>
      <c r="G2585" s="3"/>
    </row>
    <row r="2586" spans="1:7">
      <c r="A2586" s="3" t="s">
        <v>1448</v>
      </c>
      <c r="E2586" s="3" t="s">
        <v>1481</v>
      </c>
      <c r="G2586" s="3"/>
    </row>
    <row r="2587" spans="1:7">
      <c r="A2587" s="3" t="s">
        <v>1449</v>
      </c>
      <c r="E2587" s="3" t="s">
        <v>1481</v>
      </c>
      <c r="G2587" s="3"/>
    </row>
    <row r="2588" spans="1:7">
      <c r="A2588" s="3" t="s">
        <v>1450</v>
      </c>
      <c r="E2588" s="3" t="s">
        <v>1478</v>
      </c>
      <c r="G2588" s="3"/>
    </row>
    <row r="2589" spans="1:7">
      <c r="A2589" s="3" t="s">
        <v>1451</v>
      </c>
      <c r="E2589" s="3" t="s">
        <v>1480</v>
      </c>
      <c r="G2589" s="3"/>
    </row>
    <row r="2590" spans="1:7">
      <c r="A2590" s="3" t="s">
        <v>1452</v>
      </c>
      <c r="E2590" s="3" t="s">
        <v>1480</v>
      </c>
      <c r="G2590" s="3"/>
    </row>
    <row r="2591" spans="1:7">
      <c r="A2591" s="3" t="s">
        <v>1453</v>
      </c>
      <c r="E2591" s="3" t="s">
        <v>1480</v>
      </c>
      <c r="G2591" s="3"/>
    </row>
    <row r="2592" spans="1:7">
      <c r="A2592" s="3" t="s">
        <v>1454</v>
      </c>
      <c r="E2592" s="3" t="s">
        <v>1478</v>
      </c>
      <c r="G2592" s="3"/>
    </row>
    <row r="2593" spans="1:7">
      <c r="A2593" s="3" t="s">
        <v>1455</v>
      </c>
      <c r="E2593" s="3" t="s">
        <v>1481</v>
      </c>
      <c r="G2593" s="3"/>
    </row>
    <row r="2594" spans="1:7">
      <c r="A2594" s="3" t="s">
        <v>1456</v>
      </c>
      <c r="E2594" s="3" t="s">
        <v>1478</v>
      </c>
      <c r="G2594" s="3"/>
    </row>
    <row r="2595" spans="1:7">
      <c r="A2595" s="3" t="s">
        <v>1457</v>
      </c>
      <c r="E2595" s="3" t="s">
        <v>1481</v>
      </c>
      <c r="G2595" s="3"/>
    </row>
    <row r="2596" spans="1:7">
      <c r="A2596" s="3" t="s">
        <v>1458</v>
      </c>
      <c r="E2596" s="3" t="s">
        <v>1481</v>
      </c>
      <c r="G2596" s="3"/>
    </row>
    <row r="2597" spans="1:7">
      <c r="A2597" s="3" t="s">
        <v>1459</v>
      </c>
      <c r="E2597" s="3" t="s">
        <v>1480</v>
      </c>
      <c r="G2597" s="3"/>
    </row>
    <row r="2598" spans="1:7">
      <c r="A2598" s="3" t="s">
        <v>1459</v>
      </c>
      <c r="E2598" s="3" t="s">
        <v>1480</v>
      </c>
      <c r="G2598" s="3"/>
    </row>
    <row r="2599" spans="1:7">
      <c r="A2599" s="3" t="s">
        <v>1459</v>
      </c>
      <c r="E2599" s="3" t="s">
        <v>1479</v>
      </c>
      <c r="G2599" s="3"/>
    </row>
    <row r="2600" spans="1:7">
      <c r="A2600" s="3" t="s">
        <v>1460</v>
      </c>
      <c r="E2600" s="3" t="s">
        <v>1480</v>
      </c>
      <c r="G2600" s="3"/>
    </row>
    <row r="2601" spans="1:7">
      <c r="A2601" s="3" t="s">
        <v>1461</v>
      </c>
      <c r="E2601" s="3" t="s">
        <v>1480</v>
      </c>
      <c r="G2601" s="3"/>
    </row>
    <row r="2602" spans="1:7">
      <c r="A2602" s="3" t="s">
        <v>1462</v>
      </c>
      <c r="E2602" s="3" t="s">
        <v>1480</v>
      </c>
      <c r="G2602" s="3"/>
    </row>
    <row r="2603" spans="1:7">
      <c r="A2603" s="3" t="s">
        <v>1463</v>
      </c>
      <c r="E2603" s="3" t="s">
        <v>1480</v>
      </c>
      <c r="G2603" s="3"/>
    </row>
    <row r="2604" spans="1:7">
      <c r="A2604" s="3" t="s">
        <v>1464</v>
      </c>
      <c r="E2604" s="3" t="s">
        <v>1480</v>
      </c>
      <c r="G2604" s="3"/>
    </row>
    <row r="2605" spans="1:7">
      <c r="A2605" s="3" t="s">
        <v>1465</v>
      </c>
      <c r="E2605" s="3" t="s">
        <v>1481</v>
      </c>
      <c r="G2605" s="3"/>
    </row>
    <row r="2606" spans="1:7">
      <c r="A2606" s="3" t="s">
        <v>1466</v>
      </c>
      <c r="E2606" s="3" t="s">
        <v>1480</v>
      </c>
      <c r="G2606" s="3"/>
    </row>
    <row r="2607" spans="1:7">
      <c r="A2607" s="3" t="s">
        <v>1467</v>
      </c>
      <c r="E2607" s="3" t="s">
        <v>1481</v>
      </c>
      <c r="G2607" s="3"/>
    </row>
    <row r="2608" spans="1:7">
      <c r="A2608" s="3" t="s">
        <v>1468</v>
      </c>
      <c r="E2608" s="3" t="s">
        <v>1484</v>
      </c>
      <c r="G2608" s="3"/>
    </row>
    <row r="2609" spans="1:7">
      <c r="A2609" s="3" t="s">
        <v>323</v>
      </c>
      <c r="E2609" s="3" t="s">
        <v>1479</v>
      </c>
      <c r="G2609" s="3"/>
    </row>
    <row r="2610" spans="1:7">
      <c r="A2610" s="3" t="s">
        <v>1469</v>
      </c>
      <c r="E2610" s="3" t="s">
        <v>1480</v>
      </c>
      <c r="G2610" s="3"/>
    </row>
    <row r="2611" spans="1:7">
      <c r="A2611" s="3" t="s">
        <v>1470</v>
      </c>
      <c r="E2611" s="3" t="s">
        <v>1482</v>
      </c>
      <c r="G2611" s="3"/>
    </row>
    <row r="2612" spans="1:7">
      <c r="A2612" s="3" t="s">
        <v>1471</v>
      </c>
      <c r="E2612" s="3" t="s">
        <v>1480</v>
      </c>
      <c r="G2612" s="3"/>
    </row>
    <row r="2613" spans="1:7">
      <c r="A2613" s="3" t="s">
        <v>1472</v>
      </c>
      <c r="E2613" s="3" t="s">
        <v>1484</v>
      </c>
      <c r="G2613" s="3"/>
    </row>
  </sheetData>
  <autoFilter ref="A1:G1" xr:uid="{89E57CD0-265E-9948-9A65-03F81D2A963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data 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Super Voisin</dc:creator>
  <cp:lastModifiedBy>Mon Super Voisin</cp:lastModifiedBy>
  <dcterms:created xsi:type="dcterms:W3CDTF">2019-03-07T11:13:49Z</dcterms:created>
  <dcterms:modified xsi:type="dcterms:W3CDTF">2019-03-07T11:27:30Z</dcterms:modified>
</cp:coreProperties>
</file>