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bourlier\Desktop\"/>
    </mc:Choice>
  </mc:AlternateContent>
  <xr:revisionPtr revIDLastSave="0" documentId="13_ncr:1_{DA241AD3-3E56-40A3-98B6-F43CEBFECF3F}" xr6:coauthVersionLast="43" xr6:coauthVersionMax="43" xr10:uidLastSave="{00000000-0000-0000-0000-000000000000}"/>
  <bookViews>
    <workbookView xWindow="-120" yWindow="-120" windowWidth="29040" windowHeight="15840" xr2:uid="{D918E17C-F256-4F5C-BEC0-B41B12456FB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E19" i="1"/>
  <c r="E12" i="1"/>
  <c r="F11" i="1"/>
  <c r="B3" i="1"/>
  <c r="F2" i="1"/>
  <c r="E2" i="1"/>
  <c r="F3" i="1" l="1"/>
  <c r="B4" i="1"/>
  <c r="D3" i="1"/>
  <c r="E3" i="1" s="1"/>
  <c r="D4" i="1" l="1"/>
  <c r="E4" i="1" s="1"/>
  <c r="B5" i="1"/>
  <c r="F5" i="1" l="1"/>
  <c r="F4" i="1"/>
  <c r="D5" i="1"/>
  <c r="E5" i="1" s="1"/>
  <c r="B6" i="1"/>
  <c r="B7" i="1" l="1"/>
  <c r="D6" i="1"/>
  <c r="B8" i="1" l="1"/>
  <c r="B9" i="1" s="1"/>
  <c r="D7" i="1"/>
  <c r="E7" i="1"/>
  <c r="F7" i="1" s="1"/>
  <c r="E6" i="1"/>
  <c r="F6" i="1" s="1"/>
  <c r="D8" i="1" l="1"/>
  <c r="E8" i="1" s="1"/>
  <c r="F8" i="1" s="1"/>
  <c r="D9" i="1"/>
  <c r="B10" i="1"/>
  <c r="F9" i="1" l="1"/>
  <c r="D10" i="1"/>
  <c r="E9" i="1"/>
  <c r="B11" i="1"/>
  <c r="F10" i="1" l="1"/>
  <c r="E10" i="1"/>
  <c r="B12" i="1"/>
  <c r="B13" i="1" l="1"/>
  <c r="B14" i="1" l="1"/>
  <c r="B15" i="1" l="1"/>
  <c r="B16" i="1" l="1"/>
  <c r="B17" i="1" l="1"/>
  <c r="D11" i="1" l="1"/>
  <c r="B18" i="1"/>
  <c r="B19" i="1" l="1"/>
  <c r="D12" i="1" l="1"/>
  <c r="B20" i="1"/>
  <c r="D13" i="1" l="1"/>
  <c r="F12" i="1"/>
  <c r="B21" i="1"/>
  <c r="F13" i="1" l="1"/>
  <c r="D14" i="1"/>
  <c r="E13" i="1"/>
  <c r="B22" i="1"/>
  <c r="D15" i="1" l="1"/>
  <c r="E14" i="1"/>
  <c r="F14" i="1" s="1"/>
  <c r="B23" i="1"/>
  <c r="D16" i="1" l="1"/>
  <c r="E15" i="1"/>
  <c r="F15" i="1" s="1"/>
  <c r="B24" i="1"/>
  <c r="F16" i="1" l="1"/>
  <c r="D17" i="1"/>
  <c r="E16" i="1"/>
  <c r="B25" i="1"/>
  <c r="E17" i="1" l="1"/>
  <c r="F17" i="1" s="1"/>
  <c r="B26" i="1"/>
  <c r="D18" i="1" l="1"/>
  <c r="B27" i="1"/>
  <c r="F18" i="1" l="1"/>
  <c r="E18" i="1"/>
  <c r="B28" i="1"/>
  <c r="D19" i="1" l="1"/>
  <c r="B29" i="1"/>
  <c r="F19" i="1" l="1"/>
  <c r="B30" i="1"/>
  <c r="B31" i="1" l="1"/>
  <c r="B32" i="1" l="1"/>
  <c r="D20" i="1" l="1"/>
  <c r="B33" i="1"/>
  <c r="E20" i="1" l="1"/>
  <c r="F20" i="1" s="1"/>
  <c r="D21" i="1"/>
  <c r="B34" i="1"/>
  <c r="E21" i="1" l="1"/>
  <c r="F21" i="1" s="1"/>
  <c r="B35" i="1"/>
  <c r="B36" i="1" l="1"/>
  <c r="B37" i="1" l="1"/>
  <c r="B38" i="1" l="1"/>
  <c r="B39" i="1" l="1"/>
  <c r="B40" i="1" l="1"/>
  <c r="B41" i="1" l="1"/>
  <c r="B42" i="1" l="1"/>
  <c r="B43" i="1" l="1"/>
  <c r="B44" i="1" l="1"/>
  <c r="B45" i="1" l="1"/>
  <c r="B46" i="1" l="1"/>
  <c r="B47" i="1" l="1"/>
  <c r="B48" i="1" l="1"/>
  <c r="B49" i="1" l="1"/>
  <c r="B50" i="1" l="1"/>
  <c r="B51" i="1" l="1"/>
  <c r="B52" i="1" l="1"/>
  <c r="B53" i="1" l="1"/>
  <c r="B54" i="1" l="1"/>
  <c r="B55" i="1" l="1"/>
  <c r="B56" i="1" l="1"/>
  <c r="B57" i="1" l="1"/>
  <c r="B58" i="1" l="1"/>
  <c r="B59" i="1" l="1"/>
  <c r="B60" i="1" l="1"/>
  <c r="B61" i="1" l="1"/>
  <c r="B62" i="1" l="1"/>
  <c r="B63" i="1" l="1"/>
  <c r="B64" i="1" l="1"/>
  <c r="B65" i="1" l="1"/>
  <c r="B66" i="1" l="1"/>
  <c r="B67" i="1" l="1"/>
  <c r="B68" i="1" l="1"/>
  <c r="B69" i="1" l="1"/>
  <c r="B70" i="1" l="1"/>
  <c r="B71" i="1" l="1"/>
  <c r="B72" i="1" l="1"/>
  <c r="B73" i="1" l="1"/>
  <c r="B74" i="1" l="1"/>
  <c r="B75" i="1" l="1"/>
  <c r="B76" i="1" l="1"/>
  <c r="B77" i="1" l="1"/>
  <c r="B78" i="1" l="1"/>
  <c r="B79" i="1" l="1"/>
  <c r="B80" i="1" l="1"/>
  <c r="B81" i="1" l="1"/>
  <c r="B82" i="1" l="1"/>
  <c r="B83" i="1" l="1"/>
  <c r="B84" i="1" l="1"/>
  <c r="B85" i="1" l="1"/>
  <c r="B86" i="1" l="1"/>
  <c r="B87" i="1" l="1"/>
  <c r="B88" i="1" l="1"/>
  <c r="B89" i="1" l="1"/>
  <c r="B90" i="1" l="1"/>
  <c r="B91" i="1" l="1"/>
  <c r="B92" i="1" l="1"/>
  <c r="B93" i="1" l="1"/>
  <c r="B94" i="1" l="1"/>
  <c r="B95" i="1" l="1"/>
  <c r="B96" i="1" l="1"/>
  <c r="B97" i="1" l="1"/>
  <c r="B98" i="1" l="1"/>
  <c r="B99" i="1" l="1"/>
  <c r="B100" i="1" l="1"/>
  <c r="B101" i="1" l="1"/>
  <c r="B102" i="1" l="1"/>
  <c r="B103" i="1" l="1"/>
  <c r="B104" i="1" l="1"/>
  <c r="B105" i="1" l="1"/>
  <c r="B106" i="1" l="1"/>
  <c r="B107" i="1" l="1"/>
  <c r="B108" i="1" l="1"/>
  <c r="B109" i="1" l="1"/>
  <c r="B110" i="1" l="1"/>
  <c r="B111" i="1" l="1"/>
  <c r="B112" i="1" l="1"/>
  <c r="B113" i="1" l="1"/>
  <c r="B114" i="1" l="1"/>
  <c r="B115" i="1" l="1"/>
  <c r="B116" i="1" l="1"/>
  <c r="B117" i="1" l="1"/>
  <c r="B118" i="1" l="1"/>
  <c r="B119" i="1" l="1"/>
  <c r="B120" i="1" l="1"/>
  <c r="B121" i="1" l="1"/>
  <c r="B122" i="1" l="1"/>
  <c r="B123" i="1" l="1"/>
  <c r="B124" i="1" l="1"/>
  <c r="B125" i="1" l="1"/>
  <c r="B126" i="1" l="1"/>
  <c r="B127" i="1" l="1"/>
  <c r="B128" i="1" l="1"/>
  <c r="B129" i="1" l="1"/>
  <c r="B130" i="1" l="1"/>
  <c r="B131" i="1" l="1"/>
  <c r="B132" i="1" l="1"/>
  <c r="B133" i="1" l="1"/>
  <c r="B134" i="1" l="1"/>
  <c r="B135" i="1" l="1"/>
  <c r="B136" i="1" l="1"/>
  <c r="B137" i="1" l="1"/>
  <c r="B138" i="1" l="1"/>
  <c r="B139" i="1" l="1"/>
  <c r="B140" i="1" l="1"/>
  <c r="B141" i="1" l="1"/>
  <c r="B142" i="1" l="1"/>
  <c r="B143" i="1" l="1"/>
  <c r="B144" i="1" l="1"/>
  <c r="B145" i="1" l="1"/>
  <c r="B146" i="1" l="1"/>
  <c r="B147" i="1" l="1"/>
  <c r="B148" i="1" l="1"/>
  <c r="B149" i="1" l="1"/>
  <c r="B150" i="1" l="1"/>
  <c r="B151" i="1" l="1"/>
  <c r="B152" i="1" l="1"/>
  <c r="B153" i="1" l="1"/>
  <c r="B154" i="1" l="1"/>
  <c r="B155" i="1" l="1"/>
  <c r="B156" i="1" l="1"/>
  <c r="B157" i="1" l="1"/>
  <c r="B158" i="1" l="1"/>
  <c r="B159" i="1" l="1"/>
  <c r="B160" i="1" l="1"/>
  <c r="B161" i="1" l="1"/>
  <c r="B162" i="1" l="1"/>
  <c r="B163" i="1" l="1"/>
  <c r="B164" i="1" l="1"/>
  <c r="B165" i="1" l="1"/>
  <c r="B166" i="1" l="1"/>
  <c r="B167" i="1" l="1"/>
  <c r="B168" i="1" l="1"/>
  <c r="B169" i="1" l="1"/>
  <c r="B170" i="1" l="1"/>
  <c r="B171" i="1" l="1"/>
  <c r="B172" i="1" l="1"/>
  <c r="B173" i="1" l="1"/>
  <c r="B174" i="1" l="1"/>
  <c r="B175" i="1" l="1"/>
  <c r="B176" i="1" l="1"/>
  <c r="B177" i="1" l="1"/>
  <c r="B178" i="1" l="1"/>
  <c r="B179" i="1" l="1"/>
  <c r="B180" i="1" l="1"/>
  <c r="B181" i="1" l="1"/>
  <c r="B182" i="1" l="1"/>
  <c r="B183" i="1" l="1"/>
  <c r="B184" i="1" l="1"/>
  <c r="B185" i="1" l="1"/>
  <c r="B186" i="1" l="1"/>
  <c r="B187" i="1" l="1"/>
  <c r="B188" i="1" l="1"/>
  <c r="B189" i="1" l="1"/>
  <c r="B190" i="1" l="1"/>
  <c r="B191" i="1" l="1"/>
  <c r="B192" i="1" l="1"/>
  <c r="B193" i="1" l="1"/>
  <c r="B194" i="1" l="1"/>
  <c r="B195" i="1" l="1"/>
  <c r="B196" i="1" l="1"/>
  <c r="B197" i="1" l="1"/>
  <c r="B198" i="1" l="1"/>
  <c r="B199" i="1" l="1"/>
  <c r="B200" i="1" l="1"/>
  <c r="B201" i="1" l="1"/>
  <c r="B202" i="1" l="1"/>
  <c r="B203" i="1" l="1"/>
  <c r="B204" i="1" l="1"/>
  <c r="B205" i="1" l="1"/>
  <c r="B206" i="1" l="1"/>
  <c r="B207" i="1" l="1"/>
  <c r="B208" i="1" l="1"/>
  <c r="B209" i="1" l="1"/>
  <c r="B210" i="1" l="1"/>
  <c r="B211" i="1" l="1"/>
  <c r="B212" i="1" l="1"/>
  <c r="B213" i="1" l="1"/>
  <c r="B214" i="1" l="1"/>
  <c r="B215" i="1" l="1"/>
  <c r="B216" i="1" l="1"/>
  <c r="B217" i="1" l="1"/>
  <c r="B218" i="1" l="1"/>
  <c r="B219" i="1" l="1"/>
  <c r="B220" i="1" l="1"/>
  <c r="B221" i="1" l="1"/>
  <c r="B222" i="1" l="1"/>
  <c r="B223" i="1" l="1"/>
  <c r="B224" i="1" l="1"/>
  <c r="B225" i="1" l="1"/>
  <c r="B226" i="1" l="1"/>
  <c r="B227" i="1" l="1"/>
  <c r="B228" i="1" l="1"/>
  <c r="B229" i="1" l="1"/>
  <c r="B230" i="1" l="1"/>
  <c r="B231" i="1" l="1"/>
  <c r="B232" i="1" l="1"/>
  <c r="B233" i="1" l="1"/>
  <c r="B234" i="1" l="1"/>
  <c r="B235" i="1" l="1"/>
  <c r="B236" i="1" l="1"/>
  <c r="B237" i="1" l="1"/>
  <c r="B238" i="1" l="1"/>
  <c r="B239" i="1" l="1"/>
  <c r="B240" i="1" l="1"/>
  <c r="B241" i="1" l="1"/>
  <c r="B242" i="1" l="1"/>
  <c r="B243" i="1" l="1"/>
  <c r="B244" i="1" l="1"/>
  <c r="B245" i="1" l="1"/>
  <c r="B246" i="1" l="1"/>
  <c r="B247" i="1" l="1"/>
  <c r="B248" i="1" l="1"/>
  <c r="B249" i="1" l="1"/>
  <c r="B250" i="1" l="1"/>
  <c r="B251" i="1" l="1"/>
  <c r="B252" i="1" l="1"/>
  <c r="B253" i="1" l="1"/>
  <c r="B254" i="1" l="1"/>
  <c r="B255" i="1" l="1"/>
  <c r="B256" i="1" l="1"/>
  <c r="B257" i="1" l="1"/>
  <c r="B258" i="1" l="1"/>
  <c r="B259" i="1" l="1"/>
  <c r="B260" i="1" l="1"/>
  <c r="B261" i="1" l="1"/>
  <c r="B262" i="1" l="1"/>
  <c r="B263" i="1" l="1"/>
  <c r="B264" i="1" l="1"/>
  <c r="B265" i="1" l="1"/>
  <c r="B266" i="1" l="1"/>
  <c r="B267" i="1" l="1"/>
  <c r="B268" i="1" l="1"/>
  <c r="B269" i="1" l="1"/>
  <c r="B270" i="1" l="1"/>
  <c r="B271" i="1" l="1"/>
  <c r="B272" i="1" l="1"/>
  <c r="B273" i="1" l="1"/>
  <c r="B274" i="1" l="1"/>
  <c r="B275" i="1" l="1"/>
  <c r="B276" i="1" l="1"/>
  <c r="B277" i="1" l="1"/>
  <c r="B278" i="1" l="1"/>
  <c r="B279" i="1" l="1"/>
  <c r="B280" i="1" l="1"/>
  <c r="B281" i="1" l="1"/>
  <c r="B282" i="1" l="1"/>
  <c r="B283" i="1" l="1"/>
  <c r="B284" i="1" l="1"/>
  <c r="B285" i="1" l="1"/>
  <c r="B286" i="1" l="1"/>
  <c r="B287" i="1" l="1"/>
  <c r="B288" i="1" l="1"/>
  <c r="B289" i="1" l="1"/>
  <c r="B290" i="1" l="1"/>
  <c r="B291" i="1" l="1"/>
  <c r="B292" i="1" l="1"/>
  <c r="B293" i="1" l="1"/>
  <c r="B294" i="1" l="1"/>
  <c r="B295" i="1" l="1"/>
  <c r="B296" i="1" l="1"/>
  <c r="B297" i="1" l="1"/>
  <c r="B298" i="1" l="1"/>
  <c r="B299" i="1" l="1"/>
  <c r="B300" i="1" l="1"/>
  <c r="B301" i="1" l="1"/>
  <c r="B302" i="1" l="1"/>
  <c r="B303" i="1" l="1"/>
  <c r="B304" i="1" l="1"/>
  <c r="B305" i="1" l="1"/>
  <c r="B306" i="1" l="1"/>
  <c r="B307" i="1" l="1"/>
  <c r="B308" i="1" l="1"/>
  <c r="B309" i="1" l="1"/>
  <c r="B310" i="1" l="1"/>
  <c r="B311" i="1" l="1"/>
  <c r="B312" i="1" l="1"/>
  <c r="B313" i="1" l="1"/>
  <c r="B314" i="1" l="1"/>
  <c r="B315" i="1" l="1"/>
  <c r="B316" i="1" l="1"/>
  <c r="B317" i="1" l="1"/>
  <c r="B318" i="1" l="1"/>
  <c r="B319" i="1" l="1"/>
  <c r="B320" i="1" l="1"/>
  <c r="B321" i="1" l="1"/>
  <c r="B322" i="1" l="1"/>
  <c r="B323" i="1" l="1"/>
  <c r="B324" i="1" l="1"/>
  <c r="B325" i="1" l="1"/>
  <c r="B326" i="1" l="1"/>
  <c r="B327" i="1" l="1"/>
  <c r="B328" i="1" l="1"/>
  <c r="B329" i="1" l="1"/>
  <c r="B330" i="1" l="1"/>
  <c r="B331" i="1" l="1"/>
  <c r="B332" i="1" l="1"/>
  <c r="B333" i="1" l="1"/>
  <c r="B334" i="1" l="1"/>
  <c r="B335" i="1" l="1"/>
  <c r="B336" i="1" l="1"/>
  <c r="B337" i="1" l="1"/>
  <c r="B338" i="1" l="1"/>
  <c r="B339" i="1" l="1"/>
  <c r="B340" i="1" l="1"/>
  <c r="B341" i="1" l="1"/>
  <c r="B342" i="1" l="1"/>
  <c r="B343" i="1" l="1"/>
  <c r="B344" i="1" l="1"/>
  <c r="B345" i="1" l="1"/>
  <c r="B346" i="1" l="1"/>
  <c r="B347" i="1" l="1"/>
  <c r="B348" i="1" l="1"/>
  <c r="B349" i="1" l="1"/>
  <c r="B350" i="1" l="1"/>
  <c r="B351" i="1" l="1"/>
  <c r="B352" i="1" l="1"/>
  <c r="B353" i="1" l="1"/>
  <c r="B354" i="1" l="1"/>
  <c r="B355" i="1" l="1"/>
  <c r="B356" i="1" l="1"/>
  <c r="B357" i="1" l="1"/>
  <c r="B358" i="1" l="1"/>
  <c r="B359" i="1" l="1"/>
  <c r="B360" i="1" l="1"/>
  <c r="B361" i="1" l="1"/>
  <c r="B362" i="1" l="1"/>
  <c r="B363" i="1" l="1"/>
  <c r="B364" i="1" l="1"/>
  <c r="B365" i="1" l="1"/>
  <c r="B366" i="1" l="1"/>
  <c r="B367" i="1" l="1"/>
  <c r="B368" i="1" l="1"/>
  <c r="B369" i="1" l="1"/>
  <c r="B370" i="1" l="1"/>
  <c r="B371" i="1" l="1"/>
  <c r="B372" i="1" l="1"/>
  <c r="B373" i="1" l="1"/>
  <c r="B374" i="1" l="1"/>
  <c r="B375" i="1" l="1"/>
  <c r="B376" i="1" l="1"/>
  <c r="B377" i="1" l="1"/>
  <c r="B378" i="1" l="1"/>
  <c r="B379" i="1" l="1"/>
  <c r="B380" i="1" l="1"/>
  <c r="B381" i="1" l="1"/>
  <c r="B382" i="1" l="1"/>
  <c r="B383" i="1" l="1"/>
  <c r="B384" i="1" l="1"/>
  <c r="B385" i="1" l="1"/>
  <c r="B386" i="1" l="1"/>
  <c r="B387" i="1" l="1"/>
  <c r="B388" i="1" l="1"/>
  <c r="B389" i="1" l="1"/>
  <c r="B390" i="1" l="1"/>
  <c r="B391" i="1" l="1"/>
  <c r="B392" i="1" l="1"/>
  <c r="B393" i="1" l="1"/>
  <c r="B394" i="1" l="1"/>
  <c r="B395" i="1" l="1"/>
  <c r="B396" i="1" l="1"/>
  <c r="B397" i="1" l="1"/>
  <c r="B398" i="1" l="1"/>
  <c r="B399" i="1" l="1"/>
  <c r="B400" i="1" l="1"/>
  <c r="B401" i="1" l="1"/>
  <c r="B402" i="1" l="1"/>
  <c r="B403" i="1" l="1"/>
  <c r="B404" i="1" l="1"/>
  <c r="B405" i="1" l="1"/>
  <c r="B406" i="1" l="1"/>
  <c r="B407" i="1" l="1"/>
  <c r="B408" i="1" l="1"/>
  <c r="B409" i="1" l="1"/>
  <c r="B410" i="1" l="1"/>
  <c r="B411" i="1" l="1"/>
  <c r="B412" i="1" l="1"/>
  <c r="B413" i="1" l="1"/>
  <c r="B414" i="1" l="1"/>
  <c r="B415" i="1" l="1"/>
  <c r="B416" i="1" l="1"/>
  <c r="B417" i="1" l="1"/>
  <c r="B418" i="1" l="1"/>
  <c r="B419" i="1" l="1"/>
  <c r="B420" i="1" l="1"/>
  <c r="B421" i="1" l="1"/>
  <c r="B422" i="1" l="1"/>
  <c r="B423" i="1" l="1"/>
  <c r="B424" i="1" l="1"/>
  <c r="B425" i="1" l="1"/>
  <c r="B426" i="1" l="1"/>
  <c r="B427" i="1" l="1"/>
  <c r="B428" i="1" l="1"/>
  <c r="B429" i="1" l="1"/>
  <c r="B430" i="1" l="1"/>
  <c r="B431" i="1" l="1"/>
  <c r="B432" i="1" l="1"/>
  <c r="B433" i="1" l="1"/>
  <c r="B434" i="1" l="1"/>
  <c r="B435" i="1" l="1"/>
  <c r="B436" i="1" l="1"/>
  <c r="B437" i="1" l="1"/>
  <c r="B438" i="1" l="1"/>
  <c r="B439" i="1" l="1"/>
  <c r="B440" i="1" l="1"/>
  <c r="B441" i="1" l="1"/>
  <c r="B442" i="1" l="1"/>
  <c r="B443" i="1" l="1"/>
  <c r="B444" i="1" l="1"/>
  <c r="B445" i="1" l="1"/>
  <c r="B446" i="1" l="1"/>
  <c r="B447" i="1" l="1"/>
  <c r="B448" i="1" l="1"/>
  <c r="B449" i="1" l="1"/>
  <c r="B450" i="1" l="1"/>
  <c r="B451" i="1" l="1"/>
  <c r="B452" i="1" l="1"/>
  <c r="B453" i="1" l="1"/>
  <c r="B454" i="1" l="1"/>
  <c r="B455" i="1" l="1"/>
  <c r="B456" i="1" l="1"/>
  <c r="B457" i="1" l="1"/>
  <c r="B458" i="1" l="1"/>
  <c r="B459" i="1" l="1"/>
  <c r="B460" i="1" l="1"/>
  <c r="B461" i="1" l="1"/>
  <c r="B462" i="1" l="1"/>
  <c r="B463" i="1" l="1"/>
  <c r="B464" i="1" l="1"/>
  <c r="B465" i="1" l="1"/>
  <c r="B466" i="1" l="1"/>
  <c r="B467" i="1" l="1"/>
  <c r="B468" i="1" l="1"/>
  <c r="B469" i="1" l="1"/>
  <c r="B470" i="1" l="1"/>
  <c r="B471" i="1" l="1"/>
  <c r="B472" i="1" l="1"/>
  <c r="B473" i="1" l="1"/>
  <c r="B474" i="1" l="1"/>
  <c r="B475" i="1" l="1"/>
  <c r="B476" i="1" l="1"/>
  <c r="B477" i="1" l="1"/>
  <c r="B478" i="1" l="1"/>
  <c r="B479" i="1" l="1"/>
  <c r="B480" i="1" l="1"/>
  <c r="B481" i="1" l="1"/>
  <c r="B482" i="1" l="1"/>
  <c r="B483" i="1" l="1"/>
  <c r="B484" i="1" l="1"/>
  <c r="B485" i="1" l="1"/>
  <c r="B486" i="1" l="1"/>
  <c r="B487" i="1" l="1"/>
  <c r="B488" i="1" l="1"/>
  <c r="B489" i="1" l="1"/>
  <c r="B490" i="1" l="1"/>
  <c r="B491" i="1" l="1"/>
  <c r="B492" i="1" l="1"/>
  <c r="B493" i="1" l="1"/>
  <c r="B494" i="1" l="1"/>
  <c r="B495" i="1" l="1"/>
  <c r="B496" i="1" l="1"/>
  <c r="B497" i="1" l="1"/>
  <c r="B498" i="1" l="1"/>
  <c r="B499" i="1" l="1"/>
  <c r="B500" i="1" l="1"/>
  <c r="B501" i="1" l="1"/>
  <c r="B502" i="1" l="1"/>
  <c r="B503" i="1" l="1"/>
  <c r="B504" i="1" l="1"/>
  <c r="B505" i="1" l="1"/>
  <c r="B506" i="1" l="1"/>
  <c r="B507" i="1" l="1"/>
  <c r="B508" i="1" l="1"/>
  <c r="B509" i="1" l="1"/>
  <c r="B510" i="1" l="1"/>
  <c r="B511" i="1" l="1"/>
  <c r="B512" i="1" l="1"/>
  <c r="B513" i="1" l="1"/>
  <c r="B514" i="1" l="1"/>
  <c r="B515" i="1" l="1"/>
  <c r="B516" i="1" l="1"/>
  <c r="B517" i="1" l="1"/>
  <c r="B518" i="1" l="1"/>
  <c r="B519" i="1" l="1"/>
  <c r="B520" i="1" l="1"/>
  <c r="B521" i="1" l="1"/>
  <c r="B522" i="1" l="1"/>
  <c r="B523" i="1" l="1"/>
  <c r="B524" i="1" l="1"/>
  <c r="B525" i="1" l="1"/>
  <c r="B526" i="1" l="1"/>
  <c r="B527" i="1" l="1"/>
  <c r="B528" i="1" l="1"/>
  <c r="B529" i="1" l="1"/>
  <c r="B530" i="1" l="1"/>
  <c r="B531" i="1" l="1"/>
  <c r="B532" i="1" l="1"/>
  <c r="B533" i="1" l="1"/>
  <c r="B534" i="1" l="1"/>
  <c r="B535" i="1" l="1"/>
  <c r="B536" i="1" l="1"/>
  <c r="B537" i="1" l="1"/>
  <c r="B538" i="1" l="1"/>
  <c r="B539" i="1" l="1"/>
  <c r="B540" i="1" l="1"/>
  <c r="B541" i="1" l="1"/>
  <c r="B542" i="1" l="1"/>
  <c r="B543" i="1" l="1"/>
  <c r="B544" i="1" l="1"/>
  <c r="B545" i="1" l="1"/>
  <c r="B546" i="1" l="1"/>
  <c r="B547" i="1" l="1"/>
  <c r="B548" i="1" l="1"/>
  <c r="B549" i="1" l="1"/>
  <c r="B550" i="1" l="1"/>
  <c r="B551" i="1" l="1"/>
  <c r="B552" i="1" l="1"/>
  <c r="B553" i="1" l="1"/>
  <c r="B554" i="1" l="1"/>
  <c r="B555" i="1" l="1"/>
  <c r="B556" i="1" l="1"/>
  <c r="B557" i="1" l="1"/>
  <c r="B558" i="1" l="1"/>
  <c r="B559" i="1" l="1"/>
  <c r="B560" i="1" l="1"/>
  <c r="B561" i="1" l="1"/>
  <c r="B562" i="1" l="1"/>
  <c r="B563" i="1" l="1"/>
  <c r="B564" i="1" l="1"/>
  <c r="B565" i="1" l="1"/>
  <c r="B566" i="1" l="1"/>
  <c r="B567" i="1" l="1"/>
  <c r="B568" i="1" l="1"/>
  <c r="B569" i="1" l="1"/>
  <c r="B570" i="1" l="1"/>
  <c r="B571" i="1" l="1"/>
  <c r="B572" i="1" l="1"/>
  <c r="B573" i="1" l="1"/>
  <c r="B574" i="1" l="1"/>
  <c r="B575" i="1" l="1"/>
  <c r="B576" i="1" l="1"/>
  <c r="B577" i="1" l="1"/>
  <c r="B578" i="1" l="1"/>
  <c r="B579" i="1" l="1"/>
  <c r="B580" i="1" l="1"/>
  <c r="B581" i="1" l="1"/>
  <c r="B582" i="1" l="1"/>
  <c r="B583" i="1" l="1"/>
  <c r="B584" i="1" l="1"/>
  <c r="B585" i="1" l="1"/>
  <c r="B586" i="1" l="1"/>
  <c r="B587" i="1" l="1"/>
  <c r="B588" i="1" l="1"/>
  <c r="B589" i="1" l="1"/>
  <c r="B590" i="1" l="1"/>
  <c r="B591" i="1" l="1"/>
  <c r="B592" i="1" l="1"/>
  <c r="B593" i="1" l="1"/>
  <c r="B594" i="1" l="1"/>
  <c r="B595" i="1" l="1"/>
  <c r="B596" i="1" l="1"/>
  <c r="B597" i="1" l="1"/>
  <c r="B598" i="1" l="1"/>
  <c r="B599" i="1" l="1"/>
  <c r="B600" i="1" l="1"/>
  <c r="B601" i="1" l="1"/>
  <c r="B602" i="1" l="1"/>
  <c r="B603" i="1" l="1"/>
  <c r="B604" i="1" l="1"/>
  <c r="B605" i="1" l="1"/>
  <c r="B606" i="1" l="1"/>
  <c r="B607" i="1" l="1"/>
  <c r="B608" i="1" l="1"/>
  <c r="B609" i="1" l="1"/>
  <c r="B610" i="1" l="1"/>
  <c r="B611" i="1" l="1"/>
  <c r="B612" i="1" l="1"/>
  <c r="B613" i="1" l="1"/>
  <c r="B614" i="1" l="1"/>
  <c r="B615" i="1" l="1"/>
  <c r="B616" i="1" l="1"/>
  <c r="B617" i="1" l="1"/>
  <c r="B618" i="1" l="1"/>
  <c r="B619" i="1" l="1"/>
  <c r="B620" i="1" l="1"/>
  <c r="B621" i="1" l="1"/>
  <c r="B622" i="1" l="1"/>
  <c r="B623" i="1" l="1"/>
  <c r="B624" i="1" l="1"/>
  <c r="B625" i="1" l="1"/>
  <c r="B626" i="1" l="1"/>
  <c r="B627" i="1" l="1"/>
  <c r="B628" i="1" l="1"/>
  <c r="B629" i="1" l="1"/>
  <c r="B630" i="1" l="1"/>
  <c r="B631" i="1" l="1"/>
  <c r="B632" i="1" l="1"/>
  <c r="B633" i="1" l="1"/>
  <c r="B634" i="1" l="1"/>
  <c r="B635" i="1" l="1"/>
  <c r="B636" i="1" l="1"/>
  <c r="B637" i="1" l="1"/>
  <c r="B638" i="1" l="1"/>
  <c r="B639" i="1" l="1"/>
  <c r="B640" i="1" l="1"/>
  <c r="B641" i="1" l="1"/>
  <c r="B642" i="1" l="1"/>
  <c r="B643" i="1" l="1"/>
  <c r="B644" i="1" l="1"/>
  <c r="B645" i="1" l="1"/>
  <c r="B646" i="1" l="1"/>
  <c r="B647" i="1" l="1"/>
  <c r="B648" i="1" l="1"/>
  <c r="B649" i="1" l="1"/>
  <c r="B650" i="1" l="1"/>
  <c r="B651" i="1" l="1"/>
  <c r="B652" i="1" l="1"/>
  <c r="B653" i="1" l="1"/>
  <c r="B654" i="1" l="1"/>
  <c r="B655" i="1" l="1"/>
  <c r="B656" i="1" l="1"/>
  <c r="B657" i="1" l="1"/>
  <c r="B658" i="1" l="1"/>
  <c r="B659" i="1" l="1"/>
  <c r="B660" i="1" l="1"/>
  <c r="B661" i="1" l="1"/>
  <c r="B662" i="1" l="1"/>
  <c r="B663" i="1" l="1"/>
  <c r="B664" i="1" l="1"/>
  <c r="B665" i="1" l="1"/>
  <c r="B666" i="1" l="1"/>
  <c r="B667" i="1" l="1"/>
  <c r="B668" i="1" l="1"/>
  <c r="B669" i="1" l="1"/>
  <c r="B670" i="1" l="1"/>
  <c r="B671" i="1" l="1"/>
  <c r="B672" i="1" l="1"/>
  <c r="B673" i="1" l="1"/>
  <c r="B674" i="1" l="1"/>
  <c r="B675" i="1" l="1"/>
  <c r="B676" i="1" l="1"/>
  <c r="B677" i="1" l="1"/>
  <c r="B678" i="1" l="1"/>
  <c r="B679" i="1" l="1"/>
  <c r="B680" i="1" l="1"/>
  <c r="B681" i="1" l="1"/>
  <c r="B682" i="1" l="1"/>
  <c r="B683" i="1" l="1"/>
  <c r="B684" i="1" l="1"/>
  <c r="B685" i="1" l="1"/>
  <c r="B686" i="1" l="1"/>
  <c r="B687" i="1" l="1"/>
  <c r="B688" i="1" l="1"/>
  <c r="B689" i="1" l="1"/>
  <c r="B690" i="1" l="1"/>
  <c r="B691" i="1" l="1"/>
  <c r="B692" i="1" l="1"/>
  <c r="B693" i="1" l="1"/>
  <c r="B694" i="1" l="1"/>
  <c r="B695" i="1" l="1"/>
  <c r="B696" i="1" l="1"/>
  <c r="B697" i="1" l="1"/>
  <c r="B698" i="1" l="1"/>
  <c r="B699" i="1" l="1"/>
  <c r="B700" i="1" l="1"/>
  <c r="B701" i="1" l="1"/>
  <c r="B702" i="1" l="1"/>
  <c r="B703" i="1" l="1"/>
  <c r="B704" i="1" l="1"/>
  <c r="B705" i="1" l="1"/>
  <c r="B706" i="1" l="1"/>
  <c r="B707" i="1" l="1"/>
  <c r="B708" i="1" l="1"/>
  <c r="B709" i="1" l="1"/>
  <c r="B710" i="1" l="1"/>
  <c r="B711" i="1" l="1"/>
  <c r="B712" i="1" l="1"/>
  <c r="B713" i="1" l="1"/>
  <c r="B714" i="1" l="1"/>
  <c r="B715" i="1" l="1"/>
  <c r="B716" i="1" l="1"/>
  <c r="B717" i="1" l="1"/>
  <c r="B718" i="1" l="1"/>
  <c r="B719" i="1" l="1"/>
  <c r="B720" i="1" l="1"/>
  <c r="B721" i="1" l="1"/>
  <c r="B722" i="1" l="1"/>
  <c r="B723" i="1" l="1"/>
  <c r="B724" i="1" l="1"/>
  <c r="D22" i="1" l="1"/>
  <c r="F22" i="1" l="1"/>
  <c r="E22" i="1"/>
  <c r="D23" i="1"/>
  <c r="E23" i="1" l="1"/>
  <c r="F23" i="1" s="1"/>
  <c r="D24" i="1"/>
  <c r="E24" i="1" l="1"/>
  <c r="F24" i="1" s="1"/>
  <c r="D25" i="1"/>
  <c r="D26" i="1" l="1"/>
  <c r="E25" i="1"/>
  <c r="F25" i="1" s="1"/>
  <c r="E26" i="1" l="1"/>
  <c r="F26" i="1" s="1"/>
  <c r="D27" i="1"/>
  <c r="D28" i="1" l="1"/>
  <c r="E27" i="1"/>
  <c r="F27" i="1" s="1"/>
  <c r="E28" i="1" l="1"/>
  <c r="F28" i="1"/>
  <c r="D29" i="1"/>
  <c r="E29" i="1" l="1"/>
  <c r="F29" i="1" s="1"/>
  <c r="D30" i="1"/>
  <c r="E30" i="1" l="1"/>
  <c r="F30" i="1"/>
  <c r="D31" i="1"/>
  <c r="D32" i="1" l="1"/>
  <c r="E31" i="1"/>
  <c r="F31" i="1" s="1"/>
  <c r="E32" i="1" l="1"/>
  <c r="F32" i="1"/>
  <c r="D33" i="1"/>
  <c r="D34" i="1" l="1"/>
  <c r="E33" i="1"/>
  <c r="F33" i="1" s="1"/>
  <c r="E34" i="1" l="1"/>
  <c r="F34" i="1"/>
  <c r="D35" i="1"/>
  <c r="D36" i="1" l="1"/>
  <c r="E35" i="1"/>
  <c r="F35" i="1" s="1"/>
  <c r="E36" i="1" l="1"/>
  <c r="F36" i="1"/>
  <c r="D37" i="1"/>
  <c r="D38" i="1" l="1"/>
  <c r="E37" i="1"/>
  <c r="F37" i="1" s="1"/>
  <c r="E38" i="1" l="1"/>
  <c r="F38" i="1"/>
  <c r="D39" i="1"/>
  <c r="E39" i="1" l="1"/>
  <c r="F39" i="1" s="1"/>
  <c r="D40" i="1"/>
  <c r="E40" i="1" l="1"/>
  <c r="F40" i="1" s="1"/>
  <c r="D41" i="1"/>
  <c r="E41" i="1" l="1"/>
  <c r="F41" i="1" s="1"/>
  <c r="D42" i="1"/>
  <c r="E42" i="1" l="1"/>
  <c r="F42" i="1" s="1"/>
  <c r="D43" i="1"/>
  <c r="E43" i="1" l="1"/>
  <c r="F43" i="1" s="1"/>
  <c r="D44" i="1"/>
  <c r="E44" i="1" l="1"/>
  <c r="F44" i="1" s="1"/>
  <c r="D45" i="1"/>
  <c r="E45" i="1" l="1"/>
  <c r="F45" i="1" s="1"/>
  <c r="D46" i="1"/>
  <c r="F46" i="1" l="1"/>
  <c r="E46" i="1"/>
  <c r="D47" i="1"/>
  <c r="F47" i="1" l="1"/>
  <c r="E47" i="1"/>
  <c r="D48" i="1"/>
  <c r="F48" i="1" l="1"/>
  <c r="E48" i="1"/>
  <c r="D49" i="1"/>
  <c r="E49" i="1" l="1"/>
  <c r="F49" i="1" s="1"/>
  <c r="D50" i="1"/>
  <c r="F50" i="1" l="1"/>
  <c r="E50" i="1"/>
  <c r="D51" i="1"/>
  <c r="E51" i="1" l="1"/>
  <c r="F51" i="1" s="1"/>
  <c r="D52" i="1"/>
  <c r="D53" i="1" l="1"/>
  <c r="E52" i="1"/>
  <c r="F52" i="1" s="1"/>
  <c r="E53" i="1" l="1"/>
  <c r="F53" i="1" s="1"/>
  <c r="D54" i="1"/>
  <c r="D55" i="1" l="1"/>
  <c r="F54" i="1"/>
  <c r="E54" i="1"/>
  <c r="D56" i="1" l="1"/>
  <c r="E55" i="1"/>
  <c r="F55" i="1"/>
  <c r="D57" i="1" l="1"/>
  <c r="F56" i="1"/>
  <c r="E56" i="1"/>
  <c r="D58" i="1" l="1"/>
  <c r="F57" i="1"/>
  <c r="E57" i="1"/>
  <c r="D59" i="1" l="1"/>
  <c r="E58" i="1"/>
  <c r="F58" i="1"/>
  <c r="D60" i="1" l="1"/>
  <c r="E59" i="1"/>
  <c r="F59" i="1" s="1"/>
  <c r="D61" i="1" l="1"/>
  <c r="E60" i="1"/>
  <c r="F60" i="1"/>
  <c r="D62" i="1" l="1"/>
  <c r="E61" i="1"/>
  <c r="F61" i="1"/>
  <c r="D63" i="1" l="1"/>
  <c r="E62" i="1"/>
  <c r="F62" i="1"/>
  <c r="D64" i="1" l="1"/>
  <c r="E63" i="1"/>
  <c r="F63" i="1" s="1"/>
  <c r="D65" i="1" l="1"/>
  <c r="E64" i="1"/>
  <c r="F64" i="1" s="1"/>
  <c r="D66" i="1" l="1"/>
  <c r="F65" i="1"/>
  <c r="E65" i="1"/>
  <c r="D67" i="1" l="1"/>
  <c r="E66" i="1"/>
  <c r="F66" i="1"/>
  <c r="D68" i="1" l="1"/>
  <c r="E67" i="1"/>
  <c r="F67" i="1" s="1"/>
  <c r="D69" i="1" l="1"/>
  <c r="E68" i="1"/>
  <c r="F68" i="1" s="1"/>
  <c r="D70" i="1" l="1"/>
  <c r="F69" i="1"/>
  <c r="E69" i="1"/>
  <c r="D71" i="1" l="1"/>
  <c r="E70" i="1"/>
  <c r="F70" i="1"/>
  <c r="D72" i="1" l="1"/>
  <c r="E71" i="1"/>
  <c r="F71" i="1" s="1"/>
  <c r="D73" i="1" l="1"/>
  <c r="E72" i="1"/>
  <c r="F72" i="1"/>
  <c r="D74" i="1" l="1"/>
  <c r="E73" i="1"/>
  <c r="F73" i="1"/>
  <c r="D75" i="1" l="1"/>
  <c r="E74" i="1"/>
  <c r="F74" i="1"/>
  <c r="D76" i="1" l="1"/>
  <c r="F75" i="1"/>
  <c r="E75" i="1"/>
  <c r="D77" i="1" l="1"/>
  <c r="F76" i="1"/>
  <c r="E76" i="1"/>
  <c r="D78" i="1" l="1"/>
  <c r="F77" i="1"/>
  <c r="E77" i="1"/>
  <c r="D79" i="1" l="1"/>
  <c r="E78" i="1"/>
  <c r="F78" i="1"/>
  <c r="D80" i="1" l="1"/>
  <c r="F79" i="1"/>
  <c r="E79" i="1"/>
  <c r="D81" i="1" l="1"/>
  <c r="F80" i="1"/>
  <c r="E80" i="1"/>
  <c r="D82" i="1" l="1"/>
  <c r="F81" i="1"/>
  <c r="E81" i="1"/>
  <c r="D83" i="1" l="1"/>
  <c r="E82" i="1"/>
  <c r="F82" i="1"/>
  <c r="D84" i="1" l="1"/>
  <c r="F83" i="1"/>
  <c r="E83" i="1"/>
  <c r="D85" i="1" l="1"/>
  <c r="F84" i="1"/>
  <c r="E84" i="1"/>
  <c r="D86" i="1" l="1"/>
  <c r="F85" i="1"/>
  <c r="E85" i="1"/>
  <c r="D87" i="1" l="1"/>
  <c r="E86" i="1"/>
  <c r="F86" i="1"/>
  <c r="D88" i="1" l="1"/>
  <c r="F87" i="1"/>
  <c r="E87" i="1"/>
  <c r="D89" i="1" l="1"/>
  <c r="F88" i="1"/>
  <c r="E88" i="1"/>
  <c r="D90" i="1" l="1"/>
  <c r="E89" i="1"/>
  <c r="F89" i="1" s="1"/>
  <c r="D91" i="1" l="1"/>
  <c r="E90" i="1"/>
  <c r="F90" i="1"/>
  <c r="D92" i="1" l="1"/>
  <c r="E91" i="1"/>
  <c r="F91" i="1" s="1"/>
  <c r="D93" i="1" l="1"/>
  <c r="E92" i="1"/>
  <c r="F92" i="1" s="1"/>
  <c r="D94" i="1" l="1"/>
  <c r="E93" i="1"/>
  <c r="F93" i="1" s="1"/>
  <c r="D95" i="1" l="1"/>
  <c r="E94" i="1"/>
  <c r="F94" i="1"/>
  <c r="D96" i="1" l="1"/>
  <c r="F95" i="1"/>
  <c r="E95" i="1"/>
  <c r="D97" i="1" l="1"/>
  <c r="E96" i="1"/>
  <c r="F96" i="1"/>
  <c r="D98" i="1" l="1"/>
  <c r="E97" i="1"/>
  <c r="F97" i="1" s="1"/>
  <c r="D99" i="1" l="1"/>
  <c r="E98" i="1"/>
  <c r="F98" i="1"/>
  <c r="D100" i="1" l="1"/>
  <c r="F99" i="1"/>
  <c r="E99" i="1"/>
  <c r="D101" i="1" l="1"/>
  <c r="F100" i="1"/>
  <c r="E100" i="1"/>
  <c r="D102" i="1" l="1"/>
  <c r="F101" i="1"/>
  <c r="E101" i="1"/>
  <c r="D103" i="1" l="1"/>
  <c r="E102" i="1"/>
  <c r="F102" i="1"/>
  <c r="D104" i="1" l="1"/>
  <c r="F103" i="1"/>
  <c r="E103" i="1"/>
  <c r="D105" i="1" l="1"/>
  <c r="E104" i="1"/>
  <c r="F104" i="1"/>
  <c r="D106" i="1" l="1"/>
  <c r="F105" i="1"/>
  <c r="E105" i="1"/>
  <c r="D107" i="1" l="1"/>
  <c r="E106" i="1"/>
  <c r="F106" i="1"/>
  <c r="D108" i="1" l="1"/>
  <c r="F107" i="1"/>
  <c r="E107" i="1"/>
  <c r="D109" i="1" l="1"/>
  <c r="F108" i="1"/>
  <c r="E108" i="1"/>
  <c r="D110" i="1" l="1"/>
  <c r="F109" i="1"/>
  <c r="E109" i="1"/>
  <c r="D111" i="1" l="1"/>
  <c r="E110" i="1"/>
  <c r="F110" i="1"/>
  <c r="D112" i="1" l="1"/>
  <c r="E111" i="1"/>
  <c r="F111" i="1"/>
  <c r="D113" i="1" l="1"/>
  <c r="F112" i="1"/>
  <c r="E112" i="1"/>
  <c r="D114" i="1" l="1"/>
  <c r="F113" i="1"/>
  <c r="E113" i="1"/>
  <c r="D115" i="1" l="1"/>
  <c r="E114" i="1"/>
  <c r="F114" i="1"/>
  <c r="D116" i="1" l="1"/>
  <c r="F115" i="1"/>
  <c r="E115" i="1"/>
  <c r="D117" i="1" l="1"/>
  <c r="F116" i="1"/>
  <c r="E116" i="1"/>
  <c r="D118" i="1" l="1"/>
  <c r="E117" i="1"/>
  <c r="F117" i="1"/>
  <c r="D119" i="1" l="1"/>
  <c r="E118" i="1"/>
  <c r="F118" i="1"/>
  <c r="D120" i="1" l="1"/>
  <c r="F119" i="1"/>
  <c r="E119" i="1"/>
  <c r="D121" i="1" l="1"/>
  <c r="E120" i="1"/>
  <c r="F120" i="1" s="1"/>
  <c r="D122" i="1" l="1"/>
  <c r="E121" i="1"/>
  <c r="F121" i="1" s="1"/>
  <c r="D123" i="1" l="1"/>
  <c r="E122" i="1"/>
  <c r="F122" i="1"/>
  <c r="D124" i="1" l="1"/>
  <c r="F123" i="1"/>
  <c r="E123" i="1"/>
  <c r="D125" i="1" l="1"/>
  <c r="E124" i="1"/>
  <c r="F124" i="1" s="1"/>
  <c r="D126" i="1" l="1"/>
  <c r="F125" i="1"/>
  <c r="E125" i="1"/>
  <c r="D127" i="1" l="1"/>
  <c r="E126" i="1"/>
  <c r="F126" i="1"/>
  <c r="D128" i="1" l="1"/>
  <c r="F127" i="1"/>
  <c r="E127" i="1"/>
  <c r="D129" i="1" l="1"/>
  <c r="F128" i="1"/>
  <c r="E128" i="1"/>
  <c r="D130" i="1" l="1"/>
  <c r="F129" i="1"/>
  <c r="E129" i="1"/>
  <c r="D131" i="1" l="1"/>
  <c r="E130" i="1"/>
  <c r="F130" i="1"/>
  <c r="D132" i="1" l="1"/>
  <c r="F131" i="1"/>
  <c r="E131" i="1"/>
  <c r="D133" i="1" l="1"/>
  <c r="F132" i="1"/>
  <c r="E132" i="1"/>
  <c r="D134" i="1" l="1"/>
  <c r="F133" i="1"/>
  <c r="E133" i="1"/>
  <c r="D135" i="1" l="1"/>
  <c r="E134" i="1"/>
  <c r="F134" i="1"/>
  <c r="D136" i="1" l="1"/>
  <c r="F135" i="1"/>
  <c r="E135" i="1"/>
  <c r="D137" i="1" l="1"/>
  <c r="F136" i="1"/>
  <c r="E136" i="1"/>
  <c r="D138" i="1" l="1"/>
  <c r="F137" i="1"/>
  <c r="E137" i="1"/>
  <c r="D139" i="1" l="1"/>
  <c r="E138" i="1"/>
  <c r="F138" i="1"/>
  <c r="D140" i="1" l="1"/>
  <c r="F139" i="1"/>
  <c r="E139" i="1"/>
  <c r="D141" i="1" l="1"/>
  <c r="F140" i="1"/>
  <c r="E140" i="1"/>
  <c r="D142" i="1" l="1"/>
  <c r="F141" i="1"/>
  <c r="E141" i="1"/>
  <c r="D143" i="1" l="1"/>
  <c r="E142" i="1"/>
  <c r="F142" i="1"/>
  <c r="D144" i="1" l="1"/>
  <c r="F143" i="1"/>
  <c r="E143" i="1"/>
  <c r="D145" i="1" l="1"/>
  <c r="F144" i="1"/>
  <c r="E144" i="1"/>
  <c r="D146" i="1" l="1"/>
  <c r="F145" i="1"/>
  <c r="E145" i="1"/>
  <c r="D147" i="1" l="1"/>
  <c r="E146" i="1"/>
  <c r="F146" i="1"/>
  <c r="D148" i="1" l="1"/>
  <c r="F147" i="1"/>
  <c r="E147" i="1"/>
  <c r="D149" i="1" l="1"/>
  <c r="F148" i="1"/>
  <c r="E148" i="1"/>
  <c r="D150" i="1" l="1"/>
  <c r="F149" i="1"/>
  <c r="E149" i="1"/>
  <c r="D151" i="1" l="1"/>
  <c r="E150" i="1"/>
  <c r="F150" i="1"/>
  <c r="D152" i="1" l="1"/>
  <c r="F151" i="1"/>
  <c r="E151" i="1"/>
  <c r="D153" i="1" l="1"/>
  <c r="F152" i="1"/>
  <c r="E152" i="1"/>
  <c r="D154" i="1" l="1"/>
  <c r="F153" i="1"/>
  <c r="E153" i="1"/>
  <c r="D155" i="1" l="1"/>
  <c r="E154" i="1"/>
  <c r="F154" i="1"/>
  <c r="D156" i="1" l="1"/>
  <c r="F155" i="1"/>
  <c r="E155" i="1"/>
  <c r="D157" i="1" l="1"/>
  <c r="F156" i="1"/>
  <c r="E156" i="1"/>
  <c r="D158" i="1" l="1"/>
  <c r="F157" i="1"/>
  <c r="E157" i="1"/>
  <c r="D159" i="1" l="1"/>
  <c r="E158" i="1"/>
  <c r="F158" i="1"/>
  <c r="D160" i="1" l="1"/>
  <c r="F159" i="1"/>
  <c r="E159" i="1"/>
  <c r="D161" i="1" l="1"/>
  <c r="F160" i="1"/>
  <c r="E160" i="1"/>
  <c r="D162" i="1" l="1"/>
  <c r="F161" i="1"/>
  <c r="E161" i="1"/>
  <c r="D163" i="1" l="1"/>
  <c r="E162" i="1"/>
  <c r="F162" i="1"/>
  <c r="D164" i="1" l="1"/>
  <c r="E163" i="1"/>
  <c r="F163" i="1" s="1"/>
  <c r="D165" i="1" l="1"/>
  <c r="E164" i="1"/>
  <c r="F164" i="1" s="1"/>
  <c r="D166" i="1" l="1"/>
  <c r="E165" i="1"/>
  <c r="F165" i="1" s="1"/>
  <c r="D167" i="1" l="1"/>
  <c r="E166" i="1"/>
  <c r="F166" i="1"/>
  <c r="D168" i="1" l="1"/>
  <c r="F167" i="1"/>
  <c r="E167" i="1"/>
  <c r="D169" i="1" l="1"/>
  <c r="E168" i="1"/>
  <c r="F168" i="1"/>
  <c r="D170" i="1" l="1"/>
  <c r="F169" i="1"/>
  <c r="E169" i="1"/>
  <c r="D171" i="1" l="1"/>
  <c r="E170" i="1"/>
  <c r="F170" i="1"/>
  <c r="D172" i="1" l="1"/>
  <c r="F171" i="1"/>
  <c r="E171" i="1"/>
  <c r="D173" i="1" l="1"/>
  <c r="F172" i="1"/>
  <c r="E172" i="1"/>
  <c r="D174" i="1" l="1"/>
  <c r="E173" i="1"/>
  <c r="F173" i="1" s="1"/>
  <c r="D175" i="1" l="1"/>
  <c r="E174" i="1"/>
  <c r="F174" i="1"/>
  <c r="D176" i="1" l="1"/>
  <c r="F175" i="1"/>
  <c r="E175" i="1"/>
  <c r="D177" i="1" l="1"/>
  <c r="F176" i="1"/>
  <c r="E176" i="1"/>
  <c r="D178" i="1" l="1"/>
  <c r="F177" i="1"/>
  <c r="E177" i="1"/>
  <c r="D179" i="1" l="1"/>
  <c r="E178" i="1"/>
  <c r="F178" i="1"/>
  <c r="D180" i="1" l="1"/>
  <c r="F179" i="1"/>
  <c r="E179" i="1"/>
  <c r="D181" i="1" l="1"/>
  <c r="F180" i="1"/>
  <c r="E180" i="1"/>
  <c r="D182" i="1" l="1"/>
  <c r="F181" i="1"/>
  <c r="E181" i="1"/>
  <c r="D183" i="1" l="1"/>
  <c r="E182" i="1"/>
  <c r="F182" i="1"/>
  <c r="D184" i="1" l="1"/>
  <c r="F183" i="1"/>
  <c r="E183" i="1"/>
  <c r="D185" i="1" l="1"/>
  <c r="F184" i="1"/>
  <c r="E184" i="1"/>
  <c r="D186" i="1" l="1"/>
  <c r="F185" i="1"/>
  <c r="E185" i="1"/>
  <c r="D187" i="1" l="1"/>
  <c r="F186" i="1"/>
  <c r="E186" i="1"/>
  <c r="D188" i="1" l="1"/>
  <c r="F187" i="1"/>
  <c r="E187" i="1"/>
  <c r="D189" i="1" l="1"/>
  <c r="F188" i="1"/>
  <c r="E188" i="1"/>
  <c r="D190" i="1" l="1"/>
  <c r="F189" i="1"/>
  <c r="E189" i="1"/>
  <c r="D191" i="1" l="1"/>
  <c r="E190" i="1"/>
  <c r="F190" i="1" s="1"/>
  <c r="D192" i="1" l="1"/>
  <c r="E191" i="1"/>
  <c r="F191" i="1" s="1"/>
  <c r="D193" i="1" l="1"/>
  <c r="F192" i="1"/>
  <c r="E192" i="1"/>
  <c r="D194" i="1" l="1"/>
  <c r="F193" i="1"/>
  <c r="E193" i="1"/>
  <c r="D195" i="1" l="1"/>
  <c r="E194" i="1"/>
  <c r="F194" i="1"/>
  <c r="D196" i="1" l="1"/>
  <c r="F195" i="1"/>
  <c r="E195" i="1"/>
  <c r="D197" i="1" l="1"/>
  <c r="F196" i="1"/>
  <c r="E196" i="1"/>
  <c r="D198" i="1" l="1"/>
  <c r="F197" i="1"/>
  <c r="E197" i="1"/>
  <c r="D199" i="1" l="1"/>
  <c r="F198" i="1"/>
  <c r="E198" i="1"/>
  <c r="D200" i="1" l="1"/>
  <c r="F199" i="1"/>
  <c r="E199" i="1"/>
  <c r="D201" i="1" l="1"/>
  <c r="F200" i="1"/>
  <c r="E200" i="1"/>
  <c r="D202" i="1" l="1"/>
  <c r="F201" i="1"/>
  <c r="E201" i="1"/>
  <c r="D203" i="1" l="1"/>
  <c r="F202" i="1"/>
  <c r="E202" i="1"/>
  <c r="D204" i="1" l="1"/>
  <c r="F203" i="1"/>
  <c r="E203" i="1"/>
  <c r="D205" i="1" l="1"/>
  <c r="F204" i="1"/>
  <c r="E204" i="1"/>
  <c r="D206" i="1" l="1"/>
  <c r="F205" i="1"/>
  <c r="E205" i="1"/>
  <c r="D207" i="1" l="1"/>
  <c r="F206" i="1"/>
  <c r="E206" i="1"/>
  <c r="D208" i="1" l="1"/>
  <c r="F207" i="1"/>
  <c r="E207" i="1"/>
  <c r="D209" i="1" l="1"/>
  <c r="F208" i="1"/>
  <c r="E208" i="1"/>
  <c r="D210" i="1" l="1"/>
  <c r="F209" i="1"/>
  <c r="E209" i="1"/>
  <c r="D211" i="1" l="1"/>
  <c r="F210" i="1"/>
  <c r="E210" i="1"/>
  <c r="D212" i="1" l="1"/>
  <c r="E211" i="1"/>
  <c r="F211" i="1" s="1"/>
  <c r="D213" i="1" l="1"/>
  <c r="F212" i="1"/>
  <c r="E212" i="1"/>
  <c r="D214" i="1" l="1"/>
  <c r="F213" i="1"/>
  <c r="E213" i="1"/>
  <c r="D215" i="1" l="1"/>
  <c r="F214" i="1"/>
  <c r="E214" i="1"/>
  <c r="D216" i="1" l="1"/>
  <c r="F215" i="1"/>
  <c r="E215" i="1"/>
  <c r="D217" i="1" l="1"/>
  <c r="F216" i="1"/>
  <c r="E216" i="1"/>
  <c r="D218" i="1" l="1"/>
  <c r="F217" i="1"/>
  <c r="E217" i="1"/>
  <c r="D219" i="1" l="1"/>
  <c r="F218" i="1"/>
  <c r="E218" i="1"/>
  <c r="D220" i="1" l="1"/>
  <c r="F219" i="1"/>
  <c r="E219" i="1"/>
  <c r="D221" i="1" l="1"/>
  <c r="E220" i="1"/>
  <c r="F220" i="1"/>
  <c r="D222" i="1" l="1"/>
  <c r="E221" i="1"/>
  <c r="F221" i="1" s="1"/>
  <c r="D223" i="1" l="1"/>
  <c r="F222" i="1"/>
  <c r="E222" i="1"/>
  <c r="D224" i="1" l="1"/>
  <c r="F223" i="1"/>
  <c r="E223" i="1"/>
  <c r="D225" i="1" l="1"/>
  <c r="F224" i="1"/>
  <c r="E224" i="1"/>
  <c r="D226" i="1" l="1"/>
  <c r="F225" i="1"/>
  <c r="E225" i="1"/>
  <c r="D227" i="1" l="1"/>
  <c r="F226" i="1"/>
  <c r="E226" i="1"/>
  <c r="D228" i="1" l="1"/>
  <c r="F227" i="1"/>
  <c r="E227" i="1"/>
  <c r="D229" i="1" l="1"/>
  <c r="F228" i="1"/>
  <c r="E228" i="1"/>
  <c r="D230" i="1" l="1"/>
  <c r="E229" i="1"/>
  <c r="F229" i="1"/>
  <c r="D231" i="1" l="1"/>
  <c r="E230" i="1"/>
  <c r="F230" i="1" s="1"/>
  <c r="D232" i="1" l="1"/>
  <c r="F231" i="1"/>
  <c r="E231" i="1"/>
  <c r="D233" i="1" l="1"/>
  <c r="F232" i="1"/>
  <c r="E232" i="1"/>
  <c r="D234" i="1" l="1"/>
  <c r="F233" i="1"/>
  <c r="E233" i="1"/>
  <c r="D235" i="1" l="1"/>
  <c r="F234" i="1"/>
  <c r="E234" i="1"/>
  <c r="D236" i="1" l="1"/>
  <c r="F235" i="1"/>
  <c r="E235" i="1"/>
  <c r="D237" i="1" l="1"/>
  <c r="F236" i="1"/>
  <c r="E236" i="1"/>
  <c r="D238" i="1" l="1"/>
  <c r="E237" i="1"/>
  <c r="F237" i="1"/>
  <c r="D239" i="1" l="1"/>
  <c r="E238" i="1"/>
  <c r="F238" i="1" s="1"/>
  <c r="D240" i="1" l="1"/>
  <c r="E239" i="1"/>
  <c r="F239" i="1" s="1"/>
  <c r="D241" i="1" l="1"/>
  <c r="F240" i="1"/>
  <c r="E240" i="1"/>
  <c r="D242" i="1" l="1"/>
  <c r="F241" i="1"/>
  <c r="E241" i="1"/>
  <c r="D243" i="1" l="1"/>
  <c r="F242" i="1"/>
  <c r="E242" i="1"/>
  <c r="D244" i="1" l="1"/>
  <c r="F243" i="1"/>
  <c r="E243" i="1"/>
  <c r="D245" i="1" l="1"/>
  <c r="F244" i="1"/>
  <c r="E244" i="1"/>
  <c r="D246" i="1" l="1"/>
  <c r="F245" i="1"/>
  <c r="E245" i="1"/>
  <c r="D247" i="1" l="1"/>
  <c r="F246" i="1"/>
  <c r="E246" i="1"/>
  <c r="D248" i="1" l="1"/>
  <c r="F247" i="1"/>
  <c r="E247" i="1"/>
  <c r="D249" i="1" l="1"/>
  <c r="F248" i="1"/>
  <c r="E248" i="1"/>
  <c r="D250" i="1" l="1"/>
  <c r="F249" i="1"/>
  <c r="E249" i="1"/>
  <c r="D251" i="1" l="1"/>
  <c r="F250" i="1"/>
  <c r="E250" i="1"/>
  <c r="D252" i="1" l="1"/>
  <c r="E251" i="1"/>
  <c r="F251" i="1"/>
  <c r="D253" i="1" l="1"/>
  <c r="E252" i="1"/>
  <c r="F252" i="1" s="1"/>
  <c r="D254" i="1" l="1"/>
  <c r="F253" i="1"/>
  <c r="E253" i="1"/>
  <c r="D255" i="1" l="1"/>
  <c r="F254" i="1"/>
  <c r="E254" i="1"/>
  <c r="D256" i="1" l="1"/>
  <c r="E255" i="1"/>
  <c r="F255" i="1" s="1"/>
  <c r="D257" i="1" l="1"/>
  <c r="E256" i="1"/>
  <c r="F256" i="1" s="1"/>
  <c r="D258" i="1" l="1"/>
  <c r="E257" i="1"/>
  <c r="F257" i="1"/>
  <c r="D259" i="1" l="1"/>
  <c r="E258" i="1"/>
  <c r="F258" i="1"/>
  <c r="D260" i="1" l="1"/>
  <c r="E259" i="1"/>
  <c r="F259" i="1" s="1"/>
  <c r="D261" i="1" l="1"/>
  <c r="E260" i="1"/>
  <c r="F260" i="1" s="1"/>
  <c r="D262" i="1" l="1"/>
  <c r="E261" i="1"/>
  <c r="F261" i="1" s="1"/>
  <c r="D263" i="1" l="1"/>
  <c r="E262" i="1"/>
  <c r="F262" i="1" s="1"/>
  <c r="D264" i="1" l="1"/>
  <c r="E263" i="1"/>
  <c r="F263" i="1" s="1"/>
  <c r="D265" i="1" l="1"/>
  <c r="E264" i="1"/>
  <c r="F264" i="1" s="1"/>
  <c r="D266" i="1" l="1"/>
  <c r="E265" i="1"/>
  <c r="F265" i="1"/>
  <c r="D267" i="1" l="1"/>
  <c r="E266" i="1"/>
  <c r="F266" i="1" s="1"/>
  <c r="D268" i="1" l="1"/>
  <c r="E267" i="1"/>
  <c r="F267" i="1" s="1"/>
  <c r="D269" i="1" l="1"/>
  <c r="E268" i="1"/>
  <c r="F268" i="1" s="1"/>
  <c r="D270" i="1" l="1"/>
  <c r="E269" i="1"/>
  <c r="F269" i="1" s="1"/>
  <c r="D271" i="1" l="1"/>
  <c r="E270" i="1"/>
  <c r="F270" i="1" s="1"/>
  <c r="D272" i="1" l="1"/>
  <c r="E271" i="1"/>
  <c r="F271" i="1" s="1"/>
  <c r="D273" i="1" l="1"/>
  <c r="E272" i="1"/>
  <c r="F272" i="1" s="1"/>
  <c r="D274" i="1" l="1"/>
  <c r="E273" i="1"/>
  <c r="F273" i="1" s="1"/>
  <c r="D275" i="1" l="1"/>
  <c r="E274" i="1"/>
  <c r="F274" i="1" s="1"/>
  <c r="D276" i="1" l="1"/>
  <c r="E275" i="1"/>
  <c r="F275" i="1"/>
  <c r="D277" i="1" l="1"/>
  <c r="E276" i="1"/>
  <c r="F276" i="1" s="1"/>
  <c r="D278" i="1" l="1"/>
  <c r="E277" i="1"/>
  <c r="F277" i="1" s="1"/>
  <c r="D279" i="1" l="1"/>
  <c r="E278" i="1"/>
  <c r="F278" i="1" s="1"/>
  <c r="D280" i="1" l="1"/>
  <c r="E279" i="1"/>
  <c r="F279" i="1" s="1"/>
  <c r="D281" i="1" l="1"/>
  <c r="E280" i="1"/>
  <c r="F280" i="1" s="1"/>
  <c r="D282" i="1" l="1"/>
  <c r="E281" i="1"/>
  <c r="F281" i="1" s="1"/>
  <c r="D283" i="1" l="1"/>
  <c r="E282" i="1"/>
  <c r="F282" i="1" s="1"/>
  <c r="D284" i="1" l="1"/>
  <c r="E283" i="1"/>
  <c r="F283" i="1" s="1"/>
  <c r="D285" i="1" l="1"/>
  <c r="E284" i="1"/>
  <c r="F284" i="1" s="1"/>
  <c r="D286" i="1" l="1"/>
  <c r="E285" i="1"/>
  <c r="F285" i="1" s="1"/>
  <c r="D287" i="1" l="1"/>
  <c r="E286" i="1"/>
  <c r="F286" i="1" s="1"/>
  <c r="D288" i="1" l="1"/>
  <c r="E287" i="1"/>
  <c r="F287" i="1" s="1"/>
  <c r="D289" i="1" l="1"/>
  <c r="E288" i="1"/>
  <c r="F288" i="1" s="1"/>
  <c r="D290" i="1" l="1"/>
  <c r="E289" i="1"/>
  <c r="F289" i="1" s="1"/>
  <c r="D291" i="1" l="1"/>
  <c r="E290" i="1"/>
  <c r="F290" i="1"/>
  <c r="D292" i="1" l="1"/>
  <c r="E291" i="1"/>
  <c r="F291" i="1" s="1"/>
  <c r="D293" i="1" l="1"/>
  <c r="E292" i="1"/>
  <c r="F292" i="1" s="1"/>
  <c r="D294" i="1" l="1"/>
  <c r="E293" i="1"/>
  <c r="F293" i="1" s="1"/>
  <c r="D295" i="1" l="1"/>
  <c r="E294" i="1"/>
  <c r="F294" i="1" s="1"/>
  <c r="D296" i="1" l="1"/>
  <c r="E295" i="1"/>
  <c r="F295" i="1" s="1"/>
  <c r="D297" i="1" l="1"/>
  <c r="E296" i="1"/>
  <c r="F296" i="1" s="1"/>
  <c r="D298" i="1" l="1"/>
  <c r="E297" i="1"/>
  <c r="F297" i="1" s="1"/>
  <c r="D299" i="1" l="1"/>
  <c r="E298" i="1"/>
  <c r="F298" i="1" s="1"/>
  <c r="D300" i="1" l="1"/>
  <c r="E299" i="1"/>
  <c r="F299" i="1" s="1"/>
  <c r="D301" i="1" l="1"/>
  <c r="E300" i="1"/>
  <c r="F300" i="1" s="1"/>
  <c r="D302" i="1" l="1"/>
  <c r="E301" i="1"/>
  <c r="F301" i="1" s="1"/>
  <c r="D303" i="1" l="1"/>
  <c r="E302" i="1"/>
  <c r="F302" i="1" s="1"/>
  <c r="D304" i="1" l="1"/>
  <c r="E303" i="1"/>
  <c r="F303" i="1" s="1"/>
  <c r="D305" i="1" l="1"/>
  <c r="E304" i="1"/>
  <c r="F304" i="1" s="1"/>
  <c r="D306" i="1" l="1"/>
  <c r="E305" i="1"/>
  <c r="F305" i="1" s="1"/>
  <c r="D307" i="1" l="1"/>
  <c r="E306" i="1"/>
  <c r="F306" i="1" s="1"/>
  <c r="D308" i="1" l="1"/>
  <c r="E307" i="1"/>
  <c r="F307" i="1" s="1"/>
  <c r="D309" i="1" l="1"/>
  <c r="E308" i="1"/>
  <c r="F308" i="1" s="1"/>
  <c r="D310" i="1" l="1"/>
  <c r="E309" i="1"/>
  <c r="F309" i="1" s="1"/>
  <c r="D311" i="1" l="1"/>
  <c r="E310" i="1"/>
  <c r="F310" i="1" s="1"/>
  <c r="D312" i="1" l="1"/>
  <c r="E311" i="1"/>
  <c r="F311" i="1" s="1"/>
  <c r="D313" i="1" l="1"/>
  <c r="E312" i="1"/>
  <c r="F312" i="1" s="1"/>
  <c r="D314" i="1" l="1"/>
  <c r="E313" i="1"/>
  <c r="F313" i="1" s="1"/>
  <c r="D315" i="1" l="1"/>
  <c r="E314" i="1"/>
  <c r="F314" i="1" s="1"/>
  <c r="D316" i="1" l="1"/>
  <c r="E315" i="1"/>
  <c r="F315" i="1" s="1"/>
  <c r="D317" i="1" l="1"/>
  <c r="E316" i="1"/>
  <c r="F316" i="1" s="1"/>
  <c r="D318" i="1" l="1"/>
  <c r="E317" i="1"/>
  <c r="F317" i="1" s="1"/>
  <c r="D319" i="1" l="1"/>
  <c r="E318" i="1"/>
  <c r="F318" i="1" s="1"/>
  <c r="D320" i="1" l="1"/>
  <c r="E319" i="1"/>
  <c r="F319" i="1" s="1"/>
  <c r="D321" i="1" l="1"/>
  <c r="E320" i="1"/>
  <c r="F320" i="1" s="1"/>
  <c r="D322" i="1" l="1"/>
  <c r="E321" i="1"/>
  <c r="F321" i="1" s="1"/>
  <c r="D323" i="1" l="1"/>
  <c r="E322" i="1"/>
  <c r="F322" i="1"/>
  <c r="D324" i="1" l="1"/>
  <c r="E323" i="1"/>
  <c r="F323" i="1" s="1"/>
  <c r="D325" i="1" l="1"/>
  <c r="E324" i="1"/>
  <c r="F324" i="1" s="1"/>
  <c r="D326" i="1" l="1"/>
  <c r="E325" i="1"/>
  <c r="F325" i="1" s="1"/>
  <c r="D327" i="1" l="1"/>
  <c r="E326" i="1"/>
  <c r="F326" i="1" s="1"/>
  <c r="D328" i="1" l="1"/>
  <c r="E327" i="1"/>
  <c r="F327" i="1" s="1"/>
  <c r="D329" i="1" l="1"/>
  <c r="E328" i="1"/>
  <c r="F328" i="1" s="1"/>
  <c r="D330" i="1" l="1"/>
  <c r="E329" i="1"/>
  <c r="F329" i="1" s="1"/>
  <c r="D331" i="1" l="1"/>
  <c r="E330" i="1"/>
  <c r="F330" i="1" s="1"/>
  <c r="D332" i="1" l="1"/>
  <c r="E331" i="1"/>
  <c r="F331" i="1" s="1"/>
  <c r="D333" i="1" l="1"/>
  <c r="E332" i="1"/>
  <c r="F332" i="1" s="1"/>
  <c r="D334" i="1" l="1"/>
  <c r="E333" i="1"/>
  <c r="F333" i="1" s="1"/>
  <c r="D335" i="1" l="1"/>
  <c r="E334" i="1"/>
  <c r="F334" i="1" s="1"/>
  <c r="D336" i="1" l="1"/>
  <c r="E335" i="1"/>
  <c r="F335" i="1"/>
  <c r="D337" i="1" l="1"/>
  <c r="E336" i="1"/>
  <c r="F336" i="1" s="1"/>
  <c r="D338" i="1" l="1"/>
  <c r="E337" i="1"/>
  <c r="F337" i="1" s="1"/>
  <c r="D339" i="1" l="1"/>
  <c r="E338" i="1"/>
  <c r="F338" i="1" s="1"/>
  <c r="D340" i="1" l="1"/>
  <c r="E339" i="1"/>
  <c r="F339" i="1" s="1"/>
  <c r="D341" i="1" l="1"/>
  <c r="E340" i="1"/>
  <c r="F340" i="1" s="1"/>
  <c r="D342" i="1" l="1"/>
  <c r="E341" i="1"/>
  <c r="F341" i="1" s="1"/>
  <c r="D343" i="1" l="1"/>
  <c r="E342" i="1"/>
  <c r="F342" i="1" s="1"/>
  <c r="D344" i="1" l="1"/>
  <c r="E343" i="1"/>
  <c r="F343" i="1" s="1"/>
  <c r="D345" i="1" l="1"/>
  <c r="E344" i="1"/>
  <c r="F344" i="1" s="1"/>
  <c r="D346" i="1" l="1"/>
  <c r="E345" i="1"/>
  <c r="F345" i="1" s="1"/>
  <c r="D347" i="1" l="1"/>
  <c r="E346" i="1"/>
  <c r="F346" i="1" s="1"/>
  <c r="D348" i="1" l="1"/>
  <c r="E347" i="1"/>
  <c r="F347" i="1" s="1"/>
  <c r="D349" i="1" l="1"/>
  <c r="E348" i="1"/>
  <c r="F348" i="1"/>
  <c r="D350" i="1" l="1"/>
  <c r="E349" i="1"/>
  <c r="F349" i="1" s="1"/>
  <c r="D351" i="1" l="1"/>
  <c r="E350" i="1"/>
  <c r="F350" i="1" s="1"/>
  <c r="D352" i="1" l="1"/>
  <c r="E351" i="1"/>
  <c r="F351" i="1" s="1"/>
  <c r="D353" i="1" l="1"/>
  <c r="E352" i="1"/>
  <c r="F352" i="1" s="1"/>
  <c r="D354" i="1" l="1"/>
  <c r="F353" i="1"/>
  <c r="E353" i="1"/>
  <c r="D355" i="1" l="1"/>
  <c r="E354" i="1"/>
  <c r="F354" i="1" s="1"/>
  <c r="D356" i="1" l="1"/>
  <c r="E355" i="1"/>
  <c r="F355" i="1" s="1"/>
  <c r="D357" i="1" l="1"/>
  <c r="F356" i="1"/>
  <c r="E356" i="1"/>
  <c r="D358" i="1" l="1"/>
  <c r="E357" i="1"/>
  <c r="F357" i="1" s="1"/>
  <c r="D359" i="1" l="1"/>
  <c r="E358" i="1"/>
  <c r="F358" i="1" s="1"/>
  <c r="D360" i="1" l="1"/>
  <c r="E359" i="1"/>
  <c r="F359" i="1" s="1"/>
  <c r="D361" i="1" l="1"/>
  <c r="E360" i="1"/>
  <c r="F360" i="1" s="1"/>
  <c r="D362" i="1" l="1"/>
  <c r="E361" i="1"/>
  <c r="F361" i="1" s="1"/>
  <c r="D363" i="1" l="1"/>
  <c r="E362" i="1"/>
  <c r="F362" i="1" s="1"/>
  <c r="D364" i="1" l="1"/>
  <c r="F363" i="1"/>
  <c r="E363" i="1"/>
  <c r="D365" i="1" l="1"/>
  <c r="E364" i="1"/>
  <c r="F364" i="1"/>
  <c r="D366" i="1" l="1"/>
  <c r="F365" i="1"/>
  <c r="E365" i="1"/>
  <c r="D367" i="1" l="1"/>
  <c r="E366" i="1"/>
  <c r="F366" i="1" s="1"/>
  <c r="D368" i="1" l="1"/>
  <c r="F367" i="1"/>
  <c r="E367" i="1"/>
  <c r="D369" i="1" l="1"/>
  <c r="E368" i="1"/>
  <c r="F368" i="1" s="1"/>
  <c r="D370" i="1" l="1"/>
  <c r="F369" i="1"/>
  <c r="E369" i="1"/>
  <c r="D371" i="1" l="1"/>
  <c r="E370" i="1"/>
  <c r="F370" i="1" s="1"/>
  <c r="D372" i="1" l="1"/>
  <c r="F371" i="1"/>
  <c r="E371" i="1"/>
  <c r="D373" i="1" l="1"/>
  <c r="F372" i="1"/>
  <c r="E372" i="1"/>
  <c r="D374" i="1" l="1"/>
  <c r="E373" i="1"/>
  <c r="F373" i="1" s="1"/>
  <c r="D375" i="1" l="1"/>
  <c r="F374" i="1"/>
  <c r="E374" i="1"/>
  <c r="D376" i="1" l="1"/>
  <c r="E375" i="1"/>
  <c r="F375" i="1" s="1"/>
  <c r="D377" i="1" l="1"/>
  <c r="E376" i="1"/>
  <c r="F376" i="1" s="1"/>
  <c r="D378" i="1" l="1"/>
  <c r="E377" i="1"/>
  <c r="F377" i="1" s="1"/>
  <c r="D379" i="1" l="1"/>
  <c r="E378" i="1"/>
  <c r="F378" i="1" s="1"/>
  <c r="D380" i="1" l="1"/>
  <c r="E379" i="1"/>
  <c r="F379" i="1" s="1"/>
  <c r="D381" i="1" l="1"/>
  <c r="E380" i="1"/>
  <c r="F380" i="1"/>
  <c r="D382" i="1" l="1"/>
  <c r="F381" i="1"/>
  <c r="E381" i="1"/>
  <c r="D383" i="1" l="1"/>
  <c r="E382" i="1"/>
  <c r="F382" i="1" s="1"/>
  <c r="D384" i="1" l="1"/>
  <c r="E383" i="1"/>
  <c r="F383" i="1" s="1"/>
  <c r="D385" i="1" l="1"/>
  <c r="E384" i="1"/>
  <c r="F384" i="1"/>
  <c r="D386" i="1" l="1"/>
  <c r="E385" i="1"/>
  <c r="F385" i="1" s="1"/>
  <c r="D387" i="1" l="1"/>
  <c r="E386" i="1"/>
  <c r="F386" i="1" s="1"/>
  <c r="D388" i="1" l="1"/>
  <c r="E387" i="1"/>
  <c r="F387" i="1" s="1"/>
  <c r="D389" i="1" l="1"/>
  <c r="E388" i="1"/>
  <c r="F388" i="1" s="1"/>
  <c r="D390" i="1" l="1"/>
  <c r="E389" i="1"/>
  <c r="F389" i="1" s="1"/>
  <c r="D391" i="1" l="1"/>
  <c r="E390" i="1"/>
  <c r="F390" i="1" s="1"/>
  <c r="D392" i="1" l="1"/>
  <c r="E391" i="1"/>
  <c r="F391" i="1" s="1"/>
  <c r="D393" i="1" l="1"/>
  <c r="E392" i="1"/>
  <c r="F392" i="1" s="1"/>
  <c r="D394" i="1" l="1"/>
  <c r="E393" i="1"/>
  <c r="F393" i="1" s="1"/>
  <c r="D395" i="1" l="1"/>
  <c r="E394" i="1"/>
  <c r="F394" i="1" s="1"/>
  <c r="D396" i="1" l="1"/>
  <c r="E395" i="1"/>
  <c r="F395" i="1" s="1"/>
  <c r="D397" i="1" l="1"/>
  <c r="E396" i="1"/>
  <c r="F396" i="1"/>
  <c r="D398" i="1" l="1"/>
  <c r="E397" i="1"/>
  <c r="F397" i="1" s="1"/>
  <c r="D399" i="1" l="1"/>
  <c r="E398" i="1"/>
  <c r="F398" i="1" s="1"/>
  <c r="D400" i="1" l="1"/>
  <c r="E399" i="1"/>
  <c r="F399" i="1" s="1"/>
  <c r="D401" i="1" l="1"/>
  <c r="E400" i="1"/>
  <c r="F400" i="1" s="1"/>
  <c r="D402" i="1" l="1"/>
  <c r="E401" i="1"/>
  <c r="F401" i="1" s="1"/>
  <c r="D403" i="1" l="1"/>
  <c r="E402" i="1"/>
  <c r="F402" i="1" s="1"/>
  <c r="D404" i="1" l="1"/>
  <c r="E403" i="1"/>
  <c r="F403" i="1" s="1"/>
  <c r="D405" i="1" l="1"/>
  <c r="E404" i="1"/>
  <c r="F404" i="1" s="1"/>
  <c r="D406" i="1" l="1"/>
  <c r="E405" i="1"/>
  <c r="F405" i="1" s="1"/>
  <c r="D407" i="1" l="1"/>
  <c r="E406" i="1"/>
  <c r="F406" i="1" s="1"/>
  <c r="D408" i="1" l="1"/>
  <c r="E407" i="1"/>
  <c r="F407" i="1" s="1"/>
  <c r="D409" i="1" l="1"/>
  <c r="E408" i="1"/>
  <c r="F408" i="1" s="1"/>
  <c r="D410" i="1" l="1"/>
  <c r="E409" i="1"/>
  <c r="F409" i="1" s="1"/>
  <c r="D411" i="1" l="1"/>
  <c r="E410" i="1"/>
  <c r="F410" i="1" s="1"/>
  <c r="D412" i="1" l="1"/>
  <c r="E411" i="1"/>
  <c r="F411" i="1" s="1"/>
  <c r="D413" i="1" l="1"/>
  <c r="E412" i="1"/>
  <c r="F412" i="1"/>
  <c r="D414" i="1" l="1"/>
  <c r="E413" i="1"/>
  <c r="F413" i="1" s="1"/>
  <c r="D415" i="1" l="1"/>
  <c r="E414" i="1"/>
  <c r="F414" i="1" s="1"/>
  <c r="D416" i="1" l="1"/>
  <c r="E415" i="1"/>
  <c r="F415" i="1" s="1"/>
  <c r="D417" i="1" l="1"/>
  <c r="E416" i="1"/>
  <c r="F416" i="1" s="1"/>
  <c r="D418" i="1" l="1"/>
  <c r="E417" i="1"/>
  <c r="F417" i="1" s="1"/>
  <c r="D419" i="1" l="1"/>
  <c r="E418" i="1"/>
  <c r="F418" i="1" s="1"/>
  <c r="D420" i="1" l="1"/>
  <c r="E419" i="1"/>
  <c r="F419" i="1" s="1"/>
  <c r="D421" i="1" l="1"/>
  <c r="E420" i="1"/>
  <c r="F420" i="1" s="1"/>
  <c r="D422" i="1" l="1"/>
  <c r="E421" i="1"/>
  <c r="F421" i="1" s="1"/>
  <c r="D423" i="1" l="1"/>
  <c r="E422" i="1"/>
  <c r="F422" i="1" s="1"/>
  <c r="D424" i="1" l="1"/>
  <c r="E423" i="1"/>
  <c r="F423" i="1" s="1"/>
  <c r="D425" i="1" l="1"/>
  <c r="F424" i="1"/>
  <c r="E424" i="1"/>
  <c r="D426" i="1" l="1"/>
  <c r="F425" i="1"/>
  <c r="E425" i="1"/>
  <c r="D427" i="1" l="1"/>
  <c r="F426" i="1"/>
  <c r="E426" i="1"/>
  <c r="D428" i="1" l="1"/>
  <c r="E427" i="1"/>
  <c r="F427" i="1" s="1"/>
  <c r="D429" i="1" l="1"/>
  <c r="E428" i="1"/>
  <c r="F428" i="1"/>
  <c r="D430" i="1" l="1"/>
  <c r="E429" i="1"/>
  <c r="F429" i="1"/>
  <c r="D431" i="1" l="1"/>
  <c r="E430" i="1"/>
  <c r="F430" i="1" s="1"/>
  <c r="D432" i="1" l="1"/>
  <c r="E431" i="1"/>
  <c r="F431" i="1" s="1"/>
  <c r="D433" i="1" l="1"/>
  <c r="E432" i="1"/>
  <c r="F432" i="1" s="1"/>
  <c r="D434" i="1" l="1"/>
  <c r="E433" i="1"/>
  <c r="F433" i="1" s="1"/>
  <c r="D435" i="1" l="1"/>
  <c r="E434" i="1"/>
  <c r="F434" i="1" s="1"/>
  <c r="D436" i="1" l="1"/>
  <c r="E435" i="1"/>
  <c r="F435" i="1" s="1"/>
  <c r="D437" i="1" l="1"/>
  <c r="E436" i="1"/>
  <c r="F436" i="1" s="1"/>
  <c r="D438" i="1" l="1"/>
  <c r="E437" i="1"/>
  <c r="F437" i="1" s="1"/>
  <c r="D439" i="1" l="1"/>
  <c r="E438" i="1"/>
  <c r="F438" i="1" s="1"/>
  <c r="D440" i="1" l="1"/>
  <c r="E439" i="1"/>
  <c r="F439" i="1" s="1"/>
  <c r="D441" i="1" l="1"/>
  <c r="E440" i="1"/>
  <c r="F440" i="1" s="1"/>
  <c r="D442" i="1" l="1"/>
  <c r="E441" i="1"/>
  <c r="F441" i="1" s="1"/>
  <c r="D443" i="1" l="1"/>
  <c r="E442" i="1"/>
  <c r="F442" i="1" s="1"/>
  <c r="D444" i="1" l="1"/>
  <c r="E443" i="1"/>
  <c r="F443" i="1" s="1"/>
  <c r="D445" i="1" l="1"/>
  <c r="E444" i="1"/>
  <c r="F444" i="1"/>
  <c r="D446" i="1" l="1"/>
  <c r="E445" i="1"/>
  <c r="F445" i="1"/>
  <c r="D447" i="1" l="1"/>
  <c r="E446" i="1"/>
  <c r="F446" i="1"/>
  <c r="D448" i="1" l="1"/>
  <c r="E447" i="1"/>
  <c r="F447" i="1"/>
  <c r="D449" i="1" l="1"/>
  <c r="E448" i="1"/>
  <c r="F448" i="1" s="1"/>
  <c r="D450" i="1" l="1"/>
  <c r="E449" i="1"/>
  <c r="F449" i="1"/>
  <c r="D451" i="1" l="1"/>
  <c r="E450" i="1"/>
  <c r="F450" i="1" s="1"/>
  <c r="D452" i="1" l="1"/>
  <c r="E451" i="1"/>
  <c r="F451" i="1"/>
  <c r="D453" i="1" l="1"/>
  <c r="E452" i="1"/>
  <c r="F452" i="1"/>
  <c r="D454" i="1" l="1"/>
  <c r="E453" i="1"/>
  <c r="F453" i="1"/>
  <c r="D455" i="1" l="1"/>
  <c r="E454" i="1"/>
  <c r="F454" i="1"/>
  <c r="D456" i="1" l="1"/>
  <c r="E455" i="1"/>
  <c r="F455" i="1"/>
  <c r="D457" i="1" l="1"/>
  <c r="E456" i="1"/>
  <c r="F456" i="1" s="1"/>
  <c r="D458" i="1" l="1"/>
  <c r="E457" i="1"/>
  <c r="F457" i="1"/>
  <c r="D459" i="1" l="1"/>
  <c r="E458" i="1"/>
  <c r="F458" i="1" s="1"/>
  <c r="D460" i="1" l="1"/>
  <c r="E459" i="1"/>
  <c r="F459" i="1"/>
  <c r="D461" i="1" l="1"/>
  <c r="F460" i="1"/>
  <c r="E460" i="1"/>
  <c r="D462" i="1" l="1"/>
  <c r="E461" i="1"/>
  <c r="F461" i="1" s="1"/>
  <c r="D463" i="1" l="1"/>
  <c r="E462" i="1"/>
  <c r="F462" i="1"/>
  <c r="D464" i="1" l="1"/>
  <c r="E463" i="1"/>
  <c r="F463" i="1" s="1"/>
  <c r="D465" i="1" l="1"/>
  <c r="E464" i="1"/>
  <c r="F464" i="1" s="1"/>
  <c r="D466" i="1" l="1"/>
  <c r="E465" i="1"/>
  <c r="F465" i="1" s="1"/>
  <c r="D467" i="1" l="1"/>
  <c r="E466" i="1"/>
  <c r="F466" i="1" s="1"/>
  <c r="D468" i="1" l="1"/>
  <c r="E467" i="1"/>
  <c r="F467" i="1" s="1"/>
  <c r="D469" i="1" l="1"/>
  <c r="E468" i="1"/>
  <c r="F468" i="1" s="1"/>
  <c r="D470" i="1" l="1"/>
  <c r="E469" i="1"/>
  <c r="F469" i="1" s="1"/>
  <c r="D471" i="1" l="1"/>
  <c r="E470" i="1"/>
  <c r="F470" i="1"/>
  <c r="D472" i="1" l="1"/>
  <c r="E471" i="1"/>
  <c r="F471" i="1" s="1"/>
  <c r="D473" i="1" l="1"/>
  <c r="E472" i="1"/>
  <c r="F472" i="1" s="1"/>
  <c r="D474" i="1" l="1"/>
  <c r="E473" i="1"/>
  <c r="F473" i="1" s="1"/>
  <c r="D475" i="1" l="1"/>
  <c r="E474" i="1"/>
  <c r="F474" i="1" s="1"/>
  <c r="D476" i="1" l="1"/>
  <c r="E475" i="1"/>
  <c r="F475" i="1" s="1"/>
  <c r="D477" i="1" l="1"/>
  <c r="E476" i="1"/>
  <c r="F476" i="1"/>
  <c r="D478" i="1" l="1"/>
  <c r="E477" i="1"/>
  <c r="F477" i="1"/>
  <c r="D479" i="1" l="1"/>
  <c r="E478" i="1"/>
  <c r="F478" i="1"/>
  <c r="D480" i="1" l="1"/>
  <c r="E479" i="1"/>
  <c r="F479" i="1" s="1"/>
  <c r="D481" i="1" l="1"/>
  <c r="E480" i="1"/>
  <c r="F480" i="1"/>
  <c r="D482" i="1" l="1"/>
  <c r="E481" i="1"/>
  <c r="F481" i="1" s="1"/>
  <c r="D483" i="1" l="1"/>
  <c r="E482" i="1"/>
  <c r="F482" i="1" s="1"/>
  <c r="D484" i="1" l="1"/>
  <c r="F483" i="1"/>
  <c r="E483" i="1"/>
  <c r="D485" i="1" l="1"/>
  <c r="E484" i="1"/>
  <c r="F484" i="1" s="1"/>
  <c r="D486" i="1" l="1"/>
  <c r="E485" i="1"/>
  <c r="F485" i="1" s="1"/>
  <c r="D487" i="1" l="1"/>
  <c r="E486" i="1"/>
  <c r="F486" i="1" s="1"/>
  <c r="D488" i="1" l="1"/>
  <c r="E487" i="1"/>
  <c r="F487" i="1" s="1"/>
  <c r="D489" i="1" l="1"/>
  <c r="F488" i="1"/>
  <c r="E488" i="1"/>
  <c r="D490" i="1" l="1"/>
  <c r="E489" i="1"/>
  <c r="F489" i="1" s="1"/>
  <c r="D491" i="1" l="1"/>
  <c r="E490" i="1"/>
  <c r="F490" i="1" s="1"/>
  <c r="D492" i="1" l="1"/>
  <c r="F491" i="1"/>
  <c r="E491" i="1"/>
  <c r="D493" i="1" l="1"/>
  <c r="E492" i="1"/>
  <c r="F492" i="1"/>
  <c r="D494" i="1" l="1"/>
  <c r="F493" i="1"/>
  <c r="E493" i="1"/>
  <c r="D495" i="1" l="1"/>
  <c r="E494" i="1"/>
  <c r="F494" i="1"/>
  <c r="D496" i="1" l="1"/>
  <c r="E495" i="1"/>
  <c r="F495" i="1" s="1"/>
  <c r="D497" i="1" l="1"/>
  <c r="E496" i="1"/>
  <c r="F496" i="1" s="1"/>
  <c r="D498" i="1" l="1"/>
  <c r="E497" i="1"/>
  <c r="F497" i="1" s="1"/>
  <c r="D499" i="1" l="1"/>
  <c r="E498" i="1"/>
  <c r="F498" i="1" s="1"/>
  <c r="D500" i="1" l="1"/>
  <c r="E499" i="1"/>
  <c r="F499" i="1"/>
  <c r="D501" i="1" l="1"/>
  <c r="E500" i="1"/>
  <c r="F500" i="1" s="1"/>
  <c r="D502" i="1" l="1"/>
  <c r="E501" i="1"/>
  <c r="F501" i="1" s="1"/>
  <c r="D503" i="1" l="1"/>
  <c r="E502" i="1"/>
  <c r="F502" i="1" s="1"/>
  <c r="D504" i="1" l="1"/>
  <c r="E503" i="1"/>
  <c r="F503" i="1" s="1"/>
  <c r="D505" i="1" l="1"/>
  <c r="E504" i="1"/>
  <c r="F504" i="1" s="1"/>
  <c r="D506" i="1" l="1"/>
  <c r="F505" i="1"/>
  <c r="E505" i="1"/>
  <c r="D507" i="1" l="1"/>
  <c r="F506" i="1"/>
  <c r="E506" i="1"/>
  <c r="D508" i="1" l="1"/>
  <c r="E507" i="1"/>
  <c r="F507" i="1" s="1"/>
  <c r="D509" i="1" l="1"/>
  <c r="E508" i="1"/>
  <c r="F508" i="1"/>
  <c r="D510" i="1" l="1"/>
  <c r="F509" i="1"/>
  <c r="E509" i="1"/>
  <c r="D511" i="1" l="1"/>
  <c r="F510" i="1"/>
  <c r="E510" i="1"/>
  <c r="D512" i="1" l="1"/>
  <c r="F511" i="1"/>
  <c r="E511" i="1"/>
  <c r="D513" i="1" l="1"/>
  <c r="E512" i="1"/>
  <c r="F512" i="1"/>
  <c r="D514" i="1" l="1"/>
  <c r="E513" i="1"/>
  <c r="F513" i="1" s="1"/>
  <c r="D515" i="1" l="1"/>
  <c r="E514" i="1"/>
  <c r="F514" i="1"/>
  <c r="D516" i="1" l="1"/>
  <c r="E515" i="1"/>
  <c r="F515" i="1" s="1"/>
  <c r="D517" i="1" l="1"/>
  <c r="F516" i="1"/>
  <c r="E516" i="1"/>
  <c r="D518" i="1" l="1"/>
  <c r="E517" i="1"/>
  <c r="F517" i="1"/>
  <c r="D519" i="1" l="1"/>
  <c r="F518" i="1"/>
  <c r="E518" i="1"/>
  <c r="D520" i="1" l="1"/>
  <c r="F519" i="1"/>
  <c r="E519" i="1"/>
  <c r="D521" i="1" l="1"/>
  <c r="E520" i="1"/>
  <c r="F520" i="1" s="1"/>
  <c r="D522" i="1" l="1"/>
  <c r="E521" i="1"/>
  <c r="F521" i="1" s="1"/>
  <c r="D523" i="1" l="1"/>
  <c r="F522" i="1"/>
  <c r="E522" i="1"/>
  <c r="D524" i="1" l="1"/>
  <c r="E523" i="1"/>
  <c r="F523" i="1" s="1"/>
  <c r="D525" i="1" l="1"/>
  <c r="E524" i="1"/>
  <c r="F524" i="1" s="1"/>
  <c r="D526" i="1" l="1"/>
  <c r="E525" i="1"/>
  <c r="F525" i="1" s="1"/>
  <c r="D527" i="1" l="1"/>
  <c r="F526" i="1"/>
  <c r="E526" i="1"/>
  <c r="D528" i="1" l="1"/>
  <c r="E527" i="1"/>
  <c r="F527" i="1" s="1"/>
  <c r="D529" i="1" l="1"/>
  <c r="E528" i="1"/>
  <c r="F528" i="1" s="1"/>
  <c r="D530" i="1" l="1"/>
  <c r="F529" i="1"/>
  <c r="E529" i="1"/>
  <c r="D531" i="1" l="1"/>
  <c r="E530" i="1"/>
  <c r="F530" i="1" s="1"/>
  <c r="D532" i="1" l="1"/>
  <c r="E531" i="1"/>
  <c r="F531" i="1" s="1"/>
  <c r="D533" i="1" l="1"/>
  <c r="E532" i="1"/>
  <c r="F532" i="1" s="1"/>
  <c r="D534" i="1" l="1"/>
  <c r="E533" i="1"/>
  <c r="F533" i="1" s="1"/>
  <c r="D535" i="1" l="1"/>
  <c r="E534" i="1"/>
  <c r="F534" i="1" s="1"/>
  <c r="D536" i="1" l="1"/>
  <c r="E535" i="1"/>
  <c r="F535" i="1" s="1"/>
  <c r="D537" i="1" l="1"/>
  <c r="E536" i="1"/>
  <c r="F536" i="1" s="1"/>
  <c r="D538" i="1" l="1"/>
  <c r="E537" i="1"/>
  <c r="F537" i="1" s="1"/>
  <c r="D539" i="1" l="1"/>
  <c r="E538" i="1"/>
  <c r="F538" i="1" s="1"/>
  <c r="D540" i="1" l="1"/>
  <c r="E539" i="1"/>
  <c r="F539" i="1" s="1"/>
  <c r="D541" i="1" l="1"/>
  <c r="E540" i="1"/>
  <c r="F540" i="1"/>
  <c r="D542" i="1" l="1"/>
  <c r="E541" i="1"/>
  <c r="F541" i="1" s="1"/>
  <c r="D543" i="1" l="1"/>
  <c r="E542" i="1"/>
  <c r="F542" i="1" s="1"/>
  <c r="D544" i="1" l="1"/>
  <c r="E543" i="1"/>
  <c r="F543" i="1" s="1"/>
  <c r="D545" i="1" l="1"/>
  <c r="E544" i="1"/>
  <c r="F544" i="1" s="1"/>
  <c r="D546" i="1" l="1"/>
  <c r="E545" i="1"/>
  <c r="F545" i="1" s="1"/>
  <c r="D547" i="1" l="1"/>
  <c r="E546" i="1"/>
  <c r="F546" i="1" s="1"/>
  <c r="D548" i="1" l="1"/>
  <c r="E547" i="1"/>
  <c r="F547" i="1" s="1"/>
  <c r="D549" i="1" l="1"/>
  <c r="E548" i="1"/>
  <c r="F548" i="1" s="1"/>
  <c r="D550" i="1" l="1"/>
  <c r="E549" i="1"/>
  <c r="F549" i="1" s="1"/>
  <c r="D551" i="1" l="1"/>
  <c r="E550" i="1"/>
  <c r="F550" i="1" s="1"/>
  <c r="D552" i="1" l="1"/>
  <c r="E551" i="1"/>
  <c r="F551" i="1" s="1"/>
  <c r="D553" i="1" l="1"/>
  <c r="E552" i="1"/>
  <c r="F552" i="1" s="1"/>
  <c r="D554" i="1" l="1"/>
  <c r="E553" i="1"/>
  <c r="F553" i="1" s="1"/>
  <c r="D555" i="1" l="1"/>
  <c r="E554" i="1"/>
  <c r="F554" i="1" s="1"/>
  <c r="D556" i="1" l="1"/>
  <c r="E555" i="1"/>
  <c r="F555" i="1" s="1"/>
  <c r="D557" i="1" l="1"/>
  <c r="E556" i="1"/>
  <c r="F556" i="1"/>
  <c r="D558" i="1" l="1"/>
  <c r="E557" i="1"/>
  <c r="F557" i="1" s="1"/>
  <c r="D559" i="1" l="1"/>
  <c r="E558" i="1"/>
  <c r="F558" i="1" s="1"/>
  <c r="D560" i="1" l="1"/>
  <c r="E559" i="1"/>
  <c r="F559" i="1" s="1"/>
  <c r="D561" i="1" l="1"/>
  <c r="E560" i="1"/>
  <c r="F560" i="1" s="1"/>
  <c r="D562" i="1" l="1"/>
  <c r="E561" i="1"/>
  <c r="F561" i="1" s="1"/>
  <c r="D563" i="1" l="1"/>
  <c r="E562" i="1"/>
  <c r="F562" i="1" s="1"/>
  <c r="D564" i="1" l="1"/>
  <c r="E563" i="1"/>
  <c r="F563" i="1" s="1"/>
  <c r="D565" i="1" l="1"/>
  <c r="E564" i="1"/>
  <c r="F564" i="1" s="1"/>
  <c r="D566" i="1" l="1"/>
  <c r="E565" i="1"/>
  <c r="F565" i="1" s="1"/>
  <c r="D567" i="1" l="1"/>
  <c r="E566" i="1"/>
  <c r="F566" i="1" s="1"/>
  <c r="D568" i="1" l="1"/>
  <c r="E567" i="1"/>
  <c r="F567" i="1" s="1"/>
  <c r="D569" i="1" l="1"/>
  <c r="E568" i="1"/>
  <c r="F568" i="1" s="1"/>
  <c r="D570" i="1" l="1"/>
  <c r="E569" i="1"/>
  <c r="F569" i="1" s="1"/>
  <c r="D571" i="1" l="1"/>
  <c r="E570" i="1"/>
  <c r="F570" i="1" s="1"/>
  <c r="D572" i="1" l="1"/>
  <c r="E571" i="1"/>
  <c r="F571" i="1" s="1"/>
  <c r="D573" i="1" l="1"/>
  <c r="E572" i="1"/>
  <c r="F572" i="1"/>
  <c r="D574" i="1" l="1"/>
  <c r="E573" i="1"/>
  <c r="F573" i="1" s="1"/>
  <c r="D575" i="1" l="1"/>
  <c r="E574" i="1"/>
  <c r="F574" i="1" s="1"/>
  <c r="D576" i="1" l="1"/>
  <c r="E575" i="1"/>
  <c r="F575" i="1" s="1"/>
  <c r="D577" i="1" l="1"/>
  <c r="E576" i="1"/>
  <c r="F576" i="1" s="1"/>
  <c r="D578" i="1" l="1"/>
  <c r="E577" i="1"/>
  <c r="F577" i="1" s="1"/>
  <c r="D579" i="1" l="1"/>
  <c r="E578" i="1"/>
  <c r="F578" i="1" s="1"/>
  <c r="D580" i="1" l="1"/>
  <c r="E579" i="1"/>
  <c r="F579" i="1" s="1"/>
  <c r="D581" i="1" l="1"/>
  <c r="E580" i="1"/>
  <c r="F580" i="1" s="1"/>
  <c r="D582" i="1" l="1"/>
  <c r="E581" i="1"/>
  <c r="F581" i="1" s="1"/>
  <c r="D583" i="1" l="1"/>
  <c r="E582" i="1"/>
  <c r="F582" i="1" s="1"/>
  <c r="D584" i="1" l="1"/>
  <c r="E583" i="1"/>
  <c r="F583" i="1" s="1"/>
  <c r="D585" i="1" l="1"/>
  <c r="E584" i="1"/>
  <c r="F584" i="1" s="1"/>
  <c r="D586" i="1" l="1"/>
  <c r="E585" i="1"/>
  <c r="F585" i="1" s="1"/>
  <c r="D587" i="1" l="1"/>
  <c r="E586" i="1"/>
  <c r="F586" i="1" s="1"/>
  <c r="D588" i="1" l="1"/>
  <c r="E587" i="1"/>
  <c r="F587" i="1" s="1"/>
  <c r="D589" i="1" l="1"/>
  <c r="E588" i="1"/>
  <c r="F588" i="1"/>
  <c r="D590" i="1" l="1"/>
  <c r="E589" i="1"/>
  <c r="F589" i="1" s="1"/>
  <c r="D591" i="1" l="1"/>
  <c r="E590" i="1"/>
  <c r="F590" i="1" s="1"/>
  <c r="D592" i="1" l="1"/>
  <c r="E591" i="1"/>
  <c r="F591" i="1" s="1"/>
  <c r="D593" i="1" l="1"/>
  <c r="E592" i="1"/>
  <c r="F592" i="1" s="1"/>
  <c r="D594" i="1" l="1"/>
  <c r="E593" i="1"/>
  <c r="F593" i="1" s="1"/>
  <c r="D595" i="1" l="1"/>
  <c r="E594" i="1"/>
  <c r="F594" i="1" s="1"/>
  <c r="D596" i="1" l="1"/>
  <c r="E595" i="1"/>
  <c r="F595" i="1" s="1"/>
  <c r="D597" i="1" l="1"/>
  <c r="E596" i="1"/>
  <c r="F596" i="1" s="1"/>
  <c r="D598" i="1" l="1"/>
  <c r="E597" i="1"/>
  <c r="F597" i="1" s="1"/>
  <c r="D599" i="1" l="1"/>
  <c r="E598" i="1"/>
  <c r="F598" i="1" s="1"/>
  <c r="D600" i="1" l="1"/>
  <c r="E599" i="1"/>
  <c r="F599" i="1" s="1"/>
  <c r="D601" i="1" l="1"/>
  <c r="E600" i="1"/>
  <c r="F600" i="1" s="1"/>
  <c r="D602" i="1" l="1"/>
  <c r="E601" i="1"/>
  <c r="F601" i="1" s="1"/>
  <c r="D603" i="1" l="1"/>
  <c r="E602" i="1"/>
  <c r="F602" i="1" s="1"/>
  <c r="D604" i="1" l="1"/>
  <c r="E603" i="1"/>
  <c r="F603" i="1" s="1"/>
  <c r="D605" i="1" l="1"/>
  <c r="E604" i="1"/>
  <c r="F604" i="1"/>
  <c r="D606" i="1" l="1"/>
  <c r="E605" i="1"/>
  <c r="F605" i="1" s="1"/>
  <c r="D607" i="1" l="1"/>
  <c r="E606" i="1"/>
  <c r="F606" i="1" s="1"/>
  <c r="D608" i="1" l="1"/>
  <c r="E607" i="1"/>
  <c r="F607" i="1" s="1"/>
  <c r="D609" i="1" l="1"/>
  <c r="E608" i="1"/>
  <c r="F608" i="1" s="1"/>
  <c r="D610" i="1" l="1"/>
  <c r="E609" i="1"/>
  <c r="F609" i="1" s="1"/>
  <c r="D611" i="1" l="1"/>
  <c r="E610" i="1"/>
  <c r="F610" i="1" s="1"/>
  <c r="D612" i="1" l="1"/>
  <c r="E611" i="1"/>
  <c r="F611" i="1" s="1"/>
  <c r="D613" i="1" l="1"/>
  <c r="E612" i="1"/>
  <c r="F612" i="1" s="1"/>
  <c r="D614" i="1" l="1"/>
  <c r="E613" i="1"/>
  <c r="F613" i="1" s="1"/>
  <c r="D615" i="1" l="1"/>
  <c r="E614" i="1"/>
  <c r="F614" i="1" s="1"/>
  <c r="D616" i="1" l="1"/>
  <c r="E615" i="1"/>
  <c r="F615" i="1" s="1"/>
  <c r="D617" i="1" l="1"/>
  <c r="E616" i="1"/>
  <c r="F616" i="1"/>
  <c r="D618" i="1" l="1"/>
  <c r="E617" i="1"/>
  <c r="F617" i="1" s="1"/>
  <c r="D619" i="1" l="1"/>
  <c r="E618" i="1"/>
  <c r="F618" i="1" s="1"/>
  <c r="D620" i="1" l="1"/>
  <c r="E619" i="1"/>
  <c r="F619" i="1" s="1"/>
  <c r="D621" i="1" l="1"/>
  <c r="E620" i="1"/>
  <c r="F620" i="1"/>
  <c r="D622" i="1" l="1"/>
  <c r="E621" i="1"/>
  <c r="F621" i="1" s="1"/>
  <c r="D623" i="1" l="1"/>
  <c r="E622" i="1"/>
  <c r="F622" i="1" s="1"/>
  <c r="D624" i="1" l="1"/>
  <c r="E623" i="1"/>
  <c r="F623" i="1" s="1"/>
  <c r="D625" i="1" l="1"/>
  <c r="E624" i="1"/>
  <c r="F624" i="1" s="1"/>
  <c r="D626" i="1" l="1"/>
  <c r="E625" i="1"/>
  <c r="F625" i="1" s="1"/>
  <c r="D627" i="1" l="1"/>
  <c r="E626" i="1"/>
  <c r="F626" i="1" s="1"/>
  <c r="D628" i="1" l="1"/>
  <c r="E627" i="1"/>
  <c r="F627" i="1" s="1"/>
  <c r="D629" i="1" l="1"/>
  <c r="E628" i="1"/>
  <c r="F628" i="1"/>
  <c r="D630" i="1" l="1"/>
  <c r="E629" i="1"/>
  <c r="F629" i="1" s="1"/>
  <c r="D631" i="1" l="1"/>
  <c r="E630" i="1"/>
  <c r="F630" i="1" s="1"/>
  <c r="D632" i="1" l="1"/>
  <c r="E631" i="1"/>
  <c r="F631" i="1" s="1"/>
  <c r="D633" i="1" l="1"/>
  <c r="E632" i="1"/>
  <c r="F632" i="1"/>
  <c r="D634" i="1" l="1"/>
  <c r="E633" i="1"/>
  <c r="F633" i="1" s="1"/>
  <c r="D635" i="1" l="1"/>
  <c r="E634" i="1"/>
  <c r="F634" i="1" s="1"/>
  <c r="D636" i="1" l="1"/>
  <c r="E635" i="1"/>
  <c r="F635" i="1" s="1"/>
  <c r="D637" i="1" l="1"/>
  <c r="E636" i="1"/>
  <c r="F636" i="1"/>
  <c r="D638" i="1" l="1"/>
  <c r="E637" i="1"/>
  <c r="F637" i="1" s="1"/>
  <c r="D639" i="1" l="1"/>
  <c r="E638" i="1"/>
  <c r="F638" i="1" s="1"/>
  <c r="D640" i="1" l="1"/>
  <c r="E639" i="1"/>
  <c r="F639" i="1" s="1"/>
  <c r="D641" i="1" l="1"/>
  <c r="E640" i="1"/>
  <c r="F640" i="1" s="1"/>
  <c r="D642" i="1" l="1"/>
  <c r="E641" i="1"/>
  <c r="F641" i="1" s="1"/>
  <c r="D643" i="1" l="1"/>
  <c r="E642" i="1"/>
  <c r="F642" i="1" s="1"/>
  <c r="D644" i="1" l="1"/>
  <c r="E643" i="1"/>
  <c r="F643" i="1" s="1"/>
  <c r="D645" i="1" l="1"/>
  <c r="E644" i="1"/>
  <c r="F644" i="1"/>
  <c r="D646" i="1" l="1"/>
  <c r="E645" i="1"/>
  <c r="F645" i="1" s="1"/>
  <c r="D647" i="1" l="1"/>
  <c r="E646" i="1"/>
  <c r="F646" i="1" s="1"/>
  <c r="D648" i="1" l="1"/>
  <c r="E647" i="1"/>
  <c r="F647" i="1" s="1"/>
  <c r="D649" i="1" l="1"/>
  <c r="E648" i="1"/>
  <c r="F648" i="1"/>
  <c r="D650" i="1" l="1"/>
  <c r="E649" i="1"/>
  <c r="F649" i="1" s="1"/>
  <c r="D651" i="1" l="1"/>
  <c r="E650" i="1"/>
  <c r="F650" i="1" s="1"/>
  <c r="D652" i="1" l="1"/>
  <c r="E651" i="1"/>
  <c r="F651" i="1" s="1"/>
  <c r="D653" i="1" l="1"/>
  <c r="E652" i="1"/>
  <c r="F652" i="1"/>
  <c r="D654" i="1" l="1"/>
  <c r="E653" i="1"/>
  <c r="F653" i="1" s="1"/>
  <c r="D655" i="1" l="1"/>
  <c r="E654" i="1"/>
  <c r="F654" i="1" s="1"/>
  <c r="D656" i="1" l="1"/>
  <c r="E655" i="1"/>
  <c r="F655" i="1" s="1"/>
  <c r="D657" i="1" l="1"/>
  <c r="E656" i="1"/>
  <c r="F656" i="1"/>
  <c r="D658" i="1" l="1"/>
  <c r="E657" i="1"/>
  <c r="F657" i="1" s="1"/>
  <c r="D659" i="1" l="1"/>
  <c r="E658" i="1"/>
  <c r="F658" i="1" s="1"/>
  <c r="D660" i="1" l="1"/>
  <c r="E659" i="1"/>
  <c r="F659" i="1" s="1"/>
  <c r="D661" i="1" l="1"/>
  <c r="E660" i="1"/>
  <c r="F660" i="1"/>
  <c r="D662" i="1" l="1"/>
  <c r="E661" i="1"/>
  <c r="F661" i="1" s="1"/>
  <c r="D663" i="1" l="1"/>
  <c r="E662" i="1"/>
  <c r="F662" i="1" s="1"/>
  <c r="D664" i="1" l="1"/>
  <c r="E663" i="1"/>
  <c r="F663" i="1" s="1"/>
  <c r="D665" i="1" l="1"/>
  <c r="E664" i="1"/>
  <c r="F664" i="1"/>
  <c r="D666" i="1" l="1"/>
  <c r="E665" i="1"/>
  <c r="F665" i="1" s="1"/>
  <c r="D667" i="1" l="1"/>
  <c r="E666" i="1"/>
  <c r="F666" i="1" s="1"/>
  <c r="D668" i="1" l="1"/>
  <c r="E667" i="1"/>
  <c r="F667" i="1" s="1"/>
  <c r="D669" i="1" l="1"/>
  <c r="E668" i="1"/>
  <c r="F668" i="1"/>
  <c r="D670" i="1" l="1"/>
  <c r="E669" i="1"/>
  <c r="F669" i="1" s="1"/>
  <c r="D671" i="1" l="1"/>
  <c r="E670" i="1"/>
  <c r="F670" i="1" s="1"/>
  <c r="D672" i="1" l="1"/>
  <c r="E671" i="1"/>
  <c r="F671" i="1" s="1"/>
  <c r="D673" i="1" l="1"/>
  <c r="E672" i="1"/>
  <c r="F672" i="1" s="1"/>
  <c r="D674" i="1" l="1"/>
  <c r="E673" i="1"/>
  <c r="F673" i="1" s="1"/>
  <c r="D675" i="1" l="1"/>
  <c r="E674" i="1"/>
  <c r="F674" i="1" s="1"/>
  <c r="D676" i="1" l="1"/>
  <c r="E675" i="1"/>
  <c r="F675" i="1" s="1"/>
  <c r="D677" i="1" l="1"/>
  <c r="E676" i="1"/>
  <c r="F676" i="1"/>
  <c r="D678" i="1" l="1"/>
  <c r="E677" i="1"/>
  <c r="F677" i="1" s="1"/>
  <c r="D679" i="1" l="1"/>
  <c r="E678" i="1"/>
  <c r="F678" i="1" s="1"/>
  <c r="D680" i="1" l="1"/>
  <c r="E679" i="1"/>
  <c r="F679" i="1" s="1"/>
  <c r="D681" i="1" l="1"/>
  <c r="E680" i="1"/>
  <c r="F680" i="1"/>
  <c r="D682" i="1" l="1"/>
  <c r="E681" i="1"/>
  <c r="F681" i="1" s="1"/>
  <c r="D683" i="1" l="1"/>
  <c r="E682" i="1"/>
  <c r="F682" i="1" s="1"/>
  <c r="D684" i="1" l="1"/>
  <c r="E683" i="1"/>
  <c r="F683" i="1" s="1"/>
  <c r="D685" i="1" l="1"/>
  <c r="E684" i="1"/>
  <c r="F684" i="1"/>
  <c r="D686" i="1" l="1"/>
  <c r="E685" i="1"/>
  <c r="F685" i="1" s="1"/>
  <c r="D687" i="1" l="1"/>
  <c r="E686" i="1"/>
  <c r="F686" i="1" s="1"/>
  <c r="D688" i="1" l="1"/>
  <c r="E687" i="1"/>
  <c r="F687" i="1" s="1"/>
  <c r="D689" i="1" l="1"/>
  <c r="E688" i="1"/>
  <c r="F688" i="1" s="1"/>
  <c r="D690" i="1" l="1"/>
  <c r="E689" i="1"/>
  <c r="F689" i="1" s="1"/>
  <c r="D691" i="1" l="1"/>
  <c r="E690" i="1"/>
  <c r="F690" i="1"/>
  <c r="D692" i="1" l="1"/>
  <c r="E691" i="1"/>
  <c r="F691" i="1" s="1"/>
  <c r="D693" i="1" l="1"/>
  <c r="E692" i="1"/>
  <c r="F692" i="1"/>
  <c r="D694" i="1" l="1"/>
  <c r="E693" i="1"/>
  <c r="F693" i="1" s="1"/>
  <c r="D695" i="1" l="1"/>
  <c r="E694" i="1"/>
  <c r="F694" i="1" s="1"/>
  <c r="D696" i="1" l="1"/>
  <c r="E695" i="1"/>
  <c r="F695" i="1" s="1"/>
  <c r="D697" i="1" l="1"/>
  <c r="E696" i="1"/>
  <c r="F696" i="1"/>
  <c r="D698" i="1" l="1"/>
  <c r="E697" i="1"/>
  <c r="F697" i="1" s="1"/>
  <c r="D699" i="1" l="1"/>
  <c r="E698" i="1"/>
  <c r="F698" i="1" s="1"/>
  <c r="D700" i="1" l="1"/>
  <c r="E699" i="1"/>
  <c r="F699" i="1" s="1"/>
  <c r="D701" i="1" l="1"/>
  <c r="E700" i="1"/>
  <c r="F700" i="1"/>
  <c r="D702" i="1" l="1"/>
  <c r="E701" i="1"/>
  <c r="F701" i="1" s="1"/>
  <c r="D703" i="1" l="1"/>
  <c r="E702" i="1"/>
  <c r="F702" i="1" s="1"/>
  <c r="D704" i="1" l="1"/>
  <c r="E703" i="1"/>
  <c r="F703" i="1" s="1"/>
  <c r="D705" i="1" l="1"/>
  <c r="E704" i="1"/>
  <c r="F704" i="1" s="1"/>
  <c r="D706" i="1" l="1"/>
  <c r="E705" i="1"/>
  <c r="F705" i="1" s="1"/>
  <c r="D707" i="1" l="1"/>
  <c r="E706" i="1"/>
  <c r="F706" i="1" s="1"/>
  <c r="D708" i="1" l="1"/>
  <c r="E707" i="1"/>
  <c r="F707" i="1" s="1"/>
  <c r="D709" i="1" l="1"/>
  <c r="E708" i="1"/>
  <c r="F708" i="1"/>
  <c r="D710" i="1" l="1"/>
  <c r="E709" i="1"/>
  <c r="F709" i="1" s="1"/>
  <c r="D711" i="1" l="1"/>
  <c r="E710" i="1"/>
  <c r="F710" i="1" s="1"/>
  <c r="D712" i="1" l="1"/>
  <c r="E711" i="1"/>
  <c r="F711" i="1" s="1"/>
  <c r="D713" i="1" l="1"/>
  <c r="E712" i="1"/>
  <c r="F712" i="1"/>
  <c r="D714" i="1" l="1"/>
  <c r="E713" i="1"/>
  <c r="F713" i="1" s="1"/>
  <c r="D715" i="1" l="1"/>
  <c r="E714" i="1"/>
  <c r="F714" i="1" s="1"/>
  <c r="D716" i="1" l="1"/>
  <c r="E715" i="1"/>
  <c r="F715" i="1" s="1"/>
  <c r="D717" i="1" l="1"/>
  <c r="E716" i="1"/>
  <c r="F716" i="1"/>
  <c r="D718" i="1" l="1"/>
  <c r="E717" i="1"/>
  <c r="F717" i="1" s="1"/>
  <c r="D719" i="1" l="1"/>
  <c r="E718" i="1"/>
  <c r="F718" i="1" s="1"/>
  <c r="D720" i="1" l="1"/>
  <c r="E719" i="1"/>
  <c r="F719" i="1" s="1"/>
  <c r="D721" i="1" l="1"/>
  <c r="E720" i="1"/>
  <c r="F720" i="1" s="1"/>
  <c r="D722" i="1" l="1"/>
  <c r="E721" i="1"/>
  <c r="F721" i="1" s="1"/>
  <c r="D723" i="1" l="1"/>
  <c r="E722" i="1"/>
  <c r="F722" i="1" s="1"/>
  <c r="D724" i="1" l="1"/>
  <c r="E723" i="1"/>
  <c r="F723" i="1" s="1"/>
  <c r="E724" i="1" l="1"/>
  <c r="F724" i="1"/>
</calcChain>
</file>

<file path=xl/sharedStrings.xml><?xml version="1.0" encoding="utf-8"?>
<sst xmlns="http://schemas.openxmlformats.org/spreadsheetml/2006/main" count="5" uniqueCount="5">
  <si>
    <t>Numéro de pièce</t>
  </si>
  <si>
    <t>N° Inter</t>
  </si>
  <si>
    <t>N° Interv</t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</si>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</sst>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 applyProtection="1"/>
    <xf numFmtId="0" fontId="0" fillId="2" borderId="0" xfId="0" applyNumberFormat="1" applyFill="1"/>
    <xf numFmtId="0" fontId="0" fillId="0" borderId="0" xfId="0" applyNumberFormat="1" applyFill="1" applyProtecti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D80EA1-CFDF-4FA1-8E4A-1C2EE8E3EE3F}">
  <dimension ref="A1:F724"/>
  <sheetViews>
    <sheetView tabSelected="1" workbookViewId="0">
      <selection activeCell="E12" sqref="E12"/>
    </sheetView>
  </sheetViews>
  <sheetFormatPr baseColWidth="10" defaultRowHeight="15" x14ac:dyDescent="0.25"/>
  <cols>
    <col min="1" max="1" width="11.42578125" style="4"/>
  </cols>
  <sheetData>
    <row r="1" spans="1:6" x14ac:dyDescent="0.25">
      <c r="A1" s="3" t="s">
        <v>0</v>
      </c>
      <c r="B1" s="1" t="s">
        <v>1</v>
      </c>
      <c r="C1" s="1"/>
      <c r="D1" s="1" t="s">
        <v>2</v>
      </c>
      <c r="E1" s="1" t="s">
        <v>3</v>
      </c>
      <c r="F1" s="1" t="s">
        <v>4</v>
      </c>
    </row>
    <row r="2" spans="1:6" x14ac:dyDescent="0.25">
      <c r="A2" s="2">
        <v>100001002</v>
      </c>
      <c r="B2" s="1">
        <v>1</v>
      </c>
      <c r="C2" s="1"/>
      <c r="D2" s="1">
        <v>1</v>
      </c>
      <c r="E2" s="1">
        <f>IF($B$2:$B$724=D2,MIN($A$2:$A$724),"")</f>
        <v>100001002</v>
      </c>
      <c r="F2" s="1">
        <f>+IF(MAX(IF($B$2:$B$724=D2,$A$2:$A$724,""))=E2,"",MAX(IF($B$2:$B$724=D2,$A$2:$A$724,"")))</f>
        <v>1119001302</v>
      </c>
    </row>
    <row r="3" spans="1:6" x14ac:dyDescent="0.25">
      <c r="A3" s="2">
        <v>619000094</v>
      </c>
      <c r="B3" s="1">
        <f>+IF(A3=A2+1,B2,B2+1)</f>
        <v>2</v>
      </c>
      <c r="C3" s="1"/>
      <c r="D3" s="1">
        <f>IF(ISNA(VLOOKUP(D2+1,$B$2:$B$724,1,FALSE)),"",D2+1)</f>
        <v>2</v>
      </c>
      <c r="E3" s="1">
        <f t="shared" ref="E3:E66" si="0">IF($B$2:$B$724=D3,MIN($A$2:$A$724),"")</f>
        <v>100001002</v>
      </c>
      <c r="F3" s="1">
        <f t="shared" ref="F3:F66" si="1">+IF(MAX(IF($B$2:$B$724=D3,$A$2:$A$724,""))=E3,"",MAX(IF($B$2:$B$724=D3,$A$2:$A$724,"")))</f>
        <v>1119001302</v>
      </c>
    </row>
    <row r="4" spans="1:6" x14ac:dyDescent="0.25">
      <c r="A4" s="2">
        <v>700091856</v>
      </c>
      <c r="B4" s="1">
        <f>+IF(A4=A3+1,B3,B3+1)</f>
        <v>3</v>
      </c>
      <c r="C4" s="1"/>
      <c r="D4" s="1">
        <f t="shared" ref="D4:D55" si="2">IF(ISNA(VLOOKUP(D3+1,$B$2:$B$724,1,FALSE)),"",D3+1)</f>
        <v>3</v>
      </c>
      <c r="E4" s="1">
        <f t="shared" si="0"/>
        <v>100001002</v>
      </c>
      <c r="F4" s="1">
        <f t="shared" si="1"/>
        <v>1119001302</v>
      </c>
    </row>
    <row r="5" spans="1:6" x14ac:dyDescent="0.25">
      <c r="A5" s="2">
        <v>700091949</v>
      </c>
      <c r="B5" s="1">
        <f t="shared" ref="B4:B67" si="3">+IF(A5=A4+1,B4,B4+1)</f>
        <v>4</v>
      </c>
      <c r="C5" s="1"/>
      <c r="D5" s="1">
        <f t="shared" si="2"/>
        <v>4</v>
      </c>
      <c r="E5" s="1">
        <f t="shared" si="0"/>
        <v>100001002</v>
      </c>
      <c r="F5" s="1">
        <f t="shared" si="1"/>
        <v>1119001302</v>
      </c>
    </row>
    <row r="6" spans="1:6" x14ac:dyDescent="0.25">
      <c r="A6" s="2">
        <v>700092023</v>
      </c>
      <c r="B6" s="1">
        <f t="shared" si="3"/>
        <v>5</v>
      </c>
      <c r="C6" s="1"/>
      <c r="D6" s="1">
        <f t="shared" si="2"/>
        <v>5</v>
      </c>
      <c r="E6" s="1">
        <f t="shared" si="0"/>
        <v>100001002</v>
      </c>
      <c r="F6" s="1">
        <f t="shared" si="1"/>
        <v>1119001302</v>
      </c>
    </row>
    <row r="7" spans="1:6" x14ac:dyDescent="0.25">
      <c r="A7" s="2">
        <v>700092047</v>
      </c>
      <c r="B7" s="1">
        <f t="shared" si="3"/>
        <v>6</v>
      </c>
      <c r="C7" s="1"/>
      <c r="D7" s="1">
        <f t="shared" si="2"/>
        <v>6</v>
      </c>
      <c r="E7" s="1">
        <f t="shared" si="0"/>
        <v>100001002</v>
      </c>
      <c r="F7" s="1">
        <f t="shared" si="1"/>
        <v>1119001302</v>
      </c>
    </row>
    <row r="8" spans="1:6" x14ac:dyDescent="0.25">
      <c r="A8" s="2">
        <v>700092074</v>
      </c>
      <c r="B8" s="1">
        <f t="shared" si="3"/>
        <v>7</v>
      </c>
      <c r="C8" s="1"/>
      <c r="D8" s="1">
        <f t="shared" si="2"/>
        <v>7</v>
      </c>
      <c r="E8" s="1">
        <f t="shared" si="0"/>
        <v>100001002</v>
      </c>
      <c r="F8" s="1">
        <f t="shared" si="1"/>
        <v>1119001302</v>
      </c>
    </row>
    <row r="9" spans="1:6" x14ac:dyDescent="0.25">
      <c r="A9" s="2">
        <v>700092093</v>
      </c>
      <c r="B9" s="1">
        <f t="shared" si="3"/>
        <v>8</v>
      </c>
      <c r="C9" s="1"/>
      <c r="D9" s="1">
        <f t="shared" si="2"/>
        <v>8</v>
      </c>
      <c r="E9" s="1">
        <f t="shared" si="0"/>
        <v>100001002</v>
      </c>
      <c r="F9" s="1">
        <f t="shared" si="1"/>
        <v>1119001302</v>
      </c>
    </row>
    <row r="10" spans="1:6" x14ac:dyDescent="0.25">
      <c r="A10" s="2">
        <v>700092125</v>
      </c>
      <c r="B10" s="1">
        <f t="shared" si="3"/>
        <v>9</v>
      </c>
      <c r="C10" s="1"/>
      <c r="D10" s="1">
        <f t="shared" si="2"/>
        <v>9</v>
      </c>
      <c r="E10" s="1">
        <f t="shared" si="0"/>
        <v>100001002</v>
      </c>
      <c r="F10" s="1">
        <f t="shared" si="1"/>
        <v>1119001302</v>
      </c>
    </row>
    <row r="11" spans="1:6" x14ac:dyDescent="0.25">
      <c r="A11" s="2">
        <v>700092126</v>
      </c>
      <c r="B11" s="1">
        <f t="shared" si="3"/>
        <v>9</v>
      </c>
      <c r="C11" s="1"/>
      <c r="D11" s="1">
        <f t="shared" si="2"/>
        <v>10</v>
      </c>
      <c r="E11" s="1" t="str">
        <f>IF($B$2:$B$724=D11,MIN($A$2:$A$724),"")</f>
        <v/>
      </c>
      <c r="F11" s="1" t="e">
        <f>+IF(MAX(IF($B$2:$B$724=D11,$A$2:$A$724,""))=E11,"",MAX(IF($B$2:$B$724=D11,$A$2:$A$724,"")))</f>
        <v>#VALUE!</v>
      </c>
    </row>
    <row r="12" spans="1:6" x14ac:dyDescent="0.25">
      <c r="A12" s="2">
        <v>700092127</v>
      </c>
      <c r="B12" s="1">
        <f t="shared" si="3"/>
        <v>9</v>
      </c>
      <c r="C12" s="1"/>
      <c r="D12" s="1">
        <f t="shared" si="2"/>
        <v>11</v>
      </c>
      <c r="E12" s="1" t="str">
        <f>IF($B$2:$B$724=D12,MIN($A$2:$A$724),"")</f>
        <v/>
      </c>
      <c r="F12" s="1" t="e">
        <f t="shared" si="1"/>
        <v>#VALUE!</v>
      </c>
    </row>
    <row r="13" spans="1:6" x14ac:dyDescent="0.25">
      <c r="A13" s="2">
        <v>700092128</v>
      </c>
      <c r="B13" s="1">
        <f t="shared" si="3"/>
        <v>9</v>
      </c>
      <c r="D13" s="1">
        <f t="shared" si="2"/>
        <v>12</v>
      </c>
      <c r="E13" s="1" t="str">
        <f t="shared" si="0"/>
        <v/>
      </c>
      <c r="F13" s="1" t="e">
        <f t="shared" si="1"/>
        <v>#VALUE!</v>
      </c>
    </row>
    <row r="14" spans="1:6" x14ac:dyDescent="0.25">
      <c r="A14" s="2">
        <v>700092129</v>
      </c>
      <c r="B14" s="1">
        <f t="shared" si="3"/>
        <v>9</v>
      </c>
      <c r="D14" s="1">
        <f t="shared" si="2"/>
        <v>13</v>
      </c>
      <c r="E14" s="1" t="str">
        <f t="shared" si="0"/>
        <v/>
      </c>
      <c r="F14" s="1" t="e">
        <f t="shared" si="1"/>
        <v>#VALUE!</v>
      </c>
    </row>
    <row r="15" spans="1:6" x14ac:dyDescent="0.25">
      <c r="A15" s="2">
        <v>700092130</v>
      </c>
      <c r="B15" s="1">
        <f t="shared" si="3"/>
        <v>9</v>
      </c>
      <c r="D15" s="1">
        <f t="shared" si="2"/>
        <v>14</v>
      </c>
      <c r="E15" s="1" t="str">
        <f t="shared" si="0"/>
        <v/>
      </c>
      <c r="F15" s="1" t="e">
        <f t="shared" si="1"/>
        <v>#VALUE!</v>
      </c>
    </row>
    <row r="16" spans="1:6" x14ac:dyDescent="0.25">
      <c r="A16" s="2">
        <v>700092131</v>
      </c>
      <c r="B16" s="1">
        <f t="shared" si="3"/>
        <v>9</v>
      </c>
      <c r="D16" s="1">
        <f t="shared" si="2"/>
        <v>15</v>
      </c>
      <c r="E16" s="1" t="str">
        <f t="shared" si="0"/>
        <v/>
      </c>
      <c r="F16" s="1" t="e">
        <f t="shared" si="1"/>
        <v>#VALUE!</v>
      </c>
    </row>
    <row r="17" spans="1:6" x14ac:dyDescent="0.25">
      <c r="A17" s="2">
        <v>700092132</v>
      </c>
      <c r="B17" s="1">
        <f t="shared" si="3"/>
        <v>9</v>
      </c>
      <c r="D17" s="1">
        <f t="shared" si="2"/>
        <v>16</v>
      </c>
      <c r="E17" s="1" t="str">
        <f t="shared" si="0"/>
        <v/>
      </c>
      <c r="F17" s="1" t="e">
        <f t="shared" si="1"/>
        <v>#VALUE!</v>
      </c>
    </row>
    <row r="18" spans="1:6" x14ac:dyDescent="0.25">
      <c r="A18" s="2">
        <v>700092147</v>
      </c>
      <c r="B18" s="1">
        <f t="shared" si="3"/>
        <v>10</v>
      </c>
      <c r="D18" s="1">
        <f t="shared" si="2"/>
        <v>17</v>
      </c>
      <c r="E18" s="1" t="str">
        <f t="shared" si="0"/>
        <v/>
      </c>
      <c r="F18" s="1" t="e">
        <f t="shared" si="1"/>
        <v>#VALUE!</v>
      </c>
    </row>
    <row r="19" spans="1:6" x14ac:dyDescent="0.25">
      <c r="A19" s="2">
        <v>701500083</v>
      </c>
      <c r="B19" s="1">
        <f t="shared" si="3"/>
        <v>11</v>
      </c>
      <c r="D19" s="1">
        <f t="shared" si="2"/>
        <v>18</v>
      </c>
      <c r="E19" s="1" t="str">
        <f>IF($B$2:$B$724=D19,MIN($A$2:$A$724),"")</f>
        <v/>
      </c>
      <c r="F19" s="1" t="e">
        <f t="shared" si="1"/>
        <v>#VALUE!</v>
      </c>
    </row>
    <row r="20" spans="1:6" x14ac:dyDescent="0.25">
      <c r="A20" s="2">
        <v>701701379</v>
      </c>
      <c r="B20" s="1">
        <f t="shared" si="3"/>
        <v>12</v>
      </c>
      <c r="D20" s="1">
        <f t="shared" si="2"/>
        <v>19</v>
      </c>
      <c r="E20" s="1" t="str">
        <f t="shared" si="0"/>
        <v/>
      </c>
      <c r="F20" s="1" t="e">
        <f t="shared" si="1"/>
        <v>#VALUE!</v>
      </c>
    </row>
    <row r="21" spans="1:6" x14ac:dyDescent="0.25">
      <c r="A21" s="2">
        <v>718001625</v>
      </c>
      <c r="B21" s="1">
        <f t="shared" si="3"/>
        <v>13</v>
      </c>
      <c r="D21" s="1">
        <f t="shared" si="2"/>
        <v>20</v>
      </c>
      <c r="E21" s="1" t="str">
        <f t="shared" si="0"/>
        <v/>
      </c>
      <c r="F21" s="1" t="e">
        <f t="shared" si="1"/>
        <v>#VALUE!</v>
      </c>
    </row>
    <row r="22" spans="1:6" x14ac:dyDescent="0.25">
      <c r="A22" s="2">
        <v>718001628</v>
      </c>
      <c r="B22" s="1">
        <f t="shared" si="3"/>
        <v>14</v>
      </c>
      <c r="D22" s="1">
        <f t="shared" si="2"/>
        <v>21</v>
      </c>
      <c r="E22" s="1" t="str">
        <f t="shared" si="0"/>
        <v/>
      </c>
      <c r="F22" s="1" t="e">
        <f t="shared" si="1"/>
        <v>#VALUE!</v>
      </c>
    </row>
    <row r="23" spans="1:6" x14ac:dyDescent="0.25">
      <c r="A23" s="2">
        <v>719000154</v>
      </c>
      <c r="B23" s="1">
        <f t="shared" si="3"/>
        <v>15</v>
      </c>
      <c r="D23" s="1">
        <f t="shared" si="2"/>
        <v>22</v>
      </c>
      <c r="E23" s="1" t="str">
        <f t="shared" si="0"/>
        <v/>
      </c>
      <c r="F23" s="1" t="e">
        <f t="shared" si="1"/>
        <v>#VALUE!</v>
      </c>
    </row>
    <row r="24" spans="1:6" x14ac:dyDescent="0.25">
      <c r="A24" s="2">
        <v>719000155</v>
      </c>
      <c r="B24" s="1">
        <f t="shared" si="3"/>
        <v>15</v>
      </c>
      <c r="D24" s="1">
        <f t="shared" si="2"/>
        <v>23</v>
      </c>
      <c r="E24" s="1" t="str">
        <f t="shared" si="0"/>
        <v/>
      </c>
      <c r="F24" s="1" t="e">
        <f t="shared" si="1"/>
        <v>#VALUE!</v>
      </c>
    </row>
    <row r="25" spans="1:6" x14ac:dyDescent="0.25">
      <c r="A25" s="2">
        <v>719000170</v>
      </c>
      <c r="B25" s="1">
        <f t="shared" si="3"/>
        <v>16</v>
      </c>
      <c r="D25" s="1">
        <f t="shared" si="2"/>
        <v>24</v>
      </c>
      <c r="E25" s="1" t="str">
        <f t="shared" si="0"/>
        <v/>
      </c>
      <c r="F25" s="1" t="e">
        <f t="shared" si="1"/>
        <v>#VALUE!</v>
      </c>
    </row>
    <row r="26" spans="1:6" x14ac:dyDescent="0.25">
      <c r="A26" s="2">
        <v>719000171</v>
      </c>
      <c r="B26" s="1">
        <f t="shared" si="3"/>
        <v>16</v>
      </c>
      <c r="D26" s="1">
        <f t="shared" si="2"/>
        <v>25</v>
      </c>
      <c r="E26" s="1" t="str">
        <f t="shared" si="0"/>
        <v/>
      </c>
      <c r="F26" s="1" t="e">
        <f t="shared" si="1"/>
        <v>#VALUE!</v>
      </c>
    </row>
    <row r="27" spans="1:6" x14ac:dyDescent="0.25">
      <c r="A27" s="2">
        <v>719000190</v>
      </c>
      <c r="B27" s="1">
        <f t="shared" si="3"/>
        <v>17</v>
      </c>
      <c r="D27" s="1">
        <f t="shared" si="2"/>
        <v>26</v>
      </c>
      <c r="E27" s="1" t="str">
        <f t="shared" si="0"/>
        <v/>
      </c>
      <c r="F27" s="1" t="e">
        <f t="shared" si="1"/>
        <v>#VALUE!</v>
      </c>
    </row>
    <row r="28" spans="1:6" x14ac:dyDescent="0.25">
      <c r="A28" s="2">
        <v>719000192</v>
      </c>
      <c r="B28" s="1">
        <f t="shared" si="3"/>
        <v>18</v>
      </c>
      <c r="D28" s="1">
        <f t="shared" si="2"/>
        <v>27</v>
      </c>
      <c r="E28" s="1" t="str">
        <f t="shared" si="0"/>
        <v/>
      </c>
      <c r="F28" s="1" t="e">
        <f t="shared" si="1"/>
        <v>#VALUE!</v>
      </c>
    </row>
    <row r="29" spans="1:6" x14ac:dyDescent="0.25">
      <c r="A29" s="2">
        <v>719000193</v>
      </c>
      <c r="B29" s="1">
        <f t="shared" si="3"/>
        <v>18</v>
      </c>
      <c r="D29" s="1">
        <f t="shared" si="2"/>
        <v>28</v>
      </c>
      <c r="E29" s="1" t="str">
        <f t="shared" si="0"/>
        <v/>
      </c>
      <c r="F29" s="1" t="e">
        <f t="shared" si="1"/>
        <v>#VALUE!</v>
      </c>
    </row>
    <row r="30" spans="1:6" x14ac:dyDescent="0.25">
      <c r="A30" s="2">
        <v>719000194</v>
      </c>
      <c r="B30" s="1">
        <f t="shared" si="3"/>
        <v>18</v>
      </c>
      <c r="D30" s="1">
        <f t="shared" si="2"/>
        <v>29</v>
      </c>
      <c r="E30" s="1" t="str">
        <f t="shared" si="0"/>
        <v/>
      </c>
      <c r="F30" s="1" t="e">
        <f t="shared" si="1"/>
        <v>#VALUE!</v>
      </c>
    </row>
    <row r="31" spans="1:6" x14ac:dyDescent="0.25">
      <c r="A31" s="2">
        <v>719000195</v>
      </c>
      <c r="B31" s="1">
        <f t="shared" si="3"/>
        <v>18</v>
      </c>
      <c r="D31" s="1">
        <f t="shared" si="2"/>
        <v>30</v>
      </c>
      <c r="E31" s="1" t="str">
        <f t="shared" si="0"/>
        <v/>
      </c>
      <c r="F31" s="1" t="e">
        <f t="shared" si="1"/>
        <v>#VALUE!</v>
      </c>
    </row>
    <row r="32" spans="1:6" x14ac:dyDescent="0.25">
      <c r="A32" s="2">
        <v>719000197</v>
      </c>
      <c r="B32" s="1">
        <f t="shared" si="3"/>
        <v>19</v>
      </c>
      <c r="D32" s="1">
        <f t="shared" si="2"/>
        <v>31</v>
      </c>
      <c r="E32" s="1" t="str">
        <f t="shared" si="0"/>
        <v/>
      </c>
      <c r="F32" s="1" t="e">
        <f t="shared" si="1"/>
        <v>#VALUE!</v>
      </c>
    </row>
    <row r="33" spans="1:6" x14ac:dyDescent="0.25">
      <c r="A33" s="2">
        <v>719000223</v>
      </c>
      <c r="B33" s="1">
        <f t="shared" si="3"/>
        <v>20</v>
      </c>
      <c r="D33" s="1">
        <f t="shared" si="2"/>
        <v>32</v>
      </c>
      <c r="E33" s="1" t="str">
        <f t="shared" si="0"/>
        <v/>
      </c>
      <c r="F33" s="1" t="e">
        <f t="shared" si="1"/>
        <v>#VALUE!</v>
      </c>
    </row>
    <row r="34" spans="1:6" x14ac:dyDescent="0.25">
      <c r="A34" s="2">
        <v>719000224</v>
      </c>
      <c r="B34" s="1">
        <f t="shared" si="3"/>
        <v>20</v>
      </c>
      <c r="D34" s="1">
        <f t="shared" si="2"/>
        <v>33</v>
      </c>
      <c r="E34" s="1" t="str">
        <f t="shared" si="0"/>
        <v/>
      </c>
      <c r="F34" s="1" t="e">
        <f t="shared" si="1"/>
        <v>#VALUE!</v>
      </c>
    </row>
    <row r="35" spans="1:6" x14ac:dyDescent="0.25">
      <c r="A35" s="2">
        <v>719000225</v>
      </c>
      <c r="B35" s="1">
        <f t="shared" si="3"/>
        <v>20</v>
      </c>
      <c r="D35" s="1">
        <f t="shared" si="2"/>
        <v>34</v>
      </c>
      <c r="E35" s="1" t="str">
        <f t="shared" si="0"/>
        <v/>
      </c>
      <c r="F35" s="1" t="e">
        <f t="shared" si="1"/>
        <v>#VALUE!</v>
      </c>
    </row>
    <row r="36" spans="1:6" x14ac:dyDescent="0.25">
      <c r="A36" s="2">
        <v>719000226</v>
      </c>
      <c r="B36" s="1">
        <f t="shared" si="3"/>
        <v>20</v>
      </c>
      <c r="D36" s="1">
        <f t="shared" si="2"/>
        <v>35</v>
      </c>
      <c r="E36" s="1" t="str">
        <f t="shared" si="0"/>
        <v/>
      </c>
      <c r="F36" s="1" t="e">
        <f t="shared" si="1"/>
        <v>#VALUE!</v>
      </c>
    </row>
    <row r="37" spans="1:6" x14ac:dyDescent="0.25">
      <c r="A37" s="2">
        <v>719000227</v>
      </c>
      <c r="B37" s="1">
        <f t="shared" si="3"/>
        <v>20</v>
      </c>
      <c r="D37" s="1">
        <f t="shared" si="2"/>
        <v>36</v>
      </c>
      <c r="E37" s="1" t="str">
        <f t="shared" si="0"/>
        <v/>
      </c>
      <c r="F37" s="1" t="e">
        <f t="shared" si="1"/>
        <v>#VALUE!</v>
      </c>
    </row>
    <row r="38" spans="1:6" x14ac:dyDescent="0.25">
      <c r="A38" s="2">
        <v>719000228</v>
      </c>
      <c r="B38" s="1">
        <f t="shared" si="3"/>
        <v>20</v>
      </c>
      <c r="D38" s="1">
        <f t="shared" si="2"/>
        <v>37</v>
      </c>
      <c r="E38" s="1" t="str">
        <f t="shared" si="0"/>
        <v/>
      </c>
      <c r="F38" s="1" t="e">
        <f t="shared" si="1"/>
        <v>#VALUE!</v>
      </c>
    </row>
    <row r="39" spans="1:6" x14ac:dyDescent="0.25">
      <c r="A39" s="2">
        <v>719000229</v>
      </c>
      <c r="B39" s="1">
        <f t="shared" si="3"/>
        <v>20</v>
      </c>
      <c r="D39" s="1">
        <f t="shared" si="2"/>
        <v>38</v>
      </c>
      <c r="E39" s="1" t="str">
        <f t="shared" si="0"/>
        <v/>
      </c>
      <c r="F39" s="1" t="e">
        <f t="shared" si="1"/>
        <v>#VALUE!</v>
      </c>
    </row>
    <row r="40" spans="1:6" x14ac:dyDescent="0.25">
      <c r="A40" s="2">
        <v>719000231</v>
      </c>
      <c r="B40" s="1">
        <f t="shared" si="3"/>
        <v>21</v>
      </c>
      <c r="D40" s="1">
        <f t="shared" si="2"/>
        <v>39</v>
      </c>
      <c r="E40" s="1" t="str">
        <f t="shared" si="0"/>
        <v/>
      </c>
      <c r="F40" s="1" t="e">
        <f t="shared" si="1"/>
        <v>#VALUE!</v>
      </c>
    </row>
    <row r="41" spans="1:6" x14ac:dyDescent="0.25">
      <c r="A41" s="2">
        <v>1000000376</v>
      </c>
      <c r="B41" s="1">
        <f t="shared" si="3"/>
        <v>22</v>
      </c>
      <c r="D41" s="1">
        <f t="shared" si="2"/>
        <v>40</v>
      </c>
      <c r="E41" s="1" t="str">
        <f t="shared" si="0"/>
        <v/>
      </c>
      <c r="F41" s="1" t="e">
        <f t="shared" si="1"/>
        <v>#VALUE!</v>
      </c>
    </row>
    <row r="42" spans="1:6" x14ac:dyDescent="0.25">
      <c r="A42" s="2">
        <v>1000000449</v>
      </c>
      <c r="B42" s="1">
        <f t="shared" si="3"/>
        <v>23</v>
      </c>
      <c r="D42" s="1">
        <f t="shared" si="2"/>
        <v>41</v>
      </c>
      <c r="E42" s="1" t="str">
        <f t="shared" si="0"/>
        <v/>
      </c>
      <c r="F42" s="1" t="e">
        <f t="shared" si="1"/>
        <v>#VALUE!</v>
      </c>
    </row>
    <row r="43" spans="1:6" x14ac:dyDescent="0.25">
      <c r="A43" s="2">
        <v>1000000476</v>
      </c>
      <c r="B43" s="1">
        <f t="shared" si="3"/>
        <v>24</v>
      </c>
      <c r="D43" s="1">
        <f t="shared" si="2"/>
        <v>42</v>
      </c>
      <c r="E43" s="1" t="str">
        <f t="shared" si="0"/>
        <v/>
      </c>
      <c r="F43" s="1" t="e">
        <f t="shared" si="1"/>
        <v>#VALUE!</v>
      </c>
    </row>
    <row r="44" spans="1:6" x14ac:dyDescent="0.25">
      <c r="A44" s="2">
        <v>1000000534</v>
      </c>
      <c r="B44" s="1">
        <f t="shared" si="3"/>
        <v>25</v>
      </c>
      <c r="D44" s="1">
        <f t="shared" si="2"/>
        <v>43</v>
      </c>
      <c r="E44" s="1" t="str">
        <f t="shared" si="0"/>
        <v/>
      </c>
      <c r="F44" s="1" t="e">
        <f t="shared" si="1"/>
        <v>#VALUE!</v>
      </c>
    </row>
    <row r="45" spans="1:6" x14ac:dyDescent="0.25">
      <c r="A45" s="2">
        <v>1000000535</v>
      </c>
      <c r="B45" s="1">
        <f t="shared" si="3"/>
        <v>25</v>
      </c>
      <c r="D45" s="1">
        <f t="shared" si="2"/>
        <v>44</v>
      </c>
      <c r="E45" s="1" t="str">
        <f t="shared" si="0"/>
        <v/>
      </c>
      <c r="F45" s="1" t="e">
        <f t="shared" si="1"/>
        <v>#VALUE!</v>
      </c>
    </row>
    <row r="46" spans="1:6" x14ac:dyDescent="0.25">
      <c r="A46" s="2">
        <v>1000000539</v>
      </c>
      <c r="B46" s="1">
        <f t="shared" si="3"/>
        <v>26</v>
      </c>
      <c r="D46" s="1">
        <f t="shared" si="2"/>
        <v>45</v>
      </c>
      <c r="E46" s="1" t="str">
        <f t="shared" si="0"/>
        <v/>
      </c>
      <c r="F46" s="1" t="e">
        <f t="shared" si="1"/>
        <v>#VALUE!</v>
      </c>
    </row>
    <row r="47" spans="1:6" x14ac:dyDescent="0.25">
      <c r="A47" s="2">
        <v>1001500002</v>
      </c>
      <c r="B47" s="1">
        <f t="shared" si="3"/>
        <v>27</v>
      </c>
      <c r="D47" s="1">
        <f t="shared" si="2"/>
        <v>46</v>
      </c>
      <c r="E47" s="1" t="str">
        <f t="shared" si="0"/>
        <v/>
      </c>
      <c r="F47" s="1" t="e">
        <f t="shared" si="1"/>
        <v>#VALUE!</v>
      </c>
    </row>
    <row r="48" spans="1:6" x14ac:dyDescent="0.25">
      <c r="A48" s="2">
        <v>1001500003</v>
      </c>
      <c r="B48" s="1">
        <f t="shared" si="3"/>
        <v>27</v>
      </c>
      <c r="D48" s="1">
        <f t="shared" si="2"/>
        <v>47</v>
      </c>
      <c r="E48" s="1" t="str">
        <f t="shared" si="0"/>
        <v/>
      </c>
      <c r="F48" s="1" t="e">
        <f t="shared" si="1"/>
        <v>#VALUE!</v>
      </c>
    </row>
    <row r="49" spans="1:6" x14ac:dyDescent="0.25">
      <c r="A49" s="2">
        <v>1001500004</v>
      </c>
      <c r="B49" s="1">
        <f t="shared" si="3"/>
        <v>27</v>
      </c>
      <c r="D49" s="1">
        <f t="shared" si="2"/>
        <v>48</v>
      </c>
      <c r="E49" s="1" t="str">
        <f t="shared" si="0"/>
        <v/>
      </c>
      <c r="F49" s="1" t="e">
        <f t="shared" si="1"/>
        <v>#VALUE!</v>
      </c>
    </row>
    <row r="50" spans="1:6" x14ac:dyDescent="0.25">
      <c r="A50" s="2">
        <v>1018000531</v>
      </c>
      <c r="B50" s="1">
        <f t="shared" si="3"/>
        <v>28</v>
      </c>
      <c r="D50" s="1">
        <f t="shared" si="2"/>
        <v>49</v>
      </c>
      <c r="E50" s="1" t="str">
        <f t="shared" si="0"/>
        <v/>
      </c>
      <c r="F50" s="1" t="e">
        <f t="shared" si="1"/>
        <v>#VALUE!</v>
      </c>
    </row>
    <row r="51" spans="1:6" x14ac:dyDescent="0.25">
      <c r="A51" s="2">
        <v>1100042908</v>
      </c>
      <c r="B51" s="1">
        <f t="shared" si="3"/>
        <v>29</v>
      </c>
      <c r="D51" s="1">
        <f t="shared" si="2"/>
        <v>50</v>
      </c>
      <c r="E51" s="1" t="str">
        <f t="shared" si="0"/>
        <v/>
      </c>
      <c r="F51" s="1" t="e">
        <f t="shared" si="1"/>
        <v>#VALUE!</v>
      </c>
    </row>
    <row r="52" spans="1:6" x14ac:dyDescent="0.25">
      <c r="A52" s="2">
        <v>1100042909</v>
      </c>
      <c r="B52" s="1">
        <f t="shared" si="3"/>
        <v>29</v>
      </c>
      <c r="D52" s="1">
        <f t="shared" si="2"/>
        <v>51</v>
      </c>
      <c r="E52" s="1" t="str">
        <f t="shared" si="0"/>
        <v/>
      </c>
      <c r="F52" s="1" t="e">
        <f t="shared" si="1"/>
        <v>#VALUE!</v>
      </c>
    </row>
    <row r="53" spans="1:6" x14ac:dyDescent="0.25">
      <c r="A53" s="2">
        <v>1100042910</v>
      </c>
      <c r="B53" s="1">
        <f t="shared" si="3"/>
        <v>29</v>
      </c>
      <c r="D53" s="1">
        <f t="shared" si="2"/>
        <v>52</v>
      </c>
      <c r="E53" s="1" t="str">
        <f t="shared" si="0"/>
        <v/>
      </c>
      <c r="F53" s="1" t="e">
        <f t="shared" si="1"/>
        <v>#VALUE!</v>
      </c>
    </row>
    <row r="54" spans="1:6" x14ac:dyDescent="0.25">
      <c r="A54" s="2">
        <v>1100042912</v>
      </c>
      <c r="B54" s="1">
        <f t="shared" si="3"/>
        <v>30</v>
      </c>
      <c r="D54" s="1">
        <f t="shared" si="2"/>
        <v>53</v>
      </c>
      <c r="E54" s="1" t="str">
        <f t="shared" si="0"/>
        <v/>
      </c>
      <c r="F54" s="1" t="e">
        <f t="shared" si="1"/>
        <v>#VALUE!</v>
      </c>
    </row>
    <row r="55" spans="1:6" x14ac:dyDescent="0.25">
      <c r="A55" s="2">
        <v>1100042913</v>
      </c>
      <c r="B55" s="1">
        <f t="shared" si="3"/>
        <v>30</v>
      </c>
      <c r="D55" s="1">
        <f>IF(ISNA(VLOOKUP(D54+1,$B$2:$B$724,1,FALSE)),"",D54+1)</f>
        <v>54</v>
      </c>
      <c r="E55" s="1" t="str">
        <f t="shared" si="0"/>
        <v/>
      </c>
      <c r="F55" s="1" t="e">
        <f t="shared" si="1"/>
        <v>#VALUE!</v>
      </c>
    </row>
    <row r="56" spans="1:6" x14ac:dyDescent="0.25">
      <c r="A56" s="2">
        <v>1100042914</v>
      </c>
      <c r="B56" s="1">
        <f t="shared" si="3"/>
        <v>30</v>
      </c>
      <c r="D56" s="1">
        <f t="shared" ref="D56:D119" si="4">IF(ISNA(VLOOKUP(D55+1,$B$2:$B$724,1,FALSE)),"",D55+1)</f>
        <v>55</v>
      </c>
      <c r="E56" s="1" t="str">
        <f t="shared" si="0"/>
        <v/>
      </c>
      <c r="F56" s="1" t="e">
        <f t="shared" si="1"/>
        <v>#VALUE!</v>
      </c>
    </row>
    <row r="57" spans="1:6" x14ac:dyDescent="0.25">
      <c r="A57" s="2">
        <v>1100042915</v>
      </c>
      <c r="B57" s="1">
        <f t="shared" si="3"/>
        <v>30</v>
      </c>
      <c r="D57" s="1">
        <f t="shared" si="4"/>
        <v>56</v>
      </c>
      <c r="E57" s="1" t="str">
        <f t="shared" si="0"/>
        <v/>
      </c>
      <c r="F57" s="1" t="e">
        <f t="shared" si="1"/>
        <v>#VALUE!</v>
      </c>
    </row>
    <row r="58" spans="1:6" x14ac:dyDescent="0.25">
      <c r="A58" s="2">
        <v>1100042916</v>
      </c>
      <c r="B58" s="1">
        <f t="shared" si="3"/>
        <v>30</v>
      </c>
      <c r="D58" s="1">
        <f t="shared" si="4"/>
        <v>57</v>
      </c>
      <c r="E58" s="1" t="str">
        <f t="shared" si="0"/>
        <v/>
      </c>
      <c r="F58" s="1" t="e">
        <f t="shared" si="1"/>
        <v>#VALUE!</v>
      </c>
    </row>
    <row r="59" spans="1:6" x14ac:dyDescent="0.25">
      <c r="A59" s="2">
        <v>1100042917</v>
      </c>
      <c r="B59" s="1">
        <f t="shared" si="3"/>
        <v>30</v>
      </c>
      <c r="D59" s="1">
        <f t="shared" si="4"/>
        <v>58</v>
      </c>
      <c r="E59" s="1" t="str">
        <f t="shared" si="0"/>
        <v/>
      </c>
      <c r="F59" s="1" t="e">
        <f t="shared" si="1"/>
        <v>#VALUE!</v>
      </c>
    </row>
    <row r="60" spans="1:6" x14ac:dyDescent="0.25">
      <c r="A60" s="2">
        <v>1100042918</v>
      </c>
      <c r="B60" s="1">
        <f t="shared" si="3"/>
        <v>30</v>
      </c>
      <c r="D60" s="1">
        <f t="shared" si="4"/>
        <v>59</v>
      </c>
      <c r="E60" s="1" t="str">
        <f t="shared" si="0"/>
        <v/>
      </c>
      <c r="F60" s="1" t="e">
        <f t="shared" si="1"/>
        <v>#VALUE!</v>
      </c>
    </row>
    <row r="61" spans="1:6" x14ac:dyDescent="0.25">
      <c r="A61" s="2">
        <v>1100042919</v>
      </c>
      <c r="B61" s="1">
        <f t="shared" si="3"/>
        <v>30</v>
      </c>
      <c r="D61" s="1">
        <f t="shared" si="4"/>
        <v>60</v>
      </c>
      <c r="E61" s="1" t="str">
        <f t="shared" si="0"/>
        <v/>
      </c>
      <c r="F61" s="1" t="e">
        <f t="shared" si="1"/>
        <v>#VALUE!</v>
      </c>
    </row>
    <row r="62" spans="1:6" x14ac:dyDescent="0.25">
      <c r="A62" s="2">
        <v>1100042920</v>
      </c>
      <c r="B62" s="1">
        <f t="shared" si="3"/>
        <v>30</v>
      </c>
      <c r="D62" s="1">
        <f t="shared" si="4"/>
        <v>61</v>
      </c>
      <c r="E62" s="1" t="str">
        <f t="shared" si="0"/>
        <v/>
      </c>
      <c r="F62" s="1" t="e">
        <f t="shared" si="1"/>
        <v>#VALUE!</v>
      </c>
    </row>
    <row r="63" spans="1:6" x14ac:dyDescent="0.25">
      <c r="A63" s="2">
        <v>1100042925</v>
      </c>
      <c r="B63" s="1">
        <f t="shared" si="3"/>
        <v>31</v>
      </c>
      <c r="D63" s="1">
        <f t="shared" si="4"/>
        <v>62</v>
      </c>
      <c r="E63" s="1" t="str">
        <f t="shared" si="0"/>
        <v/>
      </c>
      <c r="F63" s="1" t="e">
        <f t="shared" si="1"/>
        <v>#VALUE!</v>
      </c>
    </row>
    <row r="64" spans="1:6" x14ac:dyDescent="0.25">
      <c r="A64" s="2">
        <v>1100042926</v>
      </c>
      <c r="B64" s="1">
        <f t="shared" si="3"/>
        <v>31</v>
      </c>
      <c r="D64" s="1">
        <f t="shared" si="4"/>
        <v>63</v>
      </c>
      <c r="E64" s="1" t="str">
        <f t="shared" si="0"/>
        <v/>
      </c>
      <c r="F64" s="1" t="e">
        <f t="shared" si="1"/>
        <v>#VALUE!</v>
      </c>
    </row>
    <row r="65" spans="1:6" x14ac:dyDescent="0.25">
      <c r="A65" s="2">
        <v>1100042927</v>
      </c>
      <c r="B65" s="1">
        <f t="shared" si="3"/>
        <v>31</v>
      </c>
      <c r="D65" s="1">
        <f t="shared" si="4"/>
        <v>64</v>
      </c>
      <c r="E65" s="1" t="str">
        <f t="shared" si="0"/>
        <v/>
      </c>
      <c r="F65" s="1" t="e">
        <f t="shared" si="1"/>
        <v>#VALUE!</v>
      </c>
    </row>
    <row r="66" spans="1:6" x14ac:dyDescent="0.25">
      <c r="A66" s="2">
        <v>1100042928</v>
      </c>
      <c r="B66" s="1">
        <f t="shared" si="3"/>
        <v>31</v>
      </c>
      <c r="D66" s="1">
        <f t="shared" si="4"/>
        <v>65</v>
      </c>
      <c r="E66" s="1" t="str">
        <f t="shared" si="0"/>
        <v/>
      </c>
      <c r="F66" s="1" t="e">
        <f t="shared" si="1"/>
        <v>#VALUE!</v>
      </c>
    </row>
    <row r="67" spans="1:6" x14ac:dyDescent="0.25">
      <c r="A67" s="2">
        <v>1100042929</v>
      </c>
      <c r="B67" s="1">
        <f t="shared" si="3"/>
        <v>31</v>
      </c>
      <c r="D67" s="1">
        <f t="shared" si="4"/>
        <v>66</v>
      </c>
      <c r="E67" s="1" t="str">
        <f t="shared" ref="E67:E130" si="5">IF($B$2:$B$724=D67,MIN($A$2:$A$724),"")</f>
        <v/>
      </c>
      <c r="F67" s="1" t="e">
        <f t="shared" ref="F67:F130" si="6">+IF(MAX(IF($B$2:$B$724=D67,$A$2:$A$724,""))=E67,"",MAX(IF($B$2:$B$724=D67,$A$2:$A$724,"")))</f>
        <v>#VALUE!</v>
      </c>
    </row>
    <row r="68" spans="1:6" x14ac:dyDescent="0.25">
      <c r="A68" s="2">
        <v>1100042931</v>
      </c>
      <c r="B68" s="1">
        <f t="shared" ref="B68:B131" si="7">+IF(A68=A67+1,B67,B67+1)</f>
        <v>32</v>
      </c>
      <c r="D68" s="1">
        <f t="shared" si="4"/>
        <v>67</v>
      </c>
      <c r="E68" s="1" t="str">
        <f t="shared" si="5"/>
        <v/>
      </c>
      <c r="F68" s="1" t="e">
        <f t="shared" si="6"/>
        <v>#VALUE!</v>
      </c>
    </row>
    <row r="69" spans="1:6" x14ac:dyDescent="0.25">
      <c r="A69" s="2">
        <v>1100042932</v>
      </c>
      <c r="B69" s="1">
        <f t="shared" si="7"/>
        <v>32</v>
      </c>
      <c r="D69" s="1">
        <f t="shared" si="4"/>
        <v>68</v>
      </c>
      <c r="E69" s="1" t="str">
        <f t="shared" si="5"/>
        <v/>
      </c>
      <c r="F69" s="1" t="e">
        <f t="shared" si="6"/>
        <v>#VALUE!</v>
      </c>
    </row>
    <row r="70" spans="1:6" x14ac:dyDescent="0.25">
      <c r="A70" s="2">
        <v>1100042935</v>
      </c>
      <c r="B70" s="1">
        <f t="shared" si="7"/>
        <v>33</v>
      </c>
      <c r="D70" s="1">
        <f t="shared" si="4"/>
        <v>69</v>
      </c>
      <c r="E70" s="1" t="str">
        <f t="shared" si="5"/>
        <v/>
      </c>
      <c r="F70" s="1" t="e">
        <f t="shared" si="6"/>
        <v>#VALUE!</v>
      </c>
    </row>
    <row r="71" spans="1:6" x14ac:dyDescent="0.25">
      <c r="A71" s="2">
        <v>1100042936</v>
      </c>
      <c r="B71" s="1">
        <f t="shared" si="7"/>
        <v>33</v>
      </c>
      <c r="D71" s="1">
        <f t="shared" si="4"/>
        <v>70</v>
      </c>
      <c r="E71" s="1" t="str">
        <f t="shared" si="5"/>
        <v/>
      </c>
      <c r="F71" s="1" t="e">
        <f t="shared" si="6"/>
        <v>#VALUE!</v>
      </c>
    </row>
    <row r="72" spans="1:6" x14ac:dyDescent="0.25">
      <c r="A72" s="2">
        <v>1100042937</v>
      </c>
      <c r="B72" s="1">
        <f t="shared" si="7"/>
        <v>33</v>
      </c>
      <c r="D72" s="1">
        <f t="shared" si="4"/>
        <v>71</v>
      </c>
      <c r="E72" s="1" t="str">
        <f t="shared" si="5"/>
        <v/>
      </c>
      <c r="F72" s="1" t="e">
        <f t="shared" si="6"/>
        <v>#VALUE!</v>
      </c>
    </row>
    <row r="73" spans="1:6" x14ac:dyDescent="0.25">
      <c r="A73" s="2">
        <v>1100042938</v>
      </c>
      <c r="B73" s="1">
        <f t="shared" si="7"/>
        <v>33</v>
      </c>
      <c r="D73" s="1">
        <f t="shared" si="4"/>
        <v>72</v>
      </c>
      <c r="E73" s="1" t="str">
        <f t="shared" si="5"/>
        <v/>
      </c>
      <c r="F73" s="1" t="e">
        <f t="shared" si="6"/>
        <v>#VALUE!</v>
      </c>
    </row>
    <row r="74" spans="1:6" x14ac:dyDescent="0.25">
      <c r="A74" s="2">
        <v>1100042939</v>
      </c>
      <c r="B74" s="1">
        <f t="shared" si="7"/>
        <v>33</v>
      </c>
      <c r="D74" s="1">
        <f t="shared" si="4"/>
        <v>73</v>
      </c>
      <c r="E74" s="1" t="str">
        <f t="shared" si="5"/>
        <v/>
      </c>
      <c r="F74" s="1" t="e">
        <f t="shared" si="6"/>
        <v>#VALUE!</v>
      </c>
    </row>
    <row r="75" spans="1:6" x14ac:dyDescent="0.25">
      <c r="A75" s="2">
        <v>1100042941</v>
      </c>
      <c r="B75" s="1">
        <f t="shared" si="7"/>
        <v>34</v>
      </c>
      <c r="D75" s="1">
        <f t="shared" si="4"/>
        <v>74</v>
      </c>
      <c r="E75" s="1" t="str">
        <f t="shared" si="5"/>
        <v/>
      </c>
      <c r="F75" s="1" t="e">
        <f t="shared" si="6"/>
        <v>#VALUE!</v>
      </c>
    </row>
    <row r="76" spans="1:6" x14ac:dyDescent="0.25">
      <c r="A76" s="2">
        <v>1100042942</v>
      </c>
      <c r="B76" s="1">
        <f t="shared" si="7"/>
        <v>34</v>
      </c>
      <c r="D76" s="1">
        <f t="shared" si="4"/>
        <v>75</v>
      </c>
      <c r="E76" s="1" t="str">
        <f t="shared" si="5"/>
        <v/>
      </c>
      <c r="F76" s="1" t="e">
        <f t="shared" si="6"/>
        <v>#VALUE!</v>
      </c>
    </row>
    <row r="77" spans="1:6" x14ac:dyDescent="0.25">
      <c r="A77" s="2">
        <v>1100042943</v>
      </c>
      <c r="B77" s="1">
        <f t="shared" si="7"/>
        <v>34</v>
      </c>
      <c r="D77" s="1">
        <f t="shared" si="4"/>
        <v>76</v>
      </c>
      <c r="E77" s="1" t="str">
        <f t="shared" si="5"/>
        <v/>
      </c>
      <c r="F77" s="1" t="e">
        <f t="shared" si="6"/>
        <v>#VALUE!</v>
      </c>
    </row>
    <row r="78" spans="1:6" x14ac:dyDescent="0.25">
      <c r="A78" s="2">
        <v>1100042944</v>
      </c>
      <c r="B78" s="1">
        <f t="shared" si="7"/>
        <v>34</v>
      </c>
      <c r="D78" s="1">
        <f t="shared" si="4"/>
        <v>77</v>
      </c>
      <c r="E78" s="1" t="str">
        <f t="shared" si="5"/>
        <v/>
      </c>
      <c r="F78" s="1" t="e">
        <f t="shared" si="6"/>
        <v>#VALUE!</v>
      </c>
    </row>
    <row r="79" spans="1:6" x14ac:dyDescent="0.25">
      <c r="A79" s="2">
        <v>1100042945</v>
      </c>
      <c r="B79" s="1">
        <f t="shared" si="7"/>
        <v>34</v>
      </c>
      <c r="D79" s="1">
        <f t="shared" si="4"/>
        <v>78</v>
      </c>
      <c r="E79" s="1" t="str">
        <f t="shared" si="5"/>
        <v/>
      </c>
      <c r="F79" s="1" t="e">
        <f t="shared" si="6"/>
        <v>#VALUE!</v>
      </c>
    </row>
    <row r="80" spans="1:6" x14ac:dyDescent="0.25">
      <c r="A80" s="2">
        <v>1100042946</v>
      </c>
      <c r="B80" s="1">
        <f t="shared" si="7"/>
        <v>34</v>
      </c>
      <c r="D80" s="1">
        <f t="shared" si="4"/>
        <v>79</v>
      </c>
      <c r="E80" s="1" t="str">
        <f t="shared" si="5"/>
        <v/>
      </c>
      <c r="F80" s="1" t="e">
        <f t="shared" si="6"/>
        <v>#VALUE!</v>
      </c>
    </row>
    <row r="81" spans="1:6" x14ac:dyDescent="0.25">
      <c r="A81" s="2">
        <v>1100042947</v>
      </c>
      <c r="B81" s="1">
        <f t="shared" si="7"/>
        <v>34</v>
      </c>
      <c r="D81" s="1">
        <f t="shared" si="4"/>
        <v>80</v>
      </c>
      <c r="E81" s="1" t="str">
        <f t="shared" si="5"/>
        <v/>
      </c>
      <c r="F81" s="1" t="e">
        <f t="shared" si="6"/>
        <v>#VALUE!</v>
      </c>
    </row>
    <row r="82" spans="1:6" x14ac:dyDescent="0.25">
      <c r="A82" s="2">
        <v>1100042949</v>
      </c>
      <c r="B82" s="1">
        <f t="shared" si="7"/>
        <v>35</v>
      </c>
      <c r="D82" s="1">
        <f t="shared" si="4"/>
        <v>81</v>
      </c>
      <c r="E82" s="1" t="str">
        <f t="shared" si="5"/>
        <v/>
      </c>
      <c r="F82" s="1" t="e">
        <f t="shared" si="6"/>
        <v>#VALUE!</v>
      </c>
    </row>
    <row r="83" spans="1:6" x14ac:dyDescent="0.25">
      <c r="A83" s="2">
        <v>1100042953</v>
      </c>
      <c r="B83" s="1">
        <f t="shared" si="7"/>
        <v>36</v>
      </c>
      <c r="D83" s="1">
        <f t="shared" si="4"/>
        <v>82</v>
      </c>
      <c r="E83" s="1" t="str">
        <f t="shared" si="5"/>
        <v/>
      </c>
      <c r="F83" s="1" t="e">
        <f t="shared" si="6"/>
        <v>#VALUE!</v>
      </c>
    </row>
    <row r="84" spans="1:6" x14ac:dyDescent="0.25">
      <c r="A84" s="2">
        <v>1100042954</v>
      </c>
      <c r="B84" s="1">
        <f t="shared" si="7"/>
        <v>36</v>
      </c>
      <c r="D84" s="1">
        <f t="shared" si="4"/>
        <v>83</v>
      </c>
      <c r="E84" s="1" t="str">
        <f t="shared" si="5"/>
        <v/>
      </c>
      <c r="F84" s="1" t="e">
        <f t="shared" si="6"/>
        <v>#VALUE!</v>
      </c>
    </row>
    <row r="85" spans="1:6" x14ac:dyDescent="0.25">
      <c r="A85" s="2">
        <v>1100043142</v>
      </c>
      <c r="B85" s="1">
        <f t="shared" si="7"/>
        <v>37</v>
      </c>
      <c r="D85" s="1">
        <f t="shared" si="4"/>
        <v>84</v>
      </c>
      <c r="E85" s="1" t="str">
        <f t="shared" si="5"/>
        <v/>
      </c>
      <c r="F85" s="1" t="e">
        <f t="shared" si="6"/>
        <v>#VALUE!</v>
      </c>
    </row>
    <row r="86" spans="1:6" x14ac:dyDescent="0.25">
      <c r="A86" s="2">
        <v>1100043143</v>
      </c>
      <c r="B86" s="1">
        <f t="shared" si="7"/>
        <v>37</v>
      </c>
      <c r="D86" s="1">
        <f t="shared" si="4"/>
        <v>85</v>
      </c>
      <c r="E86" s="1" t="str">
        <f t="shared" si="5"/>
        <v/>
      </c>
      <c r="F86" s="1" t="e">
        <f t="shared" si="6"/>
        <v>#VALUE!</v>
      </c>
    </row>
    <row r="87" spans="1:6" x14ac:dyDescent="0.25">
      <c r="A87" s="2">
        <v>1100043144</v>
      </c>
      <c r="B87" s="1">
        <f t="shared" si="7"/>
        <v>37</v>
      </c>
      <c r="D87" s="1">
        <f t="shared" si="4"/>
        <v>86</v>
      </c>
      <c r="E87" s="1" t="str">
        <f t="shared" si="5"/>
        <v/>
      </c>
      <c r="F87" s="1" t="e">
        <f t="shared" si="6"/>
        <v>#VALUE!</v>
      </c>
    </row>
    <row r="88" spans="1:6" x14ac:dyDescent="0.25">
      <c r="A88" s="2">
        <v>1100043145</v>
      </c>
      <c r="B88" s="1">
        <f t="shared" si="7"/>
        <v>37</v>
      </c>
      <c r="D88" s="1">
        <f t="shared" si="4"/>
        <v>87</v>
      </c>
      <c r="E88" s="1" t="str">
        <f t="shared" si="5"/>
        <v/>
      </c>
      <c r="F88" s="1" t="e">
        <f t="shared" si="6"/>
        <v>#VALUE!</v>
      </c>
    </row>
    <row r="89" spans="1:6" x14ac:dyDescent="0.25">
      <c r="A89" s="2">
        <v>1100043146</v>
      </c>
      <c r="B89" s="1">
        <f t="shared" si="7"/>
        <v>37</v>
      </c>
      <c r="D89" s="1">
        <f t="shared" si="4"/>
        <v>88</v>
      </c>
      <c r="E89" s="1" t="str">
        <f t="shared" si="5"/>
        <v/>
      </c>
      <c r="F89" s="1" t="e">
        <f t="shared" si="6"/>
        <v>#VALUE!</v>
      </c>
    </row>
    <row r="90" spans="1:6" x14ac:dyDescent="0.25">
      <c r="A90" s="2">
        <v>1100043148</v>
      </c>
      <c r="B90" s="1">
        <f t="shared" si="7"/>
        <v>38</v>
      </c>
      <c r="D90" s="1">
        <f t="shared" si="4"/>
        <v>89</v>
      </c>
      <c r="E90" s="1" t="str">
        <f t="shared" si="5"/>
        <v/>
      </c>
      <c r="F90" s="1" t="e">
        <f t="shared" si="6"/>
        <v>#VALUE!</v>
      </c>
    </row>
    <row r="91" spans="1:6" x14ac:dyDescent="0.25">
      <c r="A91" s="2">
        <v>1100043150</v>
      </c>
      <c r="B91" s="1">
        <f t="shared" si="7"/>
        <v>39</v>
      </c>
      <c r="D91" s="1">
        <f t="shared" si="4"/>
        <v>90</v>
      </c>
      <c r="E91" s="1" t="str">
        <f t="shared" si="5"/>
        <v/>
      </c>
      <c r="F91" s="1" t="e">
        <f t="shared" si="6"/>
        <v>#VALUE!</v>
      </c>
    </row>
    <row r="92" spans="1:6" x14ac:dyDescent="0.25">
      <c r="A92" s="2">
        <v>1100043205</v>
      </c>
      <c r="B92" s="1">
        <f t="shared" si="7"/>
        <v>40</v>
      </c>
      <c r="D92" s="1">
        <f t="shared" si="4"/>
        <v>91</v>
      </c>
      <c r="E92" s="1" t="str">
        <f t="shared" si="5"/>
        <v/>
      </c>
      <c r="F92" s="1" t="e">
        <f t="shared" si="6"/>
        <v>#VALUE!</v>
      </c>
    </row>
    <row r="93" spans="1:6" x14ac:dyDescent="0.25">
      <c r="A93" s="2">
        <v>1100043206</v>
      </c>
      <c r="B93" s="1">
        <f t="shared" si="7"/>
        <v>40</v>
      </c>
      <c r="D93" s="1">
        <f t="shared" si="4"/>
        <v>92</v>
      </c>
      <c r="E93" s="1" t="str">
        <f t="shared" si="5"/>
        <v/>
      </c>
      <c r="F93" s="1" t="e">
        <f t="shared" si="6"/>
        <v>#VALUE!</v>
      </c>
    </row>
    <row r="94" spans="1:6" x14ac:dyDescent="0.25">
      <c r="A94" s="2">
        <v>1100043207</v>
      </c>
      <c r="B94" s="1">
        <f t="shared" si="7"/>
        <v>40</v>
      </c>
      <c r="D94" s="1">
        <f t="shared" si="4"/>
        <v>93</v>
      </c>
      <c r="E94" s="1" t="str">
        <f t="shared" si="5"/>
        <v/>
      </c>
      <c r="F94" s="1" t="e">
        <f t="shared" si="6"/>
        <v>#VALUE!</v>
      </c>
    </row>
    <row r="95" spans="1:6" x14ac:dyDescent="0.25">
      <c r="A95" s="2">
        <v>1100043209</v>
      </c>
      <c r="B95" s="1">
        <f t="shared" si="7"/>
        <v>41</v>
      </c>
      <c r="D95" s="1">
        <f t="shared" si="4"/>
        <v>94</v>
      </c>
      <c r="E95" s="1" t="str">
        <f t="shared" si="5"/>
        <v/>
      </c>
      <c r="F95" s="1" t="e">
        <f t="shared" si="6"/>
        <v>#VALUE!</v>
      </c>
    </row>
    <row r="96" spans="1:6" x14ac:dyDescent="0.25">
      <c r="A96" s="2">
        <v>1100043210</v>
      </c>
      <c r="B96" s="1">
        <f t="shared" si="7"/>
        <v>41</v>
      </c>
      <c r="D96" s="1">
        <f t="shared" si="4"/>
        <v>95</v>
      </c>
      <c r="E96" s="1" t="str">
        <f t="shared" si="5"/>
        <v/>
      </c>
      <c r="F96" s="1" t="e">
        <f t="shared" si="6"/>
        <v>#VALUE!</v>
      </c>
    </row>
    <row r="97" spans="1:6" x14ac:dyDescent="0.25">
      <c r="A97" s="2">
        <v>1100043211</v>
      </c>
      <c r="B97" s="1">
        <f t="shared" si="7"/>
        <v>41</v>
      </c>
      <c r="D97" s="1">
        <f t="shared" si="4"/>
        <v>96</v>
      </c>
      <c r="E97" s="1" t="str">
        <f t="shared" si="5"/>
        <v/>
      </c>
      <c r="F97" s="1" t="e">
        <f t="shared" si="6"/>
        <v>#VALUE!</v>
      </c>
    </row>
    <row r="98" spans="1:6" x14ac:dyDescent="0.25">
      <c r="A98" s="2">
        <v>1100043212</v>
      </c>
      <c r="B98" s="1">
        <f t="shared" si="7"/>
        <v>41</v>
      </c>
      <c r="D98" s="1">
        <f t="shared" si="4"/>
        <v>97</v>
      </c>
      <c r="E98" s="1" t="str">
        <f t="shared" si="5"/>
        <v/>
      </c>
      <c r="F98" s="1" t="e">
        <f t="shared" si="6"/>
        <v>#VALUE!</v>
      </c>
    </row>
    <row r="99" spans="1:6" x14ac:dyDescent="0.25">
      <c r="A99" s="2">
        <v>1100043213</v>
      </c>
      <c r="B99" s="1">
        <f t="shared" si="7"/>
        <v>41</v>
      </c>
      <c r="D99" s="1">
        <f t="shared" si="4"/>
        <v>98</v>
      </c>
      <c r="E99" s="1" t="str">
        <f t="shared" si="5"/>
        <v/>
      </c>
      <c r="F99" s="1" t="e">
        <f t="shared" si="6"/>
        <v>#VALUE!</v>
      </c>
    </row>
    <row r="100" spans="1:6" x14ac:dyDescent="0.25">
      <c r="A100" s="2">
        <v>1100043214</v>
      </c>
      <c r="B100" s="1">
        <f t="shared" si="7"/>
        <v>41</v>
      </c>
      <c r="D100" s="1">
        <f t="shared" si="4"/>
        <v>99</v>
      </c>
      <c r="E100" s="1" t="str">
        <f t="shared" si="5"/>
        <v/>
      </c>
      <c r="F100" s="1" t="e">
        <f t="shared" si="6"/>
        <v>#VALUE!</v>
      </c>
    </row>
    <row r="101" spans="1:6" x14ac:dyDescent="0.25">
      <c r="A101" s="2">
        <v>1100043215</v>
      </c>
      <c r="B101" s="1">
        <f t="shared" si="7"/>
        <v>41</v>
      </c>
      <c r="D101" s="1">
        <f t="shared" si="4"/>
        <v>100</v>
      </c>
      <c r="E101" s="1" t="str">
        <f t="shared" si="5"/>
        <v/>
      </c>
      <c r="F101" s="1" t="e">
        <f t="shared" si="6"/>
        <v>#VALUE!</v>
      </c>
    </row>
    <row r="102" spans="1:6" x14ac:dyDescent="0.25">
      <c r="A102" s="2">
        <v>1100043216</v>
      </c>
      <c r="B102" s="1">
        <f t="shared" si="7"/>
        <v>41</v>
      </c>
      <c r="D102" s="1">
        <f t="shared" si="4"/>
        <v>101</v>
      </c>
      <c r="E102" s="1" t="str">
        <f t="shared" si="5"/>
        <v/>
      </c>
      <c r="F102" s="1" t="e">
        <f t="shared" si="6"/>
        <v>#VALUE!</v>
      </c>
    </row>
    <row r="103" spans="1:6" x14ac:dyDescent="0.25">
      <c r="A103" s="2">
        <v>1100043217</v>
      </c>
      <c r="B103" s="1">
        <f t="shared" si="7"/>
        <v>41</v>
      </c>
      <c r="D103" s="1">
        <f t="shared" si="4"/>
        <v>102</v>
      </c>
      <c r="E103" s="1" t="str">
        <f t="shared" si="5"/>
        <v/>
      </c>
      <c r="F103" s="1" t="e">
        <f t="shared" si="6"/>
        <v>#VALUE!</v>
      </c>
    </row>
    <row r="104" spans="1:6" x14ac:dyDescent="0.25">
      <c r="A104" s="2">
        <v>1100043219</v>
      </c>
      <c r="B104" s="1">
        <f t="shared" si="7"/>
        <v>42</v>
      </c>
      <c r="D104" s="1">
        <f t="shared" si="4"/>
        <v>103</v>
      </c>
      <c r="E104" s="1" t="str">
        <f t="shared" si="5"/>
        <v/>
      </c>
      <c r="F104" s="1" t="e">
        <f t="shared" si="6"/>
        <v>#VALUE!</v>
      </c>
    </row>
    <row r="105" spans="1:6" x14ac:dyDescent="0.25">
      <c r="A105" s="2">
        <v>1100043220</v>
      </c>
      <c r="B105" s="1">
        <f t="shared" si="7"/>
        <v>42</v>
      </c>
      <c r="D105" s="1">
        <f t="shared" si="4"/>
        <v>104</v>
      </c>
      <c r="E105" s="1" t="str">
        <f t="shared" si="5"/>
        <v/>
      </c>
      <c r="F105" s="1" t="e">
        <f t="shared" si="6"/>
        <v>#VALUE!</v>
      </c>
    </row>
    <row r="106" spans="1:6" x14ac:dyDescent="0.25">
      <c r="A106" s="2">
        <v>1100043222</v>
      </c>
      <c r="B106" s="1">
        <f t="shared" si="7"/>
        <v>43</v>
      </c>
      <c r="D106" s="1">
        <f t="shared" si="4"/>
        <v>105</v>
      </c>
      <c r="E106" s="1" t="str">
        <f t="shared" si="5"/>
        <v/>
      </c>
      <c r="F106" s="1" t="e">
        <f t="shared" si="6"/>
        <v>#VALUE!</v>
      </c>
    </row>
    <row r="107" spans="1:6" x14ac:dyDescent="0.25">
      <c r="A107" s="2">
        <v>1100043223</v>
      </c>
      <c r="B107" s="1">
        <f t="shared" si="7"/>
        <v>43</v>
      </c>
      <c r="D107" s="1">
        <f t="shared" si="4"/>
        <v>106</v>
      </c>
      <c r="E107" s="1" t="str">
        <f t="shared" si="5"/>
        <v/>
      </c>
      <c r="F107" s="1" t="e">
        <f t="shared" si="6"/>
        <v>#VALUE!</v>
      </c>
    </row>
    <row r="108" spans="1:6" x14ac:dyDescent="0.25">
      <c r="A108" s="2">
        <v>1100043224</v>
      </c>
      <c r="B108" s="1">
        <f t="shared" si="7"/>
        <v>43</v>
      </c>
      <c r="D108" s="1">
        <f t="shared" si="4"/>
        <v>107</v>
      </c>
      <c r="E108" s="1" t="str">
        <f t="shared" si="5"/>
        <v/>
      </c>
      <c r="F108" s="1" t="e">
        <f t="shared" si="6"/>
        <v>#VALUE!</v>
      </c>
    </row>
    <row r="109" spans="1:6" x14ac:dyDescent="0.25">
      <c r="A109" s="2">
        <v>1100043241</v>
      </c>
      <c r="B109" s="1">
        <f t="shared" si="7"/>
        <v>44</v>
      </c>
      <c r="D109" s="1">
        <f t="shared" si="4"/>
        <v>108</v>
      </c>
      <c r="E109" s="1" t="str">
        <f t="shared" si="5"/>
        <v/>
      </c>
      <c r="F109" s="1" t="e">
        <f t="shared" si="6"/>
        <v>#VALUE!</v>
      </c>
    </row>
    <row r="110" spans="1:6" x14ac:dyDescent="0.25">
      <c r="A110" s="2">
        <v>1100043242</v>
      </c>
      <c r="B110" s="1">
        <f t="shared" si="7"/>
        <v>44</v>
      </c>
      <c r="D110" s="1">
        <f t="shared" si="4"/>
        <v>109</v>
      </c>
      <c r="E110" s="1" t="str">
        <f t="shared" si="5"/>
        <v/>
      </c>
      <c r="F110" s="1" t="e">
        <f t="shared" si="6"/>
        <v>#VALUE!</v>
      </c>
    </row>
    <row r="111" spans="1:6" x14ac:dyDescent="0.25">
      <c r="A111" s="2">
        <v>1100043244</v>
      </c>
      <c r="B111" s="1">
        <f t="shared" si="7"/>
        <v>45</v>
      </c>
      <c r="D111" s="1">
        <f t="shared" si="4"/>
        <v>110</v>
      </c>
      <c r="E111" s="1" t="str">
        <f t="shared" si="5"/>
        <v/>
      </c>
      <c r="F111" s="1" t="e">
        <f t="shared" si="6"/>
        <v>#VALUE!</v>
      </c>
    </row>
    <row r="112" spans="1:6" x14ac:dyDescent="0.25">
      <c r="A112" s="2">
        <v>1100043245</v>
      </c>
      <c r="B112" s="1">
        <f t="shared" si="7"/>
        <v>45</v>
      </c>
      <c r="D112" s="1">
        <f t="shared" si="4"/>
        <v>111</v>
      </c>
      <c r="E112" s="1" t="str">
        <f t="shared" si="5"/>
        <v/>
      </c>
      <c r="F112" s="1" t="e">
        <f t="shared" si="6"/>
        <v>#VALUE!</v>
      </c>
    </row>
    <row r="113" spans="1:6" x14ac:dyDescent="0.25">
      <c r="A113" s="2">
        <v>1100043246</v>
      </c>
      <c r="B113" s="1">
        <f t="shared" si="7"/>
        <v>45</v>
      </c>
      <c r="D113" s="1">
        <f t="shared" si="4"/>
        <v>112</v>
      </c>
      <c r="E113" s="1" t="str">
        <f t="shared" si="5"/>
        <v/>
      </c>
      <c r="F113" s="1" t="e">
        <f t="shared" si="6"/>
        <v>#VALUE!</v>
      </c>
    </row>
    <row r="114" spans="1:6" x14ac:dyDescent="0.25">
      <c r="A114" s="2">
        <v>1100043247</v>
      </c>
      <c r="B114" s="1">
        <f t="shared" si="7"/>
        <v>45</v>
      </c>
      <c r="D114" s="1">
        <f t="shared" si="4"/>
        <v>113</v>
      </c>
      <c r="E114" s="1" t="str">
        <f t="shared" si="5"/>
        <v/>
      </c>
      <c r="F114" s="1" t="e">
        <f t="shared" si="6"/>
        <v>#VALUE!</v>
      </c>
    </row>
    <row r="115" spans="1:6" x14ac:dyDescent="0.25">
      <c r="A115" s="2">
        <v>1100043248</v>
      </c>
      <c r="B115" s="1">
        <f t="shared" si="7"/>
        <v>45</v>
      </c>
      <c r="D115" s="1">
        <f t="shared" si="4"/>
        <v>114</v>
      </c>
      <c r="E115" s="1" t="str">
        <f t="shared" si="5"/>
        <v/>
      </c>
      <c r="F115" s="1" t="e">
        <f t="shared" si="6"/>
        <v>#VALUE!</v>
      </c>
    </row>
    <row r="116" spans="1:6" x14ac:dyDescent="0.25">
      <c r="A116" s="2">
        <v>1100043249</v>
      </c>
      <c r="B116" s="1">
        <f t="shared" si="7"/>
        <v>45</v>
      </c>
      <c r="D116" s="1">
        <f t="shared" si="4"/>
        <v>115</v>
      </c>
      <c r="E116" s="1" t="str">
        <f t="shared" si="5"/>
        <v/>
      </c>
      <c r="F116" s="1" t="e">
        <f t="shared" si="6"/>
        <v>#VALUE!</v>
      </c>
    </row>
    <row r="117" spans="1:6" x14ac:dyDescent="0.25">
      <c r="A117" s="2">
        <v>1100043250</v>
      </c>
      <c r="B117" s="1">
        <f t="shared" si="7"/>
        <v>45</v>
      </c>
      <c r="D117" s="1">
        <f t="shared" si="4"/>
        <v>116</v>
      </c>
      <c r="E117" s="1" t="str">
        <f t="shared" si="5"/>
        <v/>
      </c>
      <c r="F117" s="1" t="e">
        <f t="shared" si="6"/>
        <v>#VALUE!</v>
      </c>
    </row>
    <row r="118" spans="1:6" x14ac:dyDescent="0.25">
      <c r="A118" s="2">
        <v>1100043251</v>
      </c>
      <c r="B118" s="1">
        <f t="shared" si="7"/>
        <v>45</v>
      </c>
      <c r="D118" s="1">
        <f t="shared" si="4"/>
        <v>117</v>
      </c>
      <c r="E118" s="1" t="str">
        <f t="shared" si="5"/>
        <v/>
      </c>
      <c r="F118" s="1" t="e">
        <f t="shared" si="6"/>
        <v>#VALUE!</v>
      </c>
    </row>
    <row r="119" spans="1:6" x14ac:dyDescent="0.25">
      <c r="A119" s="2">
        <v>1100043253</v>
      </c>
      <c r="B119" s="1">
        <f t="shared" si="7"/>
        <v>46</v>
      </c>
      <c r="D119" s="1">
        <f t="shared" si="4"/>
        <v>118</v>
      </c>
      <c r="E119" s="1" t="str">
        <f t="shared" si="5"/>
        <v/>
      </c>
      <c r="F119" s="1" t="e">
        <f t="shared" si="6"/>
        <v>#VALUE!</v>
      </c>
    </row>
    <row r="120" spans="1:6" x14ac:dyDescent="0.25">
      <c r="A120" s="2">
        <v>1100043254</v>
      </c>
      <c r="B120" s="1">
        <f t="shared" si="7"/>
        <v>46</v>
      </c>
      <c r="D120" s="1">
        <f t="shared" ref="D120:D183" si="8">IF(ISNA(VLOOKUP(D119+1,$B$2:$B$724,1,FALSE)),"",D119+1)</f>
        <v>119</v>
      </c>
      <c r="E120" s="1" t="str">
        <f t="shared" si="5"/>
        <v/>
      </c>
      <c r="F120" s="1" t="e">
        <f t="shared" si="6"/>
        <v>#VALUE!</v>
      </c>
    </row>
    <row r="121" spans="1:6" x14ac:dyDescent="0.25">
      <c r="A121" s="2">
        <v>1100043337</v>
      </c>
      <c r="B121" s="1">
        <f t="shared" si="7"/>
        <v>47</v>
      </c>
      <c r="D121" s="1">
        <f t="shared" si="8"/>
        <v>120</v>
      </c>
      <c r="E121" s="1" t="str">
        <f t="shared" si="5"/>
        <v/>
      </c>
      <c r="F121" s="1" t="e">
        <f t="shared" si="6"/>
        <v>#VALUE!</v>
      </c>
    </row>
    <row r="122" spans="1:6" x14ac:dyDescent="0.25">
      <c r="A122" s="2">
        <v>1100043340</v>
      </c>
      <c r="B122" s="1">
        <f t="shared" si="7"/>
        <v>48</v>
      </c>
      <c r="D122" s="1">
        <f t="shared" si="8"/>
        <v>121</v>
      </c>
      <c r="E122" s="1" t="str">
        <f t="shared" si="5"/>
        <v/>
      </c>
      <c r="F122" s="1" t="e">
        <f t="shared" si="6"/>
        <v>#VALUE!</v>
      </c>
    </row>
    <row r="123" spans="1:6" x14ac:dyDescent="0.25">
      <c r="A123" s="2">
        <v>1100043341</v>
      </c>
      <c r="B123" s="1">
        <f t="shared" si="7"/>
        <v>48</v>
      </c>
      <c r="D123" s="1">
        <f t="shared" si="8"/>
        <v>122</v>
      </c>
      <c r="E123" s="1" t="str">
        <f t="shared" si="5"/>
        <v/>
      </c>
      <c r="F123" s="1" t="e">
        <f t="shared" si="6"/>
        <v>#VALUE!</v>
      </c>
    </row>
    <row r="124" spans="1:6" x14ac:dyDescent="0.25">
      <c r="A124" s="2">
        <v>1100043342</v>
      </c>
      <c r="B124" s="1">
        <f t="shared" si="7"/>
        <v>48</v>
      </c>
      <c r="D124" s="1">
        <f t="shared" si="8"/>
        <v>123</v>
      </c>
      <c r="E124" s="1" t="str">
        <f t="shared" si="5"/>
        <v/>
      </c>
      <c r="F124" s="1" t="e">
        <f t="shared" si="6"/>
        <v>#VALUE!</v>
      </c>
    </row>
    <row r="125" spans="1:6" x14ac:dyDescent="0.25">
      <c r="A125" s="2">
        <v>1100043343</v>
      </c>
      <c r="B125" s="1">
        <f t="shared" si="7"/>
        <v>48</v>
      </c>
      <c r="D125" s="1">
        <f t="shared" si="8"/>
        <v>124</v>
      </c>
      <c r="E125" s="1" t="str">
        <f t="shared" si="5"/>
        <v/>
      </c>
      <c r="F125" s="1" t="e">
        <f t="shared" si="6"/>
        <v>#VALUE!</v>
      </c>
    </row>
    <row r="126" spans="1:6" x14ac:dyDescent="0.25">
      <c r="A126" s="2">
        <v>1100043344</v>
      </c>
      <c r="B126" s="1">
        <f t="shared" si="7"/>
        <v>48</v>
      </c>
      <c r="D126" s="1">
        <f t="shared" si="8"/>
        <v>125</v>
      </c>
      <c r="E126" s="1" t="str">
        <f t="shared" si="5"/>
        <v/>
      </c>
      <c r="F126" s="1" t="e">
        <f t="shared" si="6"/>
        <v>#VALUE!</v>
      </c>
    </row>
    <row r="127" spans="1:6" x14ac:dyDescent="0.25">
      <c r="A127" s="2">
        <v>1100043345</v>
      </c>
      <c r="B127" s="1">
        <f t="shared" si="7"/>
        <v>48</v>
      </c>
      <c r="D127" s="1">
        <f t="shared" si="8"/>
        <v>126</v>
      </c>
      <c r="E127" s="1" t="str">
        <f t="shared" si="5"/>
        <v/>
      </c>
      <c r="F127" s="1" t="e">
        <f t="shared" si="6"/>
        <v>#VALUE!</v>
      </c>
    </row>
    <row r="128" spans="1:6" x14ac:dyDescent="0.25">
      <c r="A128" s="2">
        <v>1100043346</v>
      </c>
      <c r="B128" s="1">
        <f t="shared" si="7"/>
        <v>48</v>
      </c>
      <c r="D128" s="1">
        <f t="shared" si="8"/>
        <v>127</v>
      </c>
      <c r="E128" s="1" t="str">
        <f t="shared" si="5"/>
        <v/>
      </c>
      <c r="F128" s="1" t="e">
        <f t="shared" si="6"/>
        <v>#VALUE!</v>
      </c>
    </row>
    <row r="129" spans="1:6" x14ac:dyDescent="0.25">
      <c r="A129" s="2">
        <v>1100043347</v>
      </c>
      <c r="B129" s="1">
        <f t="shared" si="7"/>
        <v>48</v>
      </c>
      <c r="D129" s="1">
        <f t="shared" si="8"/>
        <v>128</v>
      </c>
      <c r="E129" s="1" t="str">
        <f t="shared" si="5"/>
        <v/>
      </c>
      <c r="F129" s="1" t="e">
        <f t="shared" si="6"/>
        <v>#VALUE!</v>
      </c>
    </row>
    <row r="130" spans="1:6" x14ac:dyDescent="0.25">
      <c r="A130" s="2">
        <v>1100043348</v>
      </c>
      <c r="B130" s="1">
        <f t="shared" si="7"/>
        <v>48</v>
      </c>
      <c r="D130" s="1">
        <f t="shared" si="8"/>
        <v>129</v>
      </c>
      <c r="E130" s="1" t="str">
        <f t="shared" si="5"/>
        <v/>
      </c>
      <c r="F130" s="1" t="e">
        <f t="shared" si="6"/>
        <v>#VALUE!</v>
      </c>
    </row>
    <row r="131" spans="1:6" x14ac:dyDescent="0.25">
      <c r="A131" s="2">
        <v>1100043435</v>
      </c>
      <c r="B131" s="1">
        <f t="shared" si="7"/>
        <v>49</v>
      </c>
      <c r="D131" s="1">
        <f t="shared" si="8"/>
        <v>130</v>
      </c>
      <c r="E131" s="1" t="str">
        <f t="shared" ref="E131:E194" si="9">IF($B$2:$B$724=D131,MIN($A$2:$A$724),"")</f>
        <v/>
      </c>
      <c r="F131" s="1" t="e">
        <f t="shared" ref="F131:F194" si="10">+IF(MAX(IF($B$2:$B$724=D131,$A$2:$A$724,""))=E131,"",MAX(IF($B$2:$B$724=D131,$A$2:$A$724,"")))</f>
        <v>#VALUE!</v>
      </c>
    </row>
    <row r="132" spans="1:6" x14ac:dyDescent="0.25">
      <c r="A132" s="2">
        <v>1100043436</v>
      </c>
      <c r="B132" s="1">
        <f t="shared" ref="B132:B195" si="11">+IF(A132=A131+1,B131,B131+1)</f>
        <v>49</v>
      </c>
      <c r="D132" s="1">
        <f t="shared" si="8"/>
        <v>131</v>
      </c>
      <c r="E132" s="1" t="str">
        <f t="shared" si="9"/>
        <v/>
      </c>
      <c r="F132" s="1" t="e">
        <f t="shared" si="10"/>
        <v>#VALUE!</v>
      </c>
    </row>
    <row r="133" spans="1:6" x14ac:dyDescent="0.25">
      <c r="A133" s="2">
        <v>1100043437</v>
      </c>
      <c r="B133" s="1">
        <f t="shared" si="11"/>
        <v>49</v>
      </c>
      <c r="D133" s="1">
        <f t="shared" si="8"/>
        <v>132</v>
      </c>
      <c r="E133" s="1" t="str">
        <f t="shared" si="9"/>
        <v/>
      </c>
      <c r="F133" s="1" t="e">
        <f t="shared" si="10"/>
        <v>#VALUE!</v>
      </c>
    </row>
    <row r="134" spans="1:6" x14ac:dyDescent="0.25">
      <c r="A134" s="2">
        <v>1100043438</v>
      </c>
      <c r="B134" s="1">
        <f t="shared" si="11"/>
        <v>49</v>
      </c>
      <c r="D134" s="1">
        <f t="shared" si="8"/>
        <v>133</v>
      </c>
      <c r="E134" s="1" t="str">
        <f t="shared" si="9"/>
        <v/>
      </c>
      <c r="F134" s="1" t="e">
        <f t="shared" si="10"/>
        <v>#VALUE!</v>
      </c>
    </row>
    <row r="135" spans="1:6" x14ac:dyDescent="0.25">
      <c r="A135" s="2">
        <v>1100043440</v>
      </c>
      <c r="B135" s="1">
        <f t="shared" si="11"/>
        <v>50</v>
      </c>
      <c r="D135" s="1">
        <f t="shared" si="8"/>
        <v>134</v>
      </c>
      <c r="E135" s="1" t="str">
        <f t="shared" si="9"/>
        <v/>
      </c>
      <c r="F135" s="1" t="e">
        <f t="shared" si="10"/>
        <v>#VALUE!</v>
      </c>
    </row>
    <row r="136" spans="1:6" x14ac:dyDescent="0.25">
      <c r="A136" s="2">
        <v>1100043441</v>
      </c>
      <c r="B136" s="1">
        <f t="shared" si="11"/>
        <v>50</v>
      </c>
      <c r="D136" s="1">
        <f t="shared" si="8"/>
        <v>135</v>
      </c>
      <c r="E136" s="1" t="str">
        <f t="shared" si="9"/>
        <v/>
      </c>
      <c r="F136" s="1" t="e">
        <f t="shared" si="10"/>
        <v>#VALUE!</v>
      </c>
    </row>
    <row r="137" spans="1:6" x14ac:dyDescent="0.25">
      <c r="A137" s="2">
        <v>1100043442</v>
      </c>
      <c r="B137" s="1">
        <f t="shared" si="11"/>
        <v>50</v>
      </c>
      <c r="D137" s="1">
        <f t="shared" si="8"/>
        <v>136</v>
      </c>
      <c r="E137" s="1" t="str">
        <f t="shared" si="9"/>
        <v/>
      </c>
      <c r="F137" s="1" t="e">
        <f t="shared" si="10"/>
        <v>#VALUE!</v>
      </c>
    </row>
    <row r="138" spans="1:6" x14ac:dyDescent="0.25">
      <c r="A138" s="2">
        <v>1100043443</v>
      </c>
      <c r="B138" s="1">
        <f t="shared" si="11"/>
        <v>50</v>
      </c>
      <c r="D138" s="1">
        <f t="shared" si="8"/>
        <v>137</v>
      </c>
      <c r="E138" s="1" t="str">
        <f t="shared" si="9"/>
        <v/>
      </c>
      <c r="F138" s="1" t="e">
        <f t="shared" si="10"/>
        <v>#VALUE!</v>
      </c>
    </row>
    <row r="139" spans="1:6" x14ac:dyDescent="0.25">
      <c r="A139" s="2">
        <v>1100043444</v>
      </c>
      <c r="B139" s="1">
        <f t="shared" si="11"/>
        <v>50</v>
      </c>
      <c r="D139" s="1">
        <f t="shared" si="8"/>
        <v>138</v>
      </c>
      <c r="E139" s="1" t="str">
        <f t="shared" si="9"/>
        <v/>
      </c>
      <c r="F139" s="1" t="e">
        <f t="shared" si="10"/>
        <v>#VALUE!</v>
      </c>
    </row>
    <row r="140" spans="1:6" x14ac:dyDescent="0.25">
      <c r="A140" s="2">
        <v>1100043445</v>
      </c>
      <c r="B140" s="1">
        <f t="shared" si="11"/>
        <v>50</v>
      </c>
      <c r="D140" s="1">
        <f t="shared" si="8"/>
        <v>139</v>
      </c>
      <c r="E140" s="1" t="str">
        <f t="shared" si="9"/>
        <v/>
      </c>
      <c r="F140" s="1" t="e">
        <f t="shared" si="10"/>
        <v>#VALUE!</v>
      </c>
    </row>
    <row r="141" spans="1:6" x14ac:dyDescent="0.25">
      <c r="A141" s="2">
        <v>1100043446</v>
      </c>
      <c r="B141" s="1">
        <f t="shared" si="11"/>
        <v>50</v>
      </c>
      <c r="D141" s="1">
        <f t="shared" si="8"/>
        <v>140</v>
      </c>
      <c r="E141" s="1" t="str">
        <f t="shared" si="9"/>
        <v/>
      </c>
      <c r="F141" s="1" t="e">
        <f t="shared" si="10"/>
        <v>#VALUE!</v>
      </c>
    </row>
    <row r="142" spans="1:6" x14ac:dyDescent="0.25">
      <c r="A142" s="2">
        <v>1100043448</v>
      </c>
      <c r="B142" s="1">
        <f t="shared" si="11"/>
        <v>51</v>
      </c>
      <c r="D142" s="1">
        <f t="shared" si="8"/>
        <v>141</v>
      </c>
      <c r="E142" s="1" t="str">
        <f t="shared" si="9"/>
        <v/>
      </c>
      <c r="F142" s="1" t="e">
        <f t="shared" si="10"/>
        <v>#VALUE!</v>
      </c>
    </row>
    <row r="143" spans="1:6" x14ac:dyDescent="0.25">
      <c r="A143" s="2">
        <v>1100043449</v>
      </c>
      <c r="B143" s="1">
        <f t="shared" si="11"/>
        <v>51</v>
      </c>
      <c r="D143" s="1">
        <f t="shared" si="8"/>
        <v>142</v>
      </c>
      <c r="E143" s="1" t="str">
        <f t="shared" si="9"/>
        <v/>
      </c>
      <c r="F143" s="1" t="e">
        <f t="shared" si="10"/>
        <v>#VALUE!</v>
      </c>
    </row>
    <row r="144" spans="1:6" x14ac:dyDescent="0.25">
      <c r="A144" s="2">
        <v>1100043450</v>
      </c>
      <c r="B144" s="1">
        <f t="shared" si="11"/>
        <v>51</v>
      </c>
      <c r="D144" s="1">
        <f t="shared" si="8"/>
        <v>143</v>
      </c>
      <c r="E144" s="1" t="str">
        <f t="shared" si="9"/>
        <v/>
      </c>
      <c r="F144" s="1" t="e">
        <f t="shared" si="10"/>
        <v>#VALUE!</v>
      </c>
    </row>
    <row r="145" spans="1:6" x14ac:dyDescent="0.25">
      <c r="A145" s="2">
        <v>1100043451</v>
      </c>
      <c r="B145" s="1">
        <f t="shared" si="11"/>
        <v>51</v>
      </c>
      <c r="D145" s="1">
        <f t="shared" si="8"/>
        <v>144</v>
      </c>
      <c r="E145" s="1" t="str">
        <f t="shared" si="9"/>
        <v/>
      </c>
      <c r="F145" s="1" t="e">
        <f t="shared" si="10"/>
        <v>#VALUE!</v>
      </c>
    </row>
    <row r="146" spans="1:6" x14ac:dyDescent="0.25">
      <c r="A146" s="2">
        <v>1100043452</v>
      </c>
      <c r="B146" s="1">
        <f t="shared" si="11"/>
        <v>51</v>
      </c>
      <c r="D146" s="1">
        <f t="shared" si="8"/>
        <v>145</v>
      </c>
      <c r="E146" s="1" t="str">
        <f t="shared" si="9"/>
        <v/>
      </c>
      <c r="F146" s="1" t="e">
        <f t="shared" si="10"/>
        <v>#VALUE!</v>
      </c>
    </row>
    <row r="147" spans="1:6" x14ac:dyDescent="0.25">
      <c r="A147" s="2">
        <v>1100043453</v>
      </c>
      <c r="B147" s="1">
        <f t="shared" si="11"/>
        <v>51</v>
      </c>
      <c r="D147" s="1">
        <f t="shared" si="8"/>
        <v>146</v>
      </c>
      <c r="E147" s="1" t="str">
        <f t="shared" si="9"/>
        <v/>
      </c>
      <c r="F147" s="1" t="e">
        <f t="shared" si="10"/>
        <v>#VALUE!</v>
      </c>
    </row>
    <row r="148" spans="1:6" x14ac:dyDescent="0.25">
      <c r="A148" s="2">
        <v>1100043454</v>
      </c>
      <c r="B148" s="1">
        <f t="shared" si="11"/>
        <v>51</v>
      </c>
      <c r="D148" s="1">
        <f t="shared" si="8"/>
        <v>147</v>
      </c>
      <c r="E148" s="1" t="str">
        <f t="shared" si="9"/>
        <v/>
      </c>
      <c r="F148" s="1" t="e">
        <f t="shared" si="10"/>
        <v>#VALUE!</v>
      </c>
    </row>
    <row r="149" spans="1:6" x14ac:dyDescent="0.25">
      <c r="A149" s="2">
        <v>1100043455</v>
      </c>
      <c r="B149" s="1">
        <f t="shared" si="11"/>
        <v>51</v>
      </c>
      <c r="D149" s="1">
        <f t="shared" si="8"/>
        <v>148</v>
      </c>
      <c r="E149" s="1" t="str">
        <f t="shared" si="9"/>
        <v/>
      </c>
      <c r="F149" s="1" t="e">
        <f t="shared" si="10"/>
        <v>#VALUE!</v>
      </c>
    </row>
    <row r="150" spans="1:6" x14ac:dyDescent="0.25">
      <c r="A150" s="2">
        <v>1100043456</v>
      </c>
      <c r="B150" s="1">
        <f t="shared" si="11"/>
        <v>51</v>
      </c>
      <c r="D150" s="1">
        <f t="shared" si="8"/>
        <v>149</v>
      </c>
      <c r="E150" s="1" t="str">
        <f t="shared" si="9"/>
        <v/>
      </c>
      <c r="F150" s="1" t="e">
        <f t="shared" si="10"/>
        <v>#VALUE!</v>
      </c>
    </row>
    <row r="151" spans="1:6" x14ac:dyDescent="0.25">
      <c r="A151" s="2">
        <v>1100043457</v>
      </c>
      <c r="B151" s="1">
        <f t="shared" si="11"/>
        <v>51</v>
      </c>
      <c r="D151" s="1">
        <f t="shared" si="8"/>
        <v>150</v>
      </c>
      <c r="E151" s="1" t="str">
        <f t="shared" si="9"/>
        <v/>
      </c>
      <c r="F151" s="1" t="e">
        <f t="shared" si="10"/>
        <v>#VALUE!</v>
      </c>
    </row>
    <row r="152" spans="1:6" x14ac:dyDescent="0.25">
      <c r="A152" s="2">
        <v>1100043459</v>
      </c>
      <c r="B152" s="1">
        <f t="shared" si="11"/>
        <v>52</v>
      </c>
      <c r="D152" s="1">
        <f t="shared" si="8"/>
        <v>151</v>
      </c>
      <c r="E152" s="1" t="str">
        <f t="shared" si="9"/>
        <v/>
      </c>
      <c r="F152" s="1" t="e">
        <f t="shared" si="10"/>
        <v>#VALUE!</v>
      </c>
    </row>
    <row r="153" spans="1:6" x14ac:dyDescent="0.25">
      <c r="A153" s="2">
        <v>1100043460</v>
      </c>
      <c r="B153" s="1">
        <f t="shared" si="11"/>
        <v>52</v>
      </c>
      <c r="D153" s="1">
        <f t="shared" si="8"/>
        <v>152</v>
      </c>
      <c r="E153" s="1" t="str">
        <f t="shared" si="9"/>
        <v/>
      </c>
      <c r="F153" s="1" t="e">
        <f t="shared" si="10"/>
        <v>#VALUE!</v>
      </c>
    </row>
    <row r="154" spans="1:6" x14ac:dyDescent="0.25">
      <c r="A154" s="2">
        <v>1100043461</v>
      </c>
      <c r="B154" s="1">
        <f t="shared" si="11"/>
        <v>52</v>
      </c>
      <c r="D154" s="1">
        <f t="shared" si="8"/>
        <v>153</v>
      </c>
      <c r="E154" s="1" t="str">
        <f t="shared" si="9"/>
        <v/>
      </c>
      <c r="F154" s="1" t="e">
        <f t="shared" si="10"/>
        <v>#VALUE!</v>
      </c>
    </row>
    <row r="155" spans="1:6" x14ac:dyDescent="0.25">
      <c r="A155" s="2">
        <v>1100043462</v>
      </c>
      <c r="B155" s="1">
        <f t="shared" si="11"/>
        <v>52</v>
      </c>
      <c r="D155" s="1">
        <f t="shared" si="8"/>
        <v>154</v>
      </c>
      <c r="E155" s="1" t="str">
        <f t="shared" si="9"/>
        <v/>
      </c>
      <c r="F155" s="1" t="e">
        <f t="shared" si="10"/>
        <v>#VALUE!</v>
      </c>
    </row>
    <row r="156" spans="1:6" x14ac:dyDescent="0.25">
      <c r="A156" s="2">
        <v>1100043465</v>
      </c>
      <c r="B156" s="1">
        <f t="shared" si="11"/>
        <v>53</v>
      </c>
      <c r="D156" s="1">
        <f t="shared" si="8"/>
        <v>155</v>
      </c>
      <c r="E156" s="1" t="str">
        <f t="shared" si="9"/>
        <v/>
      </c>
      <c r="F156" s="1" t="e">
        <f t="shared" si="10"/>
        <v>#VALUE!</v>
      </c>
    </row>
    <row r="157" spans="1:6" x14ac:dyDescent="0.25">
      <c r="A157" s="2">
        <v>1100043469</v>
      </c>
      <c r="B157" s="1">
        <f t="shared" si="11"/>
        <v>54</v>
      </c>
      <c r="D157" s="1">
        <f t="shared" si="8"/>
        <v>156</v>
      </c>
      <c r="E157" s="1" t="str">
        <f t="shared" si="9"/>
        <v/>
      </c>
      <c r="F157" s="1" t="e">
        <f t="shared" si="10"/>
        <v>#VALUE!</v>
      </c>
    </row>
    <row r="158" spans="1:6" x14ac:dyDescent="0.25">
      <c r="A158" s="2">
        <v>1100043470</v>
      </c>
      <c r="B158" s="1">
        <f t="shared" si="11"/>
        <v>54</v>
      </c>
      <c r="D158" s="1">
        <f t="shared" si="8"/>
        <v>157</v>
      </c>
      <c r="E158" s="1" t="str">
        <f t="shared" si="9"/>
        <v/>
      </c>
      <c r="F158" s="1" t="e">
        <f t="shared" si="10"/>
        <v>#VALUE!</v>
      </c>
    </row>
    <row r="159" spans="1:6" x14ac:dyDescent="0.25">
      <c r="A159" s="2">
        <v>1100043553</v>
      </c>
      <c r="B159" s="1">
        <f t="shared" si="11"/>
        <v>55</v>
      </c>
      <c r="D159" s="1">
        <f t="shared" si="8"/>
        <v>158</v>
      </c>
      <c r="E159" s="1" t="str">
        <f t="shared" si="9"/>
        <v/>
      </c>
      <c r="F159" s="1" t="e">
        <f t="shared" si="10"/>
        <v>#VALUE!</v>
      </c>
    </row>
    <row r="160" spans="1:6" x14ac:dyDescent="0.25">
      <c r="A160" s="2">
        <v>1100043556</v>
      </c>
      <c r="B160" s="1">
        <f t="shared" si="11"/>
        <v>56</v>
      </c>
      <c r="D160" s="1">
        <f t="shared" si="8"/>
        <v>159</v>
      </c>
      <c r="E160" s="1" t="str">
        <f t="shared" si="9"/>
        <v/>
      </c>
      <c r="F160" s="1" t="e">
        <f t="shared" si="10"/>
        <v>#VALUE!</v>
      </c>
    </row>
    <row r="161" spans="1:6" x14ac:dyDescent="0.25">
      <c r="A161" s="2">
        <v>1100043558</v>
      </c>
      <c r="B161" s="1">
        <f t="shared" si="11"/>
        <v>57</v>
      </c>
      <c r="D161" s="1">
        <f t="shared" si="8"/>
        <v>160</v>
      </c>
      <c r="E161" s="1" t="str">
        <f t="shared" si="9"/>
        <v/>
      </c>
      <c r="F161" s="1" t="e">
        <f t="shared" si="10"/>
        <v>#VALUE!</v>
      </c>
    </row>
    <row r="162" spans="1:6" x14ac:dyDescent="0.25">
      <c r="A162" s="2">
        <v>1100043559</v>
      </c>
      <c r="B162" s="1">
        <f t="shared" si="11"/>
        <v>57</v>
      </c>
      <c r="D162" s="1">
        <f t="shared" si="8"/>
        <v>161</v>
      </c>
      <c r="E162" s="1" t="str">
        <f t="shared" si="9"/>
        <v/>
      </c>
      <c r="F162" s="1" t="e">
        <f t="shared" si="10"/>
        <v>#VALUE!</v>
      </c>
    </row>
    <row r="163" spans="1:6" x14ac:dyDescent="0.25">
      <c r="A163" s="2">
        <v>1100043560</v>
      </c>
      <c r="B163" s="1">
        <f t="shared" si="11"/>
        <v>57</v>
      </c>
      <c r="D163" s="1">
        <f t="shared" si="8"/>
        <v>162</v>
      </c>
      <c r="E163" s="1" t="str">
        <f t="shared" si="9"/>
        <v/>
      </c>
      <c r="F163" s="1" t="e">
        <f t="shared" si="10"/>
        <v>#VALUE!</v>
      </c>
    </row>
    <row r="164" spans="1:6" x14ac:dyDescent="0.25">
      <c r="A164" s="2">
        <v>1100043561</v>
      </c>
      <c r="B164" s="1">
        <f t="shared" si="11"/>
        <v>57</v>
      </c>
      <c r="D164" s="1">
        <f t="shared" si="8"/>
        <v>163</v>
      </c>
      <c r="E164" s="1" t="str">
        <f t="shared" si="9"/>
        <v/>
      </c>
      <c r="F164" s="1" t="e">
        <f t="shared" si="10"/>
        <v>#VALUE!</v>
      </c>
    </row>
    <row r="165" spans="1:6" x14ac:dyDescent="0.25">
      <c r="A165" s="2">
        <v>1100043562</v>
      </c>
      <c r="B165" s="1">
        <f t="shared" si="11"/>
        <v>57</v>
      </c>
      <c r="D165" s="1">
        <f t="shared" si="8"/>
        <v>164</v>
      </c>
      <c r="E165" s="1" t="str">
        <f t="shared" si="9"/>
        <v/>
      </c>
      <c r="F165" s="1" t="e">
        <f t="shared" si="10"/>
        <v>#VALUE!</v>
      </c>
    </row>
    <row r="166" spans="1:6" x14ac:dyDescent="0.25">
      <c r="A166" s="2">
        <v>1100043924</v>
      </c>
      <c r="B166" s="1">
        <f t="shared" si="11"/>
        <v>58</v>
      </c>
      <c r="D166" s="1">
        <f t="shared" si="8"/>
        <v>165</v>
      </c>
      <c r="E166" s="1" t="str">
        <f t="shared" si="9"/>
        <v/>
      </c>
      <c r="F166" s="1" t="e">
        <f t="shared" si="10"/>
        <v>#VALUE!</v>
      </c>
    </row>
    <row r="167" spans="1:6" x14ac:dyDescent="0.25">
      <c r="A167" s="2">
        <v>1100043925</v>
      </c>
      <c r="B167" s="1">
        <f t="shared" si="11"/>
        <v>58</v>
      </c>
      <c r="D167" s="1">
        <f t="shared" si="8"/>
        <v>166</v>
      </c>
      <c r="E167" s="1" t="str">
        <f t="shared" si="9"/>
        <v/>
      </c>
      <c r="F167" s="1" t="e">
        <f t="shared" si="10"/>
        <v>#VALUE!</v>
      </c>
    </row>
    <row r="168" spans="1:6" x14ac:dyDescent="0.25">
      <c r="A168" s="2">
        <v>1100043927</v>
      </c>
      <c r="B168" s="1">
        <f t="shared" si="11"/>
        <v>59</v>
      </c>
      <c r="D168" s="1">
        <f t="shared" si="8"/>
        <v>167</v>
      </c>
      <c r="E168" s="1" t="str">
        <f t="shared" si="9"/>
        <v/>
      </c>
      <c r="F168" s="1" t="e">
        <f t="shared" si="10"/>
        <v>#VALUE!</v>
      </c>
    </row>
    <row r="169" spans="1:6" x14ac:dyDescent="0.25">
      <c r="A169" s="2">
        <v>1100043929</v>
      </c>
      <c r="B169" s="1">
        <f t="shared" si="11"/>
        <v>60</v>
      </c>
      <c r="D169" s="1">
        <f t="shared" si="8"/>
        <v>168</v>
      </c>
      <c r="E169" s="1" t="str">
        <f t="shared" si="9"/>
        <v/>
      </c>
      <c r="F169" s="1" t="e">
        <f t="shared" si="10"/>
        <v>#VALUE!</v>
      </c>
    </row>
    <row r="170" spans="1:6" x14ac:dyDescent="0.25">
      <c r="A170" s="2">
        <v>1100043931</v>
      </c>
      <c r="B170" s="1">
        <f t="shared" si="11"/>
        <v>61</v>
      </c>
      <c r="D170" s="1">
        <f t="shared" si="8"/>
        <v>169</v>
      </c>
      <c r="E170" s="1" t="str">
        <f t="shared" si="9"/>
        <v/>
      </c>
      <c r="F170" s="1" t="e">
        <f t="shared" si="10"/>
        <v>#VALUE!</v>
      </c>
    </row>
    <row r="171" spans="1:6" x14ac:dyDescent="0.25">
      <c r="A171" s="2">
        <v>1100043933</v>
      </c>
      <c r="B171" s="1">
        <f t="shared" si="11"/>
        <v>62</v>
      </c>
      <c r="D171" s="1">
        <f t="shared" si="8"/>
        <v>170</v>
      </c>
      <c r="E171" s="1" t="str">
        <f t="shared" si="9"/>
        <v/>
      </c>
      <c r="F171" s="1" t="e">
        <f t="shared" si="10"/>
        <v>#VALUE!</v>
      </c>
    </row>
    <row r="172" spans="1:6" x14ac:dyDescent="0.25">
      <c r="A172" s="2">
        <v>1100043934</v>
      </c>
      <c r="B172" s="1">
        <f t="shared" si="11"/>
        <v>62</v>
      </c>
      <c r="D172" s="1">
        <f t="shared" si="8"/>
        <v>171</v>
      </c>
      <c r="E172" s="1" t="str">
        <f t="shared" si="9"/>
        <v/>
      </c>
      <c r="F172" s="1" t="e">
        <f t="shared" si="10"/>
        <v>#VALUE!</v>
      </c>
    </row>
    <row r="173" spans="1:6" x14ac:dyDescent="0.25">
      <c r="A173" s="2">
        <v>1100043935</v>
      </c>
      <c r="B173" s="1">
        <f t="shared" si="11"/>
        <v>62</v>
      </c>
      <c r="D173" s="1">
        <f t="shared" si="8"/>
        <v>172</v>
      </c>
      <c r="E173" s="1" t="str">
        <f t="shared" si="9"/>
        <v/>
      </c>
      <c r="F173" s="1" t="e">
        <f t="shared" si="10"/>
        <v>#VALUE!</v>
      </c>
    </row>
    <row r="174" spans="1:6" x14ac:dyDescent="0.25">
      <c r="A174" s="2">
        <v>1100043936</v>
      </c>
      <c r="B174" s="1">
        <f t="shared" si="11"/>
        <v>62</v>
      </c>
      <c r="D174" s="1">
        <f t="shared" si="8"/>
        <v>173</v>
      </c>
      <c r="E174" s="1" t="str">
        <f t="shared" si="9"/>
        <v/>
      </c>
      <c r="F174" s="1" t="e">
        <f t="shared" si="10"/>
        <v>#VALUE!</v>
      </c>
    </row>
    <row r="175" spans="1:6" x14ac:dyDescent="0.25">
      <c r="A175" s="2">
        <v>1100043941</v>
      </c>
      <c r="B175" s="1">
        <f t="shared" si="11"/>
        <v>63</v>
      </c>
      <c r="D175" s="1">
        <f t="shared" si="8"/>
        <v>174</v>
      </c>
      <c r="E175" s="1" t="str">
        <f t="shared" si="9"/>
        <v/>
      </c>
      <c r="F175" s="1" t="e">
        <f t="shared" si="10"/>
        <v>#VALUE!</v>
      </c>
    </row>
    <row r="176" spans="1:6" x14ac:dyDescent="0.25">
      <c r="A176" s="2">
        <v>1100043942</v>
      </c>
      <c r="B176" s="1">
        <f t="shared" si="11"/>
        <v>63</v>
      </c>
      <c r="D176" s="1">
        <f t="shared" si="8"/>
        <v>175</v>
      </c>
      <c r="E176" s="1" t="str">
        <f t="shared" si="9"/>
        <v/>
      </c>
      <c r="F176" s="1" t="e">
        <f t="shared" si="10"/>
        <v>#VALUE!</v>
      </c>
    </row>
    <row r="177" spans="1:6" x14ac:dyDescent="0.25">
      <c r="A177" s="2">
        <v>1100043943</v>
      </c>
      <c r="B177" s="1">
        <f t="shared" si="11"/>
        <v>63</v>
      </c>
      <c r="D177" s="1">
        <f t="shared" si="8"/>
        <v>176</v>
      </c>
      <c r="E177" s="1" t="str">
        <f t="shared" si="9"/>
        <v/>
      </c>
      <c r="F177" s="1" t="e">
        <f t="shared" si="10"/>
        <v>#VALUE!</v>
      </c>
    </row>
    <row r="178" spans="1:6" x14ac:dyDescent="0.25">
      <c r="A178" s="2">
        <v>1100043944</v>
      </c>
      <c r="B178" s="1">
        <f t="shared" si="11"/>
        <v>63</v>
      </c>
      <c r="D178" s="1">
        <f t="shared" si="8"/>
        <v>177</v>
      </c>
      <c r="E178" s="1" t="str">
        <f t="shared" si="9"/>
        <v/>
      </c>
      <c r="F178" s="1" t="e">
        <f t="shared" si="10"/>
        <v>#VALUE!</v>
      </c>
    </row>
    <row r="179" spans="1:6" x14ac:dyDescent="0.25">
      <c r="A179" s="2">
        <v>1100043945</v>
      </c>
      <c r="B179" s="1">
        <f t="shared" si="11"/>
        <v>63</v>
      </c>
      <c r="D179" s="1">
        <f t="shared" si="8"/>
        <v>178</v>
      </c>
      <c r="E179" s="1" t="str">
        <f t="shared" si="9"/>
        <v/>
      </c>
      <c r="F179" s="1" t="e">
        <f t="shared" si="10"/>
        <v>#VALUE!</v>
      </c>
    </row>
    <row r="180" spans="1:6" x14ac:dyDescent="0.25">
      <c r="A180" s="2">
        <v>1100043946</v>
      </c>
      <c r="B180" s="1">
        <f t="shared" si="11"/>
        <v>63</v>
      </c>
      <c r="D180" s="1">
        <f t="shared" si="8"/>
        <v>179</v>
      </c>
      <c r="E180" s="1" t="str">
        <f t="shared" si="9"/>
        <v/>
      </c>
      <c r="F180" s="1" t="e">
        <f t="shared" si="10"/>
        <v>#VALUE!</v>
      </c>
    </row>
    <row r="181" spans="1:6" x14ac:dyDescent="0.25">
      <c r="A181" s="2">
        <v>1100043947</v>
      </c>
      <c r="B181" s="1">
        <f t="shared" si="11"/>
        <v>63</v>
      </c>
      <c r="D181" s="1">
        <f t="shared" si="8"/>
        <v>180</v>
      </c>
      <c r="E181" s="1" t="str">
        <f t="shared" si="9"/>
        <v/>
      </c>
      <c r="F181" s="1" t="e">
        <f t="shared" si="10"/>
        <v>#VALUE!</v>
      </c>
    </row>
    <row r="182" spans="1:6" x14ac:dyDescent="0.25">
      <c r="A182" s="2">
        <v>1100043948</v>
      </c>
      <c r="B182" s="1">
        <f t="shared" si="11"/>
        <v>63</v>
      </c>
      <c r="D182" s="1">
        <f t="shared" si="8"/>
        <v>181</v>
      </c>
      <c r="E182" s="1" t="str">
        <f t="shared" si="9"/>
        <v/>
      </c>
      <c r="F182" s="1" t="e">
        <f t="shared" si="10"/>
        <v>#VALUE!</v>
      </c>
    </row>
    <row r="183" spans="1:6" x14ac:dyDescent="0.25">
      <c r="A183" s="2">
        <v>1100043949</v>
      </c>
      <c r="B183" s="1">
        <f t="shared" si="11"/>
        <v>63</v>
      </c>
      <c r="D183" s="1">
        <f t="shared" si="8"/>
        <v>182</v>
      </c>
      <c r="E183" s="1" t="str">
        <f t="shared" si="9"/>
        <v/>
      </c>
      <c r="F183" s="1" t="e">
        <f t="shared" si="10"/>
        <v>#VALUE!</v>
      </c>
    </row>
    <row r="184" spans="1:6" x14ac:dyDescent="0.25">
      <c r="A184" s="2">
        <v>1100043950</v>
      </c>
      <c r="B184" s="1">
        <f t="shared" si="11"/>
        <v>63</v>
      </c>
      <c r="D184" s="1">
        <f t="shared" ref="D184:D247" si="12">IF(ISNA(VLOOKUP(D183+1,$B$2:$B$724,1,FALSE)),"",D183+1)</f>
        <v>183</v>
      </c>
      <c r="E184" s="1" t="str">
        <f t="shared" si="9"/>
        <v/>
      </c>
      <c r="F184" s="1" t="e">
        <f t="shared" si="10"/>
        <v>#VALUE!</v>
      </c>
    </row>
    <row r="185" spans="1:6" x14ac:dyDescent="0.25">
      <c r="A185" s="2">
        <v>1100043951</v>
      </c>
      <c r="B185" s="1">
        <f t="shared" si="11"/>
        <v>63</v>
      </c>
      <c r="D185" s="1">
        <f t="shared" si="12"/>
        <v>184</v>
      </c>
      <c r="E185" s="1" t="str">
        <f t="shared" si="9"/>
        <v/>
      </c>
      <c r="F185" s="1" t="e">
        <f t="shared" si="10"/>
        <v>#VALUE!</v>
      </c>
    </row>
    <row r="186" spans="1:6" x14ac:dyDescent="0.25">
      <c r="A186" s="2">
        <v>1100044051</v>
      </c>
      <c r="B186" s="1">
        <f t="shared" si="11"/>
        <v>64</v>
      </c>
      <c r="D186" s="1">
        <f t="shared" si="12"/>
        <v>185</v>
      </c>
      <c r="E186" s="1" t="str">
        <f t="shared" si="9"/>
        <v/>
      </c>
      <c r="F186" s="1" t="e">
        <f t="shared" si="10"/>
        <v>#VALUE!</v>
      </c>
    </row>
    <row r="187" spans="1:6" x14ac:dyDescent="0.25">
      <c r="A187" s="2">
        <v>1100044052</v>
      </c>
      <c r="B187" s="1">
        <f t="shared" si="11"/>
        <v>64</v>
      </c>
      <c r="D187" s="1">
        <f t="shared" si="12"/>
        <v>186</v>
      </c>
      <c r="E187" s="1" t="str">
        <f t="shared" si="9"/>
        <v/>
      </c>
      <c r="F187" s="1" t="e">
        <f t="shared" si="10"/>
        <v>#VALUE!</v>
      </c>
    </row>
    <row r="188" spans="1:6" x14ac:dyDescent="0.25">
      <c r="A188" s="2">
        <v>1100044053</v>
      </c>
      <c r="B188" s="1">
        <f t="shared" si="11"/>
        <v>64</v>
      </c>
      <c r="D188" s="1">
        <f t="shared" si="12"/>
        <v>187</v>
      </c>
      <c r="E188" s="1" t="str">
        <f t="shared" si="9"/>
        <v/>
      </c>
      <c r="F188" s="1" t="e">
        <f t="shared" si="10"/>
        <v>#VALUE!</v>
      </c>
    </row>
    <row r="189" spans="1:6" x14ac:dyDescent="0.25">
      <c r="A189" s="2">
        <v>1100044054</v>
      </c>
      <c r="B189" s="1">
        <f t="shared" si="11"/>
        <v>64</v>
      </c>
      <c r="D189" s="1">
        <f t="shared" si="12"/>
        <v>188</v>
      </c>
      <c r="E189" s="1" t="str">
        <f t="shared" si="9"/>
        <v/>
      </c>
      <c r="F189" s="1" t="e">
        <f t="shared" si="10"/>
        <v>#VALUE!</v>
      </c>
    </row>
    <row r="190" spans="1:6" x14ac:dyDescent="0.25">
      <c r="A190" s="2">
        <v>1100044055</v>
      </c>
      <c r="B190" s="1">
        <f t="shared" si="11"/>
        <v>64</v>
      </c>
      <c r="D190" s="1">
        <f t="shared" si="12"/>
        <v>189</v>
      </c>
      <c r="E190" s="1" t="str">
        <f t="shared" si="9"/>
        <v/>
      </c>
      <c r="F190" s="1" t="e">
        <f t="shared" si="10"/>
        <v>#VALUE!</v>
      </c>
    </row>
    <row r="191" spans="1:6" x14ac:dyDescent="0.25">
      <c r="A191" s="2">
        <v>1100044056</v>
      </c>
      <c r="B191" s="1">
        <f t="shared" si="11"/>
        <v>64</v>
      </c>
      <c r="D191" s="1">
        <f t="shared" si="12"/>
        <v>190</v>
      </c>
      <c r="E191" s="1" t="str">
        <f t="shared" si="9"/>
        <v/>
      </c>
      <c r="F191" s="1" t="e">
        <f t="shared" si="10"/>
        <v>#VALUE!</v>
      </c>
    </row>
    <row r="192" spans="1:6" x14ac:dyDescent="0.25">
      <c r="A192" s="2">
        <v>1100044057</v>
      </c>
      <c r="B192" s="1">
        <f t="shared" si="11"/>
        <v>64</v>
      </c>
      <c r="D192" s="1">
        <f t="shared" si="12"/>
        <v>191</v>
      </c>
      <c r="E192" s="1" t="str">
        <f t="shared" si="9"/>
        <v/>
      </c>
      <c r="F192" s="1" t="e">
        <f t="shared" si="10"/>
        <v>#VALUE!</v>
      </c>
    </row>
    <row r="193" spans="1:6" x14ac:dyDescent="0.25">
      <c r="A193" s="2">
        <v>1100044058</v>
      </c>
      <c r="B193" s="1">
        <f t="shared" si="11"/>
        <v>64</v>
      </c>
      <c r="D193" s="1">
        <f t="shared" si="12"/>
        <v>192</v>
      </c>
      <c r="E193" s="1" t="str">
        <f t="shared" si="9"/>
        <v/>
      </c>
      <c r="F193" s="1" t="e">
        <f t="shared" si="10"/>
        <v>#VALUE!</v>
      </c>
    </row>
    <row r="194" spans="1:6" x14ac:dyDescent="0.25">
      <c r="A194" s="2">
        <v>1100044060</v>
      </c>
      <c r="B194" s="1">
        <f t="shared" si="11"/>
        <v>65</v>
      </c>
      <c r="D194" s="1">
        <f t="shared" si="12"/>
        <v>193</v>
      </c>
      <c r="E194" s="1" t="str">
        <f t="shared" si="9"/>
        <v/>
      </c>
      <c r="F194" s="1" t="e">
        <f t="shared" si="10"/>
        <v>#VALUE!</v>
      </c>
    </row>
    <row r="195" spans="1:6" x14ac:dyDescent="0.25">
      <c r="A195" s="2">
        <v>1100044062</v>
      </c>
      <c r="B195" s="1">
        <f t="shared" si="11"/>
        <v>66</v>
      </c>
      <c r="D195" s="1">
        <f t="shared" si="12"/>
        <v>194</v>
      </c>
      <c r="E195" s="1" t="str">
        <f t="shared" ref="E195:E258" si="13">IF($B$2:$B$724=D195,MIN($A$2:$A$724),"")</f>
        <v/>
      </c>
      <c r="F195" s="1" t="e">
        <f t="shared" ref="F195:F258" si="14">+IF(MAX(IF($B$2:$B$724=D195,$A$2:$A$724,""))=E195,"",MAX(IF($B$2:$B$724=D195,$A$2:$A$724,"")))</f>
        <v>#VALUE!</v>
      </c>
    </row>
    <row r="196" spans="1:6" x14ac:dyDescent="0.25">
      <c r="A196" s="2">
        <v>1100044065</v>
      </c>
      <c r="B196" s="1">
        <f t="shared" ref="B196:B259" si="15">+IF(A196=A195+1,B195,B195+1)</f>
        <v>67</v>
      </c>
      <c r="D196" s="1">
        <f t="shared" si="12"/>
        <v>195</v>
      </c>
      <c r="E196" s="1" t="str">
        <f t="shared" si="13"/>
        <v/>
      </c>
      <c r="F196" s="1" t="e">
        <f t="shared" si="14"/>
        <v>#VALUE!</v>
      </c>
    </row>
    <row r="197" spans="1:6" x14ac:dyDescent="0.25">
      <c r="A197" s="2">
        <v>1100044066</v>
      </c>
      <c r="B197" s="1">
        <f t="shared" si="15"/>
        <v>67</v>
      </c>
      <c r="D197" s="1">
        <f t="shared" si="12"/>
        <v>196</v>
      </c>
      <c r="E197" s="1" t="str">
        <f t="shared" si="13"/>
        <v/>
      </c>
      <c r="F197" s="1" t="e">
        <f t="shared" si="14"/>
        <v>#VALUE!</v>
      </c>
    </row>
    <row r="198" spans="1:6" x14ac:dyDescent="0.25">
      <c r="A198" s="2">
        <v>1100044067</v>
      </c>
      <c r="B198" s="1">
        <f t="shared" si="15"/>
        <v>67</v>
      </c>
      <c r="D198" s="1">
        <f t="shared" si="12"/>
        <v>197</v>
      </c>
      <c r="E198" s="1" t="str">
        <f t="shared" si="13"/>
        <v/>
      </c>
      <c r="F198" s="1" t="e">
        <f t="shared" si="14"/>
        <v>#VALUE!</v>
      </c>
    </row>
    <row r="199" spans="1:6" x14ac:dyDescent="0.25">
      <c r="A199" s="2">
        <v>1100044069</v>
      </c>
      <c r="B199" s="1">
        <f t="shared" si="15"/>
        <v>68</v>
      </c>
      <c r="D199" s="1">
        <f t="shared" si="12"/>
        <v>198</v>
      </c>
      <c r="E199" s="1" t="str">
        <f t="shared" si="13"/>
        <v/>
      </c>
      <c r="F199" s="1" t="e">
        <f t="shared" si="14"/>
        <v>#VALUE!</v>
      </c>
    </row>
    <row r="200" spans="1:6" x14ac:dyDescent="0.25">
      <c r="A200" s="2">
        <v>1100044071</v>
      </c>
      <c r="B200" s="1">
        <f t="shared" si="15"/>
        <v>69</v>
      </c>
      <c r="D200" s="1">
        <f t="shared" si="12"/>
        <v>199</v>
      </c>
      <c r="E200" s="1" t="str">
        <f t="shared" si="13"/>
        <v/>
      </c>
      <c r="F200" s="1" t="e">
        <f t="shared" si="14"/>
        <v>#VALUE!</v>
      </c>
    </row>
    <row r="201" spans="1:6" x14ac:dyDescent="0.25">
      <c r="A201" s="2">
        <v>1100044072</v>
      </c>
      <c r="B201" s="1">
        <f t="shared" si="15"/>
        <v>69</v>
      </c>
      <c r="D201" s="1">
        <f t="shared" si="12"/>
        <v>200</v>
      </c>
      <c r="E201" s="1" t="str">
        <f t="shared" si="13"/>
        <v/>
      </c>
      <c r="F201" s="1" t="e">
        <f t="shared" si="14"/>
        <v>#VALUE!</v>
      </c>
    </row>
    <row r="202" spans="1:6" x14ac:dyDescent="0.25">
      <c r="A202" s="2">
        <v>1100044073</v>
      </c>
      <c r="B202" s="1">
        <f t="shared" si="15"/>
        <v>69</v>
      </c>
      <c r="D202" s="1">
        <f t="shared" si="12"/>
        <v>201</v>
      </c>
      <c r="E202" s="1" t="str">
        <f t="shared" si="13"/>
        <v/>
      </c>
      <c r="F202" s="1" t="e">
        <f t="shared" si="14"/>
        <v>#VALUE!</v>
      </c>
    </row>
    <row r="203" spans="1:6" x14ac:dyDescent="0.25">
      <c r="A203" s="2">
        <v>1100044075</v>
      </c>
      <c r="B203" s="1">
        <f t="shared" si="15"/>
        <v>70</v>
      </c>
      <c r="D203" s="1">
        <f t="shared" si="12"/>
        <v>202</v>
      </c>
      <c r="E203" s="1" t="str">
        <f t="shared" si="13"/>
        <v/>
      </c>
      <c r="F203" s="1" t="e">
        <f t="shared" si="14"/>
        <v>#VALUE!</v>
      </c>
    </row>
    <row r="204" spans="1:6" x14ac:dyDescent="0.25">
      <c r="A204" s="2">
        <v>1100044077</v>
      </c>
      <c r="B204" s="1">
        <f t="shared" si="15"/>
        <v>71</v>
      </c>
      <c r="D204" s="1">
        <f t="shared" si="12"/>
        <v>203</v>
      </c>
      <c r="E204" s="1" t="str">
        <f t="shared" si="13"/>
        <v/>
      </c>
      <c r="F204" s="1" t="e">
        <f t="shared" si="14"/>
        <v>#VALUE!</v>
      </c>
    </row>
    <row r="205" spans="1:6" x14ac:dyDescent="0.25">
      <c r="A205" s="2">
        <v>1100044080</v>
      </c>
      <c r="B205" s="1">
        <f t="shared" si="15"/>
        <v>72</v>
      </c>
      <c r="D205" s="1">
        <f t="shared" si="12"/>
        <v>204</v>
      </c>
      <c r="E205" s="1" t="str">
        <f t="shared" si="13"/>
        <v/>
      </c>
      <c r="F205" s="1" t="e">
        <f t="shared" si="14"/>
        <v>#VALUE!</v>
      </c>
    </row>
    <row r="206" spans="1:6" x14ac:dyDescent="0.25">
      <c r="A206" s="2">
        <v>1100044082</v>
      </c>
      <c r="B206" s="1">
        <f t="shared" si="15"/>
        <v>73</v>
      </c>
      <c r="D206" s="1">
        <f t="shared" si="12"/>
        <v>205</v>
      </c>
      <c r="E206" s="1" t="str">
        <f t="shared" si="13"/>
        <v/>
      </c>
      <c r="F206" s="1" t="e">
        <f t="shared" si="14"/>
        <v>#VALUE!</v>
      </c>
    </row>
    <row r="207" spans="1:6" x14ac:dyDescent="0.25">
      <c r="A207" s="2">
        <v>1100044084</v>
      </c>
      <c r="B207" s="1">
        <f t="shared" si="15"/>
        <v>74</v>
      </c>
      <c r="D207" s="1">
        <f t="shared" si="12"/>
        <v>206</v>
      </c>
      <c r="E207" s="1" t="str">
        <f t="shared" si="13"/>
        <v/>
      </c>
      <c r="F207" s="1" t="e">
        <f t="shared" si="14"/>
        <v>#VALUE!</v>
      </c>
    </row>
    <row r="208" spans="1:6" x14ac:dyDescent="0.25">
      <c r="A208" s="2">
        <v>1100044086</v>
      </c>
      <c r="B208" s="1">
        <f t="shared" si="15"/>
        <v>75</v>
      </c>
      <c r="D208" s="1">
        <f t="shared" si="12"/>
        <v>207</v>
      </c>
      <c r="E208" s="1" t="str">
        <f t="shared" si="13"/>
        <v/>
      </c>
      <c r="F208" s="1" t="e">
        <f t="shared" si="14"/>
        <v>#VALUE!</v>
      </c>
    </row>
    <row r="209" spans="1:6" x14ac:dyDescent="0.25">
      <c r="A209" s="2">
        <v>1100044089</v>
      </c>
      <c r="B209" s="1">
        <f t="shared" si="15"/>
        <v>76</v>
      </c>
      <c r="D209" s="1">
        <f t="shared" si="12"/>
        <v>208</v>
      </c>
      <c r="E209" s="1" t="str">
        <f t="shared" si="13"/>
        <v/>
      </c>
      <c r="F209" s="1" t="e">
        <f t="shared" si="14"/>
        <v>#VALUE!</v>
      </c>
    </row>
    <row r="210" spans="1:6" x14ac:dyDescent="0.25">
      <c r="A210" s="2">
        <v>1100044090</v>
      </c>
      <c r="B210" s="1">
        <f t="shared" si="15"/>
        <v>76</v>
      </c>
      <c r="D210" s="1">
        <f t="shared" si="12"/>
        <v>209</v>
      </c>
      <c r="E210" s="1" t="str">
        <f t="shared" si="13"/>
        <v/>
      </c>
      <c r="F210" s="1" t="e">
        <f t="shared" si="14"/>
        <v>#VALUE!</v>
      </c>
    </row>
    <row r="211" spans="1:6" x14ac:dyDescent="0.25">
      <c r="A211" s="2">
        <v>1100044098</v>
      </c>
      <c r="B211" s="1">
        <f t="shared" si="15"/>
        <v>77</v>
      </c>
      <c r="D211" s="1">
        <f t="shared" si="12"/>
        <v>210</v>
      </c>
      <c r="E211" s="1" t="str">
        <f t="shared" si="13"/>
        <v/>
      </c>
      <c r="F211" s="1" t="e">
        <f t="shared" si="14"/>
        <v>#VALUE!</v>
      </c>
    </row>
    <row r="212" spans="1:6" x14ac:dyDescent="0.25">
      <c r="A212" s="2">
        <v>1100044099</v>
      </c>
      <c r="B212" s="1">
        <f t="shared" si="15"/>
        <v>77</v>
      </c>
      <c r="D212" s="1">
        <f t="shared" si="12"/>
        <v>211</v>
      </c>
      <c r="E212" s="1" t="str">
        <f t="shared" si="13"/>
        <v/>
      </c>
      <c r="F212" s="1" t="e">
        <f t="shared" si="14"/>
        <v>#VALUE!</v>
      </c>
    </row>
    <row r="213" spans="1:6" x14ac:dyDescent="0.25">
      <c r="A213" s="2">
        <v>1100044100</v>
      </c>
      <c r="B213" s="1">
        <f t="shared" si="15"/>
        <v>77</v>
      </c>
      <c r="D213" s="1">
        <f t="shared" si="12"/>
        <v>212</v>
      </c>
      <c r="E213" s="1" t="str">
        <f t="shared" si="13"/>
        <v/>
      </c>
      <c r="F213" s="1" t="e">
        <f t="shared" si="14"/>
        <v>#VALUE!</v>
      </c>
    </row>
    <row r="214" spans="1:6" x14ac:dyDescent="0.25">
      <c r="A214" s="2">
        <v>1100044109</v>
      </c>
      <c r="B214" s="1">
        <f t="shared" si="15"/>
        <v>78</v>
      </c>
      <c r="D214" s="1">
        <f t="shared" si="12"/>
        <v>213</v>
      </c>
      <c r="E214" s="1" t="str">
        <f t="shared" si="13"/>
        <v/>
      </c>
      <c r="F214" s="1" t="e">
        <f t="shared" si="14"/>
        <v>#VALUE!</v>
      </c>
    </row>
    <row r="215" spans="1:6" x14ac:dyDescent="0.25">
      <c r="A215" s="2">
        <v>1100044110</v>
      </c>
      <c r="B215" s="1">
        <f t="shared" si="15"/>
        <v>78</v>
      </c>
      <c r="D215" s="1">
        <f t="shared" si="12"/>
        <v>214</v>
      </c>
      <c r="E215" s="1" t="str">
        <f t="shared" si="13"/>
        <v/>
      </c>
      <c r="F215" s="1" t="e">
        <f t="shared" si="14"/>
        <v>#VALUE!</v>
      </c>
    </row>
    <row r="216" spans="1:6" x14ac:dyDescent="0.25">
      <c r="A216" s="2">
        <v>1100044111</v>
      </c>
      <c r="B216" s="1">
        <f t="shared" si="15"/>
        <v>78</v>
      </c>
      <c r="D216" s="1">
        <f t="shared" si="12"/>
        <v>215</v>
      </c>
      <c r="E216" s="1" t="str">
        <f t="shared" si="13"/>
        <v/>
      </c>
      <c r="F216" s="1" t="e">
        <f t="shared" si="14"/>
        <v>#VALUE!</v>
      </c>
    </row>
    <row r="217" spans="1:6" x14ac:dyDescent="0.25">
      <c r="A217" s="2">
        <v>1100044112</v>
      </c>
      <c r="B217" s="1">
        <f t="shared" si="15"/>
        <v>78</v>
      </c>
      <c r="D217" s="1">
        <f t="shared" si="12"/>
        <v>216</v>
      </c>
      <c r="E217" s="1" t="str">
        <f t="shared" si="13"/>
        <v/>
      </c>
      <c r="F217" s="1" t="e">
        <f t="shared" si="14"/>
        <v>#VALUE!</v>
      </c>
    </row>
    <row r="218" spans="1:6" x14ac:dyDescent="0.25">
      <c r="A218" s="2">
        <v>1100044113</v>
      </c>
      <c r="B218" s="1">
        <f t="shared" si="15"/>
        <v>78</v>
      </c>
      <c r="D218" s="1">
        <f t="shared" si="12"/>
        <v>217</v>
      </c>
      <c r="E218" s="1" t="str">
        <f t="shared" si="13"/>
        <v/>
      </c>
      <c r="F218" s="1" t="e">
        <f t="shared" si="14"/>
        <v>#VALUE!</v>
      </c>
    </row>
    <row r="219" spans="1:6" x14ac:dyDescent="0.25">
      <c r="A219" s="2">
        <v>1100044118</v>
      </c>
      <c r="B219" s="1">
        <f t="shared" si="15"/>
        <v>79</v>
      </c>
      <c r="D219" s="1">
        <f t="shared" si="12"/>
        <v>218</v>
      </c>
      <c r="E219" s="1" t="str">
        <f t="shared" si="13"/>
        <v/>
      </c>
      <c r="F219" s="1" t="e">
        <f t="shared" si="14"/>
        <v>#VALUE!</v>
      </c>
    </row>
    <row r="220" spans="1:6" x14ac:dyDescent="0.25">
      <c r="A220" s="2">
        <v>1100044119</v>
      </c>
      <c r="B220" s="1">
        <f t="shared" si="15"/>
        <v>79</v>
      </c>
      <c r="D220" s="1">
        <f t="shared" si="12"/>
        <v>219</v>
      </c>
      <c r="E220" s="1" t="str">
        <f t="shared" si="13"/>
        <v/>
      </c>
      <c r="F220" s="1" t="e">
        <f t="shared" si="14"/>
        <v>#VALUE!</v>
      </c>
    </row>
    <row r="221" spans="1:6" x14ac:dyDescent="0.25">
      <c r="A221" s="2">
        <v>1100044120</v>
      </c>
      <c r="B221" s="1">
        <f t="shared" si="15"/>
        <v>79</v>
      </c>
      <c r="D221" s="1">
        <f t="shared" si="12"/>
        <v>220</v>
      </c>
      <c r="E221" s="1" t="str">
        <f t="shared" si="13"/>
        <v/>
      </c>
      <c r="F221" s="1" t="e">
        <f t="shared" si="14"/>
        <v>#VALUE!</v>
      </c>
    </row>
    <row r="222" spans="1:6" x14ac:dyDescent="0.25">
      <c r="A222" s="2">
        <v>1100044121</v>
      </c>
      <c r="B222" s="1">
        <f t="shared" si="15"/>
        <v>79</v>
      </c>
      <c r="D222" s="1">
        <f t="shared" si="12"/>
        <v>221</v>
      </c>
      <c r="E222" s="1" t="str">
        <f t="shared" si="13"/>
        <v/>
      </c>
      <c r="F222" s="1" t="e">
        <f t="shared" si="14"/>
        <v>#VALUE!</v>
      </c>
    </row>
    <row r="223" spans="1:6" x14ac:dyDescent="0.25">
      <c r="A223" s="2">
        <v>1100044122</v>
      </c>
      <c r="B223" s="1">
        <f t="shared" si="15"/>
        <v>79</v>
      </c>
      <c r="D223" s="1">
        <f t="shared" si="12"/>
        <v>222</v>
      </c>
      <c r="E223" s="1" t="str">
        <f t="shared" si="13"/>
        <v/>
      </c>
      <c r="F223" s="1" t="e">
        <f t="shared" si="14"/>
        <v>#VALUE!</v>
      </c>
    </row>
    <row r="224" spans="1:6" x14ac:dyDescent="0.25">
      <c r="A224" s="2">
        <v>1100044401</v>
      </c>
      <c r="B224" s="1">
        <f t="shared" si="15"/>
        <v>80</v>
      </c>
      <c r="D224" s="1">
        <f t="shared" si="12"/>
        <v>223</v>
      </c>
      <c r="E224" s="1" t="str">
        <f t="shared" si="13"/>
        <v/>
      </c>
      <c r="F224" s="1" t="e">
        <f t="shared" si="14"/>
        <v>#VALUE!</v>
      </c>
    </row>
    <row r="225" spans="1:6" x14ac:dyDescent="0.25">
      <c r="A225" s="2">
        <v>1100044402</v>
      </c>
      <c r="B225" s="1">
        <f t="shared" si="15"/>
        <v>80</v>
      </c>
      <c r="D225" s="1">
        <f t="shared" si="12"/>
        <v>224</v>
      </c>
      <c r="E225" s="1" t="str">
        <f t="shared" si="13"/>
        <v/>
      </c>
      <c r="F225" s="1" t="e">
        <f t="shared" si="14"/>
        <v>#VALUE!</v>
      </c>
    </row>
    <row r="226" spans="1:6" x14ac:dyDescent="0.25">
      <c r="A226" s="2">
        <v>1100044403</v>
      </c>
      <c r="B226" s="1">
        <f t="shared" si="15"/>
        <v>80</v>
      </c>
      <c r="D226" s="1">
        <f t="shared" si="12"/>
        <v>225</v>
      </c>
      <c r="E226" s="1" t="str">
        <f t="shared" si="13"/>
        <v/>
      </c>
      <c r="F226" s="1" t="e">
        <f t="shared" si="14"/>
        <v>#VALUE!</v>
      </c>
    </row>
    <row r="227" spans="1:6" x14ac:dyDescent="0.25">
      <c r="A227" s="2">
        <v>1100044404</v>
      </c>
      <c r="B227" s="1">
        <f t="shared" si="15"/>
        <v>80</v>
      </c>
      <c r="D227" s="1">
        <f t="shared" si="12"/>
        <v>226</v>
      </c>
      <c r="E227" s="1" t="str">
        <f t="shared" si="13"/>
        <v/>
      </c>
      <c r="F227" s="1" t="e">
        <f t="shared" si="14"/>
        <v>#VALUE!</v>
      </c>
    </row>
    <row r="228" spans="1:6" x14ac:dyDescent="0.25">
      <c r="A228" s="2">
        <v>1100044405</v>
      </c>
      <c r="B228" s="1">
        <f t="shared" si="15"/>
        <v>80</v>
      </c>
      <c r="D228" s="1">
        <f t="shared" si="12"/>
        <v>227</v>
      </c>
      <c r="E228" s="1" t="str">
        <f t="shared" si="13"/>
        <v/>
      </c>
      <c r="F228" s="1" t="e">
        <f t="shared" si="14"/>
        <v>#VALUE!</v>
      </c>
    </row>
    <row r="229" spans="1:6" x14ac:dyDescent="0.25">
      <c r="A229" s="2">
        <v>1100044406</v>
      </c>
      <c r="B229" s="1">
        <f t="shared" si="15"/>
        <v>80</v>
      </c>
      <c r="D229" s="1">
        <f t="shared" si="12"/>
        <v>228</v>
      </c>
      <c r="E229" s="1" t="str">
        <f t="shared" si="13"/>
        <v/>
      </c>
      <c r="F229" s="1" t="e">
        <f t="shared" si="14"/>
        <v>#VALUE!</v>
      </c>
    </row>
    <row r="230" spans="1:6" x14ac:dyDescent="0.25">
      <c r="A230" s="2">
        <v>1100044407</v>
      </c>
      <c r="B230" s="1">
        <f t="shared" si="15"/>
        <v>80</v>
      </c>
      <c r="D230" s="1">
        <f t="shared" si="12"/>
        <v>229</v>
      </c>
      <c r="E230" s="1" t="str">
        <f t="shared" si="13"/>
        <v/>
      </c>
      <c r="F230" s="1" t="e">
        <f t="shared" si="14"/>
        <v>#VALUE!</v>
      </c>
    </row>
    <row r="231" spans="1:6" x14ac:dyDescent="0.25">
      <c r="A231" s="2">
        <v>1100044408</v>
      </c>
      <c r="B231" s="1">
        <f t="shared" si="15"/>
        <v>80</v>
      </c>
      <c r="D231" s="1">
        <f t="shared" si="12"/>
        <v>230</v>
      </c>
      <c r="E231" s="1" t="str">
        <f t="shared" si="13"/>
        <v/>
      </c>
      <c r="F231" s="1" t="e">
        <f t="shared" si="14"/>
        <v>#VALUE!</v>
      </c>
    </row>
    <row r="232" spans="1:6" x14ac:dyDescent="0.25">
      <c r="A232" s="2">
        <v>1100044410</v>
      </c>
      <c r="B232" s="1">
        <f t="shared" si="15"/>
        <v>81</v>
      </c>
      <c r="D232" s="1">
        <f t="shared" si="12"/>
        <v>231</v>
      </c>
      <c r="E232" s="1" t="str">
        <f t="shared" si="13"/>
        <v/>
      </c>
      <c r="F232" s="1" t="e">
        <f t="shared" si="14"/>
        <v>#VALUE!</v>
      </c>
    </row>
    <row r="233" spans="1:6" x14ac:dyDescent="0.25">
      <c r="A233" s="2">
        <v>1100044411</v>
      </c>
      <c r="B233" s="1">
        <f t="shared" si="15"/>
        <v>81</v>
      </c>
      <c r="D233" s="1">
        <f t="shared" si="12"/>
        <v>232</v>
      </c>
      <c r="E233" s="1" t="str">
        <f t="shared" si="13"/>
        <v/>
      </c>
      <c r="F233" s="1" t="e">
        <f t="shared" si="14"/>
        <v>#VALUE!</v>
      </c>
    </row>
    <row r="234" spans="1:6" x14ac:dyDescent="0.25">
      <c r="A234" s="2">
        <v>1100044412</v>
      </c>
      <c r="B234" s="1">
        <f t="shared" si="15"/>
        <v>81</v>
      </c>
      <c r="D234" s="1">
        <f t="shared" si="12"/>
        <v>233</v>
      </c>
      <c r="E234" s="1" t="str">
        <f t="shared" si="13"/>
        <v/>
      </c>
      <c r="F234" s="1" t="e">
        <f t="shared" si="14"/>
        <v>#VALUE!</v>
      </c>
    </row>
    <row r="235" spans="1:6" x14ac:dyDescent="0.25">
      <c r="A235" s="2">
        <v>1100044416</v>
      </c>
      <c r="B235" s="1">
        <f t="shared" si="15"/>
        <v>82</v>
      </c>
      <c r="D235" s="1">
        <f t="shared" si="12"/>
        <v>234</v>
      </c>
      <c r="E235" s="1" t="str">
        <f t="shared" si="13"/>
        <v/>
      </c>
      <c r="F235" s="1" t="e">
        <f t="shared" si="14"/>
        <v>#VALUE!</v>
      </c>
    </row>
    <row r="236" spans="1:6" x14ac:dyDescent="0.25">
      <c r="A236" s="2">
        <v>1100044417</v>
      </c>
      <c r="B236" s="1">
        <f t="shared" si="15"/>
        <v>82</v>
      </c>
      <c r="D236" s="1">
        <f t="shared" si="12"/>
        <v>235</v>
      </c>
      <c r="E236" s="1" t="str">
        <f t="shared" si="13"/>
        <v/>
      </c>
      <c r="F236" s="1" t="e">
        <f t="shared" si="14"/>
        <v>#VALUE!</v>
      </c>
    </row>
    <row r="237" spans="1:6" x14ac:dyDescent="0.25">
      <c r="A237" s="2">
        <v>1100044418</v>
      </c>
      <c r="B237" s="1">
        <f t="shared" si="15"/>
        <v>82</v>
      </c>
      <c r="D237" s="1">
        <f t="shared" si="12"/>
        <v>236</v>
      </c>
      <c r="E237" s="1" t="str">
        <f t="shared" si="13"/>
        <v/>
      </c>
      <c r="F237" s="1" t="e">
        <f t="shared" si="14"/>
        <v>#VALUE!</v>
      </c>
    </row>
    <row r="238" spans="1:6" x14ac:dyDescent="0.25">
      <c r="A238" s="2">
        <v>1100044423</v>
      </c>
      <c r="B238" s="1">
        <f t="shared" si="15"/>
        <v>83</v>
      </c>
      <c r="D238" s="1">
        <f t="shared" si="12"/>
        <v>237</v>
      </c>
      <c r="E238" s="1" t="str">
        <f t="shared" si="13"/>
        <v/>
      </c>
      <c r="F238" s="1" t="e">
        <f t="shared" si="14"/>
        <v>#VALUE!</v>
      </c>
    </row>
    <row r="239" spans="1:6" x14ac:dyDescent="0.25">
      <c r="A239" s="2">
        <v>1100044429</v>
      </c>
      <c r="B239" s="1">
        <f t="shared" si="15"/>
        <v>84</v>
      </c>
      <c r="D239" s="1">
        <f t="shared" si="12"/>
        <v>238</v>
      </c>
      <c r="E239" s="1" t="str">
        <f t="shared" si="13"/>
        <v/>
      </c>
      <c r="F239" s="1" t="e">
        <f t="shared" si="14"/>
        <v>#VALUE!</v>
      </c>
    </row>
    <row r="240" spans="1:6" x14ac:dyDescent="0.25">
      <c r="A240" s="2">
        <v>1100044430</v>
      </c>
      <c r="B240" s="1">
        <f t="shared" si="15"/>
        <v>84</v>
      </c>
      <c r="D240" s="1">
        <f t="shared" si="12"/>
        <v>239</v>
      </c>
      <c r="E240" s="1" t="str">
        <f t="shared" si="13"/>
        <v/>
      </c>
      <c r="F240" s="1" t="e">
        <f t="shared" si="14"/>
        <v>#VALUE!</v>
      </c>
    </row>
    <row r="241" spans="1:6" x14ac:dyDescent="0.25">
      <c r="A241" s="2">
        <v>1100044431</v>
      </c>
      <c r="B241" s="1">
        <f t="shared" si="15"/>
        <v>84</v>
      </c>
      <c r="D241" s="1">
        <f t="shared" si="12"/>
        <v>240</v>
      </c>
      <c r="E241" s="1" t="str">
        <f t="shared" si="13"/>
        <v/>
      </c>
      <c r="F241" s="1" t="e">
        <f t="shared" si="14"/>
        <v>#VALUE!</v>
      </c>
    </row>
    <row r="242" spans="1:6" x14ac:dyDescent="0.25">
      <c r="A242" s="2">
        <v>1100044432</v>
      </c>
      <c r="B242" s="1">
        <f t="shared" si="15"/>
        <v>84</v>
      </c>
      <c r="D242" s="1">
        <f t="shared" si="12"/>
        <v>241</v>
      </c>
      <c r="E242" s="1" t="str">
        <f t="shared" si="13"/>
        <v/>
      </c>
      <c r="F242" s="1" t="e">
        <f t="shared" si="14"/>
        <v>#VALUE!</v>
      </c>
    </row>
    <row r="243" spans="1:6" x14ac:dyDescent="0.25">
      <c r="A243" s="2">
        <v>1100044433</v>
      </c>
      <c r="B243" s="1">
        <f t="shared" si="15"/>
        <v>84</v>
      </c>
      <c r="D243" s="1">
        <f t="shared" si="12"/>
        <v>242</v>
      </c>
      <c r="E243" s="1" t="str">
        <f t="shared" si="13"/>
        <v/>
      </c>
      <c r="F243" s="1" t="e">
        <f t="shared" si="14"/>
        <v>#VALUE!</v>
      </c>
    </row>
    <row r="244" spans="1:6" x14ac:dyDescent="0.25">
      <c r="A244" s="2">
        <v>1100044533</v>
      </c>
      <c r="B244" s="1">
        <f t="shared" si="15"/>
        <v>85</v>
      </c>
      <c r="D244" s="1">
        <f t="shared" si="12"/>
        <v>243</v>
      </c>
      <c r="E244" s="1" t="str">
        <f t="shared" si="13"/>
        <v/>
      </c>
      <c r="F244" s="1" t="e">
        <f t="shared" si="14"/>
        <v>#VALUE!</v>
      </c>
    </row>
    <row r="245" spans="1:6" x14ac:dyDescent="0.25">
      <c r="A245" s="2">
        <v>1100044562</v>
      </c>
      <c r="B245" s="1">
        <f t="shared" si="15"/>
        <v>86</v>
      </c>
      <c r="D245" s="1">
        <f t="shared" si="12"/>
        <v>244</v>
      </c>
      <c r="E245" s="1" t="str">
        <f t="shared" si="13"/>
        <v/>
      </c>
      <c r="F245" s="1" t="e">
        <f t="shared" si="14"/>
        <v>#VALUE!</v>
      </c>
    </row>
    <row r="246" spans="1:6" x14ac:dyDescent="0.25">
      <c r="A246" s="2">
        <v>1100044567</v>
      </c>
      <c r="B246" s="1">
        <f t="shared" si="15"/>
        <v>87</v>
      </c>
      <c r="D246" s="1">
        <f t="shared" si="12"/>
        <v>245</v>
      </c>
      <c r="E246" s="1" t="str">
        <f t="shared" si="13"/>
        <v/>
      </c>
      <c r="F246" s="1" t="e">
        <f t="shared" si="14"/>
        <v>#VALUE!</v>
      </c>
    </row>
    <row r="247" spans="1:6" x14ac:dyDescent="0.25">
      <c r="A247" s="2">
        <v>1100044568</v>
      </c>
      <c r="B247" s="1">
        <f t="shared" si="15"/>
        <v>87</v>
      </c>
      <c r="D247" s="1">
        <f t="shared" si="12"/>
        <v>246</v>
      </c>
      <c r="E247" s="1" t="str">
        <f t="shared" si="13"/>
        <v/>
      </c>
      <c r="F247" s="1" t="e">
        <f t="shared" si="14"/>
        <v>#VALUE!</v>
      </c>
    </row>
    <row r="248" spans="1:6" x14ac:dyDescent="0.25">
      <c r="A248" s="2">
        <v>1100044569</v>
      </c>
      <c r="B248" s="1">
        <f t="shared" si="15"/>
        <v>87</v>
      </c>
      <c r="D248" s="1">
        <f t="shared" ref="D248:D311" si="16">IF(ISNA(VLOOKUP(D247+1,$B$2:$B$724,1,FALSE)),"",D247+1)</f>
        <v>247</v>
      </c>
      <c r="E248" s="1" t="str">
        <f t="shared" si="13"/>
        <v/>
      </c>
      <c r="F248" s="1" t="e">
        <f t="shared" si="14"/>
        <v>#VALUE!</v>
      </c>
    </row>
    <row r="249" spans="1:6" x14ac:dyDescent="0.25">
      <c r="A249" s="2">
        <v>1100044571</v>
      </c>
      <c r="B249" s="1">
        <f t="shared" si="15"/>
        <v>88</v>
      </c>
      <c r="D249" s="1">
        <f t="shared" si="16"/>
        <v>248</v>
      </c>
      <c r="E249" s="1" t="str">
        <f t="shared" si="13"/>
        <v/>
      </c>
      <c r="F249" s="1" t="e">
        <f t="shared" si="14"/>
        <v>#VALUE!</v>
      </c>
    </row>
    <row r="250" spans="1:6" x14ac:dyDescent="0.25">
      <c r="A250" s="2">
        <v>1100044572</v>
      </c>
      <c r="B250" s="1">
        <f t="shared" si="15"/>
        <v>88</v>
      </c>
      <c r="D250" s="1">
        <f t="shared" si="16"/>
        <v>249</v>
      </c>
      <c r="E250" s="1" t="str">
        <f t="shared" si="13"/>
        <v/>
      </c>
      <c r="F250" s="1" t="e">
        <f t="shared" si="14"/>
        <v>#VALUE!</v>
      </c>
    </row>
    <row r="251" spans="1:6" x14ac:dyDescent="0.25">
      <c r="A251" s="2">
        <v>1100044613</v>
      </c>
      <c r="B251" s="1">
        <f t="shared" si="15"/>
        <v>89</v>
      </c>
      <c r="D251" s="1">
        <f t="shared" si="16"/>
        <v>250</v>
      </c>
      <c r="E251" s="1" t="str">
        <f t="shared" si="13"/>
        <v/>
      </c>
      <c r="F251" s="1" t="e">
        <f t="shared" si="14"/>
        <v>#VALUE!</v>
      </c>
    </row>
    <row r="252" spans="1:6" x14ac:dyDescent="0.25">
      <c r="A252" s="2">
        <v>1100044614</v>
      </c>
      <c r="B252" s="1">
        <f t="shared" si="15"/>
        <v>89</v>
      </c>
      <c r="D252" s="1">
        <f t="shared" si="16"/>
        <v>251</v>
      </c>
      <c r="E252" s="1" t="str">
        <f t="shared" si="13"/>
        <v/>
      </c>
      <c r="F252" s="1" t="e">
        <f t="shared" si="14"/>
        <v>#VALUE!</v>
      </c>
    </row>
    <row r="253" spans="1:6" x14ac:dyDescent="0.25">
      <c r="A253" s="2">
        <v>1100044618</v>
      </c>
      <c r="B253" s="1">
        <f t="shared" si="15"/>
        <v>90</v>
      </c>
      <c r="D253" s="1" t="str">
        <f t="shared" si="16"/>
        <v/>
      </c>
      <c r="E253" s="1" t="str">
        <f t="shared" si="13"/>
        <v/>
      </c>
      <c r="F253" s="1" t="e">
        <f t="shared" si="14"/>
        <v>#VALUE!</v>
      </c>
    </row>
    <row r="254" spans="1:6" x14ac:dyDescent="0.25">
      <c r="A254" s="2">
        <v>1100044619</v>
      </c>
      <c r="B254" s="1">
        <f t="shared" si="15"/>
        <v>90</v>
      </c>
      <c r="D254" s="1" t="e">
        <f t="shared" si="16"/>
        <v>#VALUE!</v>
      </c>
      <c r="E254" s="1" t="e">
        <f t="shared" si="13"/>
        <v>#VALUE!</v>
      </c>
      <c r="F254" s="1" t="e">
        <f t="shared" si="14"/>
        <v>#VALUE!</v>
      </c>
    </row>
    <row r="255" spans="1:6" x14ac:dyDescent="0.25">
      <c r="A255" s="2">
        <v>1100044620</v>
      </c>
      <c r="B255" s="1">
        <f t="shared" si="15"/>
        <v>90</v>
      </c>
      <c r="D255" s="1" t="e">
        <f t="shared" si="16"/>
        <v>#VALUE!</v>
      </c>
      <c r="E255" s="1" t="e">
        <f t="shared" si="13"/>
        <v>#VALUE!</v>
      </c>
      <c r="F255" s="1" t="e">
        <f t="shared" si="14"/>
        <v>#VALUE!</v>
      </c>
    </row>
    <row r="256" spans="1:6" x14ac:dyDescent="0.25">
      <c r="A256" s="2">
        <v>1100044622</v>
      </c>
      <c r="B256" s="1">
        <f t="shared" si="15"/>
        <v>91</v>
      </c>
      <c r="D256" s="1" t="e">
        <f t="shared" si="16"/>
        <v>#VALUE!</v>
      </c>
      <c r="E256" s="1" t="e">
        <f t="shared" si="13"/>
        <v>#VALUE!</v>
      </c>
      <c r="F256" s="1" t="e">
        <f t="shared" si="14"/>
        <v>#VALUE!</v>
      </c>
    </row>
    <row r="257" spans="1:6" x14ac:dyDescent="0.25">
      <c r="A257" s="2">
        <v>1100044623</v>
      </c>
      <c r="B257" s="1">
        <f t="shared" si="15"/>
        <v>91</v>
      </c>
      <c r="D257" s="1" t="e">
        <f t="shared" si="16"/>
        <v>#VALUE!</v>
      </c>
      <c r="E257" s="1" t="e">
        <f t="shared" si="13"/>
        <v>#VALUE!</v>
      </c>
      <c r="F257" s="1" t="e">
        <f t="shared" si="14"/>
        <v>#VALUE!</v>
      </c>
    </row>
    <row r="258" spans="1:6" x14ac:dyDescent="0.25">
      <c r="A258" s="2">
        <v>1100044624</v>
      </c>
      <c r="B258" s="1">
        <f t="shared" si="15"/>
        <v>91</v>
      </c>
      <c r="D258" s="1" t="e">
        <f t="shared" si="16"/>
        <v>#VALUE!</v>
      </c>
      <c r="E258" s="1" t="e">
        <f t="shared" si="13"/>
        <v>#VALUE!</v>
      </c>
      <c r="F258" s="1" t="e">
        <f t="shared" si="14"/>
        <v>#VALUE!</v>
      </c>
    </row>
    <row r="259" spans="1:6" x14ac:dyDescent="0.25">
      <c r="A259" s="2">
        <v>1100044629</v>
      </c>
      <c r="B259" s="1">
        <f t="shared" si="15"/>
        <v>92</v>
      </c>
      <c r="D259" s="1" t="e">
        <f t="shared" si="16"/>
        <v>#VALUE!</v>
      </c>
      <c r="E259" s="1" t="e">
        <f t="shared" ref="E259:E322" si="17">IF($B$2:$B$724=D259,MIN($A$2:$A$724),"")</f>
        <v>#VALUE!</v>
      </c>
      <c r="F259" s="1" t="e">
        <f t="shared" ref="F259:F322" si="18">+IF(MAX(IF($B$2:$B$724=D259,$A$2:$A$724,""))=E259,"",MAX(IF($B$2:$B$724=D259,$A$2:$A$724,"")))</f>
        <v>#VALUE!</v>
      </c>
    </row>
    <row r="260" spans="1:6" x14ac:dyDescent="0.25">
      <c r="A260" s="2">
        <v>1100044630</v>
      </c>
      <c r="B260" s="1">
        <f t="shared" ref="B260:B323" si="19">+IF(A260=A259+1,B259,B259+1)</f>
        <v>92</v>
      </c>
      <c r="D260" s="1" t="e">
        <f t="shared" si="16"/>
        <v>#VALUE!</v>
      </c>
      <c r="E260" s="1" t="e">
        <f t="shared" si="17"/>
        <v>#VALUE!</v>
      </c>
      <c r="F260" s="1" t="e">
        <f t="shared" si="18"/>
        <v>#VALUE!</v>
      </c>
    </row>
    <row r="261" spans="1:6" x14ac:dyDescent="0.25">
      <c r="A261" s="2">
        <v>1100044631</v>
      </c>
      <c r="B261" s="1">
        <f t="shared" si="19"/>
        <v>92</v>
      </c>
      <c r="D261" s="1" t="e">
        <f t="shared" si="16"/>
        <v>#VALUE!</v>
      </c>
      <c r="E261" s="1" t="e">
        <f t="shared" si="17"/>
        <v>#VALUE!</v>
      </c>
      <c r="F261" s="1" t="e">
        <f t="shared" si="18"/>
        <v>#VALUE!</v>
      </c>
    </row>
    <row r="262" spans="1:6" x14ac:dyDescent="0.25">
      <c r="A262" s="2">
        <v>1100044632</v>
      </c>
      <c r="B262" s="1">
        <f t="shared" si="19"/>
        <v>92</v>
      </c>
      <c r="D262" s="1" t="e">
        <f t="shared" si="16"/>
        <v>#VALUE!</v>
      </c>
      <c r="E262" s="1" t="e">
        <f t="shared" si="17"/>
        <v>#VALUE!</v>
      </c>
      <c r="F262" s="1" t="e">
        <f t="shared" si="18"/>
        <v>#VALUE!</v>
      </c>
    </row>
    <row r="263" spans="1:6" x14ac:dyDescent="0.25">
      <c r="A263" s="2">
        <v>1100044633</v>
      </c>
      <c r="B263" s="1">
        <f t="shared" si="19"/>
        <v>92</v>
      </c>
      <c r="D263" s="1" t="e">
        <f t="shared" si="16"/>
        <v>#VALUE!</v>
      </c>
      <c r="E263" s="1" t="e">
        <f t="shared" si="17"/>
        <v>#VALUE!</v>
      </c>
      <c r="F263" s="1" t="e">
        <f t="shared" si="18"/>
        <v>#VALUE!</v>
      </c>
    </row>
    <row r="264" spans="1:6" x14ac:dyDescent="0.25">
      <c r="A264" s="2">
        <v>1100044714</v>
      </c>
      <c r="B264" s="1">
        <f t="shared" si="19"/>
        <v>93</v>
      </c>
      <c r="D264" s="1" t="e">
        <f t="shared" si="16"/>
        <v>#VALUE!</v>
      </c>
      <c r="E264" s="1" t="e">
        <f t="shared" si="17"/>
        <v>#VALUE!</v>
      </c>
      <c r="F264" s="1" t="e">
        <f t="shared" si="18"/>
        <v>#VALUE!</v>
      </c>
    </row>
    <row r="265" spans="1:6" x14ac:dyDescent="0.25">
      <c r="A265" s="2">
        <v>1100044715</v>
      </c>
      <c r="B265" s="1">
        <f t="shared" si="19"/>
        <v>93</v>
      </c>
      <c r="D265" s="1" t="e">
        <f t="shared" si="16"/>
        <v>#VALUE!</v>
      </c>
      <c r="E265" s="1" t="e">
        <f t="shared" si="17"/>
        <v>#VALUE!</v>
      </c>
      <c r="F265" s="1" t="e">
        <f t="shared" si="18"/>
        <v>#VALUE!</v>
      </c>
    </row>
    <row r="266" spans="1:6" x14ac:dyDescent="0.25">
      <c r="A266" s="2">
        <v>1100044716</v>
      </c>
      <c r="B266" s="1">
        <f t="shared" si="19"/>
        <v>93</v>
      </c>
      <c r="D266" s="1" t="e">
        <f t="shared" si="16"/>
        <v>#VALUE!</v>
      </c>
      <c r="E266" s="1" t="e">
        <f t="shared" si="17"/>
        <v>#VALUE!</v>
      </c>
      <c r="F266" s="1" t="e">
        <f t="shared" si="18"/>
        <v>#VALUE!</v>
      </c>
    </row>
    <row r="267" spans="1:6" x14ac:dyDescent="0.25">
      <c r="A267" s="2">
        <v>1100044719</v>
      </c>
      <c r="B267" s="1">
        <f t="shared" si="19"/>
        <v>94</v>
      </c>
      <c r="D267" s="1" t="e">
        <f t="shared" si="16"/>
        <v>#VALUE!</v>
      </c>
      <c r="E267" s="1" t="e">
        <f t="shared" si="17"/>
        <v>#VALUE!</v>
      </c>
      <c r="F267" s="1" t="e">
        <f t="shared" si="18"/>
        <v>#VALUE!</v>
      </c>
    </row>
    <row r="268" spans="1:6" x14ac:dyDescent="0.25">
      <c r="A268" s="2">
        <v>1100044720</v>
      </c>
      <c r="B268" s="1">
        <f t="shared" si="19"/>
        <v>94</v>
      </c>
      <c r="D268" s="1" t="e">
        <f t="shared" si="16"/>
        <v>#VALUE!</v>
      </c>
      <c r="E268" s="1" t="e">
        <f t="shared" si="17"/>
        <v>#VALUE!</v>
      </c>
      <c r="F268" s="1" t="e">
        <f t="shared" si="18"/>
        <v>#VALUE!</v>
      </c>
    </row>
    <row r="269" spans="1:6" x14ac:dyDescent="0.25">
      <c r="A269" s="2">
        <v>1100044721</v>
      </c>
      <c r="B269" s="1">
        <f t="shared" si="19"/>
        <v>94</v>
      </c>
      <c r="D269" s="1" t="e">
        <f t="shared" si="16"/>
        <v>#VALUE!</v>
      </c>
      <c r="E269" s="1" t="e">
        <f t="shared" si="17"/>
        <v>#VALUE!</v>
      </c>
      <c r="F269" s="1" t="e">
        <f t="shared" si="18"/>
        <v>#VALUE!</v>
      </c>
    </row>
    <row r="270" spans="1:6" x14ac:dyDescent="0.25">
      <c r="A270" s="2">
        <v>1100044734</v>
      </c>
      <c r="B270" s="1">
        <f t="shared" si="19"/>
        <v>95</v>
      </c>
      <c r="D270" s="1" t="e">
        <f t="shared" si="16"/>
        <v>#VALUE!</v>
      </c>
      <c r="E270" s="1" t="e">
        <f t="shared" si="17"/>
        <v>#VALUE!</v>
      </c>
      <c r="F270" s="1" t="e">
        <f t="shared" si="18"/>
        <v>#VALUE!</v>
      </c>
    </row>
    <row r="271" spans="1:6" x14ac:dyDescent="0.25">
      <c r="A271" s="2">
        <v>1100044735</v>
      </c>
      <c r="B271" s="1">
        <f t="shared" si="19"/>
        <v>95</v>
      </c>
      <c r="D271" s="1" t="e">
        <f t="shared" si="16"/>
        <v>#VALUE!</v>
      </c>
      <c r="E271" s="1" t="e">
        <f t="shared" si="17"/>
        <v>#VALUE!</v>
      </c>
      <c r="F271" s="1" t="e">
        <f t="shared" si="18"/>
        <v>#VALUE!</v>
      </c>
    </row>
    <row r="272" spans="1:6" x14ac:dyDescent="0.25">
      <c r="A272" s="2">
        <v>1100044736</v>
      </c>
      <c r="B272" s="1">
        <f t="shared" si="19"/>
        <v>95</v>
      </c>
      <c r="D272" s="1" t="e">
        <f t="shared" si="16"/>
        <v>#VALUE!</v>
      </c>
      <c r="E272" s="1" t="e">
        <f t="shared" si="17"/>
        <v>#VALUE!</v>
      </c>
      <c r="F272" s="1" t="e">
        <f t="shared" si="18"/>
        <v>#VALUE!</v>
      </c>
    </row>
    <row r="273" spans="1:6" x14ac:dyDescent="0.25">
      <c r="A273" s="2">
        <v>1100044737</v>
      </c>
      <c r="B273" s="1">
        <f t="shared" si="19"/>
        <v>95</v>
      </c>
      <c r="D273" s="1" t="e">
        <f t="shared" si="16"/>
        <v>#VALUE!</v>
      </c>
      <c r="E273" s="1" t="e">
        <f t="shared" si="17"/>
        <v>#VALUE!</v>
      </c>
      <c r="F273" s="1" t="e">
        <f t="shared" si="18"/>
        <v>#VALUE!</v>
      </c>
    </row>
    <row r="274" spans="1:6" x14ac:dyDescent="0.25">
      <c r="A274" s="2">
        <v>1100044738</v>
      </c>
      <c r="B274" s="1">
        <f t="shared" si="19"/>
        <v>95</v>
      </c>
      <c r="D274" s="1" t="e">
        <f t="shared" si="16"/>
        <v>#VALUE!</v>
      </c>
      <c r="E274" s="1" t="e">
        <f t="shared" si="17"/>
        <v>#VALUE!</v>
      </c>
      <c r="F274" s="1" t="e">
        <f t="shared" si="18"/>
        <v>#VALUE!</v>
      </c>
    </row>
    <row r="275" spans="1:6" x14ac:dyDescent="0.25">
      <c r="A275" s="2">
        <v>1100044739</v>
      </c>
      <c r="B275" s="1">
        <f t="shared" si="19"/>
        <v>95</v>
      </c>
      <c r="D275" s="1" t="e">
        <f t="shared" si="16"/>
        <v>#VALUE!</v>
      </c>
      <c r="E275" s="1" t="e">
        <f t="shared" si="17"/>
        <v>#VALUE!</v>
      </c>
      <c r="F275" s="1" t="e">
        <f t="shared" si="18"/>
        <v>#VALUE!</v>
      </c>
    </row>
    <row r="276" spans="1:6" x14ac:dyDescent="0.25">
      <c r="A276" s="2">
        <v>1100044740</v>
      </c>
      <c r="B276" s="1">
        <f t="shared" si="19"/>
        <v>95</v>
      </c>
      <c r="D276" s="1" t="e">
        <f t="shared" si="16"/>
        <v>#VALUE!</v>
      </c>
      <c r="E276" s="1" t="e">
        <f t="shared" si="17"/>
        <v>#VALUE!</v>
      </c>
      <c r="F276" s="1" t="e">
        <f t="shared" si="18"/>
        <v>#VALUE!</v>
      </c>
    </row>
    <row r="277" spans="1:6" x14ac:dyDescent="0.25">
      <c r="A277" s="2">
        <v>1100044741</v>
      </c>
      <c r="B277" s="1">
        <f t="shared" si="19"/>
        <v>95</v>
      </c>
      <c r="D277" s="1" t="e">
        <f t="shared" si="16"/>
        <v>#VALUE!</v>
      </c>
      <c r="E277" s="1" t="e">
        <f t="shared" si="17"/>
        <v>#VALUE!</v>
      </c>
      <c r="F277" s="1" t="e">
        <f t="shared" si="18"/>
        <v>#VALUE!</v>
      </c>
    </row>
    <row r="278" spans="1:6" x14ac:dyDescent="0.25">
      <c r="A278" s="2">
        <v>1100044742</v>
      </c>
      <c r="B278" s="1">
        <f t="shared" si="19"/>
        <v>95</v>
      </c>
      <c r="D278" s="1" t="e">
        <f t="shared" si="16"/>
        <v>#VALUE!</v>
      </c>
      <c r="E278" s="1" t="e">
        <f t="shared" si="17"/>
        <v>#VALUE!</v>
      </c>
      <c r="F278" s="1" t="e">
        <f t="shared" si="18"/>
        <v>#VALUE!</v>
      </c>
    </row>
    <row r="279" spans="1:6" x14ac:dyDescent="0.25">
      <c r="A279" s="2">
        <v>1100044743</v>
      </c>
      <c r="B279" s="1">
        <f t="shared" si="19"/>
        <v>95</v>
      </c>
      <c r="D279" s="1" t="e">
        <f t="shared" si="16"/>
        <v>#VALUE!</v>
      </c>
      <c r="E279" s="1" t="e">
        <f t="shared" si="17"/>
        <v>#VALUE!</v>
      </c>
      <c r="F279" s="1" t="e">
        <f t="shared" si="18"/>
        <v>#VALUE!</v>
      </c>
    </row>
    <row r="280" spans="1:6" x14ac:dyDescent="0.25">
      <c r="A280" s="2">
        <v>1100044849</v>
      </c>
      <c r="B280" s="1">
        <f t="shared" si="19"/>
        <v>96</v>
      </c>
      <c r="D280" s="1" t="e">
        <f t="shared" si="16"/>
        <v>#VALUE!</v>
      </c>
      <c r="E280" s="1" t="e">
        <f t="shared" si="17"/>
        <v>#VALUE!</v>
      </c>
      <c r="F280" s="1" t="e">
        <f t="shared" si="18"/>
        <v>#VALUE!</v>
      </c>
    </row>
    <row r="281" spans="1:6" x14ac:dyDescent="0.25">
      <c r="A281" s="2">
        <v>1100044854</v>
      </c>
      <c r="B281" s="1">
        <f t="shared" si="19"/>
        <v>97</v>
      </c>
      <c r="D281" s="1" t="e">
        <f t="shared" si="16"/>
        <v>#VALUE!</v>
      </c>
      <c r="E281" s="1" t="e">
        <f t="shared" si="17"/>
        <v>#VALUE!</v>
      </c>
      <c r="F281" s="1" t="e">
        <f t="shared" si="18"/>
        <v>#VALUE!</v>
      </c>
    </row>
    <row r="282" spans="1:6" x14ac:dyDescent="0.25">
      <c r="A282" s="2">
        <v>1100044947</v>
      </c>
      <c r="B282" s="1">
        <f t="shared" si="19"/>
        <v>98</v>
      </c>
      <c r="D282" s="1" t="e">
        <f t="shared" si="16"/>
        <v>#VALUE!</v>
      </c>
      <c r="E282" s="1" t="e">
        <f t="shared" si="17"/>
        <v>#VALUE!</v>
      </c>
      <c r="F282" s="1" t="e">
        <f t="shared" si="18"/>
        <v>#VALUE!</v>
      </c>
    </row>
    <row r="283" spans="1:6" x14ac:dyDescent="0.25">
      <c r="A283" s="2">
        <v>1100044948</v>
      </c>
      <c r="B283" s="1">
        <f t="shared" si="19"/>
        <v>98</v>
      </c>
      <c r="D283" s="1" t="e">
        <f t="shared" si="16"/>
        <v>#VALUE!</v>
      </c>
      <c r="E283" s="1" t="e">
        <f t="shared" si="17"/>
        <v>#VALUE!</v>
      </c>
      <c r="F283" s="1" t="e">
        <f t="shared" si="18"/>
        <v>#VALUE!</v>
      </c>
    </row>
    <row r="284" spans="1:6" x14ac:dyDescent="0.25">
      <c r="A284" s="2">
        <v>1100044949</v>
      </c>
      <c r="B284" s="1">
        <f t="shared" si="19"/>
        <v>98</v>
      </c>
      <c r="D284" s="1" t="e">
        <f t="shared" si="16"/>
        <v>#VALUE!</v>
      </c>
      <c r="E284" s="1" t="e">
        <f t="shared" si="17"/>
        <v>#VALUE!</v>
      </c>
      <c r="F284" s="1" t="e">
        <f t="shared" si="18"/>
        <v>#VALUE!</v>
      </c>
    </row>
    <row r="285" spans="1:6" x14ac:dyDescent="0.25">
      <c r="A285" s="2">
        <v>1100044951</v>
      </c>
      <c r="B285" s="1">
        <f t="shared" si="19"/>
        <v>99</v>
      </c>
      <c r="D285" s="1" t="e">
        <f t="shared" si="16"/>
        <v>#VALUE!</v>
      </c>
      <c r="E285" s="1" t="e">
        <f t="shared" si="17"/>
        <v>#VALUE!</v>
      </c>
      <c r="F285" s="1" t="e">
        <f t="shared" si="18"/>
        <v>#VALUE!</v>
      </c>
    </row>
    <row r="286" spans="1:6" x14ac:dyDescent="0.25">
      <c r="A286" s="2">
        <v>1100044952</v>
      </c>
      <c r="B286" s="1">
        <f t="shared" si="19"/>
        <v>99</v>
      </c>
      <c r="D286" s="1" t="e">
        <f t="shared" si="16"/>
        <v>#VALUE!</v>
      </c>
      <c r="E286" s="1" t="e">
        <f t="shared" si="17"/>
        <v>#VALUE!</v>
      </c>
      <c r="F286" s="1" t="e">
        <f t="shared" si="18"/>
        <v>#VALUE!</v>
      </c>
    </row>
    <row r="287" spans="1:6" x14ac:dyDescent="0.25">
      <c r="A287" s="2">
        <v>1100044953</v>
      </c>
      <c r="B287" s="1">
        <f t="shared" si="19"/>
        <v>99</v>
      </c>
      <c r="D287" s="1" t="e">
        <f t="shared" si="16"/>
        <v>#VALUE!</v>
      </c>
      <c r="E287" s="1" t="e">
        <f t="shared" si="17"/>
        <v>#VALUE!</v>
      </c>
      <c r="F287" s="1" t="e">
        <f t="shared" si="18"/>
        <v>#VALUE!</v>
      </c>
    </row>
    <row r="288" spans="1:6" x14ac:dyDescent="0.25">
      <c r="A288" s="2">
        <v>1100044960</v>
      </c>
      <c r="B288" s="1">
        <f t="shared" si="19"/>
        <v>100</v>
      </c>
      <c r="D288" s="1" t="e">
        <f t="shared" si="16"/>
        <v>#VALUE!</v>
      </c>
      <c r="E288" s="1" t="e">
        <f t="shared" si="17"/>
        <v>#VALUE!</v>
      </c>
      <c r="F288" s="1" t="e">
        <f t="shared" si="18"/>
        <v>#VALUE!</v>
      </c>
    </row>
    <row r="289" spans="1:6" x14ac:dyDescent="0.25">
      <c r="A289" s="2">
        <v>1100044961</v>
      </c>
      <c r="B289" s="1">
        <f t="shared" si="19"/>
        <v>100</v>
      </c>
      <c r="D289" s="1" t="e">
        <f t="shared" si="16"/>
        <v>#VALUE!</v>
      </c>
      <c r="E289" s="1" t="e">
        <f t="shared" si="17"/>
        <v>#VALUE!</v>
      </c>
      <c r="F289" s="1" t="e">
        <f t="shared" si="18"/>
        <v>#VALUE!</v>
      </c>
    </row>
    <row r="290" spans="1:6" x14ac:dyDescent="0.25">
      <c r="A290" s="2">
        <v>1100044963</v>
      </c>
      <c r="B290" s="1">
        <f t="shared" si="19"/>
        <v>101</v>
      </c>
      <c r="D290" s="1" t="e">
        <f t="shared" si="16"/>
        <v>#VALUE!</v>
      </c>
      <c r="E290" s="1" t="e">
        <f t="shared" si="17"/>
        <v>#VALUE!</v>
      </c>
      <c r="F290" s="1" t="e">
        <f t="shared" si="18"/>
        <v>#VALUE!</v>
      </c>
    </row>
    <row r="291" spans="1:6" x14ac:dyDescent="0.25">
      <c r="A291" s="2">
        <v>1100045255</v>
      </c>
      <c r="B291" s="1">
        <f t="shared" si="19"/>
        <v>102</v>
      </c>
      <c r="D291" s="1" t="e">
        <f t="shared" si="16"/>
        <v>#VALUE!</v>
      </c>
      <c r="E291" s="1" t="e">
        <f t="shared" si="17"/>
        <v>#VALUE!</v>
      </c>
      <c r="F291" s="1" t="e">
        <f t="shared" si="18"/>
        <v>#VALUE!</v>
      </c>
    </row>
    <row r="292" spans="1:6" x14ac:dyDescent="0.25">
      <c r="A292" s="2">
        <v>1100045256</v>
      </c>
      <c r="B292" s="1">
        <f t="shared" si="19"/>
        <v>102</v>
      </c>
      <c r="D292" s="1" t="e">
        <f t="shared" si="16"/>
        <v>#VALUE!</v>
      </c>
      <c r="E292" s="1" t="e">
        <f t="shared" si="17"/>
        <v>#VALUE!</v>
      </c>
      <c r="F292" s="1" t="e">
        <f t="shared" si="18"/>
        <v>#VALUE!</v>
      </c>
    </row>
    <row r="293" spans="1:6" x14ac:dyDescent="0.25">
      <c r="A293" s="2">
        <v>1100045257</v>
      </c>
      <c r="B293" s="1">
        <f t="shared" si="19"/>
        <v>102</v>
      </c>
      <c r="D293" s="1" t="e">
        <f t="shared" si="16"/>
        <v>#VALUE!</v>
      </c>
      <c r="E293" s="1" t="e">
        <f t="shared" si="17"/>
        <v>#VALUE!</v>
      </c>
      <c r="F293" s="1" t="e">
        <f t="shared" si="18"/>
        <v>#VALUE!</v>
      </c>
    </row>
    <row r="294" spans="1:6" x14ac:dyDescent="0.25">
      <c r="A294" s="2">
        <v>1100045258</v>
      </c>
      <c r="B294" s="1">
        <f t="shared" si="19"/>
        <v>102</v>
      </c>
      <c r="D294" s="1" t="e">
        <f t="shared" si="16"/>
        <v>#VALUE!</v>
      </c>
      <c r="E294" s="1" t="e">
        <f t="shared" si="17"/>
        <v>#VALUE!</v>
      </c>
      <c r="F294" s="1" t="e">
        <f t="shared" si="18"/>
        <v>#VALUE!</v>
      </c>
    </row>
    <row r="295" spans="1:6" x14ac:dyDescent="0.25">
      <c r="A295" s="2">
        <v>1100045259</v>
      </c>
      <c r="B295" s="1">
        <f t="shared" si="19"/>
        <v>102</v>
      </c>
      <c r="D295" s="1" t="e">
        <f t="shared" si="16"/>
        <v>#VALUE!</v>
      </c>
      <c r="E295" s="1" t="e">
        <f t="shared" si="17"/>
        <v>#VALUE!</v>
      </c>
      <c r="F295" s="1" t="e">
        <f t="shared" si="18"/>
        <v>#VALUE!</v>
      </c>
    </row>
    <row r="296" spans="1:6" x14ac:dyDescent="0.25">
      <c r="A296" s="2">
        <v>1100045260</v>
      </c>
      <c r="B296" s="1">
        <f t="shared" si="19"/>
        <v>102</v>
      </c>
      <c r="D296" s="1" t="e">
        <f t="shared" si="16"/>
        <v>#VALUE!</v>
      </c>
      <c r="E296" s="1" t="e">
        <f t="shared" si="17"/>
        <v>#VALUE!</v>
      </c>
      <c r="F296" s="1" t="e">
        <f t="shared" si="18"/>
        <v>#VALUE!</v>
      </c>
    </row>
    <row r="297" spans="1:6" x14ac:dyDescent="0.25">
      <c r="A297" s="2">
        <v>1100045261</v>
      </c>
      <c r="B297" s="1">
        <f t="shared" si="19"/>
        <v>102</v>
      </c>
      <c r="D297" s="1" t="e">
        <f t="shared" si="16"/>
        <v>#VALUE!</v>
      </c>
      <c r="E297" s="1" t="e">
        <f t="shared" si="17"/>
        <v>#VALUE!</v>
      </c>
      <c r="F297" s="1" t="e">
        <f t="shared" si="18"/>
        <v>#VALUE!</v>
      </c>
    </row>
    <row r="298" spans="1:6" x14ac:dyDescent="0.25">
      <c r="A298" s="2">
        <v>1100045263</v>
      </c>
      <c r="B298" s="1">
        <f t="shared" si="19"/>
        <v>103</v>
      </c>
      <c r="D298" s="1" t="e">
        <f t="shared" si="16"/>
        <v>#VALUE!</v>
      </c>
      <c r="E298" s="1" t="e">
        <f t="shared" si="17"/>
        <v>#VALUE!</v>
      </c>
      <c r="F298" s="1" t="e">
        <f t="shared" si="18"/>
        <v>#VALUE!</v>
      </c>
    </row>
    <row r="299" spans="1:6" x14ac:dyDescent="0.25">
      <c r="A299" s="2">
        <v>1100045264</v>
      </c>
      <c r="B299" s="1">
        <f t="shared" si="19"/>
        <v>103</v>
      </c>
      <c r="D299" s="1" t="e">
        <f t="shared" si="16"/>
        <v>#VALUE!</v>
      </c>
      <c r="E299" s="1" t="e">
        <f t="shared" si="17"/>
        <v>#VALUE!</v>
      </c>
      <c r="F299" s="1" t="e">
        <f t="shared" si="18"/>
        <v>#VALUE!</v>
      </c>
    </row>
    <row r="300" spans="1:6" x14ac:dyDescent="0.25">
      <c r="A300" s="2">
        <v>1100045268</v>
      </c>
      <c r="B300" s="1">
        <f t="shared" si="19"/>
        <v>104</v>
      </c>
      <c r="D300" s="1" t="e">
        <f t="shared" si="16"/>
        <v>#VALUE!</v>
      </c>
      <c r="E300" s="1" t="e">
        <f t="shared" si="17"/>
        <v>#VALUE!</v>
      </c>
      <c r="F300" s="1" t="e">
        <f t="shared" si="18"/>
        <v>#VALUE!</v>
      </c>
    </row>
    <row r="301" spans="1:6" x14ac:dyDescent="0.25">
      <c r="A301" s="2">
        <v>1100045269</v>
      </c>
      <c r="B301" s="1">
        <f t="shared" si="19"/>
        <v>104</v>
      </c>
      <c r="D301" s="1" t="e">
        <f t="shared" si="16"/>
        <v>#VALUE!</v>
      </c>
      <c r="E301" s="1" t="e">
        <f t="shared" si="17"/>
        <v>#VALUE!</v>
      </c>
      <c r="F301" s="1" t="e">
        <f t="shared" si="18"/>
        <v>#VALUE!</v>
      </c>
    </row>
    <row r="302" spans="1:6" x14ac:dyDescent="0.25">
      <c r="A302" s="2">
        <v>1100045270</v>
      </c>
      <c r="B302" s="1">
        <f t="shared" si="19"/>
        <v>104</v>
      </c>
      <c r="D302" s="1" t="e">
        <f t="shared" si="16"/>
        <v>#VALUE!</v>
      </c>
      <c r="E302" s="1" t="e">
        <f t="shared" si="17"/>
        <v>#VALUE!</v>
      </c>
      <c r="F302" s="1" t="e">
        <f t="shared" si="18"/>
        <v>#VALUE!</v>
      </c>
    </row>
    <row r="303" spans="1:6" x14ac:dyDescent="0.25">
      <c r="A303" s="2">
        <v>1100045271</v>
      </c>
      <c r="B303" s="1">
        <f t="shared" si="19"/>
        <v>104</v>
      </c>
      <c r="D303" s="1" t="e">
        <f t="shared" si="16"/>
        <v>#VALUE!</v>
      </c>
      <c r="E303" s="1" t="e">
        <f t="shared" si="17"/>
        <v>#VALUE!</v>
      </c>
      <c r="F303" s="1" t="e">
        <f t="shared" si="18"/>
        <v>#VALUE!</v>
      </c>
    </row>
    <row r="304" spans="1:6" x14ac:dyDescent="0.25">
      <c r="A304" s="2">
        <v>1100045272</v>
      </c>
      <c r="B304" s="1">
        <f t="shared" si="19"/>
        <v>104</v>
      </c>
      <c r="D304" s="1" t="e">
        <f t="shared" si="16"/>
        <v>#VALUE!</v>
      </c>
      <c r="E304" s="1" t="e">
        <f t="shared" si="17"/>
        <v>#VALUE!</v>
      </c>
      <c r="F304" s="1" t="e">
        <f t="shared" si="18"/>
        <v>#VALUE!</v>
      </c>
    </row>
    <row r="305" spans="1:6" x14ac:dyDescent="0.25">
      <c r="A305" s="2">
        <v>1100045274</v>
      </c>
      <c r="B305" s="1">
        <f t="shared" si="19"/>
        <v>105</v>
      </c>
      <c r="D305" s="1" t="e">
        <f t="shared" si="16"/>
        <v>#VALUE!</v>
      </c>
      <c r="E305" s="1" t="e">
        <f t="shared" si="17"/>
        <v>#VALUE!</v>
      </c>
      <c r="F305" s="1" t="e">
        <f t="shared" si="18"/>
        <v>#VALUE!</v>
      </c>
    </row>
    <row r="306" spans="1:6" x14ac:dyDescent="0.25">
      <c r="A306" s="2">
        <v>1100045276</v>
      </c>
      <c r="B306" s="1">
        <f t="shared" si="19"/>
        <v>106</v>
      </c>
      <c r="D306" s="1" t="e">
        <f t="shared" si="16"/>
        <v>#VALUE!</v>
      </c>
      <c r="E306" s="1" t="e">
        <f t="shared" si="17"/>
        <v>#VALUE!</v>
      </c>
      <c r="F306" s="1" t="e">
        <f t="shared" si="18"/>
        <v>#VALUE!</v>
      </c>
    </row>
    <row r="307" spans="1:6" x14ac:dyDescent="0.25">
      <c r="A307" s="2">
        <v>1100045278</v>
      </c>
      <c r="B307" s="1">
        <f t="shared" si="19"/>
        <v>107</v>
      </c>
      <c r="D307" s="1" t="e">
        <f t="shared" si="16"/>
        <v>#VALUE!</v>
      </c>
      <c r="E307" s="1" t="e">
        <f t="shared" si="17"/>
        <v>#VALUE!</v>
      </c>
      <c r="F307" s="1" t="e">
        <f t="shared" si="18"/>
        <v>#VALUE!</v>
      </c>
    </row>
    <row r="308" spans="1:6" x14ac:dyDescent="0.25">
      <c r="A308" s="2">
        <v>1100045335</v>
      </c>
      <c r="B308" s="1">
        <f t="shared" si="19"/>
        <v>108</v>
      </c>
      <c r="D308" s="1" t="e">
        <f t="shared" si="16"/>
        <v>#VALUE!</v>
      </c>
      <c r="E308" s="1" t="e">
        <f t="shared" si="17"/>
        <v>#VALUE!</v>
      </c>
      <c r="F308" s="1" t="e">
        <f t="shared" si="18"/>
        <v>#VALUE!</v>
      </c>
    </row>
    <row r="309" spans="1:6" x14ac:dyDescent="0.25">
      <c r="A309" s="2">
        <v>1100045337</v>
      </c>
      <c r="B309" s="1">
        <f t="shared" si="19"/>
        <v>109</v>
      </c>
      <c r="D309" s="1" t="e">
        <f t="shared" si="16"/>
        <v>#VALUE!</v>
      </c>
      <c r="E309" s="1" t="e">
        <f t="shared" si="17"/>
        <v>#VALUE!</v>
      </c>
      <c r="F309" s="1" t="e">
        <f t="shared" si="18"/>
        <v>#VALUE!</v>
      </c>
    </row>
    <row r="310" spans="1:6" x14ac:dyDescent="0.25">
      <c r="A310" s="2">
        <v>1100045339</v>
      </c>
      <c r="B310" s="1">
        <f t="shared" si="19"/>
        <v>110</v>
      </c>
      <c r="D310" s="1" t="e">
        <f t="shared" si="16"/>
        <v>#VALUE!</v>
      </c>
      <c r="E310" s="1" t="e">
        <f t="shared" si="17"/>
        <v>#VALUE!</v>
      </c>
      <c r="F310" s="1" t="e">
        <f t="shared" si="18"/>
        <v>#VALUE!</v>
      </c>
    </row>
    <row r="311" spans="1:6" x14ac:dyDescent="0.25">
      <c r="A311" s="2">
        <v>1100045340</v>
      </c>
      <c r="B311" s="1">
        <f t="shared" si="19"/>
        <v>110</v>
      </c>
      <c r="D311" s="1" t="e">
        <f t="shared" si="16"/>
        <v>#VALUE!</v>
      </c>
      <c r="E311" s="1" t="e">
        <f t="shared" si="17"/>
        <v>#VALUE!</v>
      </c>
      <c r="F311" s="1" t="e">
        <f t="shared" si="18"/>
        <v>#VALUE!</v>
      </c>
    </row>
    <row r="312" spans="1:6" x14ac:dyDescent="0.25">
      <c r="A312" s="2">
        <v>1100045341</v>
      </c>
      <c r="B312" s="1">
        <f t="shared" si="19"/>
        <v>110</v>
      </c>
      <c r="D312" s="1" t="e">
        <f t="shared" ref="D312:D375" si="20">IF(ISNA(VLOOKUP(D311+1,$B$2:$B$724,1,FALSE)),"",D311+1)</f>
        <v>#VALUE!</v>
      </c>
      <c r="E312" s="1" t="e">
        <f t="shared" si="17"/>
        <v>#VALUE!</v>
      </c>
      <c r="F312" s="1" t="e">
        <f t="shared" si="18"/>
        <v>#VALUE!</v>
      </c>
    </row>
    <row r="313" spans="1:6" x14ac:dyDescent="0.25">
      <c r="A313" s="2">
        <v>1100045342</v>
      </c>
      <c r="B313" s="1">
        <f t="shared" si="19"/>
        <v>110</v>
      </c>
      <c r="D313" s="1" t="e">
        <f t="shared" si="20"/>
        <v>#VALUE!</v>
      </c>
      <c r="E313" s="1" t="e">
        <f t="shared" si="17"/>
        <v>#VALUE!</v>
      </c>
      <c r="F313" s="1" t="e">
        <f t="shared" si="18"/>
        <v>#VALUE!</v>
      </c>
    </row>
    <row r="314" spans="1:6" x14ac:dyDescent="0.25">
      <c r="A314" s="2">
        <v>1100045343</v>
      </c>
      <c r="B314" s="1">
        <f t="shared" si="19"/>
        <v>110</v>
      </c>
      <c r="D314" s="1" t="e">
        <f t="shared" si="20"/>
        <v>#VALUE!</v>
      </c>
      <c r="E314" s="1" t="e">
        <f t="shared" si="17"/>
        <v>#VALUE!</v>
      </c>
      <c r="F314" s="1" t="e">
        <f t="shared" si="18"/>
        <v>#VALUE!</v>
      </c>
    </row>
    <row r="315" spans="1:6" x14ac:dyDescent="0.25">
      <c r="A315" s="2">
        <v>1100045344</v>
      </c>
      <c r="B315" s="1">
        <f t="shared" si="19"/>
        <v>110</v>
      </c>
      <c r="D315" s="1" t="e">
        <f t="shared" si="20"/>
        <v>#VALUE!</v>
      </c>
      <c r="E315" s="1" t="e">
        <f t="shared" si="17"/>
        <v>#VALUE!</v>
      </c>
      <c r="F315" s="1" t="e">
        <f t="shared" si="18"/>
        <v>#VALUE!</v>
      </c>
    </row>
    <row r="316" spans="1:6" x14ac:dyDescent="0.25">
      <c r="A316" s="2">
        <v>1100045345</v>
      </c>
      <c r="B316" s="1">
        <f t="shared" si="19"/>
        <v>110</v>
      </c>
      <c r="D316" s="1" t="e">
        <f t="shared" si="20"/>
        <v>#VALUE!</v>
      </c>
      <c r="E316" s="1" t="e">
        <f t="shared" si="17"/>
        <v>#VALUE!</v>
      </c>
      <c r="F316" s="1" t="e">
        <f t="shared" si="18"/>
        <v>#VALUE!</v>
      </c>
    </row>
    <row r="317" spans="1:6" x14ac:dyDescent="0.25">
      <c r="A317" s="2">
        <v>1100045346</v>
      </c>
      <c r="B317" s="1">
        <f t="shared" si="19"/>
        <v>110</v>
      </c>
      <c r="D317" s="1" t="e">
        <f t="shared" si="20"/>
        <v>#VALUE!</v>
      </c>
      <c r="E317" s="1" t="e">
        <f t="shared" si="17"/>
        <v>#VALUE!</v>
      </c>
      <c r="F317" s="1" t="e">
        <f t="shared" si="18"/>
        <v>#VALUE!</v>
      </c>
    </row>
    <row r="318" spans="1:6" x14ac:dyDescent="0.25">
      <c r="A318" s="2">
        <v>1100045347</v>
      </c>
      <c r="B318" s="1">
        <f t="shared" si="19"/>
        <v>110</v>
      </c>
      <c r="D318" s="1" t="e">
        <f t="shared" si="20"/>
        <v>#VALUE!</v>
      </c>
      <c r="E318" s="1" t="e">
        <f t="shared" si="17"/>
        <v>#VALUE!</v>
      </c>
      <c r="F318" s="1" t="e">
        <f t="shared" si="18"/>
        <v>#VALUE!</v>
      </c>
    </row>
    <row r="319" spans="1:6" x14ac:dyDescent="0.25">
      <c r="A319" s="2">
        <v>1100045348</v>
      </c>
      <c r="B319" s="1">
        <f t="shared" si="19"/>
        <v>110</v>
      </c>
      <c r="D319" s="1" t="e">
        <f t="shared" si="20"/>
        <v>#VALUE!</v>
      </c>
      <c r="E319" s="1" t="e">
        <f t="shared" si="17"/>
        <v>#VALUE!</v>
      </c>
      <c r="F319" s="1" t="e">
        <f t="shared" si="18"/>
        <v>#VALUE!</v>
      </c>
    </row>
    <row r="320" spans="1:6" x14ac:dyDescent="0.25">
      <c r="A320" s="2">
        <v>1100045351</v>
      </c>
      <c r="B320" s="1">
        <f t="shared" si="19"/>
        <v>111</v>
      </c>
      <c r="D320" s="1" t="e">
        <f t="shared" si="20"/>
        <v>#VALUE!</v>
      </c>
      <c r="E320" s="1" t="e">
        <f t="shared" si="17"/>
        <v>#VALUE!</v>
      </c>
      <c r="F320" s="1" t="e">
        <f t="shared" si="18"/>
        <v>#VALUE!</v>
      </c>
    </row>
    <row r="321" spans="1:6" x14ac:dyDescent="0.25">
      <c r="A321" s="2">
        <v>1100045352</v>
      </c>
      <c r="B321" s="1">
        <f t="shared" si="19"/>
        <v>111</v>
      </c>
      <c r="D321" s="1" t="e">
        <f t="shared" si="20"/>
        <v>#VALUE!</v>
      </c>
      <c r="E321" s="1" t="e">
        <f t="shared" si="17"/>
        <v>#VALUE!</v>
      </c>
      <c r="F321" s="1" t="e">
        <f t="shared" si="18"/>
        <v>#VALUE!</v>
      </c>
    </row>
    <row r="322" spans="1:6" x14ac:dyDescent="0.25">
      <c r="A322" s="2">
        <v>1100045353</v>
      </c>
      <c r="B322" s="1">
        <f t="shared" si="19"/>
        <v>111</v>
      </c>
      <c r="D322" s="1" t="e">
        <f t="shared" si="20"/>
        <v>#VALUE!</v>
      </c>
      <c r="E322" s="1" t="e">
        <f t="shared" si="17"/>
        <v>#VALUE!</v>
      </c>
      <c r="F322" s="1" t="e">
        <f t="shared" si="18"/>
        <v>#VALUE!</v>
      </c>
    </row>
    <row r="323" spans="1:6" x14ac:dyDescent="0.25">
      <c r="A323" s="2">
        <v>1100045355</v>
      </c>
      <c r="B323" s="1">
        <f t="shared" si="19"/>
        <v>112</v>
      </c>
      <c r="D323" s="1" t="e">
        <f t="shared" si="20"/>
        <v>#VALUE!</v>
      </c>
      <c r="E323" s="1" t="e">
        <f t="shared" ref="E323:E386" si="21">IF($B$2:$B$724=D323,MIN($A$2:$A$724),"")</f>
        <v>#VALUE!</v>
      </c>
      <c r="F323" s="1" t="e">
        <f t="shared" ref="F323:F386" si="22">+IF(MAX(IF($B$2:$B$724=D323,$A$2:$A$724,""))=E323,"",MAX(IF($B$2:$B$724=D323,$A$2:$A$724,"")))</f>
        <v>#VALUE!</v>
      </c>
    </row>
    <row r="324" spans="1:6" x14ac:dyDescent="0.25">
      <c r="A324" s="2">
        <v>1100045356</v>
      </c>
      <c r="B324" s="1">
        <f t="shared" ref="B324:B387" si="23">+IF(A324=A323+1,B323,B323+1)</f>
        <v>112</v>
      </c>
      <c r="D324" s="1" t="e">
        <f t="shared" si="20"/>
        <v>#VALUE!</v>
      </c>
      <c r="E324" s="1" t="e">
        <f t="shared" si="21"/>
        <v>#VALUE!</v>
      </c>
      <c r="F324" s="1" t="e">
        <f t="shared" si="22"/>
        <v>#VALUE!</v>
      </c>
    </row>
    <row r="325" spans="1:6" x14ac:dyDescent="0.25">
      <c r="A325" s="2">
        <v>1100045357</v>
      </c>
      <c r="B325" s="1">
        <f t="shared" si="23"/>
        <v>112</v>
      </c>
      <c r="D325" s="1" t="e">
        <f t="shared" si="20"/>
        <v>#VALUE!</v>
      </c>
      <c r="E325" s="1" t="e">
        <f t="shared" si="21"/>
        <v>#VALUE!</v>
      </c>
      <c r="F325" s="1" t="e">
        <f t="shared" si="22"/>
        <v>#VALUE!</v>
      </c>
    </row>
    <row r="326" spans="1:6" x14ac:dyDescent="0.25">
      <c r="A326" s="2">
        <v>1100045361</v>
      </c>
      <c r="B326" s="1">
        <f t="shared" si="23"/>
        <v>113</v>
      </c>
      <c r="D326" s="1" t="e">
        <f t="shared" si="20"/>
        <v>#VALUE!</v>
      </c>
      <c r="E326" s="1" t="e">
        <f t="shared" si="21"/>
        <v>#VALUE!</v>
      </c>
      <c r="F326" s="1" t="e">
        <f t="shared" si="22"/>
        <v>#VALUE!</v>
      </c>
    </row>
    <row r="327" spans="1:6" x14ac:dyDescent="0.25">
      <c r="A327" s="2">
        <v>1100045363</v>
      </c>
      <c r="B327" s="1">
        <f t="shared" si="23"/>
        <v>114</v>
      </c>
      <c r="D327" s="1" t="e">
        <f t="shared" si="20"/>
        <v>#VALUE!</v>
      </c>
      <c r="E327" s="1" t="e">
        <f t="shared" si="21"/>
        <v>#VALUE!</v>
      </c>
      <c r="F327" s="1" t="e">
        <f t="shared" si="22"/>
        <v>#VALUE!</v>
      </c>
    </row>
    <row r="328" spans="1:6" x14ac:dyDescent="0.25">
      <c r="A328" s="2">
        <v>1100045364</v>
      </c>
      <c r="B328" s="1">
        <f t="shared" si="23"/>
        <v>114</v>
      </c>
      <c r="D328" s="1" t="e">
        <f t="shared" si="20"/>
        <v>#VALUE!</v>
      </c>
      <c r="E328" s="1" t="e">
        <f t="shared" si="21"/>
        <v>#VALUE!</v>
      </c>
      <c r="F328" s="1" t="e">
        <f t="shared" si="22"/>
        <v>#VALUE!</v>
      </c>
    </row>
    <row r="329" spans="1:6" x14ac:dyDescent="0.25">
      <c r="A329" s="2">
        <v>1100045365</v>
      </c>
      <c r="B329" s="1">
        <f t="shared" si="23"/>
        <v>114</v>
      </c>
      <c r="D329" s="1" t="e">
        <f t="shared" si="20"/>
        <v>#VALUE!</v>
      </c>
      <c r="E329" s="1" t="e">
        <f t="shared" si="21"/>
        <v>#VALUE!</v>
      </c>
      <c r="F329" s="1" t="e">
        <f t="shared" si="22"/>
        <v>#VALUE!</v>
      </c>
    </row>
    <row r="330" spans="1:6" x14ac:dyDescent="0.25">
      <c r="A330" s="2">
        <v>1100045366</v>
      </c>
      <c r="B330" s="1">
        <f t="shared" si="23"/>
        <v>114</v>
      </c>
      <c r="D330" s="1" t="e">
        <f t="shared" si="20"/>
        <v>#VALUE!</v>
      </c>
      <c r="E330" s="1" t="e">
        <f t="shared" si="21"/>
        <v>#VALUE!</v>
      </c>
      <c r="F330" s="1" t="e">
        <f t="shared" si="22"/>
        <v>#VALUE!</v>
      </c>
    </row>
    <row r="331" spans="1:6" x14ac:dyDescent="0.25">
      <c r="A331" s="2">
        <v>1100045367</v>
      </c>
      <c r="B331" s="1">
        <f t="shared" si="23"/>
        <v>114</v>
      </c>
      <c r="D331" s="1" t="e">
        <f t="shared" si="20"/>
        <v>#VALUE!</v>
      </c>
      <c r="E331" s="1" t="e">
        <f t="shared" si="21"/>
        <v>#VALUE!</v>
      </c>
      <c r="F331" s="1" t="e">
        <f t="shared" si="22"/>
        <v>#VALUE!</v>
      </c>
    </row>
    <row r="332" spans="1:6" x14ac:dyDescent="0.25">
      <c r="A332" s="2">
        <v>1100045368</v>
      </c>
      <c r="B332" s="1">
        <f t="shared" si="23"/>
        <v>114</v>
      </c>
      <c r="D332" s="1" t="e">
        <f t="shared" si="20"/>
        <v>#VALUE!</v>
      </c>
      <c r="E332" s="1" t="e">
        <f t="shared" si="21"/>
        <v>#VALUE!</v>
      </c>
      <c r="F332" s="1" t="e">
        <f t="shared" si="22"/>
        <v>#VALUE!</v>
      </c>
    </row>
    <row r="333" spans="1:6" x14ac:dyDescent="0.25">
      <c r="A333" s="2">
        <v>1100045369</v>
      </c>
      <c r="B333" s="1">
        <f t="shared" si="23"/>
        <v>114</v>
      </c>
      <c r="D333" s="1" t="e">
        <f t="shared" si="20"/>
        <v>#VALUE!</v>
      </c>
      <c r="E333" s="1" t="e">
        <f t="shared" si="21"/>
        <v>#VALUE!</v>
      </c>
      <c r="F333" s="1" t="e">
        <f t="shared" si="22"/>
        <v>#VALUE!</v>
      </c>
    </row>
    <row r="334" spans="1:6" x14ac:dyDescent="0.25">
      <c r="A334" s="2">
        <v>1100045370</v>
      </c>
      <c r="B334" s="1">
        <f t="shared" si="23"/>
        <v>114</v>
      </c>
      <c r="D334" s="1" t="e">
        <f t="shared" si="20"/>
        <v>#VALUE!</v>
      </c>
      <c r="E334" s="1" t="e">
        <f t="shared" si="21"/>
        <v>#VALUE!</v>
      </c>
      <c r="F334" s="1" t="e">
        <f t="shared" si="22"/>
        <v>#VALUE!</v>
      </c>
    </row>
    <row r="335" spans="1:6" x14ac:dyDescent="0.25">
      <c r="A335" s="2">
        <v>1100045371</v>
      </c>
      <c r="B335" s="1">
        <f t="shared" si="23"/>
        <v>114</v>
      </c>
      <c r="D335" s="1" t="e">
        <f t="shared" si="20"/>
        <v>#VALUE!</v>
      </c>
      <c r="E335" s="1" t="e">
        <f t="shared" si="21"/>
        <v>#VALUE!</v>
      </c>
      <c r="F335" s="1" t="e">
        <f t="shared" si="22"/>
        <v>#VALUE!</v>
      </c>
    </row>
    <row r="336" spans="1:6" x14ac:dyDescent="0.25">
      <c r="A336" s="2">
        <v>1100045372</v>
      </c>
      <c r="B336" s="1">
        <f t="shared" si="23"/>
        <v>114</v>
      </c>
      <c r="D336" s="1" t="e">
        <f t="shared" si="20"/>
        <v>#VALUE!</v>
      </c>
      <c r="E336" s="1" t="e">
        <f t="shared" si="21"/>
        <v>#VALUE!</v>
      </c>
      <c r="F336" s="1" t="e">
        <f t="shared" si="22"/>
        <v>#VALUE!</v>
      </c>
    </row>
    <row r="337" spans="1:6" x14ac:dyDescent="0.25">
      <c r="A337" s="2">
        <v>1100045374</v>
      </c>
      <c r="B337" s="1">
        <f t="shared" si="23"/>
        <v>115</v>
      </c>
      <c r="D337" s="1" t="e">
        <f t="shared" si="20"/>
        <v>#VALUE!</v>
      </c>
      <c r="E337" s="1" t="e">
        <f t="shared" si="21"/>
        <v>#VALUE!</v>
      </c>
      <c r="F337" s="1" t="e">
        <f t="shared" si="22"/>
        <v>#VALUE!</v>
      </c>
    </row>
    <row r="338" spans="1:6" x14ac:dyDescent="0.25">
      <c r="A338" s="2">
        <v>1100045485</v>
      </c>
      <c r="B338" s="1">
        <f t="shared" si="23"/>
        <v>116</v>
      </c>
      <c r="D338" s="1" t="e">
        <f t="shared" si="20"/>
        <v>#VALUE!</v>
      </c>
      <c r="E338" s="1" t="e">
        <f t="shared" si="21"/>
        <v>#VALUE!</v>
      </c>
      <c r="F338" s="1" t="e">
        <f t="shared" si="22"/>
        <v>#VALUE!</v>
      </c>
    </row>
    <row r="339" spans="1:6" x14ac:dyDescent="0.25">
      <c r="A339" s="2">
        <v>1100045486</v>
      </c>
      <c r="B339" s="1">
        <f t="shared" si="23"/>
        <v>116</v>
      </c>
      <c r="D339" s="1" t="e">
        <f t="shared" si="20"/>
        <v>#VALUE!</v>
      </c>
      <c r="E339" s="1" t="e">
        <f t="shared" si="21"/>
        <v>#VALUE!</v>
      </c>
      <c r="F339" s="1" t="e">
        <f t="shared" si="22"/>
        <v>#VALUE!</v>
      </c>
    </row>
    <row r="340" spans="1:6" x14ac:dyDescent="0.25">
      <c r="A340" s="2">
        <v>1100045487</v>
      </c>
      <c r="B340" s="1">
        <f t="shared" si="23"/>
        <v>116</v>
      </c>
      <c r="D340" s="1" t="e">
        <f t="shared" si="20"/>
        <v>#VALUE!</v>
      </c>
      <c r="E340" s="1" t="e">
        <f t="shared" si="21"/>
        <v>#VALUE!</v>
      </c>
      <c r="F340" s="1" t="e">
        <f t="shared" si="22"/>
        <v>#VALUE!</v>
      </c>
    </row>
    <row r="341" spans="1:6" x14ac:dyDescent="0.25">
      <c r="A341" s="2">
        <v>1100045488</v>
      </c>
      <c r="B341" s="1">
        <f t="shared" si="23"/>
        <v>116</v>
      </c>
      <c r="D341" s="1" t="e">
        <f t="shared" si="20"/>
        <v>#VALUE!</v>
      </c>
      <c r="E341" s="1" t="e">
        <f t="shared" si="21"/>
        <v>#VALUE!</v>
      </c>
      <c r="F341" s="1" t="e">
        <f t="shared" si="22"/>
        <v>#VALUE!</v>
      </c>
    </row>
    <row r="342" spans="1:6" x14ac:dyDescent="0.25">
      <c r="A342" s="2">
        <v>1100045489</v>
      </c>
      <c r="B342" s="1">
        <f t="shared" si="23"/>
        <v>116</v>
      </c>
      <c r="D342" s="1" t="e">
        <f t="shared" si="20"/>
        <v>#VALUE!</v>
      </c>
      <c r="E342" s="1" t="e">
        <f t="shared" si="21"/>
        <v>#VALUE!</v>
      </c>
      <c r="F342" s="1" t="e">
        <f t="shared" si="22"/>
        <v>#VALUE!</v>
      </c>
    </row>
    <row r="343" spans="1:6" x14ac:dyDescent="0.25">
      <c r="A343" s="2">
        <v>1100045490</v>
      </c>
      <c r="B343" s="1">
        <f t="shared" si="23"/>
        <v>116</v>
      </c>
      <c r="D343" s="1" t="e">
        <f t="shared" si="20"/>
        <v>#VALUE!</v>
      </c>
      <c r="E343" s="1" t="e">
        <f t="shared" si="21"/>
        <v>#VALUE!</v>
      </c>
      <c r="F343" s="1" t="e">
        <f t="shared" si="22"/>
        <v>#VALUE!</v>
      </c>
    </row>
    <row r="344" spans="1:6" x14ac:dyDescent="0.25">
      <c r="A344" s="2">
        <v>1100045491</v>
      </c>
      <c r="B344" s="1">
        <f t="shared" si="23"/>
        <v>116</v>
      </c>
      <c r="D344" s="1" t="e">
        <f t="shared" si="20"/>
        <v>#VALUE!</v>
      </c>
      <c r="E344" s="1" t="e">
        <f t="shared" si="21"/>
        <v>#VALUE!</v>
      </c>
      <c r="F344" s="1" t="e">
        <f t="shared" si="22"/>
        <v>#VALUE!</v>
      </c>
    </row>
    <row r="345" spans="1:6" x14ac:dyDescent="0.25">
      <c r="A345" s="2">
        <v>1100045492</v>
      </c>
      <c r="B345" s="1">
        <f t="shared" si="23"/>
        <v>116</v>
      </c>
      <c r="D345" s="1" t="e">
        <f t="shared" si="20"/>
        <v>#VALUE!</v>
      </c>
      <c r="E345" s="1" t="e">
        <f t="shared" si="21"/>
        <v>#VALUE!</v>
      </c>
      <c r="F345" s="1" t="e">
        <f t="shared" si="22"/>
        <v>#VALUE!</v>
      </c>
    </row>
    <row r="346" spans="1:6" x14ac:dyDescent="0.25">
      <c r="A346" s="2">
        <v>1100045493</v>
      </c>
      <c r="B346" s="1">
        <f t="shared" si="23"/>
        <v>116</v>
      </c>
      <c r="D346" s="1" t="e">
        <f t="shared" si="20"/>
        <v>#VALUE!</v>
      </c>
      <c r="E346" s="1" t="e">
        <f t="shared" si="21"/>
        <v>#VALUE!</v>
      </c>
      <c r="F346" s="1" t="e">
        <f t="shared" si="22"/>
        <v>#VALUE!</v>
      </c>
    </row>
    <row r="347" spans="1:6" x14ac:dyDescent="0.25">
      <c r="A347" s="2">
        <v>1100045495</v>
      </c>
      <c r="B347" s="1">
        <f t="shared" si="23"/>
        <v>117</v>
      </c>
      <c r="D347" s="1" t="e">
        <f t="shared" si="20"/>
        <v>#VALUE!</v>
      </c>
      <c r="E347" s="1" t="e">
        <f t="shared" si="21"/>
        <v>#VALUE!</v>
      </c>
      <c r="F347" s="1" t="e">
        <f t="shared" si="22"/>
        <v>#VALUE!</v>
      </c>
    </row>
    <row r="348" spans="1:6" x14ac:dyDescent="0.25">
      <c r="A348" s="2">
        <v>1100045496</v>
      </c>
      <c r="B348" s="1">
        <f t="shared" si="23"/>
        <v>117</v>
      </c>
      <c r="D348" s="1" t="e">
        <f t="shared" si="20"/>
        <v>#VALUE!</v>
      </c>
      <c r="E348" s="1" t="e">
        <f t="shared" si="21"/>
        <v>#VALUE!</v>
      </c>
      <c r="F348" s="1" t="e">
        <f t="shared" si="22"/>
        <v>#VALUE!</v>
      </c>
    </row>
    <row r="349" spans="1:6" x14ac:dyDescent="0.25">
      <c r="A349" s="2">
        <v>1100045498</v>
      </c>
      <c r="B349" s="1">
        <f t="shared" si="23"/>
        <v>118</v>
      </c>
      <c r="D349" s="1" t="e">
        <f t="shared" si="20"/>
        <v>#VALUE!</v>
      </c>
      <c r="E349" s="1" t="e">
        <f t="shared" si="21"/>
        <v>#VALUE!</v>
      </c>
      <c r="F349" s="1" t="e">
        <f t="shared" si="22"/>
        <v>#VALUE!</v>
      </c>
    </row>
    <row r="350" spans="1:6" x14ac:dyDescent="0.25">
      <c r="A350" s="2">
        <v>1100045500</v>
      </c>
      <c r="B350" s="1">
        <f t="shared" si="23"/>
        <v>119</v>
      </c>
      <c r="D350" s="1" t="e">
        <f t="shared" si="20"/>
        <v>#VALUE!</v>
      </c>
      <c r="E350" s="1" t="e">
        <f t="shared" si="21"/>
        <v>#VALUE!</v>
      </c>
      <c r="F350" s="1" t="e">
        <f t="shared" si="22"/>
        <v>#VALUE!</v>
      </c>
    </row>
    <row r="351" spans="1:6" x14ac:dyDescent="0.25">
      <c r="A351" s="2">
        <v>1100045502</v>
      </c>
      <c r="B351" s="1">
        <f t="shared" si="23"/>
        <v>120</v>
      </c>
      <c r="D351" s="1" t="e">
        <f t="shared" si="20"/>
        <v>#VALUE!</v>
      </c>
      <c r="E351" s="1" t="e">
        <f t="shared" si="21"/>
        <v>#VALUE!</v>
      </c>
      <c r="F351" s="1" t="e">
        <f t="shared" si="22"/>
        <v>#VALUE!</v>
      </c>
    </row>
    <row r="352" spans="1:6" x14ac:dyDescent="0.25">
      <c r="A352" s="2">
        <v>1100045504</v>
      </c>
      <c r="B352" s="1">
        <f t="shared" si="23"/>
        <v>121</v>
      </c>
      <c r="D352" s="1" t="e">
        <f t="shared" si="20"/>
        <v>#VALUE!</v>
      </c>
      <c r="E352" s="1" t="e">
        <f t="shared" si="21"/>
        <v>#VALUE!</v>
      </c>
      <c r="F352" s="1" t="e">
        <f t="shared" si="22"/>
        <v>#VALUE!</v>
      </c>
    </row>
    <row r="353" spans="1:6" x14ac:dyDescent="0.25">
      <c r="A353" s="2">
        <v>1100045515</v>
      </c>
      <c r="B353" s="1">
        <f t="shared" si="23"/>
        <v>122</v>
      </c>
      <c r="D353" s="1" t="e">
        <f t="shared" si="20"/>
        <v>#VALUE!</v>
      </c>
      <c r="E353" s="1" t="e">
        <f t="shared" si="21"/>
        <v>#VALUE!</v>
      </c>
      <c r="F353" s="1" t="e">
        <f t="shared" si="22"/>
        <v>#VALUE!</v>
      </c>
    </row>
    <row r="354" spans="1:6" x14ac:dyDescent="0.25">
      <c r="A354" s="2">
        <v>1100045516</v>
      </c>
      <c r="B354" s="1">
        <f t="shared" si="23"/>
        <v>122</v>
      </c>
      <c r="D354" s="1" t="e">
        <f t="shared" si="20"/>
        <v>#VALUE!</v>
      </c>
      <c r="E354" s="1" t="e">
        <f t="shared" si="21"/>
        <v>#VALUE!</v>
      </c>
      <c r="F354" s="1" t="e">
        <f t="shared" si="22"/>
        <v>#VALUE!</v>
      </c>
    </row>
    <row r="355" spans="1:6" x14ac:dyDescent="0.25">
      <c r="A355" s="2">
        <v>1100045517</v>
      </c>
      <c r="B355" s="1">
        <f t="shared" si="23"/>
        <v>122</v>
      </c>
      <c r="D355" s="1" t="e">
        <f t="shared" si="20"/>
        <v>#VALUE!</v>
      </c>
      <c r="E355" s="1" t="e">
        <f t="shared" si="21"/>
        <v>#VALUE!</v>
      </c>
      <c r="F355" s="1" t="e">
        <f t="shared" si="22"/>
        <v>#VALUE!</v>
      </c>
    </row>
    <row r="356" spans="1:6" x14ac:dyDescent="0.25">
      <c r="A356" s="2">
        <v>1100045518</v>
      </c>
      <c r="B356" s="1">
        <f t="shared" si="23"/>
        <v>122</v>
      </c>
      <c r="D356" s="1" t="e">
        <f t="shared" si="20"/>
        <v>#VALUE!</v>
      </c>
      <c r="E356" s="1" t="e">
        <f t="shared" si="21"/>
        <v>#VALUE!</v>
      </c>
      <c r="F356" s="1" t="e">
        <f t="shared" si="22"/>
        <v>#VALUE!</v>
      </c>
    </row>
    <row r="357" spans="1:6" x14ac:dyDescent="0.25">
      <c r="A357" s="2">
        <v>1100045520</v>
      </c>
      <c r="B357" s="1">
        <f t="shared" si="23"/>
        <v>123</v>
      </c>
      <c r="D357" s="1" t="e">
        <f t="shared" si="20"/>
        <v>#VALUE!</v>
      </c>
      <c r="E357" s="1" t="e">
        <f t="shared" si="21"/>
        <v>#VALUE!</v>
      </c>
      <c r="F357" s="1" t="e">
        <f t="shared" si="22"/>
        <v>#VALUE!</v>
      </c>
    </row>
    <row r="358" spans="1:6" x14ac:dyDescent="0.25">
      <c r="A358" s="2">
        <v>1100045521</v>
      </c>
      <c r="B358" s="1">
        <f t="shared" si="23"/>
        <v>123</v>
      </c>
      <c r="D358" s="1" t="e">
        <f t="shared" si="20"/>
        <v>#VALUE!</v>
      </c>
      <c r="E358" s="1" t="e">
        <f t="shared" si="21"/>
        <v>#VALUE!</v>
      </c>
      <c r="F358" s="1" t="e">
        <f t="shared" si="22"/>
        <v>#VALUE!</v>
      </c>
    </row>
    <row r="359" spans="1:6" x14ac:dyDescent="0.25">
      <c r="A359" s="2">
        <v>1100045602</v>
      </c>
      <c r="B359" s="1">
        <f t="shared" si="23"/>
        <v>124</v>
      </c>
      <c r="D359" s="1" t="e">
        <f t="shared" si="20"/>
        <v>#VALUE!</v>
      </c>
      <c r="E359" s="1" t="e">
        <f t="shared" si="21"/>
        <v>#VALUE!</v>
      </c>
      <c r="F359" s="1" t="e">
        <f t="shared" si="22"/>
        <v>#VALUE!</v>
      </c>
    </row>
    <row r="360" spans="1:6" x14ac:dyDescent="0.25">
      <c r="A360" s="2">
        <v>1100045604</v>
      </c>
      <c r="B360" s="1">
        <f t="shared" si="23"/>
        <v>125</v>
      </c>
      <c r="D360" s="1" t="e">
        <f t="shared" si="20"/>
        <v>#VALUE!</v>
      </c>
      <c r="E360" s="1" t="e">
        <f t="shared" si="21"/>
        <v>#VALUE!</v>
      </c>
      <c r="F360" s="1" t="e">
        <f t="shared" si="22"/>
        <v>#VALUE!</v>
      </c>
    </row>
    <row r="361" spans="1:6" x14ac:dyDescent="0.25">
      <c r="A361" s="2">
        <v>1100045605</v>
      </c>
      <c r="B361" s="1">
        <f t="shared" si="23"/>
        <v>125</v>
      </c>
      <c r="D361" s="1" t="e">
        <f t="shared" si="20"/>
        <v>#VALUE!</v>
      </c>
      <c r="E361" s="1" t="e">
        <f t="shared" si="21"/>
        <v>#VALUE!</v>
      </c>
      <c r="F361" s="1" t="e">
        <f t="shared" si="22"/>
        <v>#VALUE!</v>
      </c>
    </row>
    <row r="362" spans="1:6" x14ac:dyDescent="0.25">
      <c r="A362" s="2">
        <v>1100045607</v>
      </c>
      <c r="B362" s="1">
        <f t="shared" si="23"/>
        <v>126</v>
      </c>
      <c r="D362" s="1" t="e">
        <f t="shared" si="20"/>
        <v>#VALUE!</v>
      </c>
      <c r="E362" s="1" t="e">
        <f t="shared" si="21"/>
        <v>#VALUE!</v>
      </c>
      <c r="F362" s="1" t="e">
        <f t="shared" si="22"/>
        <v>#VALUE!</v>
      </c>
    </row>
    <row r="363" spans="1:6" x14ac:dyDescent="0.25">
      <c r="A363" s="2">
        <v>1100045609</v>
      </c>
      <c r="B363" s="1">
        <f t="shared" si="23"/>
        <v>127</v>
      </c>
      <c r="D363" s="1" t="e">
        <f t="shared" si="20"/>
        <v>#VALUE!</v>
      </c>
      <c r="E363" s="1" t="e">
        <f t="shared" si="21"/>
        <v>#VALUE!</v>
      </c>
      <c r="F363" s="1" t="e">
        <f t="shared" si="22"/>
        <v>#VALUE!</v>
      </c>
    </row>
    <row r="364" spans="1:6" x14ac:dyDescent="0.25">
      <c r="A364" s="2">
        <v>1100045611</v>
      </c>
      <c r="B364" s="1">
        <f t="shared" si="23"/>
        <v>128</v>
      </c>
      <c r="D364" s="1" t="e">
        <f t="shared" si="20"/>
        <v>#VALUE!</v>
      </c>
      <c r="E364" s="1" t="e">
        <f t="shared" si="21"/>
        <v>#VALUE!</v>
      </c>
      <c r="F364" s="1" t="e">
        <f t="shared" si="22"/>
        <v>#VALUE!</v>
      </c>
    </row>
    <row r="365" spans="1:6" x14ac:dyDescent="0.25">
      <c r="A365" s="2">
        <v>1100045616</v>
      </c>
      <c r="B365" s="1">
        <f t="shared" si="23"/>
        <v>129</v>
      </c>
      <c r="D365" s="1" t="e">
        <f t="shared" si="20"/>
        <v>#VALUE!</v>
      </c>
      <c r="E365" s="1" t="e">
        <f t="shared" si="21"/>
        <v>#VALUE!</v>
      </c>
      <c r="F365" s="1" t="e">
        <f t="shared" si="22"/>
        <v>#VALUE!</v>
      </c>
    </row>
    <row r="366" spans="1:6" x14ac:dyDescent="0.25">
      <c r="A366" s="2">
        <v>1100045617</v>
      </c>
      <c r="B366" s="1">
        <f t="shared" si="23"/>
        <v>129</v>
      </c>
      <c r="D366" s="1" t="e">
        <f t="shared" si="20"/>
        <v>#VALUE!</v>
      </c>
      <c r="E366" s="1" t="e">
        <f t="shared" si="21"/>
        <v>#VALUE!</v>
      </c>
      <c r="F366" s="1" t="e">
        <f t="shared" si="22"/>
        <v>#VALUE!</v>
      </c>
    </row>
    <row r="367" spans="1:6" x14ac:dyDescent="0.25">
      <c r="A367" s="2">
        <v>1100045723</v>
      </c>
      <c r="B367" s="1">
        <f t="shared" si="23"/>
        <v>130</v>
      </c>
      <c r="D367" s="1" t="e">
        <f t="shared" si="20"/>
        <v>#VALUE!</v>
      </c>
      <c r="E367" s="1" t="e">
        <f t="shared" si="21"/>
        <v>#VALUE!</v>
      </c>
      <c r="F367" s="1" t="e">
        <f t="shared" si="22"/>
        <v>#VALUE!</v>
      </c>
    </row>
    <row r="368" spans="1:6" x14ac:dyDescent="0.25">
      <c r="A368" s="2">
        <v>1100045724</v>
      </c>
      <c r="B368" s="1">
        <f t="shared" si="23"/>
        <v>130</v>
      </c>
      <c r="D368" s="1" t="e">
        <f t="shared" si="20"/>
        <v>#VALUE!</v>
      </c>
      <c r="E368" s="1" t="e">
        <f t="shared" si="21"/>
        <v>#VALUE!</v>
      </c>
      <c r="F368" s="1" t="e">
        <f t="shared" si="22"/>
        <v>#VALUE!</v>
      </c>
    </row>
    <row r="369" spans="1:6" x14ac:dyDescent="0.25">
      <c r="A369" s="2">
        <v>1100045726</v>
      </c>
      <c r="B369" s="1">
        <f t="shared" si="23"/>
        <v>131</v>
      </c>
      <c r="D369" s="1" t="e">
        <f t="shared" si="20"/>
        <v>#VALUE!</v>
      </c>
      <c r="E369" s="1" t="e">
        <f t="shared" si="21"/>
        <v>#VALUE!</v>
      </c>
      <c r="F369" s="1" t="e">
        <f t="shared" si="22"/>
        <v>#VALUE!</v>
      </c>
    </row>
    <row r="370" spans="1:6" x14ac:dyDescent="0.25">
      <c r="A370" s="2">
        <v>1100045728</v>
      </c>
      <c r="B370" s="1">
        <f t="shared" si="23"/>
        <v>132</v>
      </c>
      <c r="D370" s="1" t="e">
        <f t="shared" si="20"/>
        <v>#VALUE!</v>
      </c>
      <c r="E370" s="1" t="e">
        <f t="shared" si="21"/>
        <v>#VALUE!</v>
      </c>
      <c r="F370" s="1" t="e">
        <f t="shared" si="22"/>
        <v>#VALUE!</v>
      </c>
    </row>
    <row r="371" spans="1:6" x14ac:dyDescent="0.25">
      <c r="A371" s="2">
        <v>1100045730</v>
      </c>
      <c r="B371" s="1">
        <f t="shared" si="23"/>
        <v>133</v>
      </c>
      <c r="D371" s="1" t="e">
        <f t="shared" si="20"/>
        <v>#VALUE!</v>
      </c>
      <c r="E371" s="1" t="e">
        <f t="shared" si="21"/>
        <v>#VALUE!</v>
      </c>
      <c r="F371" s="1" t="e">
        <f t="shared" si="22"/>
        <v>#VALUE!</v>
      </c>
    </row>
    <row r="372" spans="1:6" x14ac:dyDescent="0.25">
      <c r="A372" s="2">
        <v>1100045732</v>
      </c>
      <c r="B372" s="1">
        <f t="shared" si="23"/>
        <v>134</v>
      </c>
      <c r="D372" s="1" t="e">
        <f t="shared" si="20"/>
        <v>#VALUE!</v>
      </c>
      <c r="E372" s="1" t="e">
        <f t="shared" si="21"/>
        <v>#VALUE!</v>
      </c>
      <c r="F372" s="1" t="e">
        <f t="shared" si="22"/>
        <v>#VALUE!</v>
      </c>
    </row>
    <row r="373" spans="1:6" x14ac:dyDescent="0.25">
      <c r="A373" s="2">
        <v>1100045734</v>
      </c>
      <c r="B373" s="1">
        <f t="shared" si="23"/>
        <v>135</v>
      </c>
      <c r="D373" s="1" t="e">
        <f t="shared" si="20"/>
        <v>#VALUE!</v>
      </c>
      <c r="E373" s="1" t="e">
        <f t="shared" si="21"/>
        <v>#VALUE!</v>
      </c>
      <c r="F373" s="1" t="e">
        <f t="shared" si="22"/>
        <v>#VALUE!</v>
      </c>
    </row>
    <row r="374" spans="1:6" x14ac:dyDescent="0.25">
      <c r="A374" s="2">
        <v>1100045737</v>
      </c>
      <c r="B374" s="1">
        <f t="shared" si="23"/>
        <v>136</v>
      </c>
      <c r="D374" s="1" t="e">
        <f t="shared" si="20"/>
        <v>#VALUE!</v>
      </c>
      <c r="E374" s="1" t="e">
        <f t="shared" si="21"/>
        <v>#VALUE!</v>
      </c>
      <c r="F374" s="1" t="e">
        <f t="shared" si="22"/>
        <v>#VALUE!</v>
      </c>
    </row>
    <row r="375" spans="1:6" x14ac:dyDescent="0.25">
      <c r="A375" s="2">
        <v>1100045740</v>
      </c>
      <c r="B375" s="1">
        <f t="shared" si="23"/>
        <v>137</v>
      </c>
      <c r="D375" s="1" t="e">
        <f t="shared" si="20"/>
        <v>#VALUE!</v>
      </c>
      <c r="E375" s="1" t="e">
        <f t="shared" si="21"/>
        <v>#VALUE!</v>
      </c>
      <c r="F375" s="1" t="e">
        <f t="shared" si="22"/>
        <v>#VALUE!</v>
      </c>
    </row>
    <row r="376" spans="1:6" x14ac:dyDescent="0.25">
      <c r="A376" s="2">
        <v>1100045810</v>
      </c>
      <c r="B376" s="1">
        <f t="shared" si="23"/>
        <v>138</v>
      </c>
      <c r="D376" s="1" t="e">
        <f t="shared" ref="D376:D439" si="24">IF(ISNA(VLOOKUP(D375+1,$B$2:$B$724,1,FALSE)),"",D375+1)</f>
        <v>#VALUE!</v>
      </c>
      <c r="E376" s="1" t="e">
        <f t="shared" si="21"/>
        <v>#VALUE!</v>
      </c>
      <c r="F376" s="1" t="e">
        <f t="shared" si="22"/>
        <v>#VALUE!</v>
      </c>
    </row>
    <row r="377" spans="1:6" x14ac:dyDescent="0.25">
      <c r="A377" s="2">
        <v>1100045811</v>
      </c>
      <c r="B377" s="1">
        <f t="shared" si="23"/>
        <v>138</v>
      </c>
      <c r="D377" s="1" t="e">
        <f t="shared" si="24"/>
        <v>#VALUE!</v>
      </c>
      <c r="E377" s="1" t="e">
        <f t="shared" si="21"/>
        <v>#VALUE!</v>
      </c>
      <c r="F377" s="1" t="e">
        <f t="shared" si="22"/>
        <v>#VALUE!</v>
      </c>
    </row>
    <row r="378" spans="1:6" x14ac:dyDescent="0.25">
      <c r="A378" s="2">
        <v>1100045812</v>
      </c>
      <c r="B378" s="1">
        <f t="shared" si="23"/>
        <v>138</v>
      </c>
      <c r="D378" s="1" t="e">
        <f t="shared" si="24"/>
        <v>#VALUE!</v>
      </c>
      <c r="E378" s="1" t="e">
        <f t="shared" si="21"/>
        <v>#VALUE!</v>
      </c>
      <c r="F378" s="1" t="e">
        <f t="shared" si="22"/>
        <v>#VALUE!</v>
      </c>
    </row>
    <row r="379" spans="1:6" x14ac:dyDescent="0.25">
      <c r="A379" s="2">
        <v>1100045813</v>
      </c>
      <c r="B379" s="1">
        <f t="shared" si="23"/>
        <v>138</v>
      </c>
      <c r="D379" s="1" t="e">
        <f t="shared" si="24"/>
        <v>#VALUE!</v>
      </c>
      <c r="E379" s="1" t="e">
        <f t="shared" si="21"/>
        <v>#VALUE!</v>
      </c>
      <c r="F379" s="1" t="e">
        <f t="shared" si="22"/>
        <v>#VALUE!</v>
      </c>
    </row>
    <row r="380" spans="1:6" x14ac:dyDescent="0.25">
      <c r="A380" s="2">
        <v>1100045814</v>
      </c>
      <c r="B380" s="1">
        <f t="shared" si="23"/>
        <v>138</v>
      </c>
      <c r="D380" s="1" t="e">
        <f t="shared" si="24"/>
        <v>#VALUE!</v>
      </c>
      <c r="E380" s="1" t="e">
        <f t="shared" si="21"/>
        <v>#VALUE!</v>
      </c>
      <c r="F380" s="1" t="e">
        <f t="shared" si="22"/>
        <v>#VALUE!</v>
      </c>
    </row>
    <row r="381" spans="1:6" x14ac:dyDescent="0.25">
      <c r="A381" s="2">
        <v>1100045815</v>
      </c>
      <c r="B381" s="1">
        <f t="shared" si="23"/>
        <v>138</v>
      </c>
      <c r="D381" s="1" t="e">
        <f t="shared" si="24"/>
        <v>#VALUE!</v>
      </c>
      <c r="E381" s="1" t="e">
        <f t="shared" si="21"/>
        <v>#VALUE!</v>
      </c>
      <c r="F381" s="1" t="e">
        <f t="shared" si="22"/>
        <v>#VALUE!</v>
      </c>
    </row>
    <row r="382" spans="1:6" x14ac:dyDescent="0.25">
      <c r="A382" s="2">
        <v>1100045872</v>
      </c>
      <c r="B382" s="1">
        <f t="shared" si="23"/>
        <v>139</v>
      </c>
      <c r="D382" s="1" t="e">
        <f t="shared" si="24"/>
        <v>#VALUE!</v>
      </c>
      <c r="E382" s="1" t="e">
        <f t="shared" si="21"/>
        <v>#VALUE!</v>
      </c>
      <c r="F382" s="1" t="e">
        <f t="shared" si="22"/>
        <v>#VALUE!</v>
      </c>
    </row>
    <row r="383" spans="1:6" x14ac:dyDescent="0.25">
      <c r="A383" s="2">
        <v>1100045874</v>
      </c>
      <c r="B383" s="1">
        <f t="shared" si="23"/>
        <v>140</v>
      </c>
      <c r="D383" s="1" t="e">
        <f t="shared" si="24"/>
        <v>#VALUE!</v>
      </c>
      <c r="E383" s="1" t="e">
        <f t="shared" si="21"/>
        <v>#VALUE!</v>
      </c>
      <c r="F383" s="1" t="e">
        <f t="shared" si="22"/>
        <v>#VALUE!</v>
      </c>
    </row>
    <row r="384" spans="1:6" x14ac:dyDescent="0.25">
      <c r="A384" s="2">
        <v>1100045876</v>
      </c>
      <c r="B384" s="1">
        <f t="shared" si="23"/>
        <v>141</v>
      </c>
      <c r="D384" s="1" t="e">
        <f t="shared" si="24"/>
        <v>#VALUE!</v>
      </c>
      <c r="E384" s="1" t="e">
        <f t="shared" si="21"/>
        <v>#VALUE!</v>
      </c>
      <c r="F384" s="1" t="e">
        <f t="shared" si="22"/>
        <v>#VALUE!</v>
      </c>
    </row>
    <row r="385" spans="1:6" x14ac:dyDescent="0.25">
      <c r="A385" s="2">
        <v>1100045877</v>
      </c>
      <c r="B385" s="1">
        <f t="shared" si="23"/>
        <v>141</v>
      </c>
      <c r="D385" s="1" t="e">
        <f t="shared" si="24"/>
        <v>#VALUE!</v>
      </c>
      <c r="E385" s="1" t="e">
        <f t="shared" si="21"/>
        <v>#VALUE!</v>
      </c>
      <c r="F385" s="1" t="e">
        <f t="shared" si="22"/>
        <v>#VALUE!</v>
      </c>
    </row>
    <row r="386" spans="1:6" x14ac:dyDescent="0.25">
      <c r="A386" s="2">
        <v>1100045877</v>
      </c>
      <c r="B386" s="1">
        <f t="shared" si="23"/>
        <v>142</v>
      </c>
      <c r="D386" s="1" t="e">
        <f t="shared" si="24"/>
        <v>#VALUE!</v>
      </c>
      <c r="E386" s="1" t="e">
        <f t="shared" si="21"/>
        <v>#VALUE!</v>
      </c>
      <c r="F386" s="1" t="e">
        <f t="shared" si="22"/>
        <v>#VALUE!</v>
      </c>
    </row>
    <row r="387" spans="1:6" x14ac:dyDescent="0.25">
      <c r="A387" s="2">
        <v>1100045878</v>
      </c>
      <c r="B387" s="1">
        <f t="shared" si="23"/>
        <v>142</v>
      </c>
      <c r="D387" s="1" t="e">
        <f t="shared" si="24"/>
        <v>#VALUE!</v>
      </c>
      <c r="E387" s="1" t="e">
        <f t="shared" ref="E387:E450" si="25">IF($B$2:$B$724=D387,MIN($A$2:$A$724),"")</f>
        <v>#VALUE!</v>
      </c>
      <c r="F387" s="1" t="e">
        <f t="shared" ref="F387:F450" si="26">+IF(MAX(IF($B$2:$B$724=D387,$A$2:$A$724,""))=E387,"",MAX(IF($B$2:$B$724=D387,$A$2:$A$724,"")))</f>
        <v>#VALUE!</v>
      </c>
    </row>
    <row r="388" spans="1:6" x14ac:dyDescent="0.25">
      <c r="A388" s="2">
        <v>1100045879</v>
      </c>
      <c r="B388" s="1">
        <f t="shared" ref="B388:B451" si="27">+IF(A388=A387+1,B387,B387+1)</f>
        <v>142</v>
      </c>
      <c r="D388" s="1" t="e">
        <f t="shared" si="24"/>
        <v>#VALUE!</v>
      </c>
      <c r="E388" s="1" t="e">
        <f t="shared" si="25"/>
        <v>#VALUE!</v>
      </c>
      <c r="F388" s="1" t="e">
        <f t="shared" si="26"/>
        <v>#VALUE!</v>
      </c>
    </row>
    <row r="389" spans="1:6" x14ac:dyDescent="0.25">
      <c r="A389" s="2">
        <v>1100045880</v>
      </c>
      <c r="B389" s="1">
        <f t="shared" si="27"/>
        <v>142</v>
      </c>
      <c r="D389" s="1" t="e">
        <f t="shared" si="24"/>
        <v>#VALUE!</v>
      </c>
      <c r="E389" s="1" t="e">
        <f t="shared" si="25"/>
        <v>#VALUE!</v>
      </c>
      <c r="F389" s="1" t="e">
        <f t="shared" si="26"/>
        <v>#VALUE!</v>
      </c>
    </row>
    <row r="390" spans="1:6" x14ac:dyDescent="0.25">
      <c r="A390" s="2">
        <v>1100045881</v>
      </c>
      <c r="B390" s="1">
        <f t="shared" si="27"/>
        <v>142</v>
      </c>
      <c r="D390" s="1" t="e">
        <f t="shared" si="24"/>
        <v>#VALUE!</v>
      </c>
      <c r="E390" s="1" t="e">
        <f t="shared" si="25"/>
        <v>#VALUE!</v>
      </c>
      <c r="F390" s="1" t="e">
        <f t="shared" si="26"/>
        <v>#VALUE!</v>
      </c>
    </row>
    <row r="391" spans="1:6" x14ac:dyDescent="0.25">
      <c r="A391" s="2">
        <v>1100045882</v>
      </c>
      <c r="B391" s="1">
        <f t="shared" si="27"/>
        <v>142</v>
      </c>
      <c r="D391" s="1" t="e">
        <f t="shared" si="24"/>
        <v>#VALUE!</v>
      </c>
      <c r="E391" s="1" t="e">
        <f t="shared" si="25"/>
        <v>#VALUE!</v>
      </c>
      <c r="F391" s="1" t="e">
        <f t="shared" si="26"/>
        <v>#VALUE!</v>
      </c>
    </row>
    <row r="392" spans="1:6" x14ac:dyDescent="0.25">
      <c r="A392" s="2">
        <v>1100045883</v>
      </c>
      <c r="B392" s="1">
        <f t="shared" si="27"/>
        <v>142</v>
      </c>
      <c r="D392" s="1" t="e">
        <f t="shared" si="24"/>
        <v>#VALUE!</v>
      </c>
      <c r="E392" s="1" t="e">
        <f t="shared" si="25"/>
        <v>#VALUE!</v>
      </c>
      <c r="F392" s="1" t="e">
        <f t="shared" si="26"/>
        <v>#VALUE!</v>
      </c>
    </row>
    <row r="393" spans="1:6" x14ac:dyDescent="0.25">
      <c r="A393" s="2">
        <v>1100045885</v>
      </c>
      <c r="B393" s="1">
        <f t="shared" si="27"/>
        <v>143</v>
      </c>
      <c r="D393" s="1" t="e">
        <f t="shared" si="24"/>
        <v>#VALUE!</v>
      </c>
      <c r="E393" s="1" t="e">
        <f t="shared" si="25"/>
        <v>#VALUE!</v>
      </c>
      <c r="F393" s="1" t="e">
        <f t="shared" si="26"/>
        <v>#VALUE!</v>
      </c>
    </row>
    <row r="394" spans="1:6" x14ac:dyDescent="0.25">
      <c r="A394" s="2">
        <v>1100045887</v>
      </c>
      <c r="B394" s="1">
        <f t="shared" si="27"/>
        <v>144</v>
      </c>
      <c r="D394" s="1" t="e">
        <f t="shared" si="24"/>
        <v>#VALUE!</v>
      </c>
      <c r="E394" s="1" t="e">
        <f t="shared" si="25"/>
        <v>#VALUE!</v>
      </c>
      <c r="F394" s="1" t="e">
        <f t="shared" si="26"/>
        <v>#VALUE!</v>
      </c>
    </row>
    <row r="395" spans="1:6" x14ac:dyDescent="0.25">
      <c r="A395" s="2">
        <v>1100045889</v>
      </c>
      <c r="B395" s="1">
        <f t="shared" si="27"/>
        <v>145</v>
      </c>
      <c r="D395" s="1" t="e">
        <f t="shared" si="24"/>
        <v>#VALUE!</v>
      </c>
      <c r="E395" s="1" t="e">
        <f t="shared" si="25"/>
        <v>#VALUE!</v>
      </c>
      <c r="F395" s="1" t="e">
        <f t="shared" si="26"/>
        <v>#VALUE!</v>
      </c>
    </row>
    <row r="396" spans="1:6" x14ac:dyDescent="0.25">
      <c r="A396" s="2">
        <v>1100045891</v>
      </c>
      <c r="B396" s="1">
        <f t="shared" si="27"/>
        <v>146</v>
      </c>
      <c r="D396" s="1" t="e">
        <f t="shared" si="24"/>
        <v>#VALUE!</v>
      </c>
      <c r="E396" s="1" t="e">
        <f t="shared" si="25"/>
        <v>#VALUE!</v>
      </c>
      <c r="F396" s="1" t="e">
        <f t="shared" si="26"/>
        <v>#VALUE!</v>
      </c>
    </row>
    <row r="397" spans="1:6" x14ac:dyDescent="0.25">
      <c r="A397" s="2">
        <v>1100045892</v>
      </c>
      <c r="B397" s="1">
        <f t="shared" si="27"/>
        <v>146</v>
      </c>
      <c r="D397" s="1" t="e">
        <f t="shared" si="24"/>
        <v>#VALUE!</v>
      </c>
      <c r="E397" s="1" t="e">
        <f t="shared" si="25"/>
        <v>#VALUE!</v>
      </c>
      <c r="F397" s="1" t="e">
        <f t="shared" si="26"/>
        <v>#VALUE!</v>
      </c>
    </row>
    <row r="398" spans="1:6" x14ac:dyDescent="0.25">
      <c r="A398" s="2">
        <v>1100045893</v>
      </c>
      <c r="B398" s="1">
        <f t="shared" si="27"/>
        <v>146</v>
      </c>
      <c r="D398" s="1" t="e">
        <f t="shared" si="24"/>
        <v>#VALUE!</v>
      </c>
      <c r="E398" s="1" t="e">
        <f t="shared" si="25"/>
        <v>#VALUE!</v>
      </c>
      <c r="F398" s="1" t="e">
        <f t="shared" si="26"/>
        <v>#VALUE!</v>
      </c>
    </row>
    <row r="399" spans="1:6" x14ac:dyDescent="0.25">
      <c r="A399" s="2">
        <v>1100045895</v>
      </c>
      <c r="B399" s="1">
        <f t="shared" si="27"/>
        <v>147</v>
      </c>
      <c r="D399" s="1" t="e">
        <f t="shared" si="24"/>
        <v>#VALUE!</v>
      </c>
      <c r="E399" s="1" t="e">
        <f t="shared" si="25"/>
        <v>#VALUE!</v>
      </c>
      <c r="F399" s="1" t="e">
        <f t="shared" si="26"/>
        <v>#VALUE!</v>
      </c>
    </row>
    <row r="400" spans="1:6" x14ac:dyDescent="0.25">
      <c r="A400" s="2">
        <v>1100045896</v>
      </c>
      <c r="B400" s="1">
        <f t="shared" si="27"/>
        <v>147</v>
      </c>
      <c r="D400" s="1" t="e">
        <f t="shared" si="24"/>
        <v>#VALUE!</v>
      </c>
      <c r="E400" s="1" t="e">
        <f t="shared" si="25"/>
        <v>#VALUE!</v>
      </c>
      <c r="F400" s="1" t="e">
        <f t="shared" si="26"/>
        <v>#VALUE!</v>
      </c>
    </row>
    <row r="401" spans="1:6" x14ac:dyDescent="0.25">
      <c r="A401" s="2">
        <v>1100045897</v>
      </c>
      <c r="B401" s="1">
        <f t="shared" si="27"/>
        <v>147</v>
      </c>
      <c r="D401" s="1" t="e">
        <f t="shared" si="24"/>
        <v>#VALUE!</v>
      </c>
      <c r="E401" s="1" t="e">
        <f t="shared" si="25"/>
        <v>#VALUE!</v>
      </c>
      <c r="F401" s="1" t="e">
        <f t="shared" si="26"/>
        <v>#VALUE!</v>
      </c>
    </row>
    <row r="402" spans="1:6" x14ac:dyDescent="0.25">
      <c r="A402" s="2">
        <v>1100045898</v>
      </c>
      <c r="B402" s="1">
        <f t="shared" si="27"/>
        <v>147</v>
      </c>
      <c r="D402" s="1" t="e">
        <f t="shared" si="24"/>
        <v>#VALUE!</v>
      </c>
      <c r="E402" s="1" t="e">
        <f t="shared" si="25"/>
        <v>#VALUE!</v>
      </c>
      <c r="F402" s="1" t="e">
        <f t="shared" si="26"/>
        <v>#VALUE!</v>
      </c>
    </row>
    <row r="403" spans="1:6" x14ac:dyDescent="0.25">
      <c r="A403" s="2">
        <v>1100045899</v>
      </c>
      <c r="B403" s="1">
        <f t="shared" si="27"/>
        <v>147</v>
      </c>
      <c r="D403" s="1" t="e">
        <f t="shared" si="24"/>
        <v>#VALUE!</v>
      </c>
      <c r="E403" s="1" t="e">
        <f t="shared" si="25"/>
        <v>#VALUE!</v>
      </c>
      <c r="F403" s="1" t="e">
        <f t="shared" si="26"/>
        <v>#VALUE!</v>
      </c>
    </row>
    <row r="404" spans="1:6" x14ac:dyDescent="0.25">
      <c r="A404" s="2">
        <v>1100045900</v>
      </c>
      <c r="B404" s="1">
        <f t="shared" si="27"/>
        <v>147</v>
      </c>
      <c r="D404" s="1" t="e">
        <f t="shared" si="24"/>
        <v>#VALUE!</v>
      </c>
      <c r="E404" s="1" t="e">
        <f t="shared" si="25"/>
        <v>#VALUE!</v>
      </c>
      <c r="F404" s="1" t="e">
        <f t="shared" si="26"/>
        <v>#VALUE!</v>
      </c>
    </row>
    <row r="405" spans="1:6" x14ac:dyDescent="0.25">
      <c r="A405" s="2">
        <v>1100045902</v>
      </c>
      <c r="B405" s="1">
        <f t="shared" si="27"/>
        <v>148</v>
      </c>
      <c r="D405" s="1" t="e">
        <f t="shared" si="24"/>
        <v>#VALUE!</v>
      </c>
      <c r="E405" s="1" t="e">
        <f t="shared" si="25"/>
        <v>#VALUE!</v>
      </c>
      <c r="F405" s="1" t="e">
        <f t="shared" si="26"/>
        <v>#VALUE!</v>
      </c>
    </row>
    <row r="406" spans="1:6" x14ac:dyDescent="0.25">
      <c r="A406" s="2">
        <v>1100045903</v>
      </c>
      <c r="B406" s="1">
        <f t="shared" si="27"/>
        <v>148</v>
      </c>
      <c r="D406" s="1" t="e">
        <f t="shared" si="24"/>
        <v>#VALUE!</v>
      </c>
      <c r="E406" s="1" t="e">
        <f t="shared" si="25"/>
        <v>#VALUE!</v>
      </c>
      <c r="F406" s="1" t="e">
        <f t="shared" si="26"/>
        <v>#VALUE!</v>
      </c>
    </row>
    <row r="407" spans="1:6" x14ac:dyDescent="0.25">
      <c r="A407" s="2">
        <v>1100045904</v>
      </c>
      <c r="B407" s="1">
        <f t="shared" si="27"/>
        <v>148</v>
      </c>
      <c r="D407" s="1" t="e">
        <f t="shared" si="24"/>
        <v>#VALUE!</v>
      </c>
      <c r="E407" s="1" t="e">
        <f t="shared" si="25"/>
        <v>#VALUE!</v>
      </c>
      <c r="F407" s="1" t="e">
        <f t="shared" si="26"/>
        <v>#VALUE!</v>
      </c>
    </row>
    <row r="408" spans="1:6" x14ac:dyDescent="0.25">
      <c r="A408" s="2">
        <v>1100045906</v>
      </c>
      <c r="B408" s="1">
        <f t="shared" si="27"/>
        <v>149</v>
      </c>
      <c r="D408" s="1" t="e">
        <f t="shared" si="24"/>
        <v>#VALUE!</v>
      </c>
      <c r="E408" s="1" t="e">
        <f t="shared" si="25"/>
        <v>#VALUE!</v>
      </c>
      <c r="F408" s="1" t="e">
        <f t="shared" si="26"/>
        <v>#VALUE!</v>
      </c>
    </row>
    <row r="409" spans="1:6" x14ac:dyDescent="0.25">
      <c r="A409" s="2">
        <v>1100045907</v>
      </c>
      <c r="B409" s="1">
        <f t="shared" si="27"/>
        <v>149</v>
      </c>
      <c r="D409" s="1" t="e">
        <f t="shared" si="24"/>
        <v>#VALUE!</v>
      </c>
      <c r="E409" s="1" t="e">
        <f t="shared" si="25"/>
        <v>#VALUE!</v>
      </c>
      <c r="F409" s="1" t="e">
        <f t="shared" si="26"/>
        <v>#VALUE!</v>
      </c>
    </row>
    <row r="410" spans="1:6" x14ac:dyDescent="0.25">
      <c r="A410" s="2">
        <v>1100045908</v>
      </c>
      <c r="B410" s="1">
        <f t="shared" si="27"/>
        <v>149</v>
      </c>
      <c r="D410" s="1" t="e">
        <f t="shared" si="24"/>
        <v>#VALUE!</v>
      </c>
      <c r="E410" s="1" t="e">
        <f t="shared" si="25"/>
        <v>#VALUE!</v>
      </c>
      <c r="F410" s="1" t="e">
        <f t="shared" si="26"/>
        <v>#VALUE!</v>
      </c>
    </row>
    <row r="411" spans="1:6" x14ac:dyDescent="0.25">
      <c r="A411" s="2">
        <v>1100045909</v>
      </c>
      <c r="B411" s="1">
        <f t="shared" si="27"/>
        <v>149</v>
      </c>
      <c r="D411" s="1" t="e">
        <f t="shared" si="24"/>
        <v>#VALUE!</v>
      </c>
      <c r="E411" s="1" t="e">
        <f t="shared" si="25"/>
        <v>#VALUE!</v>
      </c>
      <c r="F411" s="1" t="e">
        <f t="shared" si="26"/>
        <v>#VALUE!</v>
      </c>
    </row>
    <row r="412" spans="1:6" x14ac:dyDescent="0.25">
      <c r="A412" s="2">
        <v>1100045910</v>
      </c>
      <c r="B412" s="1">
        <f t="shared" si="27"/>
        <v>149</v>
      </c>
      <c r="D412" s="1" t="e">
        <f t="shared" si="24"/>
        <v>#VALUE!</v>
      </c>
      <c r="E412" s="1" t="e">
        <f t="shared" si="25"/>
        <v>#VALUE!</v>
      </c>
      <c r="F412" s="1" t="e">
        <f t="shared" si="26"/>
        <v>#VALUE!</v>
      </c>
    </row>
    <row r="413" spans="1:6" x14ac:dyDescent="0.25">
      <c r="A413" s="2">
        <v>1100045912</v>
      </c>
      <c r="B413" s="1">
        <f t="shared" si="27"/>
        <v>150</v>
      </c>
      <c r="D413" s="1" t="e">
        <f t="shared" si="24"/>
        <v>#VALUE!</v>
      </c>
      <c r="E413" s="1" t="e">
        <f t="shared" si="25"/>
        <v>#VALUE!</v>
      </c>
      <c r="F413" s="1" t="e">
        <f t="shared" si="26"/>
        <v>#VALUE!</v>
      </c>
    </row>
    <row r="414" spans="1:6" x14ac:dyDescent="0.25">
      <c r="A414" s="2">
        <v>1100045913</v>
      </c>
      <c r="B414" s="1">
        <f t="shared" si="27"/>
        <v>150</v>
      </c>
      <c r="D414" s="1" t="e">
        <f t="shared" si="24"/>
        <v>#VALUE!</v>
      </c>
      <c r="E414" s="1" t="e">
        <f t="shared" si="25"/>
        <v>#VALUE!</v>
      </c>
      <c r="F414" s="1" t="e">
        <f t="shared" si="26"/>
        <v>#VALUE!</v>
      </c>
    </row>
    <row r="415" spans="1:6" x14ac:dyDescent="0.25">
      <c r="A415" s="2">
        <v>1100045914</v>
      </c>
      <c r="B415" s="1">
        <f t="shared" si="27"/>
        <v>150</v>
      </c>
      <c r="D415" s="1" t="e">
        <f t="shared" si="24"/>
        <v>#VALUE!</v>
      </c>
      <c r="E415" s="1" t="e">
        <f t="shared" si="25"/>
        <v>#VALUE!</v>
      </c>
      <c r="F415" s="1" t="e">
        <f t="shared" si="26"/>
        <v>#VALUE!</v>
      </c>
    </row>
    <row r="416" spans="1:6" x14ac:dyDescent="0.25">
      <c r="A416" s="2">
        <v>1100045920</v>
      </c>
      <c r="B416" s="1">
        <f t="shared" si="27"/>
        <v>151</v>
      </c>
      <c r="D416" s="1" t="e">
        <f t="shared" si="24"/>
        <v>#VALUE!</v>
      </c>
      <c r="E416" s="1" t="e">
        <f t="shared" si="25"/>
        <v>#VALUE!</v>
      </c>
      <c r="F416" s="1" t="e">
        <f t="shared" si="26"/>
        <v>#VALUE!</v>
      </c>
    </row>
    <row r="417" spans="1:6" x14ac:dyDescent="0.25">
      <c r="A417" s="2">
        <v>1100045921</v>
      </c>
      <c r="B417" s="1">
        <f t="shared" si="27"/>
        <v>151</v>
      </c>
      <c r="D417" s="1" t="e">
        <f t="shared" si="24"/>
        <v>#VALUE!</v>
      </c>
      <c r="E417" s="1" t="e">
        <f t="shared" si="25"/>
        <v>#VALUE!</v>
      </c>
      <c r="F417" s="1" t="e">
        <f t="shared" si="26"/>
        <v>#VALUE!</v>
      </c>
    </row>
    <row r="418" spans="1:6" x14ac:dyDescent="0.25">
      <c r="A418" s="2">
        <v>1100045922</v>
      </c>
      <c r="B418" s="1">
        <f t="shared" si="27"/>
        <v>151</v>
      </c>
      <c r="D418" s="1" t="e">
        <f t="shared" si="24"/>
        <v>#VALUE!</v>
      </c>
      <c r="E418" s="1" t="e">
        <f t="shared" si="25"/>
        <v>#VALUE!</v>
      </c>
      <c r="F418" s="1" t="e">
        <f t="shared" si="26"/>
        <v>#VALUE!</v>
      </c>
    </row>
    <row r="419" spans="1:6" x14ac:dyDescent="0.25">
      <c r="A419" s="2">
        <v>1100045923</v>
      </c>
      <c r="B419" s="1">
        <f t="shared" si="27"/>
        <v>151</v>
      </c>
      <c r="D419" s="1" t="e">
        <f t="shared" si="24"/>
        <v>#VALUE!</v>
      </c>
      <c r="E419" s="1" t="e">
        <f t="shared" si="25"/>
        <v>#VALUE!</v>
      </c>
      <c r="F419" s="1" t="e">
        <f t="shared" si="26"/>
        <v>#VALUE!</v>
      </c>
    </row>
    <row r="420" spans="1:6" x14ac:dyDescent="0.25">
      <c r="A420" s="2">
        <v>1101500011</v>
      </c>
      <c r="B420" s="1">
        <f t="shared" si="27"/>
        <v>152</v>
      </c>
      <c r="D420" s="1" t="e">
        <f t="shared" si="24"/>
        <v>#VALUE!</v>
      </c>
      <c r="E420" s="1" t="e">
        <f t="shared" si="25"/>
        <v>#VALUE!</v>
      </c>
      <c r="F420" s="1" t="e">
        <f t="shared" si="26"/>
        <v>#VALUE!</v>
      </c>
    </row>
    <row r="421" spans="1:6" x14ac:dyDescent="0.25">
      <c r="A421" s="2">
        <v>1101500024</v>
      </c>
      <c r="B421" s="1">
        <f t="shared" si="27"/>
        <v>153</v>
      </c>
      <c r="D421" s="1" t="e">
        <f t="shared" si="24"/>
        <v>#VALUE!</v>
      </c>
      <c r="E421" s="1" t="e">
        <f t="shared" si="25"/>
        <v>#VALUE!</v>
      </c>
      <c r="F421" s="1" t="e">
        <f t="shared" si="26"/>
        <v>#VALUE!</v>
      </c>
    </row>
    <row r="422" spans="1:6" x14ac:dyDescent="0.25">
      <c r="A422" s="2">
        <v>1101500120</v>
      </c>
      <c r="B422" s="1">
        <f t="shared" si="27"/>
        <v>154</v>
      </c>
      <c r="D422" s="1" t="e">
        <f t="shared" si="24"/>
        <v>#VALUE!</v>
      </c>
      <c r="E422" s="1" t="e">
        <f t="shared" si="25"/>
        <v>#VALUE!</v>
      </c>
      <c r="F422" s="1" t="e">
        <f t="shared" si="26"/>
        <v>#VALUE!</v>
      </c>
    </row>
    <row r="423" spans="1:6" x14ac:dyDescent="0.25">
      <c r="A423" s="2">
        <v>1101500121</v>
      </c>
      <c r="B423" s="1">
        <f t="shared" si="27"/>
        <v>154</v>
      </c>
      <c r="D423" s="1" t="e">
        <f t="shared" si="24"/>
        <v>#VALUE!</v>
      </c>
      <c r="E423" s="1" t="e">
        <f t="shared" si="25"/>
        <v>#VALUE!</v>
      </c>
      <c r="F423" s="1" t="e">
        <f t="shared" si="26"/>
        <v>#VALUE!</v>
      </c>
    </row>
    <row r="424" spans="1:6" x14ac:dyDescent="0.25">
      <c r="A424" s="2">
        <v>1101500122</v>
      </c>
      <c r="B424" s="1">
        <f t="shared" si="27"/>
        <v>154</v>
      </c>
      <c r="D424" s="1" t="e">
        <f t="shared" si="24"/>
        <v>#VALUE!</v>
      </c>
      <c r="E424" s="1" t="e">
        <f t="shared" si="25"/>
        <v>#VALUE!</v>
      </c>
      <c r="F424" s="1" t="e">
        <f t="shared" si="26"/>
        <v>#VALUE!</v>
      </c>
    </row>
    <row r="425" spans="1:6" x14ac:dyDescent="0.25">
      <c r="A425" s="2">
        <v>1101500123</v>
      </c>
      <c r="B425" s="1">
        <f t="shared" si="27"/>
        <v>154</v>
      </c>
      <c r="D425" s="1" t="e">
        <f t="shared" si="24"/>
        <v>#VALUE!</v>
      </c>
      <c r="E425" s="1" t="e">
        <f t="shared" si="25"/>
        <v>#VALUE!</v>
      </c>
      <c r="F425" s="1" t="e">
        <f t="shared" si="26"/>
        <v>#VALUE!</v>
      </c>
    </row>
    <row r="426" spans="1:6" x14ac:dyDescent="0.25">
      <c r="A426" s="2">
        <v>1101500124</v>
      </c>
      <c r="B426" s="1">
        <f t="shared" si="27"/>
        <v>154</v>
      </c>
      <c r="D426" s="1" t="e">
        <f t="shared" si="24"/>
        <v>#VALUE!</v>
      </c>
      <c r="E426" s="1" t="e">
        <f t="shared" si="25"/>
        <v>#VALUE!</v>
      </c>
      <c r="F426" s="1" t="e">
        <f t="shared" si="26"/>
        <v>#VALUE!</v>
      </c>
    </row>
    <row r="427" spans="1:6" x14ac:dyDescent="0.25">
      <c r="A427" s="2">
        <v>1101500125</v>
      </c>
      <c r="B427" s="1">
        <f t="shared" si="27"/>
        <v>154</v>
      </c>
      <c r="D427" s="1" t="e">
        <f t="shared" si="24"/>
        <v>#VALUE!</v>
      </c>
      <c r="E427" s="1" t="e">
        <f t="shared" si="25"/>
        <v>#VALUE!</v>
      </c>
      <c r="F427" s="1" t="e">
        <f t="shared" si="26"/>
        <v>#VALUE!</v>
      </c>
    </row>
    <row r="428" spans="1:6" x14ac:dyDescent="0.25">
      <c r="A428" s="2">
        <v>1101500126</v>
      </c>
      <c r="B428" s="1">
        <f t="shared" si="27"/>
        <v>154</v>
      </c>
      <c r="D428" s="1" t="e">
        <f t="shared" si="24"/>
        <v>#VALUE!</v>
      </c>
      <c r="E428" s="1" t="e">
        <f t="shared" si="25"/>
        <v>#VALUE!</v>
      </c>
      <c r="F428" s="1" t="e">
        <f t="shared" si="26"/>
        <v>#VALUE!</v>
      </c>
    </row>
    <row r="429" spans="1:6" x14ac:dyDescent="0.25">
      <c r="A429" s="2">
        <v>1101500127</v>
      </c>
      <c r="B429" s="1">
        <f t="shared" si="27"/>
        <v>154</v>
      </c>
      <c r="D429" s="1" t="e">
        <f t="shared" si="24"/>
        <v>#VALUE!</v>
      </c>
      <c r="E429" s="1" t="e">
        <f t="shared" si="25"/>
        <v>#VALUE!</v>
      </c>
      <c r="F429" s="1" t="e">
        <f t="shared" si="26"/>
        <v>#VALUE!</v>
      </c>
    </row>
    <row r="430" spans="1:6" x14ac:dyDescent="0.25">
      <c r="A430" s="2">
        <v>1101500128</v>
      </c>
      <c r="B430" s="1">
        <f t="shared" si="27"/>
        <v>154</v>
      </c>
      <c r="D430" s="1" t="e">
        <f t="shared" si="24"/>
        <v>#VALUE!</v>
      </c>
      <c r="E430" s="1" t="e">
        <f t="shared" si="25"/>
        <v>#VALUE!</v>
      </c>
      <c r="F430" s="1" t="e">
        <f t="shared" si="26"/>
        <v>#VALUE!</v>
      </c>
    </row>
    <row r="431" spans="1:6" x14ac:dyDescent="0.25">
      <c r="A431" s="2">
        <v>1101500129</v>
      </c>
      <c r="B431" s="1">
        <f t="shared" si="27"/>
        <v>154</v>
      </c>
      <c r="D431" s="1" t="e">
        <f t="shared" si="24"/>
        <v>#VALUE!</v>
      </c>
      <c r="E431" s="1" t="e">
        <f t="shared" si="25"/>
        <v>#VALUE!</v>
      </c>
      <c r="F431" s="1" t="e">
        <f t="shared" si="26"/>
        <v>#VALUE!</v>
      </c>
    </row>
    <row r="432" spans="1:6" x14ac:dyDescent="0.25">
      <c r="A432" s="2">
        <v>1101500130</v>
      </c>
      <c r="B432" s="1">
        <f t="shared" si="27"/>
        <v>154</v>
      </c>
      <c r="D432" s="1" t="e">
        <f t="shared" si="24"/>
        <v>#VALUE!</v>
      </c>
      <c r="E432" s="1" t="e">
        <f t="shared" si="25"/>
        <v>#VALUE!</v>
      </c>
      <c r="F432" s="1" t="e">
        <f t="shared" si="26"/>
        <v>#VALUE!</v>
      </c>
    </row>
    <row r="433" spans="1:6" x14ac:dyDescent="0.25">
      <c r="A433" s="2">
        <v>1101500131</v>
      </c>
      <c r="B433" s="1">
        <f t="shared" si="27"/>
        <v>154</v>
      </c>
      <c r="D433" s="1" t="e">
        <f t="shared" si="24"/>
        <v>#VALUE!</v>
      </c>
      <c r="E433" s="1" t="e">
        <f t="shared" si="25"/>
        <v>#VALUE!</v>
      </c>
      <c r="F433" s="1" t="e">
        <f t="shared" si="26"/>
        <v>#VALUE!</v>
      </c>
    </row>
    <row r="434" spans="1:6" x14ac:dyDescent="0.25">
      <c r="A434" s="2">
        <v>1101500132</v>
      </c>
      <c r="B434" s="1">
        <f t="shared" si="27"/>
        <v>154</v>
      </c>
      <c r="D434" s="1" t="e">
        <f t="shared" si="24"/>
        <v>#VALUE!</v>
      </c>
      <c r="E434" s="1" t="e">
        <f t="shared" si="25"/>
        <v>#VALUE!</v>
      </c>
      <c r="F434" s="1" t="e">
        <f t="shared" si="26"/>
        <v>#VALUE!</v>
      </c>
    </row>
    <row r="435" spans="1:6" x14ac:dyDescent="0.25">
      <c r="A435" s="2">
        <v>1101500133</v>
      </c>
      <c r="B435" s="1">
        <f t="shared" si="27"/>
        <v>154</v>
      </c>
      <c r="D435" s="1" t="e">
        <f t="shared" si="24"/>
        <v>#VALUE!</v>
      </c>
      <c r="E435" s="1" t="e">
        <f t="shared" si="25"/>
        <v>#VALUE!</v>
      </c>
      <c r="F435" s="1" t="e">
        <f t="shared" si="26"/>
        <v>#VALUE!</v>
      </c>
    </row>
    <row r="436" spans="1:6" x14ac:dyDescent="0.25">
      <c r="A436" s="2">
        <v>1101500139</v>
      </c>
      <c r="B436" s="1">
        <f t="shared" si="27"/>
        <v>155</v>
      </c>
      <c r="D436" s="1" t="e">
        <f t="shared" si="24"/>
        <v>#VALUE!</v>
      </c>
      <c r="E436" s="1" t="e">
        <f t="shared" si="25"/>
        <v>#VALUE!</v>
      </c>
      <c r="F436" s="1" t="e">
        <f t="shared" si="26"/>
        <v>#VALUE!</v>
      </c>
    </row>
    <row r="437" spans="1:6" x14ac:dyDescent="0.25">
      <c r="A437" s="2">
        <v>1101500140</v>
      </c>
      <c r="B437" s="1">
        <f t="shared" si="27"/>
        <v>155</v>
      </c>
      <c r="D437" s="1" t="e">
        <f t="shared" si="24"/>
        <v>#VALUE!</v>
      </c>
      <c r="E437" s="1" t="e">
        <f t="shared" si="25"/>
        <v>#VALUE!</v>
      </c>
      <c r="F437" s="1" t="e">
        <f t="shared" si="26"/>
        <v>#VALUE!</v>
      </c>
    </row>
    <row r="438" spans="1:6" x14ac:dyDescent="0.25">
      <c r="A438" s="2">
        <v>1101500141</v>
      </c>
      <c r="B438" s="1">
        <f t="shared" si="27"/>
        <v>155</v>
      </c>
      <c r="D438" s="1" t="e">
        <f t="shared" si="24"/>
        <v>#VALUE!</v>
      </c>
      <c r="E438" s="1" t="e">
        <f t="shared" si="25"/>
        <v>#VALUE!</v>
      </c>
      <c r="F438" s="1" t="e">
        <f t="shared" si="26"/>
        <v>#VALUE!</v>
      </c>
    </row>
    <row r="439" spans="1:6" x14ac:dyDescent="0.25">
      <c r="A439" s="2">
        <v>1101500142</v>
      </c>
      <c r="B439" s="1">
        <f t="shared" si="27"/>
        <v>155</v>
      </c>
      <c r="D439" s="1" t="e">
        <f t="shared" si="24"/>
        <v>#VALUE!</v>
      </c>
      <c r="E439" s="1" t="e">
        <f t="shared" si="25"/>
        <v>#VALUE!</v>
      </c>
      <c r="F439" s="1" t="e">
        <f t="shared" si="26"/>
        <v>#VALUE!</v>
      </c>
    </row>
    <row r="440" spans="1:6" x14ac:dyDescent="0.25">
      <c r="A440" s="2">
        <v>1101500143</v>
      </c>
      <c r="B440" s="1">
        <f t="shared" si="27"/>
        <v>155</v>
      </c>
      <c r="D440" s="1" t="e">
        <f t="shared" ref="D440:D503" si="28">IF(ISNA(VLOOKUP(D439+1,$B$2:$B$724,1,FALSE)),"",D439+1)</f>
        <v>#VALUE!</v>
      </c>
      <c r="E440" s="1" t="e">
        <f t="shared" si="25"/>
        <v>#VALUE!</v>
      </c>
      <c r="F440" s="1" t="e">
        <f t="shared" si="26"/>
        <v>#VALUE!</v>
      </c>
    </row>
    <row r="441" spans="1:6" x14ac:dyDescent="0.25">
      <c r="A441" s="2">
        <v>1101500230</v>
      </c>
      <c r="B441" s="1">
        <f t="shared" si="27"/>
        <v>156</v>
      </c>
      <c r="D441" s="1" t="e">
        <f t="shared" si="28"/>
        <v>#VALUE!</v>
      </c>
      <c r="E441" s="1" t="e">
        <f t="shared" si="25"/>
        <v>#VALUE!</v>
      </c>
      <c r="F441" s="1" t="e">
        <f t="shared" si="26"/>
        <v>#VALUE!</v>
      </c>
    </row>
    <row r="442" spans="1:6" x14ac:dyDescent="0.25">
      <c r="A442" s="2">
        <v>1101500231</v>
      </c>
      <c r="B442" s="1">
        <f t="shared" si="27"/>
        <v>156</v>
      </c>
      <c r="D442" s="1" t="e">
        <f t="shared" si="28"/>
        <v>#VALUE!</v>
      </c>
      <c r="E442" s="1" t="e">
        <f t="shared" si="25"/>
        <v>#VALUE!</v>
      </c>
      <c r="F442" s="1" t="e">
        <f t="shared" si="26"/>
        <v>#VALUE!</v>
      </c>
    </row>
    <row r="443" spans="1:6" x14ac:dyDescent="0.25">
      <c r="A443" s="2">
        <v>1101500232</v>
      </c>
      <c r="B443" s="1">
        <f t="shared" si="27"/>
        <v>156</v>
      </c>
      <c r="D443" s="1" t="e">
        <f t="shared" si="28"/>
        <v>#VALUE!</v>
      </c>
      <c r="E443" s="1" t="e">
        <f t="shared" si="25"/>
        <v>#VALUE!</v>
      </c>
      <c r="F443" s="1" t="e">
        <f t="shared" si="26"/>
        <v>#VALUE!</v>
      </c>
    </row>
    <row r="444" spans="1:6" x14ac:dyDescent="0.25">
      <c r="A444" s="2">
        <v>1101500233</v>
      </c>
      <c r="B444" s="1">
        <f t="shared" si="27"/>
        <v>156</v>
      </c>
      <c r="D444" s="1" t="e">
        <f t="shared" si="28"/>
        <v>#VALUE!</v>
      </c>
      <c r="E444" s="1" t="e">
        <f t="shared" si="25"/>
        <v>#VALUE!</v>
      </c>
      <c r="F444" s="1" t="e">
        <f t="shared" si="26"/>
        <v>#VALUE!</v>
      </c>
    </row>
    <row r="445" spans="1:6" x14ac:dyDescent="0.25">
      <c r="A445" s="2">
        <v>1101500234</v>
      </c>
      <c r="B445" s="1">
        <f t="shared" si="27"/>
        <v>156</v>
      </c>
      <c r="D445" s="1" t="e">
        <f t="shared" si="28"/>
        <v>#VALUE!</v>
      </c>
      <c r="E445" s="1" t="e">
        <f t="shared" si="25"/>
        <v>#VALUE!</v>
      </c>
      <c r="F445" s="1" t="e">
        <f t="shared" si="26"/>
        <v>#VALUE!</v>
      </c>
    </row>
    <row r="446" spans="1:6" x14ac:dyDescent="0.25">
      <c r="A446" s="2">
        <v>1101500235</v>
      </c>
      <c r="B446" s="1">
        <f t="shared" si="27"/>
        <v>156</v>
      </c>
      <c r="D446" s="1" t="e">
        <f t="shared" si="28"/>
        <v>#VALUE!</v>
      </c>
      <c r="E446" s="1" t="e">
        <f t="shared" si="25"/>
        <v>#VALUE!</v>
      </c>
      <c r="F446" s="1" t="e">
        <f t="shared" si="26"/>
        <v>#VALUE!</v>
      </c>
    </row>
    <row r="447" spans="1:6" x14ac:dyDescent="0.25">
      <c r="A447" s="2">
        <v>1101500236</v>
      </c>
      <c r="B447" s="1">
        <f t="shared" si="27"/>
        <v>156</v>
      </c>
      <c r="D447" s="1" t="e">
        <f t="shared" si="28"/>
        <v>#VALUE!</v>
      </c>
      <c r="E447" s="1" t="e">
        <f t="shared" si="25"/>
        <v>#VALUE!</v>
      </c>
      <c r="F447" s="1" t="e">
        <f t="shared" si="26"/>
        <v>#VALUE!</v>
      </c>
    </row>
    <row r="448" spans="1:6" x14ac:dyDescent="0.25">
      <c r="A448" s="2">
        <v>1101500237</v>
      </c>
      <c r="B448" s="1">
        <f t="shared" si="27"/>
        <v>156</v>
      </c>
      <c r="D448" s="1" t="e">
        <f t="shared" si="28"/>
        <v>#VALUE!</v>
      </c>
      <c r="E448" s="1" t="e">
        <f t="shared" si="25"/>
        <v>#VALUE!</v>
      </c>
      <c r="F448" s="1" t="e">
        <f t="shared" si="26"/>
        <v>#VALUE!</v>
      </c>
    </row>
    <row r="449" spans="1:6" x14ac:dyDescent="0.25">
      <c r="A449" s="2">
        <v>1101500238</v>
      </c>
      <c r="B449" s="1">
        <f t="shared" si="27"/>
        <v>156</v>
      </c>
      <c r="D449" s="1" t="e">
        <f t="shared" si="28"/>
        <v>#VALUE!</v>
      </c>
      <c r="E449" s="1" t="e">
        <f t="shared" si="25"/>
        <v>#VALUE!</v>
      </c>
      <c r="F449" s="1" t="e">
        <f t="shared" si="26"/>
        <v>#VALUE!</v>
      </c>
    </row>
    <row r="450" spans="1:6" x14ac:dyDescent="0.25">
      <c r="A450" s="2">
        <v>1101500240</v>
      </c>
      <c r="B450" s="1">
        <f t="shared" si="27"/>
        <v>157</v>
      </c>
      <c r="D450" s="1" t="e">
        <f t="shared" si="28"/>
        <v>#VALUE!</v>
      </c>
      <c r="E450" s="1" t="e">
        <f t="shared" si="25"/>
        <v>#VALUE!</v>
      </c>
      <c r="F450" s="1" t="e">
        <f t="shared" si="26"/>
        <v>#VALUE!</v>
      </c>
    </row>
    <row r="451" spans="1:6" x14ac:dyDescent="0.25">
      <c r="A451" s="2">
        <v>1101500241</v>
      </c>
      <c r="B451" s="1">
        <f t="shared" si="27"/>
        <v>157</v>
      </c>
      <c r="D451" s="1" t="e">
        <f t="shared" si="28"/>
        <v>#VALUE!</v>
      </c>
      <c r="E451" s="1" t="e">
        <f t="shared" ref="E451:E514" si="29">IF($B$2:$B$724=D451,MIN($A$2:$A$724),"")</f>
        <v>#VALUE!</v>
      </c>
      <c r="F451" s="1" t="e">
        <f t="shared" ref="F451:F514" si="30">+IF(MAX(IF($B$2:$B$724=D451,$A$2:$A$724,""))=E451,"",MAX(IF($B$2:$B$724=D451,$A$2:$A$724,"")))</f>
        <v>#VALUE!</v>
      </c>
    </row>
    <row r="452" spans="1:6" x14ac:dyDescent="0.25">
      <c r="A452" s="2">
        <v>1101500244</v>
      </c>
      <c r="B452" s="1">
        <f t="shared" ref="B452:B515" si="31">+IF(A452=A451+1,B451,B451+1)</f>
        <v>158</v>
      </c>
      <c r="D452" s="1" t="e">
        <f t="shared" si="28"/>
        <v>#VALUE!</v>
      </c>
      <c r="E452" s="1" t="e">
        <f t="shared" si="29"/>
        <v>#VALUE!</v>
      </c>
      <c r="F452" s="1" t="e">
        <f t="shared" si="30"/>
        <v>#VALUE!</v>
      </c>
    </row>
    <row r="453" spans="1:6" x14ac:dyDescent="0.25">
      <c r="A453" s="2">
        <v>1101500246</v>
      </c>
      <c r="B453" s="1">
        <f t="shared" si="31"/>
        <v>159</v>
      </c>
      <c r="D453" s="1" t="e">
        <f t="shared" si="28"/>
        <v>#VALUE!</v>
      </c>
      <c r="E453" s="1" t="e">
        <f t="shared" si="29"/>
        <v>#VALUE!</v>
      </c>
      <c r="F453" s="1" t="e">
        <f t="shared" si="30"/>
        <v>#VALUE!</v>
      </c>
    </row>
    <row r="454" spans="1:6" x14ac:dyDescent="0.25">
      <c r="A454" s="2">
        <v>1101500248</v>
      </c>
      <c r="B454" s="1">
        <f t="shared" si="31"/>
        <v>160</v>
      </c>
      <c r="D454" s="1" t="e">
        <f t="shared" si="28"/>
        <v>#VALUE!</v>
      </c>
      <c r="E454" s="1" t="e">
        <f t="shared" si="29"/>
        <v>#VALUE!</v>
      </c>
      <c r="F454" s="1" t="e">
        <f t="shared" si="30"/>
        <v>#VALUE!</v>
      </c>
    </row>
    <row r="455" spans="1:6" x14ac:dyDescent="0.25">
      <c r="A455" s="2">
        <v>1101500250</v>
      </c>
      <c r="B455" s="1">
        <f t="shared" si="31"/>
        <v>161</v>
      </c>
      <c r="D455" s="1" t="e">
        <f t="shared" si="28"/>
        <v>#VALUE!</v>
      </c>
      <c r="E455" s="1" t="e">
        <f t="shared" si="29"/>
        <v>#VALUE!</v>
      </c>
      <c r="F455" s="1" t="e">
        <f t="shared" si="30"/>
        <v>#VALUE!</v>
      </c>
    </row>
    <row r="456" spans="1:6" x14ac:dyDescent="0.25">
      <c r="A456" s="2">
        <v>1101500251</v>
      </c>
      <c r="B456" s="1">
        <f t="shared" si="31"/>
        <v>161</v>
      </c>
      <c r="D456" s="1" t="e">
        <f t="shared" si="28"/>
        <v>#VALUE!</v>
      </c>
      <c r="E456" s="1" t="e">
        <f t="shared" si="29"/>
        <v>#VALUE!</v>
      </c>
      <c r="F456" s="1" t="e">
        <f t="shared" si="30"/>
        <v>#VALUE!</v>
      </c>
    </row>
    <row r="457" spans="1:6" x14ac:dyDescent="0.25">
      <c r="A457" s="2">
        <v>1101500253</v>
      </c>
      <c r="B457" s="1">
        <f t="shared" si="31"/>
        <v>162</v>
      </c>
      <c r="D457" s="1" t="e">
        <f t="shared" si="28"/>
        <v>#VALUE!</v>
      </c>
      <c r="E457" s="1" t="e">
        <f t="shared" si="29"/>
        <v>#VALUE!</v>
      </c>
      <c r="F457" s="1" t="e">
        <f t="shared" si="30"/>
        <v>#VALUE!</v>
      </c>
    </row>
    <row r="458" spans="1:6" x14ac:dyDescent="0.25">
      <c r="A458" s="2">
        <v>1101500254</v>
      </c>
      <c r="B458" s="1">
        <f t="shared" si="31"/>
        <v>162</v>
      </c>
      <c r="D458" s="1" t="e">
        <f t="shared" si="28"/>
        <v>#VALUE!</v>
      </c>
      <c r="E458" s="1" t="e">
        <f t="shared" si="29"/>
        <v>#VALUE!</v>
      </c>
      <c r="F458" s="1" t="e">
        <f t="shared" si="30"/>
        <v>#VALUE!</v>
      </c>
    </row>
    <row r="459" spans="1:6" x14ac:dyDescent="0.25">
      <c r="A459" s="2">
        <v>1101500365</v>
      </c>
      <c r="B459" s="1">
        <f t="shared" si="31"/>
        <v>163</v>
      </c>
      <c r="D459" s="1" t="e">
        <f t="shared" si="28"/>
        <v>#VALUE!</v>
      </c>
      <c r="E459" s="1" t="e">
        <f t="shared" si="29"/>
        <v>#VALUE!</v>
      </c>
      <c r="F459" s="1" t="e">
        <f t="shared" si="30"/>
        <v>#VALUE!</v>
      </c>
    </row>
    <row r="460" spans="1:6" x14ac:dyDescent="0.25">
      <c r="A460" s="2">
        <v>1101500366</v>
      </c>
      <c r="B460" s="1">
        <f t="shared" si="31"/>
        <v>163</v>
      </c>
      <c r="D460" s="1" t="e">
        <f t="shared" si="28"/>
        <v>#VALUE!</v>
      </c>
      <c r="E460" s="1" t="e">
        <f t="shared" si="29"/>
        <v>#VALUE!</v>
      </c>
      <c r="F460" s="1" t="e">
        <f t="shared" si="30"/>
        <v>#VALUE!</v>
      </c>
    </row>
    <row r="461" spans="1:6" x14ac:dyDescent="0.25">
      <c r="A461" s="2">
        <v>1101500391</v>
      </c>
      <c r="B461" s="1">
        <f t="shared" si="31"/>
        <v>164</v>
      </c>
      <c r="D461" s="1" t="e">
        <f t="shared" si="28"/>
        <v>#VALUE!</v>
      </c>
      <c r="E461" s="1" t="e">
        <f t="shared" si="29"/>
        <v>#VALUE!</v>
      </c>
      <c r="F461" s="1" t="e">
        <f t="shared" si="30"/>
        <v>#VALUE!</v>
      </c>
    </row>
    <row r="462" spans="1:6" x14ac:dyDescent="0.25">
      <c r="A462" s="2">
        <v>1101500392</v>
      </c>
      <c r="B462" s="1">
        <f t="shared" si="31"/>
        <v>164</v>
      </c>
      <c r="D462" s="1" t="e">
        <f t="shared" si="28"/>
        <v>#VALUE!</v>
      </c>
      <c r="E462" s="1" t="e">
        <f t="shared" si="29"/>
        <v>#VALUE!</v>
      </c>
      <c r="F462" s="1" t="e">
        <f t="shared" si="30"/>
        <v>#VALUE!</v>
      </c>
    </row>
    <row r="463" spans="1:6" x14ac:dyDescent="0.25">
      <c r="A463" s="2">
        <v>1101500393</v>
      </c>
      <c r="B463" s="1">
        <f t="shared" si="31"/>
        <v>164</v>
      </c>
      <c r="D463" s="1" t="e">
        <f t="shared" si="28"/>
        <v>#VALUE!</v>
      </c>
      <c r="E463" s="1" t="e">
        <f t="shared" si="29"/>
        <v>#VALUE!</v>
      </c>
      <c r="F463" s="1" t="e">
        <f t="shared" si="30"/>
        <v>#VALUE!</v>
      </c>
    </row>
    <row r="464" spans="1:6" x14ac:dyDescent="0.25">
      <c r="A464" s="2">
        <v>1101500394</v>
      </c>
      <c r="B464" s="1">
        <f t="shared" si="31"/>
        <v>164</v>
      </c>
      <c r="D464" s="1" t="e">
        <f t="shared" si="28"/>
        <v>#VALUE!</v>
      </c>
      <c r="E464" s="1" t="e">
        <f t="shared" si="29"/>
        <v>#VALUE!</v>
      </c>
      <c r="F464" s="1" t="e">
        <f t="shared" si="30"/>
        <v>#VALUE!</v>
      </c>
    </row>
    <row r="465" spans="1:6" x14ac:dyDescent="0.25">
      <c r="A465" s="2">
        <v>1101500397</v>
      </c>
      <c r="B465" s="1">
        <f t="shared" si="31"/>
        <v>165</v>
      </c>
      <c r="D465" s="1" t="e">
        <f t="shared" si="28"/>
        <v>#VALUE!</v>
      </c>
      <c r="E465" s="1" t="e">
        <f t="shared" si="29"/>
        <v>#VALUE!</v>
      </c>
      <c r="F465" s="1" t="e">
        <f t="shared" si="30"/>
        <v>#VALUE!</v>
      </c>
    </row>
    <row r="466" spans="1:6" x14ac:dyDescent="0.25">
      <c r="A466" s="2">
        <v>1101500398</v>
      </c>
      <c r="B466" s="1">
        <f t="shared" si="31"/>
        <v>165</v>
      </c>
      <c r="D466" s="1" t="e">
        <f t="shared" si="28"/>
        <v>#VALUE!</v>
      </c>
      <c r="E466" s="1" t="e">
        <f t="shared" si="29"/>
        <v>#VALUE!</v>
      </c>
      <c r="F466" s="1" t="e">
        <f t="shared" si="30"/>
        <v>#VALUE!</v>
      </c>
    </row>
    <row r="467" spans="1:6" x14ac:dyDescent="0.25">
      <c r="A467" s="2">
        <v>1101500399</v>
      </c>
      <c r="B467" s="1">
        <f t="shared" si="31"/>
        <v>165</v>
      </c>
      <c r="D467" s="1" t="e">
        <f t="shared" si="28"/>
        <v>#VALUE!</v>
      </c>
      <c r="E467" s="1" t="e">
        <f t="shared" si="29"/>
        <v>#VALUE!</v>
      </c>
      <c r="F467" s="1" t="e">
        <f t="shared" si="30"/>
        <v>#VALUE!</v>
      </c>
    </row>
    <row r="468" spans="1:6" x14ac:dyDescent="0.25">
      <c r="A468" s="2">
        <v>1101500400</v>
      </c>
      <c r="B468" s="1">
        <f t="shared" si="31"/>
        <v>165</v>
      </c>
      <c r="D468" s="1" t="e">
        <f t="shared" si="28"/>
        <v>#VALUE!</v>
      </c>
      <c r="E468" s="1" t="e">
        <f t="shared" si="29"/>
        <v>#VALUE!</v>
      </c>
      <c r="F468" s="1" t="e">
        <f t="shared" si="30"/>
        <v>#VALUE!</v>
      </c>
    </row>
    <row r="469" spans="1:6" x14ac:dyDescent="0.25">
      <c r="A469" s="2">
        <v>1101500401</v>
      </c>
      <c r="B469" s="1">
        <f t="shared" si="31"/>
        <v>165</v>
      </c>
      <c r="D469" s="1" t="e">
        <f t="shared" si="28"/>
        <v>#VALUE!</v>
      </c>
      <c r="E469" s="1" t="e">
        <f t="shared" si="29"/>
        <v>#VALUE!</v>
      </c>
      <c r="F469" s="1" t="e">
        <f t="shared" si="30"/>
        <v>#VALUE!</v>
      </c>
    </row>
    <row r="470" spans="1:6" x14ac:dyDescent="0.25">
      <c r="A470" s="2">
        <v>1101500402</v>
      </c>
      <c r="B470" s="1">
        <f t="shared" si="31"/>
        <v>165</v>
      </c>
      <c r="D470" s="1" t="e">
        <f t="shared" si="28"/>
        <v>#VALUE!</v>
      </c>
      <c r="E470" s="1" t="e">
        <f t="shared" si="29"/>
        <v>#VALUE!</v>
      </c>
      <c r="F470" s="1" t="e">
        <f t="shared" si="30"/>
        <v>#VALUE!</v>
      </c>
    </row>
    <row r="471" spans="1:6" x14ac:dyDescent="0.25">
      <c r="A471" s="2">
        <v>1101500403</v>
      </c>
      <c r="B471" s="1">
        <f t="shared" si="31"/>
        <v>165</v>
      </c>
      <c r="D471" s="1" t="e">
        <f t="shared" si="28"/>
        <v>#VALUE!</v>
      </c>
      <c r="E471" s="1" t="e">
        <f t="shared" si="29"/>
        <v>#VALUE!</v>
      </c>
      <c r="F471" s="1" t="e">
        <f t="shared" si="30"/>
        <v>#VALUE!</v>
      </c>
    </row>
    <row r="472" spans="1:6" x14ac:dyDescent="0.25">
      <c r="A472" s="2">
        <v>1101500404</v>
      </c>
      <c r="B472" s="1">
        <f t="shared" si="31"/>
        <v>165</v>
      </c>
      <c r="D472" s="1" t="e">
        <f t="shared" si="28"/>
        <v>#VALUE!</v>
      </c>
      <c r="E472" s="1" t="e">
        <f t="shared" si="29"/>
        <v>#VALUE!</v>
      </c>
      <c r="F472" s="1" t="e">
        <f t="shared" si="30"/>
        <v>#VALUE!</v>
      </c>
    </row>
    <row r="473" spans="1:6" x14ac:dyDescent="0.25">
      <c r="A473" s="2">
        <v>1101500404</v>
      </c>
      <c r="B473" s="1">
        <f t="shared" si="31"/>
        <v>166</v>
      </c>
      <c r="D473" s="1" t="e">
        <f t="shared" si="28"/>
        <v>#VALUE!</v>
      </c>
      <c r="E473" s="1" t="e">
        <f t="shared" si="29"/>
        <v>#VALUE!</v>
      </c>
      <c r="F473" s="1" t="e">
        <f t="shared" si="30"/>
        <v>#VALUE!</v>
      </c>
    </row>
    <row r="474" spans="1:6" x14ac:dyDescent="0.25">
      <c r="A474" s="2">
        <v>1101500405</v>
      </c>
      <c r="B474" s="1">
        <f t="shared" si="31"/>
        <v>166</v>
      </c>
      <c r="D474" s="1" t="e">
        <f t="shared" si="28"/>
        <v>#VALUE!</v>
      </c>
      <c r="E474" s="1" t="e">
        <f t="shared" si="29"/>
        <v>#VALUE!</v>
      </c>
      <c r="F474" s="1" t="e">
        <f t="shared" si="30"/>
        <v>#VALUE!</v>
      </c>
    </row>
    <row r="475" spans="1:6" x14ac:dyDescent="0.25">
      <c r="A475" s="2">
        <v>1101500405</v>
      </c>
      <c r="B475" s="1">
        <f t="shared" si="31"/>
        <v>167</v>
      </c>
      <c r="D475" s="1" t="e">
        <f t="shared" si="28"/>
        <v>#VALUE!</v>
      </c>
      <c r="E475" s="1" t="e">
        <f t="shared" si="29"/>
        <v>#VALUE!</v>
      </c>
      <c r="F475" s="1" t="e">
        <f t="shared" si="30"/>
        <v>#VALUE!</v>
      </c>
    </row>
    <row r="476" spans="1:6" x14ac:dyDescent="0.25">
      <c r="A476" s="2">
        <v>1101500406</v>
      </c>
      <c r="B476" s="1">
        <f t="shared" si="31"/>
        <v>167</v>
      </c>
      <c r="D476" s="1" t="e">
        <f t="shared" si="28"/>
        <v>#VALUE!</v>
      </c>
      <c r="E476" s="1" t="e">
        <f t="shared" si="29"/>
        <v>#VALUE!</v>
      </c>
      <c r="F476" s="1" t="e">
        <f t="shared" si="30"/>
        <v>#VALUE!</v>
      </c>
    </row>
    <row r="477" spans="1:6" x14ac:dyDescent="0.25">
      <c r="A477" s="2">
        <v>1101500406</v>
      </c>
      <c r="B477" s="1">
        <f t="shared" si="31"/>
        <v>168</v>
      </c>
      <c r="D477" s="1" t="e">
        <f t="shared" si="28"/>
        <v>#VALUE!</v>
      </c>
      <c r="E477" s="1" t="e">
        <f t="shared" si="29"/>
        <v>#VALUE!</v>
      </c>
      <c r="F477" s="1" t="e">
        <f t="shared" si="30"/>
        <v>#VALUE!</v>
      </c>
    </row>
    <row r="478" spans="1:6" x14ac:dyDescent="0.25">
      <c r="A478" s="2">
        <v>1101500407</v>
      </c>
      <c r="B478" s="1">
        <f t="shared" si="31"/>
        <v>168</v>
      </c>
      <c r="D478" s="1" t="e">
        <f t="shared" si="28"/>
        <v>#VALUE!</v>
      </c>
      <c r="E478" s="1" t="e">
        <f t="shared" si="29"/>
        <v>#VALUE!</v>
      </c>
      <c r="F478" s="1" t="e">
        <f t="shared" si="30"/>
        <v>#VALUE!</v>
      </c>
    </row>
    <row r="479" spans="1:6" x14ac:dyDescent="0.25">
      <c r="A479" s="2">
        <v>1101500407</v>
      </c>
      <c r="B479" s="1">
        <f t="shared" si="31"/>
        <v>169</v>
      </c>
      <c r="D479" s="1" t="e">
        <f t="shared" si="28"/>
        <v>#VALUE!</v>
      </c>
      <c r="E479" s="1" t="e">
        <f t="shared" si="29"/>
        <v>#VALUE!</v>
      </c>
      <c r="F479" s="1" t="e">
        <f t="shared" si="30"/>
        <v>#VALUE!</v>
      </c>
    </row>
    <row r="480" spans="1:6" x14ac:dyDescent="0.25">
      <c r="A480" s="2">
        <v>1101500408</v>
      </c>
      <c r="B480" s="1">
        <f t="shared" si="31"/>
        <v>169</v>
      </c>
      <c r="D480" s="1" t="e">
        <f t="shared" si="28"/>
        <v>#VALUE!</v>
      </c>
      <c r="E480" s="1" t="e">
        <f t="shared" si="29"/>
        <v>#VALUE!</v>
      </c>
      <c r="F480" s="1" t="e">
        <f t="shared" si="30"/>
        <v>#VALUE!</v>
      </c>
    </row>
    <row r="481" spans="1:6" x14ac:dyDescent="0.25">
      <c r="A481" s="2">
        <v>1101500408</v>
      </c>
      <c r="B481" s="1">
        <f t="shared" si="31"/>
        <v>170</v>
      </c>
      <c r="D481" s="1" t="e">
        <f t="shared" si="28"/>
        <v>#VALUE!</v>
      </c>
      <c r="E481" s="1" t="e">
        <f t="shared" si="29"/>
        <v>#VALUE!</v>
      </c>
      <c r="F481" s="1" t="e">
        <f t="shared" si="30"/>
        <v>#VALUE!</v>
      </c>
    </row>
    <row r="482" spans="1:6" x14ac:dyDescent="0.25">
      <c r="A482" s="2">
        <v>1101500409</v>
      </c>
      <c r="B482" s="1">
        <f t="shared" si="31"/>
        <v>170</v>
      </c>
      <c r="D482" s="1" t="e">
        <f t="shared" si="28"/>
        <v>#VALUE!</v>
      </c>
      <c r="E482" s="1" t="e">
        <f t="shared" si="29"/>
        <v>#VALUE!</v>
      </c>
      <c r="F482" s="1" t="e">
        <f t="shared" si="30"/>
        <v>#VALUE!</v>
      </c>
    </row>
    <row r="483" spans="1:6" x14ac:dyDescent="0.25">
      <c r="A483" s="2">
        <v>1101500409</v>
      </c>
      <c r="B483" s="1">
        <f t="shared" si="31"/>
        <v>171</v>
      </c>
      <c r="D483" s="1" t="e">
        <f t="shared" si="28"/>
        <v>#VALUE!</v>
      </c>
      <c r="E483" s="1" t="e">
        <f t="shared" si="29"/>
        <v>#VALUE!</v>
      </c>
      <c r="F483" s="1" t="e">
        <f t="shared" si="30"/>
        <v>#VALUE!</v>
      </c>
    </row>
    <row r="484" spans="1:6" x14ac:dyDescent="0.25">
      <c r="A484" s="2">
        <v>1101500410</v>
      </c>
      <c r="B484" s="1">
        <f t="shared" si="31"/>
        <v>171</v>
      </c>
      <c r="D484" s="1" t="e">
        <f t="shared" si="28"/>
        <v>#VALUE!</v>
      </c>
      <c r="E484" s="1" t="e">
        <f t="shared" si="29"/>
        <v>#VALUE!</v>
      </c>
      <c r="F484" s="1" t="e">
        <f t="shared" si="30"/>
        <v>#VALUE!</v>
      </c>
    </row>
    <row r="485" spans="1:6" x14ac:dyDescent="0.25">
      <c r="A485" s="2">
        <v>1101500410</v>
      </c>
      <c r="B485" s="1">
        <f t="shared" si="31"/>
        <v>172</v>
      </c>
      <c r="D485" s="1" t="e">
        <f t="shared" si="28"/>
        <v>#VALUE!</v>
      </c>
      <c r="E485" s="1" t="e">
        <f t="shared" si="29"/>
        <v>#VALUE!</v>
      </c>
      <c r="F485" s="1" t="e">
        <f t="shared" si="30"/>
        <v>#VALUE!</v>
      </c>
    </row>
    <row r="486" spans="1:6" x14ac:dyDescent="0.25">
      <c r="A486" s="2">
        <v>1101500411</v>
      </c>
      <c r="B486" s="1">
        <f t="shared" si="31"/>
        <v>172</v>
      </c>
      <c r="D486" s="1" t="e">
        <f t="shared" si="28"/>
        <v>#VALUE!</v>
      </c>
      <c r="E486" s="1" t="e">
        <f t="shared" si="29"/>
        <v>#VALUE!</v>
      </c>
      <c r="F486" s="1" t="e">
        <f t="shared" si="30"/>
        <v>#VALUE!</v>
      </c>
    </row>
    <row r="487" spans="1:6" x14ac:dyDescent="0.25">
      <c r="A487" s="2">
        <v>1101500411</v>
      </c>
      <c r="B487" s="1">
        <f t="shared" si="31"/>
        <v>173</v>
      </c>
      <c r="D487" s="1" t="e">
        <f t="shared" si="28"/>
        <v>#VALUE!</v>
      </c>
      <c r="E487" s="1" t="e">
        <f t="shared" si="29"/>
        <v>#VALUE!</v>
      </c>
      <c r="F487" s="1" t="e">
        <f t="shared" si="30"/>
        <v>#VALUE!</v>
      </c>
    </row>
    <row r="488" spans="1:6" x14ac:dyDescent="0.25">
      <c r="A488" s="2">
        <v>1101500412</v>
      </c>
      <c r="B488" s="1">
        <f t="shared" si="31"/>
        <v>173</v>
      </c>
      <c r="D488" s="1" t="e">
        <f t="shared" si="28"/>
        <v>#VALUE!</v>
      </c>
      <c r="E488" s="1" t="e">
        <f t="shared" si="29"/>
        <v>#VALUE!</v>
      </c>
      <c r="F488" s="1" t="e">
        <f t="shared" si="30"/>
        <v>#VALUE!</v>
      </c>
    </row>
    <row r="489" spans="1:6" x14ac:dyDescent="0.25">
      <c r="A489" s="2">
        <v>1101500412</v>
      </c>
      <c r="B489" s="1">
        <f t="shared" si="31"/>
        <v>174</v>
      </c>
      <c r="D489" s="1" t="e">
        <f t="shared" si="28"/>
        <v>#VALUE!</v>
      </c>
      <c r="E489" s="1" t="e">
        <f t="shared" si="29"/>
        <v>#VALUE!</v>
      </c>
      <c r="F489" s="1" t="e">
        <f t="shared" si="30"/>
        <v>#VALUE!</v>
      </c>
    </row>
    <row r="490" spans="1:6" x14ac:dyDescent="0.25">
      <c r="A490" s="2">
        <v>1101500413</v>
      </c>
      <c r="B490" s="1">
        <f t="shared" si="31"/>
        <v>174</v>
      </c>
      <c r="D490" s="1" t="e">
        <f t="shared" si="28"/>
        <v>#VALUE!</v>
      </c>
      <c r="E490" s="1" t="e">
        <f t="shared" si="29"/>
        <v>#VALUE!</v>
      </c>
      <c r="F490" s="1" t="e">
        <f t="shared" si="30"/>
        <v>#VALUE!</v>
      </c>
    </row>
    <row r="491" spans="1:6" x14ac:dyDescent="0.25">
      <c r="A491" s="2">
        <v>1101500413</v>
      </c>
      <c r="B491" s="1">
        <f t="shared" si="31"/>
        <v>175</v>
      </c>
      <c r="D491" s="1" t="e">
        <f t="shared" si="28"/>
        <v>#VALUE!</v>
      </c>
      <c r="E491" s="1" t="e">
        <f t="shared" si="29"/>
        <v>#VALUE!</v>
      </c>
      <c r="F491" s="1" t="e">
        <f t="shared" si="30"/>
        <v>#VALUE!</v>
      </c>
    </row>
    <row r="492" spans="1:6" x14ac:dyDescent="0.25">
      <c r="A492" s="2">
        <v>1101500414</v>
      </c>
      <c r="B492" s="1">
        <f t="shared" si="31"/>
        <v>175</v>
      </c>
      <c r="D492" s="1" t="e">
        <f t="shared" si="28"/>
        <v>#VALUE!</v>
      </c>
      <c r="E492" s="1" t="e">
        <f t="shared" si="29"/>
        <v>#VALUE!</v>
      </c>
      <c r="F492" s="1" t="e">
        <f t="shared" si="30"/>
        <v>#VALUE!</v>
      </c>
    </row>
    <row r="493" spans="1:6" x14ac:dyDescent="0.25">
      <c r="A493" s="2">
        <v>1101500414</v>
      </c>
      <c r="B493" s="1">
        <f t="shared" si="31"/>
        <v>176</v>
      </c>
      <c r="D493" s="1" t="e">
        <f t="shared" si="28"/>
        <v>#VALUE!</v>
      </c>
      <c r="E493" s="1" t="e">
        <f t="shared" si="29"/>
        <v>#VALUE!</v>
      </c>
      <c r="F493" s="1" t="e">
        <f t="shared" si="30"/>
        <v>#VALUE!</v>
      </c>
    </row>
    <row r="494" spans="1:6" x14ac:dyDescent="0.25">
      <c r="A494" s="2">
        <v>1101500415</v>
      </c>
      <c r="B494" s="1">
        <f t="shared" si="31"/>
        <v>176</v>
      </c>
      <c r="D494" s="1" t="e">
        <f t="shared" si="28"/>
        <v>#VALUE!</v>
      </c>
      <c r="E494" s="1" t="e">
        <f t="shared" si="29"/>
        <v>#VALUE!</v>
      </c>
      <c r="F494" s="1" t="e">
        <f t="shared" si="30"/>
        <v>#VALUE!</v>
      </c>
    </row>
    <row r="495" spans="1:6" x14ac:dyDescent="0.25">
      <c r="A495" s="2">
        <v>1101500415</v>
      </c>
      <c r="B495" s="1">
        <f t="shared" si="31"/>
        <v>177</v>
      </c>
      <c r="D495" s="1" t="e">
        <f t="shared" si="28"/>
        <v>#VALUE!</v>
      </c>
      <c r="E495" s="1" t="e">
        <f t="shared" si="29"/>
        <v>#VALUE!</v>
      </c>
      <c r="F495" s="1" t="e">
        <f t="shared" si="30"/>
        <v>#VALUE!</v>
      </c>
    </row>
    <row r="496" spans="1:6" x14ac:dyDescent="0.25">
      <c r="A496" s="2">
        <v>1101500416</v>
      </c>
      <c r="B496" s="1">
        <f t="shared" si="31"/>
        <v>177</v>
      </c>
      <c r="D496" s="1" t="e">
        <f t="shared" si="28"/>
        <v>#VALUE!</v>
      </c>
      <c r="E496" s="1" t="e">
        <f t="shared" si="29"/>
        <v>#VALUE!</v>
      </c>
      <c r="F496" s="1" t="e">
        <f t="shared" si="30"/>
        <v>#VALUE!</v>
      </c>
    </row>
    <row r="497" spans="1:6" x14ac:dyDescent="0.25">
      <c r="A497" s="2">
        <v>1101500416</v>
      </c>
      <c r="B497" s="1">
        <f t="shared" si="31"/>
        <v>178</v>
      </c>
      <c r="D497" s="1" t="e">
        <f t="shared" si="28"/>
        <v>#VALUE!</v>
      </c>
      <c r="E497" s="1" t="e">
        <f t="shared" si="29"/>
        <v>#VALUE!</v>
      </c>
      <c r="F497" s="1" t="e">
        <f t="shared" si="30"/>
        <v>#VALUE!</v>
      </c>
    </row>
    <row r="498" spans="1:6" x14ac:dyDescent="0.25">
      <c r="A498" s="2">
        <v>1101500417</v>
      </c>
      <c r="B498" s="1">
        <f t="shared" si="31"/>
        <v>178</v>
      </c>
      <c r="D498" s="1" t="e">
        <f t="shared" si="28"/>
        <v>#VALUE!</v>
      </c>
      <c r="E498" s="1" t="e">
        <f t="shared" si="29"/>
        <v>#VALUE!</v>
      </c>
      <c r="F498" s="1" t="e">
        <f t="shared" si="30"/>
        <v>#VALUE!</v>
      </c>
    </row>
    <row r="499" spans="1:6" x14ac:dyDescent="0.25">
      <c r="A499" s="2">
        <v>1101500417</v>
      </c>
      <c r="B499" s="1">
        <f t="shared" si="31"/>
        <v>179</v>
      </c>
      <c r="D499" s="1" t="e">
        <f t="shared" si="28"/>
        <v>#VALUE!</v>
      </c>
      <c r="E499" s="1" t="e">
        <f t="shared" si="29"/>
        <v>#VALUE!</v>
      </c>
      <c r="F499" s="1" t="e">
        <f t="shared" si="30"/>
        <v>#VALUE!</v>
      </c>
    </row>
    <row r="500" spans="1:6" x14ac:dyDescent="0.25">
      <c r="A500" s="2">
        <v>1101500419</v>
      </c>
      <c r="B500" s="1">
        <f t="shared" si="31"/>
        <v>180</v>
      </c>
      <c r="D500" s="1" t="e">
        <f t="shared" si="28"/>
        <v>#VALUE!</v>
      </c>
      <c r="E500" s="1" t="e">
        <f t="shared" si="29"/>
        <v>#VALUE!</v>
      </c>
      <c r="F500" s="1" t="e">
        <f t="shared" si="30"/>
        <v>#VALUE!</v>
      </c>
    </row>
    <row r="501" spans="1:6" x14ac:dyDescent="0.25">
      <c r="A501" s="2">
        <v>1101500419</v>
      </c>
      <c r="B501" s="1">
        <f t="shared" si="31"/>
        <v>181</v>
      </c>
      <c r="D501" s="1" t="e">
        <f t="shared" si="28"/>
        <v>#VALUE!</v>
      </c>
      <c r="E501" s="1" t="e">
        <f t="shared" si="29"/>
        <v>#VALUE!</v>
      </c>
      <c r="F501" s="1" t="e">
        <f t="shared" si="30"/>
        <v>#VALUE!</v>
      </c>
    </row>
    <row r="502" spans="1:6" x14ac:dyDescent="0.25">
      <c r="A502" s="2">
        <v>1101500420</v>
      </c>
      <c r="B502" s="1">
        <f t="shared" si="31"/>
        <v>181</v>
      </c>
      <c r="D502" s="1" t="e">
        <f t="shared" si="28"/>
        <v>#VALUE!</v>
      </c>
      <c r="E502" s="1" t="e">
        <f t="shared" si="29"/>
        <v>#VALUE!</v>
      </c>
      <c r="F502" s="1" t="e">
        <f t="shared" si="30"/>
        <v>#VALUE!</v>
      </c>
    </row>
    <row r="503" spans="1:6" x14ac:dyDescent="0.25">
      <c r="A503" s="2">
        <v>1101500420</v>
      </c>
      <c r="B503" s="1">
        <f t="shared" si="31"/>
        <v>182</v>
      </c>
      <c r="D503" s="1" t="e">
        <f t="shared" si="28"/>
        <v>#VALUE!</v>
      </c>
      <c r="E503" s="1" t="e">
        <f t="shared" si="29"/>
        <v>#VALUE!</v>
      </c>
      <c r="F503" s="1" t="e">
        <f t="shared" si="30"/>
        <v>#VALUE!</v>
      </c>
    </row>
    <row r="504" spans="1:6" x14ac:dyDescent="0.25">
      <c r="A504" s="2">
        <v>1101500421</v>
      </c>
      <c r="B504" s="1">
        <f t="shared" si="31"/>
        <v>182</v>
      </c>
      <c r="D504" s="1" t="e">
        <f t="shared" ref="D504:D567" si="32">IF(ISNA(VLOOKUP(D503+1,$B$2:$B$724,1,FALSE)),"",D503+1)</f>
        <v>#VALUE!</v>
      </c>
      <c r="E504" s="1" t="e">
        <f t="shared" si="29"/>
        <v>#VALUE!</v>
      </c>
      <c r="F504" s="1" t="e">
        <f t="shared" si="30"/>
        <v>#VALUE!</v>
      </c>
    </row>
    <row r="505" spans="1:6" x14ac:dyDescent="0.25">
      <c r="A505" s="2">
        <v>1101500421</v>
      </c>
      <c r="B505" s="1">
        <f t="shared" si="31"/>
        <v>183</v>
      </c>
      <c r="D505" s="1" t="e">
        <f t="shared" si="32"/>
        <v>#VALUE!</v>
      </c>
      <c r="E505" s="1" t="e">
        <f t="shared" si="29"/>
        <v>#VALUE!</v>
      </c>
      <c r="F505" s="1" t="e">
        <f t="shared" si="30"/>
        <v>#VALUE!</v>
      </c>
    </row>
    <row r="506" spans="1:6" x14ac:dyDescent="0.25">
      <c r="A506" s="2">
        <v>1101500422</v>
      </c>
      <c r="B506" s="1">
        <f t="shared" si="31"/>
        <v>183</v>
      </c>
      <c r="D506" s="1" t="e">
        <f t="shared" si="32"/>
        <v>#VALUE!</v>
      </c>
      <c r="E506" s="1" t="e">
        <f t="shared" si="29"/>
        <v>#VALUE!</v>
      </c>
      <c r="F506" s="1" t="e">
        <f t="shared" si="30"/>
        <v>#VALUE!</v>
      </c>
    </row>
    <row r="507" spans="1:6" x14ac:dyDescent="0.25">
      <c r="A507" s="2">
        <v>1101500422</v>
      </c>
      <c r="B507" s="1">
        <f t="shared" si="31"/>
        <v>184</v>
      </c>
      <c r="D507" s="1" t="e">
        <f t="shared" si="32"/>
        <v>#VALUE!</v>
      </c>
      <c r="E507" s="1" t="e">
        <f t="shared" si="29"/>
        <v>#VALUE!</v>
      </c>
      <c r="F507" s="1" t="e">
        <f t="shared" si="30"/>
        <v>#VALUE!</v>
      </c>
    </row>
    <row r="508" spans="1:6" x14ac:dyDescent="0.25">
      <c r="A508" s="2">
        <v>1101500423</v>
      </c>
      <c r="B508" s="1">
        <f t="shared" si="31"/>
        <v>184</v>
      </c>
      <c r="D508" s="1" t="e">
        <f t="shared" si="32"/>
        <v>#VALUE!</v>
      </c>
      <c r="E508" s="1" t="e">
        <f t="shared" si="29"/>
        <v>#VALUE!</v>
      </c>
      <c r="F508" s="1" t="e">
        <f t="shared" si="30"/>
        <v>#VALUE!</v>
      </c>
    </row>
    <row r="509" spans="1:6" x14ac:dyDescent="0.25">
      <c r="A509" s="2">
        <v>1101500423</v>
      </c>
      <c r="B509" s="1">
        <f t="shared" si="31"/>
        <v>185</v>
      </c>
      <c r="D509" s="1" t="e">
        <f t="shared" si="32"/>
        <v>#VALUE!</v>
      </c>
      <c r="E509" s="1" t="e">
        <f t="shared" si="29"/>
        <v>#VALUE!</v>
      </c>
      <c r="F509" s="1" t="e">
        <f t="shared" si="30"/>
        <v>#VALUE!</v>
      </c>
    </row>
    <row r="510" spans="1:6" x14ac:dyDescent="0.25">
      <c r="A510" s="2">
        <v>1101500425</v>
      </c>
      <c r="B510" s="1">
        <f t="shared" si="31"/>
        <v>186</v>
      </c>
      <c r="D510" s="1" t="e">
        <f t="shared" si="32"/>
        <v>#VALUE!</v>
      </c>
      <c r="E510" s="1" t="e">
        <f t="shared" si="29"/>
        <v>#VALUE!</v>
      </c>
      <c r="F510" s="1" t="e">
        <f t="shared" si="30"/>
        <v>#VALUE!</v>
      </c>
    </row>
    <row r="511" spans="1:6" x14ac:dyDescent="0.25">
      <c r="A511" s="2">
        <v>1101500425</v>
      </c>
      <c r="B511" s="1">
        <f t="shared" si="31"/>
        <v>187</v>
      </c>
      <c r="D511" s="1" t="e">
        <f t="shared" si="32"/>
        <v>#VALUE!</v>
      </c>
      <c r="E511" s="1" t="e">
        <f t="shared" si="29"/>
        <v>#VALUE!</v>
      </c>
      <c r="F511" s="1" t="e">
        <f t="shared" si="30"/>
        <v>#VALUE!</v>
      </c>
    </row>
    <row r="512" spans="1:6" x14ac:dyDescent="0.25">
      <c r="A512" s="2">
        <v>1101500426</v>
      </c>
      <c r="B512" s="1">
        <f t="shared" si="31"/>
        <v>187</v>
      </c>
      <c r="D512" s="1" t="e">
        <f t="shared" si="32"/>
        <v>#VALUE!</v>
      </c>
      <c r="E512" s="1" t="e">
        <f t="shared" si="29"/>
        <v>#VALUE!</v>
      </c>
      <c r="F512" s="1" t="e">
        <f t="shared" si="30"/>
        <v>#VALUE!</v>
      </c>
    </row>
    <row r="513" spans="1:6" x14ac:dyDescent="0.25">
      <c r="A513" s="2">
        <v>1101500429</v>
      </c>
      <c r="B513" s="1">
        <f t="shared" si="31"/>
        <v>188</v>
      </c>
      <c r="D513" s="1" t="e">
        <f t="shared" si="32"/>
        <v>#VALUE!</v>
      </c>
      <c r="E513" s="1" t="e">
        <f t="shared" si="29"/>
        <v>#VALUE!</v>
      </c>
      <c r="F513" s="1" t="e">
        <f t="shared" si="30"/>
        <v>#VALUE!</v>
      </c>
    </row>
    <row r="514" spans="1:6" x14ac:dyDescent="0.25">
      <c r="A514" s="2">
        <v>1101500431</v>
      </c>
      <c r="B514" s="1">
        <f t="shared" si="31"/>
        <v>189</v>
      </c>
      <c r="D514" s="1" t="e">
        <f t="shared" si="32"/>
        <v>#VALUE!</v>
      </c>
      <c r="E514" s="1" t="e">
        <f t="shared" si="29"/>
        <v>#VALUE!</v>
      </c>
      <c r="F514" s="1" t="e">
        <f t="shared" si="30"/>
        <v>#VALUE!</v>
      </c>
    </row>
    <row r="515" spans="1:6" x14ac:dyDescent="0.25">
      <c r="A515" s="2">
        <v>1101500548</v>
      </c>
      <c r="B515" s="1">
        <f t="shared" si="31"/>
        <v>190</v>
      </c>
      <c r="D515" s="1" t="e">
        <f t="shared" si="32"/>
        <v>#VALUE!</v>
      </c>
      <c r="E515" s="1" t="e">
        <f t="shared" ref="E515:E578" si="33">IF($B$2:$B$724=D515,MIN($A$2:$A$724),"")</f>
        <v>#VALUE!</v>
      </c>
      <c r="F515" s="1" t="e">
        <f t="shared" ref="F515:F578" si="34">+IF(MAX(IF($B$2:$B$724=D515,$A$2:$A$724,""))=E515,"",MAX(IF($B$2:$B$724=D515,$A$2:$A$724,"")))</f>
        <v>#VALUE!</v>
      </c>
    </row>
    <row r="516" spans="1:6" x14ac:dyDescent="0.25">
      <c r="A516" s="2">
        <v>1101500549</v>
      </c>
      <c r="B516" s="1">
        <f t="shared" ref="B516:B579" si="35">+IF(A516=A515+1,B515,B515+1)</f>
        <v>190</v>
      </c>
      <c r="D516" s="1" t="e">
        <f t="shared" si="32"/>
        <v>#VALUE!</v>
      </c>
      <c r="E516" s="1" t="e">
        <f t="shared" si="33"/>
        <v>#VALUE!</v>
      </c>
      <c r="F516" s="1" t="e">
        <f t="shared" si="34"/>
        <v>#VALUE!</v>
      </c>
    </row>
    <row r="517" spans="1:6" x14ac:dyDescent="0.25">
      <c r="A517" s="2">
        <v>1101500550</v>
      </c>
      <c r="B517" s="1">
        <f t="shared" si="35"/>
        <v>190</v>
      </c>
      <c r="D517" s="1" t="e">
        <f t="shared" si="32"/>
        <v>#VALUE!</v>
      </c>
      <c r="E517" s="1" t="e">
        <f t="shared" si="33"/>
        <v>#VALUE!</v>
      </c>
      <c r="F517" s="1" t="e">
        <f t="shared" si="34"/>
        <v>#VALUE!</v>
      </c>
    </row>
    <row r="518" spans="1:6" x14ac:dyDescent="0.25">
      <c r="A518" s="2">
        <v>1101500551</v>
      </c>
      <c r="B518" s="1">
        <f t="shared" si="35"/>
        <v>190</v>
      </c>
      <c r="D518" s="1" t="e">
        <f t="shared" si="32"/>
        <v>#VALUE!</v>
      </c>
      <c r="E518" s="1" t="e">
        <f t="shared" si="33"/>
        <v>#VALUE!</v>
      </c>
      <c r="F518" s="1" t="e">
        <f t="shared" si="34"/>
        <v>#VALUE!</v>
      </c>
    </row>
    <row r="519" spans="1:6" x14ac:dyDescent="0.25">
      <c r="A519" s="2">
        <v>1101500568</v>
      </c>
      <c r="B519" s="1">
        <f t="shared" si="35"/>
        <v>191</v>
      </c>
      <c r="D519" s="1" t="e">
        <f t="shared" si="32"/>
        <v>#VALUE!</v>
      </c>
      <c r="E519" s="1" t="e">
        <f t="shared" si="33"/>
        <v>#VALUE!</v>
      </c>
      <c r="F519" s="1" t="e">
        <f t="shared" si="34"/>
        <v>#VALUE!</v>
      </c>
    </row>
    <row r="520" spans="1:6" x14ac:dyDescent="0.25">
      <c r="A520" s="2">
        <v>1101500569</v>
      </c>
      <c r="B520" s="1">
        <f t="shared" si="35"/>
        <v>191</v>
      </c>
      <c r="D520" s="1" t="e">
        <f t="shared" si="32"/>
        <v>#VALUE!</v>
      </c>
      <c r="E520" s="1" t="e">
        <f t="shared" si="33"/>
        <v>#VALUE!</v>
      </c>
      <c r="F520" s="1" t="e">
        <f t="shared" si="34"/>
        <v>#VALUE!</v>
      </c>
    </row>
    <row r="521" spans="1:6" x14ac:dyDescent="0.25">
      <c r="A521" s="2">
        <v>1101500570</v>
      </c>
      <c r="B521" s="1">
        <f t="shared" si="35"/>
        <v>191</v>
      </c>
      <c r="D521" s="1" t="e">
        <f t="shared" si="32"/>
        <v>#VALUE!</v>
      </c>
      <c r="E521" s="1" t="e">
        <f t="shared" si="33"/>
        <v>#VALUE!</v>
      </c>
      <c r="F521" s="1" t="e">
        <f t="shared" si="34"/>
        <v>#VALUE!</v>
      </c>
    </row>
    <row r="522" spans="1:6" x14ac:dyDescent="0.25">
      <c r="A522" s="2">
        <v>1101500571</v>
      </c>
      <c r="B522" s="1">
        <f t="shared" si="35"/>
        <v>191</v>
      </c>
      <c r="D522" s="1" t="e">
        <f t="shared" si="32"/>
        <v>#VALUE!</v>
      </c>
      <c r="E522" s="1" t="e">
        <f t="shared" si="33"/>
        <v>#VALUE!</v>
      </c>
      <c r="F522" s="1" t="e">
        <f t="shared" si="34"/>
        <v>#VALUE!</v>
      </c>
    </row>
    <row r="523" spans="1:6" x14ac:dyDescent="0.25">
      <c r="A523" s="2">
        <v>1101500572</v>
      </c>
      <c r="B523" s="1">
        <f t="shared" si="35"/>
        <v>191</v>
      </c>
      <c r="D523" s="1" t="e">
        <f t="shared" si="32"/>
        <v>#VALUE!</v>
      </c>
      <c r="E523" s="1" t="e">
        <f t="shared" si="33"/>
        <v>#VALUE!</v>
      </c>
      <c r="F523" s="1" t="e">
        <f t="shared" si="34"/>
        <v>#VALUE!</v>
      </c>
    </row>
    <row r="524" spans="1:6" x14ac:dyDescent="0.25">
      <c r="A524" s="2">
        <v>1101500573</v>
      </c>
      <c r="B524" s="1">
        <f t="shared" si="35"/>
        <v>191</v>
      </c>
      <c r="D524" s="1" t="e">
        <f t="shared" si="32"/>
        <v>#VALUE!</v>
      </c>
      <c r="E524" s="1" t="e">
        <f t="shared" si="33"/>
        <v>#VALUE!</v>
      </c>
      <c r="F524" s="1" t="e">
        <f t="shared" si="34"/>
        <v>#VALUE!</v>
      </c>
    </row>
    <row r="525" spans="1:6" x14ac:dyDescent="0.25">
      <c r="A525" s="2">
        <v>1101500574</v>
      </c>
      <c r="B525" s="1">
        <f t="shared" si="35"/>
        <v>191</v>
      </c>
      <c r="D525" s="1" t="e">
        <f t="shared" si="32"/>
        <v>#VALUE!</v>
      </c>
      <c r="E525" s="1" t="e">
        <f t="shared" si="33"/>
        <v>#VALUE!</v>
      </c>
      <c r="F525" s="1" t="e">
        <f t="shared" si="34"/>
        <v>#VALUE!</v>
      </c>
    </row>
    <row r="526" spans="1:6" x14ac:dyDescent="0.25">
      <c r="A526" s="2">
        <v>1101500575</v>
      </c>
      <c r="B526" s="1">
        <f t="shared" si="35"/>
        <v>191</v>
      </c>
      <c r="D526" s="1" t="e">
        <f t="shared" si="32"/>
        <v>#VALUE!</v>
      </c>
      <c r="E526" s="1" t="e">
        <f t="shared" si="33"/>
        <v>#VALUE!</v>
      </c>
      <c r="F526" s="1" t="e">
        <f t="shared" si="34"/>
        <v>#VALUE!</v>
      </c>
    </row>
    <row r="527" spans="1:6" x14ac:dyDescent="0.25">
      <c r="A527" s="2">
        <v>1101500661</v>
      </c>
      <c r="B527" s="1">
        <f t="shared" si="35"/>
        <v>192</v>
      </c>
      <c r="D527" s="1" t="e">
        <f t="shared" si="32"/>
        <v>#VALUE!</v>
      </c>
      <c r="E527" s="1" t="e">
        <f t="shared" si="33"/>
        <v>#VALUE!</v>
      </c>
      <c r="F527" s="1" t="e">
        <f t="shared" si="34"/>
        <v>#VALUE!</v>
      </c>
    </row>
    <row r="528" spans="1:6" x14ac:dyDescent="0.25">
      <c r="A528" s="2">
        <v>1101500662</v>
      </c>
      <c r="B528" s="1">
        <f t="shared" si="35"/>
        <v>192</v>
      </c>
      <c r="D528" s="1" t="e">
        <f t="shared" si="32"/>
        <v>#VALUE!</v>
      </c>
      <c r="E528" s="1" t="e">
        <f t="shared" si="33"/>
        <v>#VALUE!</v>
      </c>
      <c r="F528" s="1" t="e">
        <f t="shared" si="34"/>
        <v>#VALUE!</v>
      </c>
    </row>
    <row r="529" spans="1:6" x14ac:dyDescent="0.25">
      <c r="A529" s="2">
        <v>1101500663</v>
      </c>
      <c r="B529" s="1">
        <f t="shared" si="35"/>
        <v>192</v>
      </c>
      <c r="D529" s="1" t="e">
        <f t="shared" si="32"/>
        <v>#VALUE!</v>
      </c>
      <c r="E529" s="1" t="e">
        <f t="shared" si="33"/>
        <v>#VALUE!</v>
      </c>
      <c r="F529" s="1" t="e">
        <f t="shared" si="34"/>
        <v>#VALUE!</v>
      </c>
    </row>
    <row r="530" spans="1:6" x14ac:dyDescent="0.25">
      <c r="A530" s="2">
        <v>1101500666</v>
      </c>
      <c r="B530" s="1">
        <f t="shared" si="35"/>
        <v>193</v>
      </c>
      <c r="D530" s="1" t="e">
        <f t="shared" si="32"/>
        <v>#VALUE!</v>
      </c>
      <c r="E530" s="1" t="e">
        <f t="shared" si="33"/>
        <v>#VALUE!</v>
      </c>
      <c r="F530" s="1" t="e">
        <f t="shared" si="34"/>
        <v>#VALUE!</v>
      </c>
    </row>
    <row r="531" spans="1:6" x14ac:dyDescent="0.25">
      <c r="A531" s="2">
        <v>1101500667</v>
      </c>
      <c r="B531" s="1">
        <f t="shared" si="35"/>
        <v>193</v>
      </c>
      <c r="D531" s="1" t="e">
        <f t="shared" si="32"/>
        <v>#VALUE!</v>
      </c>
      <c r="E531" s="1" t="e">
        <f t="shared" si="33"/>
        <v>#VALUE!</v>
      </c>
      <c r="F531" s="1" t="e">
        <f t="shared" si="34"/>
        <v>#VALUE!</v>
      </c>
    </row>
    <row r="532" spans="1:6" x14ac:dyDescent="0.25">
      <c r="A532" s="2">
        <v>1101500668</v>
      </c>
      <c r="B532" s="1">
        <f t="shared" si="35"/>
        <v>193</v>
      </c>
      <c r="D532" s="1" t="e">
        <f t="shared" si="32"/>
        <v>#VALUE!</v>
      </c>
      <c r="E532" s="1" t="e">
        <f t="shared" si="33"/>
        <v>#VALUE!</v>
      </c>
      <c r="F532" s="1" t="e">
        <f t="shared" si="34"/>
        <v>#VALUE!</v>
      </c>
    </row>
    <row r="533" spans="1:6" x14ac:dyDescent="0.25">
      <c r="A533" s="2">
        <v>1101500669</v>
      </c>
      <c r="B533" s="1">
        <f t="shared" si="35"/>
        <v>193</v>
      </c>
      <c r="D533" s="1" t="e">
        <f t="shared" si="32"/>
        <v>#VALUE!</v>
      </c>
      <c r="E533" s="1" t="e">
        <f t="shared" si="33"/>
        <v>#VALUE!</v>
      </c>
      <c r="F533" s="1" t="e">
        <f t="shared" si="34"/>
        <v>#VALUE!</v>
      </c>
    </row>
    <row r="534" spans="1:6" x14ac:dyDescent="0.25">
      <c r="A534" s="2">
        <v>1101500670</v>
      </c>
      <c r="B534" s="1">
        <f t="shared" si="35"/>
        <v>193</v>
      </c>
      <c r="D534" s="1" t="e">
        <f t="shared" si="32"/>
        <v>#VALUE!</v>
      </c>
      <c r="E534" s="1" t="e">
        <f t="shared" si="33"/>
        <v>#VALUE!</v>
      </c>
      <c r="F534" s="1" t="e">
        <f t="shared" si="34"/>
        <v>#VALUE!</v>
      </c>
    </row>
    <row r="535" spans="1:6" x14ac:dyDescent="0.25">
      <c r="A535" s="2">
        <v>1101500671</v>
      </c>
      <c r="B535" s="1">
        <f t="shared" si="35"/>
        <v>193</v>
      </c>
      <c r="D535" s="1" t="e">
        <f t="shared" si="32"/>
        <v>#VALUE!</v>
      </c>
      <c r="E535" s="1" t="e">
        <f t="shared" si="33"/>
        <v>#VALUE!</v>
      </c>
      <c r="F535" s="1" t="e">
        <f t="shared" si="34"/>
        <v>#VALUE!</v>
      </c>
    </row>
    <row r="536" spans="1:6" x14ac:dyDescent="0.25">
      <c r="A536" s="2">
        <v>1101500672</v>
      </c>
      <c r="B536" s="1">
        <f t="shared" si="35"/>
        <v>193</v>
      </c>
      <c r="D536" s="1" t="e">
        <f t="shared" si="32"/>
        <v>#VALUE!</v>
      </c>
      <c r="E536" s="1" t="e">
        <f t="shared" si="33"/>
        <v>#VALUE!</v>
      </c>
      <c r="F536" s="1" t="e">
        <f t="shared" si="34"/>
        <v>#VALUE!</v>
      </c>
    </row>
    <row r="537" spans="1:6" x14ac:dyDescent="0.25">
      <c r="A537" s="2">
        <v>1101500673</v>
      </c>
      <c r="B537" s="1">
        <f t="shared" si="35"/>
        <v>193</v>
      </c>
      <c r="D537" s="1" t="e">
        <f t="shared" si="32"/>
        <v>#VALUE!</v>
      </c>
      <c r="E537" s="1" t="e">
        <f t="shared" si="33"/>
        <v>#VALUE!</v>
      </c>
      <c r="F537" s="1" t="e">
        <f t="shared" si="34"/>
        <v>#VALUE!</v>
      </c>
    </row>
    <row r="538" spans="1:6" x14ac:dyDescent="0.25">
      <c r="A538" s="2">
        <v>1101500674</v>
      </c>
      <c r="B538" s="1">
        <f t="shared" si="35"/>
        <v>193</v>
      </c>
      <c r="D538" s="1" t="e">
        <f t="shared" si="32"/>
        <v>#VALUE!</v>
      </c>
      <c r="E538" s="1" t="e">
        <f t="shared" si="33"/>
        <v>#VALUE!</v>
      </c>
      <c r="F538" s="1" t="e">
        <f t="shared" si="34"/>
        <v>#VALUE!</v>
      </c>
    </row>
    <row r="539" spans="1:6" x14ac:dyDescent="0.25">
      <c r="A539" s="2">
        <v>1101500675</v>
      </c>
      <c r="B539" s="1">
        <f t="shared" si="35"/>
        <v>193</v>
      </c>
      <c r="D539" s="1" t="e">
        <f t="shared" si="32"/>
        <v>#VALUE!</v>
      </c>
      <c r="E539" s="1" t="e">
        <f t="shared" si="33"/>
        <v>#VALUE!</v>
      </c>
      <c r="F539" s="1" t="e">
        <f t="shared" si="34"/>
        <v>#VALUE!</v>
      </c>
    </row>
    <row r="540" spans="1:6" x14ac:dyDescent="0.25">
      <c r="A540" s="2">
        <v>1101500676</v>
      </c>
      <c r="B540" s="1">
        <f t="shared" si="35"/>
        <v>193</v>
      </c>
      <c r="D540" s="1" t="e">
        <f t="shared" si="32"/>
        <v>#VALUE!</v>
      </c>
      <c r="E540" s="1" t="e">
        <f t="shared" si="33"/>
        <v>#VALUE!</v>
      </c>
      <c r="F540" s="1" t="e">
        <f t="shared" si="34"/>
        <v>#VALUE!</v>
      </c>
    </row>
    <row r="541" spans="1:6" x14ac:dyDescent="0.25">
      <c r="A541" s="2">
        <v>1101500677</v>
      </c>
      <c r="B541" s="1">
        <f t="shared" si="35"/>
        <v>193</v>
      </c>
      <c r="D541" s="1" t="e">
        <f t="shared" si="32"/>
        <v>#VALUE!</v>
      </c>
      <c r="E541" s="1" t="e">
        <f t="shared" si="33"/>
        <v>#VALUE!</v>
      </c>
      <c r="F541" s="1" t="e">
        <f t="shared" si="34"/>
        <v>#VALUE!</v>
      </c>
    </row>
    <row r="542" spans="1:6" x14ac:dyDescent="0.25">
      <c r="A542" s="2">
        <v>1101500682</v>
      </c>
      <c r="B542" s="1">
        <f t="shared" si="35"/>
        <v>194</v>
      </c>
      <c r="D542" s="1" t="e">
        <f t="shared" si="32"/>
        <v>#VALUE!</v>
      </c>
      <c r="E542" s="1" t="e">
        <f t="shared" si="33"/>
        <v>#VALUE!</v>
      </c>
      <c r="F542" s="1" t="e">
        <f t="shared" si="34"/>
        <v>#VALUE!</v>
      </c>
    </row>
    <row r="543" spans="1:6" x14ac:dyDescent="0.25">
      <c r="A543" s="2">
        <v>1101500683</v>
      </c>
      <c r="B543" s="1">
        <f t="shared" si="35"/>
        <v>194</v>
      </c>
      <c r="D543" s="1" t="e">
        <f t="shared" si="32"/>
        <v>#VALUE!</v>
      </c>
      <c r="E543" s="1" t="e">
        <f t="shared" si="33"/>
        <v>#VALUE!</v>
      </c>
      <c r="F543" s="1" t="e">
        <f t="shared" si="34"/>
        <v>#VALUE!</v>
      </c>
    </row>
    <row r="544" spans="1:6" x14ac:dyDescent="0.25">
      <c r="A544" s="2">
        <v>1101500768</v>
      </c>
      <c r="B544" s="1">
        <f t="shared" si="35"/>
        <v>195</v>
      </c>
      <c r="D544" s="1" t="e">
        <f t="shared" si="32"/>
        <v>#VALUE!</v>
      </c>
      <c r="E544" s="1" t="e">
        <f t="shared" si="33"/>
        <v>#VALUE!</v>
      </c>
      <c r="F544" s="1" t="e">
        <f t="shared" si="34"/>
        <v>#VALUE!</v>
      </c>
    </row>
    <row r="545" spans="1:6" x14ac:dyDescent="0.25">
      <c r="A545" s="2">
        <v>1101500769</v>
      </c>
      <c r="B545" s="1">
        <f t="shared" si="35"/>
        <v>195</v>
      </c>
      <c r="D545" s="1" t="e">
        <f t="shared" si="32"/>
        <v>#VALUE!</v>
      </c>
      <c r="E545" s="1" t="e">
        <f t="shared" si="33"/>
        <v>#VALUE!</v>
      </c>
      <c r="F545" s="1" t="e">
        <f t="shared" si="34"/>
        <v>#VALUE!</v>
      </c>
    </row>
    <row r="546" spans="1:6" x14ac:dyDescent="0.25">
      <c r="A546" s="2">
        <v>1101500770</v>
      </c>
      <c r="B546" s="1">
        <f t="shared" si="35"/>
        <v>195</v>
      </c>
      <c r="D546" s="1" t="e">
        <f t="shared" si="32"/>
        <v>#VALUE!</v>
      </c>
      <c r="E546" s="1" t="e">
        <f t="shared" si="33"/>
        <v>#VALUE!</v>
      </c>
      <c r="F546" s="1" t="e">
        <f t="shared" si="34"/>
        <v>#VALUE!</v>
      </c>
    </row>
    <row r="547" spans="1:6" x14ac:dyDescent="0.25">
      <c r="A547" s="2">
        <v>1101500771</v>
      </c>
      <c r="B547" s="1">
        <f t="shared" si="35"/>
        <v>195</v>
      </c>
      <c r="D547" s="1" t="e">
        <f t="shared" si="32"/>
        <v>#VALUE!</v>
      </c>
      <c r="E547" s="1" t="e">
        <f t="shared" si="33"/>
        <v>#VALUE!</v>
      </c>
      <c r="F547" s="1" t="e">
        <f t="shared" si="34"/>
        <v>#VALUE!</v>
      </c>
    </row>
    <row r="548" spans="1:6" x14ac:dyDescent="0.25">
      <c r="A548" s="2">
        <v>1101500772</v>
      </c>
      <c r="B548" s="1">
        <f t="shared" si="35"/>
        <v>195</v>
      </c>
      <c r="D548" s="1" t="e">
        <f t="shared" si="32"/>
        <v>#VALUE!</v>
      </c>
      <c r="E548" s="1" t="e">
        <f t="shared" si="33"/>
        <v>#VALUE!</v>
      </c>
      <c r="F548" s="1" t="e">
        <f t="shared" si="34"/>
        <v>#VALUE!</v>
      </c>
    </row>
    <row r="549" spans="1:6" x14ac:dyDescent="0.25">
      <c r="A549" s="2">
        <v>1101500773</v>
      </c>
      <c r="B549" s="1">
        <f t="shared" si="35"/>
        <v>195</v>
      </c>
      <c r="D549" s="1" t="e">
        <f t="shared" si="32"/>
        <v>#VALUE!</v>
      </c>
      <c r="E549" s="1" t="e">
        <f t="shared" si="33"/>
        <v>#VALUE!</v>
      </c>
      <c r="F549" s="1" t="e">
        <f t="shared" si="34"/>
        <v>#VALUE!</v>
      </c>
    </row>
    <row r="550" spans="1:6" x14ac:dyDescent="0.25">
      <c r="A550" s="2">
        <v>1101500775</v>
      </c>
      <c r="B550" s="1">
        <f t="shared" si="35"/>
        <v>196</v>
      </c>
      <c r="D550" s="1" t="e">
        <f t="shared" si="32"/>
        <v>#VALUE!</v>
      </c>
      <c r="E550" s="1" t="e">
        <f t="shared" si="33"/>
        <v>#VALUE!</v>
      </c>
      <c r="F550" s="1" t="e">
        <f t="shared" si="34"/>
        <v>#VALUE!</v>
      </c>
    </row>
    <row r="551" spans="1:6" x14ac:dyDescent="0.25">
      <c r="A551" s="2">
        <v>1101500777</v>
      </c>
      <c r="B551" s="1">
        <f t="shared" si="35"/>
        <v>197</v>
      </c>
      <c r="D551" s="1" t="e">
        <f t="shared" si="32"/>
        <v>#VALUE!</v>
      </c>
      <c r="E551" s="1" t="e">
        <f t="shared" si="33"/>
        <v>#VALUE!</v>
      </c>
      <c r="F551" s="1" t="e">
        <f t="shared" si="34"/>
        <v>#VALUE!</v>
      </c>
    </row>
    <row r="552" spans="1:6" x14ac:dyDescent="0.25">
      <c r="A552" s="2">
        <v>1101500778</v>
      </c>
      <c r="B552" s="1">
        <f t="shared" si="35"/>
        <v>197</v>
      </c>
      <c r="D552" s="1" t="e">
        <f t="shared" si="32"/>
        <v>#VALUE!</v>
      </c>
      <c r="E552" s="1" t="e">
        <f t="shared" si="33"/>
        <v>#VALUE!</v>
      </c>
      <c r="F552" s="1" t="e">
        <f t="shared" si="34"/>
        <v>#VALUE!</v>
      </c>
    </row>
    <row r="553" spans="1:6" x14ac:dyDescent="0.25">
      <c r="A553" s="2">
        <v>1101500779</v>
      </c>
      <c r="B553" s="1">
        <f t="shared" si="35"/>
        <v>197</v>
      </c>
      <c r="D553" s="1" t="e">
        <f t="shared" si="32"/>
        <v>#VALUE!</v>
      </c>
      <c r="E553" s="1" t="e">
        <f t="shared" si="33"/>
        <v>#VALUE!</v>
      </c>
      <c r="F553" s="1" t="e">
        <f t="shared" si="34"/>
        <v>#VALUE!</v>
      </c>
    </row>
    <row r="554" spans="1:6" x14ac:dyDescent="0.25">
      <c r="A554" s="2">
        <v>1101500783</v>
      </c>
      <c r="B554" s="1">
        <f t="shared" si="35"/>
        <v>198</v>
      </c>
      <c r="D554" s="1" t="e">
        <f t="shared" si="32"/>
        <v>#VALUE!</v>
      </c>
      <c r="E554" s="1" t="e">
        <f t="shared" si="33"/>
        <v>#VALUE!</v>
      </c>
      <c r="F554" s="1" t="e">
        <f t="shared" si="34"/>
        <v>#VALUE!</v>
      </c>
    </row>
    <row r="555" spans="1:6" x14ac:dyDescent="0.25">
      <c r="A555" s="2">
        <v>1101500784</v>
      </c>
      <c r="B555" s="1">
        <f t="shared" si="35"/>
        <v>198</v>
      </c>
      <c r="D555" s="1" t="e">
        <f t="shared" si="32"/>
        <v>#VALUE!</v>
      </c>
      <c r="E555" s="1" t="e">
        <f t="shared" si="33"/>
        <v>#VALUE!</v>
      </c>
      <c r="F555" s="1" t="e">
        <f t="shared" si="34"/>
        <v>#VALUE!</v>
      </c>
    </row>
    <row r="556" spans="1:6" x14ac:dyDescent="0.25">
      <c r="A556" s="2">
        <v>1101500785</v>
      </c>
      <c r="B556" s="1">
        <f t="shared" si="35"/>
        <v>198</v>
      </c>
      <c r="D556" s="1" t="e">
        <f t="shared" si="32"/>
        <v>#VALUE!</v>
      </c>
      <c r="E556" s="1" t="e">
        <f t="shared" si="33"/>
        <v>#VALUE!</v>
      </c>
      <c r="F556" s="1" t="e">
        <f t="shared" si="34"/>
        <v>#VALUE!</v>
      </c>
    </row>
    <row r="557" spans="1:6" x14ac:dyDescent="0.25">
      <c r="A557" s="2">
        <v>1101500786</v>
      </c>
      <c r="B557" s="1">
        <f t="shared" si="35"/>
        <v>198</v>
      </c>
      <c r="D557" s="1" t="e">
        <f t="shared" si="32"/>
        <v>#VALUE!</v>
      </c>
      <c r="E557" s="1" t="e">
        <f t="shared" si="33"/>
        <v>#VALUE!</v>
      </c>
      <c r="F557" s="1" t="e">
        <f t="shared" si="34"/>
        <v>#VALUE!</v>
      </c>
    </row>
    <row r="558" spans="1:6" x14ac:dyDescent="0.25">
      <c r="A558" s="2">
        <v>1101500855</v>
      </c>
      <c r="B558" s="1">
        <f t="shared" si="35"/>
        <v>199</v>
      </c>
      <c r="D558" s="1" t="e">
        <f t="shared" si="32"/>
        <v>#VALUE!</v>
      </c>
      <c r="E558" s="1" t="e">
        <f t="shared" si="33"/>
        <v>#VALUE!</v>
      </c>
      <c r="F558" s="1" t="e">
        <f t="shared" si="34"/>
        <v>#VALUE!</v>
      </c>
    </row>
    <row r="559" spans="1:6" x14ac:dyDescent="0.25">
      <c r="A559" s="2">
        <v>1101500875</v>
      </c>
      <c r="B559" s="1">
        <f t="shared" si="35"/>
        <v>200</v>
      </c>
      <c r="D559" s="1" t="e">
        <f t="shared" si="32"/>
        <v>#VALUE!</v>
      </c>
      <c r="E559" s="1" t="e">
        <f t="shared" si="33"/>
        <v>#VALUE!</v>
      </c>
      <c r="F559" s="1" t="e">
        <f t="shared" si="34"/>
        <v>#VALUE!</v>
      </c>
    </row>
    <row r="560" spans="1:6" x14ac:dyDescent="0.25">
      <c r="A560" s="2">
        <v>1101500876</v>
      </c>
      <c r="B560" s="1">
        <f t="shared" si="35"/>
        <v>200</v>
      </c>
      <c r="D560" s="1" t="e">
        <f t="shared" si="32"/>
        <v>#VALUE!</v>
      </c>
      <c r="E560" s="1" t="e">
        <f t="shared" si="33"/>
        <v>#VALUE!</v>
      </c>
      <c r="F560" s="1" t="e">
        <f t="shared" si="34"/>
        <v>#VALUE!</v>
      </c>
    </row>
    <row r="561" spans="1:6" x14ac:dyDescent="0.25">
      <c r="A561" s="2">
        <v>1101500991</v>
      </c>
      <c r="B561" s="1">
        <f t="shared" si="35"/>
        <v>201</v>
      </c>
      <c r="D561" s="1" t="e">
        <f t="shared" si="32"/>
        <v>#VALUE!</v>
      </c>
      <c r="E561" s="1" t="e">
        <f t="shared" si="33"/>
        <v>#VALUE!</v>
      </c>
      <c r="F561" s="1" t="e">
        <f t="shared" si="34"/>
        <v>#VALUE!</v>
      </c>
    </row>
    <row r="562" spans="1:6" x14ac:dyDescent="0.25">
      <c r="A562" s="2">
        <v>1101500992</v>
      </c>
      <c r="B562" s="1">
        <f t="shared" si="35"/>
        <v>201</v>
      </c>
      <c r="D562" s="1" t="e">
        <f t="shared" si="32"/>
        <v>#VALUE!</v>
      </c>
      <c r="E562" s="1" t="e">
        <f t="shared" si="33"/>
        <v>#VALUE!</v>
      </c>
      <c r="F562" s="1" t="e">
        <f t="shared" si="34"/>
        <v>#VALUE!</v>
      </c>
    </row>
    <row r="563" spans="1:6" x14ac:dyDescent="0.25">
      <c r="A563" s="2">
        <v>1101500993</v>
      </c>
      <c r="B563" s="1">
        <f t="shared" si="35"/>
        <v>201</v>
      </c>
      <c r="D563" s="1" t="e">
        <f t="shared" si="32"/>
        <v>#VALUE!</v>
      </c>
      <c r="E563" s="1" t="e">
        <f t="shared" si="33"/>
        <v>#VALUE!</v>
      </c>
      <c r="F563" s="1" t="e">
        <f t="shared" si="34"/>
        <v>#VALUE!</v>
      </c>
    </row>
    <row r="564" spans="1:6" x14ac:dyDescent="0.25">
      <c r="A564" s="2">
        <v>1101500998</v>
      </c>
      <c r="B564" s="1">
        <f t="shared" si="35"/>
        <v>202</v>
      </c>
      <c r="D564" s="1" t="e">
        <f t="shared" si="32"/>
        <v>#VALUE!</v>
      </c>
      <c r="E564" s="1" t="e">
        <f t="shared" si="33"/>
        <v>#VALUE!</v>
      </c>
      <c r="F564" s="1" t="e">
        <f t="shared" si="34"/>
        <v>#VALUE!</v>
      </c>
    </row>
    <row r="565" spans="1:6" x14ac:dyDescent="0.25">
      <c r="A565" s="2">
        <v>1101500999</v>
      </c>
      <c r="B565" s="1">
        <f t="shared" si="35"/>
        <v>202</v>
      </c>
      <c r="D565" s="1" t="e">
        <f t="shared" si="32"/>
        <v>#VALUE!</v>
      </c>
      <c r="E565" s="1" t="e">
        <f t="shared" si="33"/>
        <v>#VALUE!</v>
      </c>
      <c r="F565" s="1" t="e">
        <f t="shared" si="34"/>
        <v>#VALUE!</v>
      </c>
    </row>
    <row r="566" spans="1:6" x14ac:dyDescent="0.25">
      <c r="A566" s="2">
        <v>1101501000</v>
      </c>
      <c r="B566" s="1">
        <f t="shared" si="35"/>
        <v>202</v>
      </c>
      <c r="D566" s="1" t="e">
        <f t="shared" si="32"/>
        <v>#VALUE!</v>
      </c>
      <c r="E566" s="1" t="e">
        <f t="shared" si="33"/>
        <v>#VALUE!</v>
      </c>
      <c r="F566" s="1" t="e">
        <f t="shared" si="34"/>
        <v>#VALUE!</v>
      </c>
    </row>
    <row r="567" spans="1:6" x14ac:dyDescent="0.25">
      <c r="A567" s="2">
        <v>1101501001</v>
      </c>
      <c r="B567" s="1">
        <f t="shared" si="35"/>
        <v>202</v>
      </c>
      <c r="D567" s="1" t="e">
        <f t="shared" si="32"/>
        <v>#VALUE!</v>
      </c>
      <c r="E567" s="1" t="e">
        <f t="shared" si="33"/>
        <v>#VALUE!</v>
      </c>
      <c r="F567" s="1" t="e">
        <f t="shared" si="34"/>
        <v>#VALUE!</v>
      </c>
    </row>
    <row r="568" spans="1:6" x14ac:dyDescent="0.25">
      <c r="A568" s="2">
        <v>1101501008</v>
      </c>
      <c r="B568" s="1">
        <f t="shared" si="35"/>
        <v>203</v>
      </c>
      <c r="D568" s="1" t="e">
        <f t="shared" ref="D568:D631" si="36">IF(ISNA(VLOOKUP(D567+1,$B$2:$B$724,1,FALSE)),"",D567+1)</f>
        <v>#VALUE!</v>
      </c>
      <c r="E568" s="1" t="e">
        <f t="shared" si="33"/>
        <v>#VALUE!</v>
      </c>
      <c r="F568" s="1" t="e">
        <f t="shared" si="34"/>
        <v>#VALUE!</v>
      </c>
    </row>
    <row r="569" spans="1:6" x14ac:dyDescent="0.25">
      <c r="A569" s="2">
        <v>1101704215</v>
      </c>
      <c r="B569" s="1">
        <f t="shared" si="35"/>
        <v>204</v>
      </c>
      <c r="D569" s="1" t="e">
        <f t="shared" si="36"/>
        <v>#VALUE!</v>
      </c>
      <c r="E569" s="1" t="e">
        <f t="shared" si="33"/>
        <v>#VALUE!</v>
      </c>
      <c r="F569" s="1" t="e">
        <f t="shared" si="34"/>
        <v>#VALUE!</v>
      </c>
    </row>
    <row r="570" spans="1:6" x14ac:dyDescent="0.25">
      <c r="A570" s="2">
        <v>1101704221</v>
      </c>
      <c r="B570" s="1">
        <f t="shared" si="35"/>
        <v>205</v>
      </c>
      <c r="D570" s="1" t="e">
        <f t="shared" si="36"/>
        <v>#VALUE!</v>
      </c>
      <c r="E570" s="1" t="e">
        <f t="shared" si="33"/>
        <v>#VALUE!</v>
      </c>
      <c r="F570" s="1" t="e">
        <f t="shared" si="34"/>
        <v>#VALUE!</v>
      </c>
    </row>
    <row r="571" spans="1:6" x14ac:dyDescent="0.25">
      <c r="A571" s="2">
        <v>1101704223</v>
      </c>
      <c r="B571" s="1">
        <f t="shared" si="35"/>
        <v>206</v>
      </c>
      <c r="D571" s="1" t="e">
        <f t="shared" si="36"/>
        <v>#VALUE!</v>
      </c>
      <c r="E571" s="1" t="e">
        <f t="shared" si="33"/>
        <v>#VALUE!</v>
      </c>
      <c r="F571" s="1" t="e">
        <f t="shared" si="34"/>
        <v>#VALUE!</v>
      </c>
    </row>
    <row r="572" spans="1:6" x14ac:dyDescent="0.25">
      <c r="A572" s="2">
        <v>1101704224</v>
      </c>
      <c r="B572" s="1">
        <f t="shared" si="35"/>
        <v>206</v>
      </c>
      <c r="D572" s="1" t="e">
        <f t="shared" si="36"/>
        <v>#VALUE!</v>
      </c>
      <c r="E572" s="1" t="e">
        <f t="shared" si="33"/>
        <v>#VALUE!</v>
      </c>
      <c r="F572" s="1" t="e">
        <f t="shared" si="34"/>
        <v>#VALUE!</v>
      </c>
    </row>
    <row r="573" spans="1:6" x14ac:dyDescent="0.25">
      <c r="A573" s="2">
        <v>1101704228</v>
      </c>
      <c r="B573" s="1">
        <f t="shared" si="35"/>
        <v>207</v>
      </c>
      <c r="D573" s="1" t="e">
        <f t="shared" si="36"/>
        <v>#VALUE!</v>
      </c>
      <c r="E573" s="1" t="e">
        <f t="shared" si="33"/>
        <v>#VALUE!</v>
      </c>
      <c r="F573" s="1" t="e">
        <f t="shared" si="34"/>
        <v>#VALUE!</v>
      </c>
    </row>
    <row r="574" spans="1:6" x14ac:dyDescent="0.25">
      <c r="A574" s="2">
        <v>1101704229</v>
      </c>
      <c r="B574" s="1">
        <f t="shared" si="35"/>
        <v>207</v>
      </c>
      <c r="D574" s="1" t="e">
        <f t="shared" si="36"/>
        <v>#VALUE!</v>
      </c>
      <c r="E574" s="1" t="e">
        <f t="shared" si="33"/>
        <v>#VALUE!</v>
      </c>
      <c r="F574" s="1" t="e">
        <f t="shared" si="34"/>
        <v>#VALUE!</v>
      </c>
    </row>
    <row r="575" spans="1:6" x14ac:dyDescent="0.25">
      <c r="A575" s="2">
        <v>1101704230</v>
      </c>
      <c r="B575" s="1">
        <f t="shared" si="35"/>
        <v>207</v>
      </c>
      <c r="D575" s="1" t="e">
        <f t="shared" si="36"/>
        <v>#VALUE!</v>
      </c>
      <c r="E575" s="1" t="e">
        <f t="shared" si="33"/>
        <v>#VALUE!</v>
      </c>
      <c r="F575" s="1" t="e">
        <f t="shared" si="34"/>
        <v>#VALUE!</v>
      </c>
    </row>
    <row r="576" spans="1:6" x14ac:dyDescent="0.25">
      <c r="A576" s="2">
        <v>1101704231</v>
      </c>
      <c r="B576" s="1">
        <f t="shared" si="35"/>
        <v>207</v>
      </c>
      <c r="D576" s="1" t="e">
        <f t="shared" si="36"/>
        <v>#VALUE!</v>
      </c>
      <c r="E576" s="1" t="e">
        <f t="shared" si="33"/>
        <v>#VALUE!</v>
      </c>
      <c r="F576" s="1" t="e">
        <f t="shared" si="34"/>
        <v>#VALUE!</v>
      </c>
    </row>
    <row r="577" spans="1:6" x14ac:dyDescent="0.25">
      <c r="A577" s="2">
        <v>1101704232</v>
      </c>
      <c r="B577" s="1">
        <f t="shared" si="35"/>
        <v>207</v>
      </c>
      <c r="D577" s="1" t="e">
        <f t="shared" si="36"/>
        <v>#VALUE!</v>
      </c>
      <c r="E577" s="1" t="e">
        <f t="shared" si="33"/>
        <v>#VALUE!</v>
      </c>
      <c r="F577" s="1" t="e">
        <f t="shared" si="34"/>
        <v>#VALUE!</v>
      </c>
    </row>
    <row r="578" spans="1:6" x14ac:dyDescent="0.25">
      <c r="A578" s="2">
        <v>1101704388</v>
      </c>
      <c r="B578" s="1">
        <f t="shared" si="35"/>
        <v>208</v>
      </c>
      <c r="D578" s="1" t="e">
        <f t="shared" si="36"/>
        <v>#VALUE!</v>
      </c>
      <c r="E578" s="1" t="e">
        <f t="shared" si="33"/>
        <v>#VALUE!</v>
      </c>
      <c r="F578" s="1" t="e">
        <f t="shared" si="34"/>
        <v>#VALUE!</v>
      </c>
    </row>
    <row r="579" spans="1:6" x14ac:dyDescent="0.25">
      <c r="A579" s="2">
        <v>1101704389</v>
      </c>
      <c r="B579" s="1">
        <f t="shared" si="35"/>
        <v>208</v>
      </c>
      <c r="D579" s="1" t="e">
        <f t="shared" si="36"/>
        <v>#VALUE!</v>
      </c>
      <c r="E579" s="1" t="e">
        <f t="shared" ref="E579:E642" si="37">IF($B$2:$B$724=D579,MIN($A$2:$A$724),"")</f>
        <v>#VALUE!</v>
      </c>
      <c r="F579" s="1" t="e">
        <f t="shared" ref="F579:F642" si="38">+IF(MAX(IF($B$2:$B$724=D579,$A$2:$A$724,""))=E579,"",MAX(IF($B$2:$B$724=D579,$A$2:$A$724,"")))</f>
        <v>#VALUE!</v>
      </c>
    </row>
    <row r="580" spans="1:6" x14ac:dyDescent="0.25">
      <c r="A580" s="2">
        <v>1101704478</v>
      </c>
      <c r="B580" s="1">
        <f t="shared" ref="B580:B643" si="39">+IF(A580=A579+1,B579,B579+1)</f>
        <v>209</v>
      </c>
      <c r="D580" s="1" t="e">
        <f t="shared" si="36"/>
        <v>#VALUE!</v>
      </c>
      <c r="E580" s="1" t="e">
        <f t="shared" si="37"/>
        <v>#VALUE!</v>
      </c>
      <c r="F580" s="1" t="e">
        <f t="shared" si="38"/>
        <v>#VALUE!</v>
      </c>
    </row>
    <row r="581" spans="1:6" x14ac:dyDescent="0.25">
      <c r="A581" s="2">
        <v>1101704479</v>
      </c>
      <c r="B581" s="1">
        <f t="shared" si="39"/>
        <v>209</v>
      </c>
      <c r="D581" s="1" t="e">
        <f t="shared" si="36"/>
        <v>#VALUE!</v>
      </c>
      <c r="E581" s="1" t="e">
        <f t="shared" si="37"/>
        <v>#VALUE!</v>
      </c>
      <c r="F581" s="1" t="e">
        <f t="shared" si="38"/>
        <v>#VALUE!</v>
      </c>
    </row>
    <row r="582" spans="1:6" x14ac:dyDescent="0.25">
      <c r="A582" s="2">
        <v>1101704480</v>
      </c>
      <c r="B582" s="1">
        <f t="shared" si="39"/>
        <v>209</v>
      </c>
      <c r="D582" s="1" t="e">
        <f t="shared" si="36"/>
        <v>#VALUE!</v>
      </c>
      <c r="E582" s="1" t="e">
        <f t="shared" si="37"/>
        <v>#VALUE!</v>
      </c>
      <c r="F582" s="1" t="e">
        <f t="shared" si="38"/>
        <v>#VALUE!</v>
      </c>
    </row>
    <row r="583" spans="1:6" x14ac:dyDescent="0.25">
      <c r="A583" s="2">
        <v>1101704481</v>
      </c>
      <c r="B583" s="1">
        <f t="shared" si="39"/>
        <v>209</v>
      </c>
      <c r="D583" s="1" t="e">
        <f t="shared" si="36"/>
        <v>#VALUE!</v>
      </c>
      <c r="E583" s="1" t="e">
        <f t="shared" si="37"/>
        <v>#VALUE!</v>
      </c>
      <c r="F583" s="1" t="e">
        <f t="shared" si="38"/>
        <v>#VALUE!</v>
      </c>
    </row>
    <row r="584" spans="1:6" x14ac:dyDescent="0.25">
      <c r="A584" s="2">
        <v>1101704482</v>
      </c>
      <c r="B584" s="1">
        <f t="shared" si="39"/>
        <v>209</v>
      </c>
      <c r="D584" s="1" t="e">
        <f t="shared" si="36"/>
        <v>#VALUE!</v>
      </c>
      <c r="E584" s="1" t="e">
        <f t="shared" si="37"/>
        <v>#VALUE!</v>
      </c>
      <c r="F584" s="1" t="e">
        <f t="shared" si="38"/>
        <v>#VALUE!</v>
      </c>
    </row>
    <row r="585" spans="1:6" x14ac:dyDescent="0.25">
      <c r="A585" s="2">
        <v>1101704483</v>
      </c>
      <c r="B585" s="1">
        <f t="shared" si="39"/>
        <v>209</v>
      </c>
      <c r="D585" s="1" t="e">
        <f t="shared" si="36"/>
        <v>#VALUE!</v>
      </c>
      <c r="E585" s="1" t="e">
        <f t="shared" si="37"/>
        <v>#VALUE!</v>
      </c>
      <c r="F585" s="1" t="e">
        <f t="shared" si="38"/>
        <v>#VALUE!</v>
      </c>
    </row>
    <row r="586" spans="1:6" x14ac:dyDescent="0.25">
      <c r="A586" s="2">
        <v>1101704501</v>
      </c>
      <c r="B586" s="1">
        <f t="shared" si="39"/>
        <v>210</v>
      </c>
      <c r="D586" s="1" t="e">
        <f t="shared" si="36"/>
        <v>#VALUE!</v>
      </c>
      <c r="E586" s="1" t="e">
        <f t="shared" si="37"/>
        <v>#VALUE!</v>
      </c>
      <c r="F586" s="1" t="e">
        <f t="shared" si="38"/>
        <v>#VALUE!</v>
      </c>
    </row>
    <row r="587" spans="1:6" x14ac:dyDescent="0.25">
      <c r="A587" s="2">
        <v>1101704502</v>
      </c>
      <c r="B587" s="1">
        <f t="shared" si="39"/>
        <v>210</v>
      </c>
      <c r="D587" s="1" t="e">
        <f t="shared" si="36"/>
        <v>#VALUE!</v>
      </c>
      <c r="E587" s="1" t="e">
        <f t="shared" si="37"/>
        <v>#VALUE!</v>
      </c>
      <c r="F587" s="1" t="e">
        <f t="shared" si="38"/>
        <v>#VALUE!</v>
      </c>
    </row>
    <row r="588" spans="1:6" x14ac:dyDescent="0.25">
      <c r="A588" s="2">
        <v>1101704503</v>
      </c>
      <c r="B588" s="1">
        <f t="shared" si="39"/>
        <v>210</v>
      </c>
      <c r="D588" s="1" t="e">
        <f t="shared" si="36"/>
        <v>#VALUE!</v>
      </c>
      <c r="E588" s="1" t="e">
        <f t="shared" si="37"/>
        <v>#VALUE!</v>
      </c>
      <c r="F588" s="1" t="e">
        <f t="shared" si="38"/>
        <v>#VALUE!</v>
      </c>
    </row>
    <row r="589" spans="1:6" x14ac:dyDescent="0.25">
      <c r="A589" s="2">
        <v>1101704504</v>
      </c>
      <c r="B589" s="1">
        <f t="shared" si="39"/>
        <v>210</v>
      </c>
      <c r="D589" s="1" t="e">
        <f t="shared" si="36"/>
        <v>#VALUE!</v>
      </c>
      <c r="E589" s="1" t="e">
        <f t="shared" si="37"/>
        <v>#VALUE!</v>
      </c>
      <c r="F589" s="1" t="e">
        <f t="shared" si="38"/>
        <v>#VALUE!</v>
      </c>
    </row>
    <row r="590" spans="1:6" x14ac:dyDescent="0.25">
      <c r="A590" s="2">
        <v>1101704505</v>
      </c>
      <c r="B590" s="1">
        <f t="shared" si="39"/>
        <v>210</v>
      </c>
      <c r="D590" s="1" t="e">
        <f t="shared" si="36"/>
        <v>#VALUE!</v>
      </c>
      <c r="E590" s="1" t="e">
        <f t="shared" si="37"/>
        <v>#VALUE!</v>
      </c>
      <c r="F590" s="1" t="e">
        <f t="shared" si="38"/>
        <v>#VALUE!</v>
      </c>
    </row>
    <row r="591" spans="1:6" x14ac:dyDescent="0.25">
      <c r="A591" s="2">
        <v>1101704506</v>
      </c>
      <c r="B591" s="1">
        <f t="shared" si="39"/>
        <v>210</v>
      </c>
      <c r="D591" s="1" t="e">
        <f t="shared" si="36"/>
        <v>#VALUE!</v>
      </c>
      <c r="E591" s="1" t="e">
        <f t="shared" si="37"/>
        <v>#VALUE!</v>
      </c>
      <c r="F591" s="1" t="e">
        <f t="shared" si="38"/>
        <v>#VALUE!</v>
      </c>
    </row>
    <row r="592" spans="1:6" x14ac:dyDescent="0.25">
      <c r="A592" s="2">
        <v>1101704509</v>
      </c>
      <c r="B592" s="1">
        <f t="shared" si="39"/>
        <v>211</v>
      </c>
      <c r="D592" s="1" t="e">
        <f t="shared" si="36"/>
        <v>#VALUE!</v>
      </c>
      <c r="E592" s="1" t="e">
        <f t="shared" si="37"/>
        <v>#VALUE!</v>
      </c>
      <c r="F592" s="1" t="e">
        <f t="shared" si="38"/>
        <v>#VALUE!</v>
      </c>
    </row>
    <row r="593" spans="1:6" x14ac:dyDescent="0.25">
      <c r="A593" s="2">
        <v>1101704510</v>
      </c>
      <c r="B593" s="1">
        <f t="shared" si="39"/>
        <v>211</v>
      </c>
      <c r="D593" s="1" t="e">
        <f t="shared" si="36"/>
        <v>#VALUE!</v>
      </c>
      <c r="E593" s="1" t="e">
        <f t="shared" si="37"/>
        <v>#VALUE!</v>
      </c>
      <c r="F593" s="1" t="e">
        <f t="shared" si="38"/>
        <v>#VALUE!</v>
      </c>
    </row>
    <row r="594" spans="1:6" x14ac:dyDescent="0.25">
      <c r="A594" s="2">
        <v>1101704511</v>
      </c>
      <c r="B594" s="1">
        <f t="shared" si="39"/>
        <v>211</v>
      </c>
      <c r="D594" s="1" t="e">
        <f t="shared" si="36"/>
        <v>#VALUE!</v>
      </c>
      <c r="E594" s="1" t="e">
        <f t="shared" si="37"/>
        <v>#VALUE!</v>
      </c>
      <c r="F594" s="1" t="e">
        <f t="shared" si="38"/>
        <v>#VALUE!</v>
      </c>
    </row>
    <row r="595" spans="1:6" x14ac:dyDescent="0.25">
      <c r="A595" s="2">
        <v>1101704512</v>
      </c>
      <c r="B595" s="1">
        <f t="shared" si="39"/>
        <v>211</v>
      </c>
      <c r="D595" s="1" t="e">
        <f t="shared" si="36"/>
        <v>#VALUE!</v>
      </c>
      <c r="E595" s="1" t="e">
        <f t="shared" si="37"/>
        <v>#VALUE!</v>
      </c>
      <c r="F595" s="1" t="e">
        <f t="shared" si="38"/>
        <v>#VALUE!</v>
      </c>
    </row>
    <row r="596" spans="1:6" x14ac:dyDescent="0.25">
      <c r="A596" s="2">
        <v>1101704513</v>
      </c>
      <c r="B596" s="1">
        <f t="shared" si="39"/>
        <v>211</v>
      </c>
      <c r="D596" s="1" t="e">
        <f t="shared" si="36"/>
        <v>#VALUE!</v>
      </c>
      <c r="E596" s="1" t="e">
        <f t="shared" si="37"/>
        <v>#VALUE!</v>
      </c>
      <c r="F596" s="1" t="e">
        <f t="shared" si="38"/>
        <v>#VALUE!</v>
      </c>
    </row>
    <row r="597" spans="1:6" x14ac:dyDescent="0.25">
      <c r="A597" s="2">
        <v>1101704514</v>
      </c>
      <c r="B597" s="1">
        <f t="shared" si="39"/>
        <v>211</v>
      </c>
      <c r="D597" s="1" t="e">
        <f t="shared" si="36"/>
        <v>#VALUE!</v>
      </c>
      <c r="E597" s="1" t="e">
        <f t="shared" si="37"/>
        <v>#VALUE!</v>
      </c>
      <c r="F597" s="1" t="e">
        <f t="shared" si="38"/>
        <v>#VALUE!</v>
      </c>
    </row>
    <row r="598" spans="1:6" x14ac:dyDescent="0.25">
      <c r="A598" s="2">
        <v>1101704515</v>
      </c>
      <c r="B598" s="1">
        <f t="shared" si="39"/>
        <v>211</v>
      </c>
      <c r="D598" s="1" t="e">
        <f t="shared" si="36"/>
        <v>#VALUE!</v>
      </c>
      <c r="E598" s="1" t="e">
        <f t="shared" si="37"/>
        <v>#VALUE!</v>
      </c>
      <c r="F598" s="1" t="e">
        <f t="shared" si="38"/>
        <v>#VALUE!</v>
      </c>
    </row>
    <row r="599" spans="1:6" x14ac:dyDescent="0.25">
      <c r="A599" s="2">
        <v>1101704516</v>
      </c>
      <c r="B599" s="1">
        <f t="shared" si="39"/>
        <v>211</v>
      </c>
      <c r="D599" s="1" t="e">
        <f t="shared" si="36"/>
        <v>#VALUE!</v>
      </c>
      <c r="E599" s="1" t="e">
        <f t="shared" si="37"/>
        <v>#VALUE!</v>
      </c>
      <c r="F599" s="1" t="e">
        <f t="shared" si="38"/>
        <v>#VALUE!</v>
      </c>
    </row>
    <row r="600" spans="1:6" x14ac:dyDescent="0.25">
      <c r="A600" s="2">
        <v>1101704517</v>
      </c>
      <c r="B600" s="1">
        <f t="shared" si="39"/>
        <v>211</v>
      </c>
      <c r="D600" s="1" t="e">
        <f t="shared" si="36"/>
        <v>#VALUE!</v>
      </c>
      <c r="E600" s="1" t="e">
        <f t="shared" si="37"/>
        <v>#VALUE!</v>
      </c>
      <c r="F600" s="1" t="e">
        <f t="shared" si="38"/>
        <v>#VALUE!</v>
      </c>
    </row>
    <row r="601" spans="1:6" x14ac:dyDescent="0.25">
      <c r="A601" s="2">
        <v>1101704518</v>
      </c>
      <c r="B601" s="1">
        <f t="shared" si="39"/>
        <v>211</v>
      </c>
      <c r="D601" s="1" t="e">
        <f t="shared" si="36"/>
        <v>#VALUE!</v>
      </c>
      <c r="E601" s="1" t="e">
        <f t="shared" si="37"/>
        <v>#VALUE!</v>
      </c>
      <c r="F601" s="1" t="e">
        <f t="shared" si="38"/>
        <v>#VALUE!</v>
      </c>
    </row>
    <row r="602" spans="1:6" x14ac:dyDescent="0.25">
      <c r="A602" s="2">
        <v>1101704518</v>
      </c>
      <c r="B602" s="1">
        <f t="shared" si="39"/>
        <v>212</v>
      </c>
      <c r="D602" s="1" t="e">
        <f t="shared" si="36"/>
        <v>#VALUE!</v>
      </c>
      <c r="E602" s="1" t="e">
        <f t="shared" si="37"/>
        <v>#VALUE!</v>
      </c>
      <c r="F602" s="1" t="e">
        <f t="shared" si="38"/>
        <v>#VALUE!</v>
      </c>
    </row>
    <row r="603" spans="1:6" x14ac:dyDescent="0.25">
      <c r="A603" s="2">
        <v>1101704519</v>
      </c>
      <c r="B603" s="1">
        <f t="shared" si="39"/>
        <v>212</v>
      </c>
      <c r="D603" s="1" t="e">
        <f t="shared" si="36"/>
        <v>#VALUE!</v>
      </c>
      <c r="E603" s="1" t="e">
        <f t="shared" si="37"/>
        <v>#VALUE!</v>
      </c>
      <c r="F603" s="1" t="e">
        <f t="shared" si="38"/>
        <v>#VALUE!</v>
      </c>
    </row>
    <row r="604" spans="1:6" x14ac:dyDescent="0.25">
      <c r="A604" s="2">
        <v>1101704520</v>
      </c>
      <c r="B604" s="1">
        <f t="shared" si="39"/>
        <v>212</v>
      </c>
      <c r="D604" s="1" t="e">
        <f t="shared" si="36"/>
        <v>#VALUE!</v>
      </c>
      <c r="E604" s="1" t="e">
        <f t="shared" si="37"/>
        <v>#VALUE!</v>
      </c>
      <c r="F604" s="1" t="e">
        <f t="shared" si="38"/>
        <v>#VALUE!</v>
      </c>
    </row>
    <row r="605" spans="1:6" x14ac:dyDescent="0.25">
      <c r="A605" s="2">
        <v>1101704524</v>
      </c>
      <c r="B605" s="1">
        <f t="shared" si="39"/>
        <v>213</v>
      </c>
      <c r="D605" s="1" t="e">
        <f t="shared" si="36"/>
        <v>#VALUE!</v>
      </c>
      <c r="E605" s="1" t="e">
        <f t="shared" si="37"/>
        <v>#VALUE!</v>
      </c>
      <c r="F605" s="1" t="e">
        <f t="shared" si="38"/>
        <v>#VALUE!</v>
      </c>
    </row>
    <row r="606" spans="1:6" x14ac:dyDescent="0.25">
      <c r="A606" s="2">
        <v>1118004371</v>
      </c>
      <c r="B606" s="1">
        <f t="shared" si="39"/>
        <v>214</v>
      </c>
      <c r="D606" s="1" t="e">
        <f t="shared" si="36"/>
        <v>#VALUE!</v>
      </c>
      <c r="E606" s="1" t="e">
        <f t="shared" si="37"/>
        <v>#VALUE!</v>
      </c>
      <c r="F606" s="1" t="e">
        <f t="shared" si="38"/>
        <v>#VALUE!</v>
      </c>
    </row>
    <row r="607" spans="1:6" x14ac:dyDescent="0.25">
      <c r="A607" s="2">
        <v>1118004378</v>
      </c>
      <c r="B607" s="1">
        <f t="shared" si="39"/>
        <v>215</v>
      </c>
      <c r="D607" s="1" t="e">
        <f t="shared" si="36"/>
        <v>#VALUE!</v>
      </c>
      <c r="E607" s="1" t="e">
        <f t="shared" si="37"/>
        <v>#VALUE!</v>
      </c>
      <c r="F607" s="1" t="e">
        <f t="shared" si="38"/>
        <v>#VALUE!</v>
      </c>
    </row>
    <row r="608" spans="1:6" x14ac:dyDescent="0.25">
      <c r="A608" s="2">
        <v>1118004487</v>
      </c>
      <c r="B608" s="1">
        <f t="shared" si="39"/>
        <v>216</v>
      </c>
      <c r="D608" s="1" t="e">
        <f t="shared" si="36"/>
        <v>#VALUE!</v>
      </c>
      <c r="E608" s="1" t="e">
        <f t="shared" si="37"/>
        <v>#VALUE!</v>
      </c>
      <c r="F608" s="1" t="e">
        <f t="shared" si="38"/>
        <v>#VALUE!</v>
      </c>
    </row>
    <row r="609" spans="1:6" x14ac:dyDescent="0.25">
      <c r="A609" s="2">
        <v>1118004568</v>
      </c>
      <c r="B609" s="1">
        <f t="shared" si="39"/>
        <v>217</v>
      </c>
      <c r="D609" s="1" t="e">
        <f t="shared" si="36"/>
        <v>#VALUE!</v>
      </c>
      <c r="E609" s="1" t="e">
        <f t="shared" si="37"/>
        <v>#VALUE!</v>
      </c>
      <c r="F609" s="1" t="e">
        <f t="shared" si="38"/>
        <v>#VALUE!</v>
      </c>
    </row>
    <row r="610" spans="1:6" x14ac:dyDescent="0.25">
      <c r="A610" s="2">
        <v>1118004569</v>
      </c>
      <c r="B610" s="1">
        <f t="shared" si="39"/>
        <v>217</v>
      </c>
      <c r="D610" s="1" t="e">
        <f t="shared" si="36"/>
        <v>#VALUE!</v>
      </c>
      <c r="E610" s="1" t="e">
        <f t="shared" si="37"/>
        <v>#VALUE!</v>
      </c>
      <c r="F610" s="1" t="e">
        <f t="shared" si="38"/>
        <v>#VALUE!</v>
      </c>
    </row>
    <row r="611" spans="1:6" x14ac:dyDescent="0.25">
      <c r="A611" s="2">
        <v>1118004570</v>
      </c>
      <c r="B611" s="1">
        <f t="shared" si="39"/>
        <v>217</v>
      </c>
      <c r="D611" s="1" t="e">
        <f t="shared" si="36"/>
        <v>#VALUE!</v>
      </c>
      <c r="E611" s="1" t="e">
        <f t="shared" si="37"/>
        <v>#VALUE!</v>
      </c>
      <c r="F611" s="1" t="e">
        <f t="shared" si="38"/>
        <v>#VALUE!</v>
      </c>
    </row>
    <row r="612" spans="1:6" x14ac:dyDescent="0.25">
      <c r="A612" s="2">
        <v>1118004571</v>
      </c>
      <c r="B612" s="1">
        <f t="shared" si="39"/>
        <v>217</v>
      </c>
      <c r="D612" s="1" t="e">
        <f t="shared" si="36"/>
        <v>#VALUE!</v>
      </c>
      <c r="E612" s="1" t="e">
        <f t="shared" si="37"/>
        <v>#VALUE!</v>
      </c>
      <c r="F612" s="1" t="e">
        <f t="shared" si="38"/>
        <v>#VALUE!</v>
      </c>
    </row>
    <row r="613" spans="1:6" x14ac:dyDescent="0.25">
      <c r="A613" s="2">
        <v>1118004572</v>
      </c>
      <c r="B613" s="1">
        <f t="shared" si="39"/>
        <v>217</v>
      </c>
      <c r="D613" s="1" t="e">
        <f t="shared" si="36"/>
        <v>#VALUE!</v>
      </c>
      <c r="E613" s="1" t="e">
        <f t="shared" si="37"/>
        <v>#VALUE!</v>
      </c>
      <c r="F613" s="1" t="e">
        <f t="shared" si="38"/>
        <v>#VALUE!</v>
      </c>
    </row>
    <row r="614" spans="1:6" x14ac:dyDescent="0.25">
      <c r="A614" s="2">
        <v>1118004573</v>
      </c>
      <c r="B614" s="1">
        <f t="shared" si="39"/>
        <v>217</v>
      </c>
      <c r="D614" s="1" t="e">
        <f t="shared" si="36"/>
        <v>#VALUE!</v>
      </c>
      <c r="E614" s="1" t="e">
        <f t="shared" si="37"/>
        <v>#VALUE!</v>
      </c>
      <c r="F614" s="1" t="e">
        <f t="shared" si="38"/>
        <v>#VALUE!</v>
      </c>
    </row>
    <row r="615" spans="1:6" x14ac:dyDescent="0.25">
      <c r="A615" s="2">
        <v>1118004574</v>
      </c>
      <c r="B615" s="1">
        <f t="shared" si="39"/>
        <v>217</v>
      </c>
      <c r="D615" s="1" t="e">
        <f t="shared" si="36"/>
        <v>#VALUE!</v>
      </c>
      <c r="E615" s="1" t="e">
        <f t="shared" si="37"/>
        <v>#VALUE!</v>
      </c>
      <c r="F615" s="1" t="e">
        <f t="shared" si="38"/>
        <v>#VALUE!</v>
      </c>
    </row>
    <row r="616" spans="1:6" x14ac:dyDescent="0.25">
      <c r="A616" s="2">
        <v>1118004575</v>
      </c>
      <c r="B616" s="1">
        <f t="shared" si="39"/>
        <v>217</v>
      </c>
      <c r="D616" s="1" t="e">
        <f t="shared" si="36"/>
        <v>#VALUE!</v>
      </c>
      <c r="E616" s="1" t="e">
        <f t="shared" si="37"/>
        <v>#VALUE!</v>
      </c>
      <c r="F616" s="1" t="e">
        <f t="shared" si="38"/>
        <v>#VALUE!</v>
      </c>
    </row>
    <row r="617" spans="1:6" x14ac:dyDescent="0.25">
      <c r="A617" s="2">
        <v>1118004576</v>
      </c>
      <c r="B617" s="1">
        <f t="shared" si="39"/>
        <v>217</v>
      </c>
      <c r="D617" s="1" t="e">
        <f t="shared" si="36"/>
        <v>#VALUE!</v>
      </c>
      <c r="E617" s="1" t="e">
        <f t="shared" si="37"/>
        <v>#VALUE!</v>
      </c>
      <c r="F617" s="1" t="e">
        <f t="shared" si="38"/>
        <v>#VALUE!</v>
      </c>
    </row>
    <row r="618" spans="1:6" x14ac:dyDescent="0.25">
      <c r="A618" s="2">
        <v>1118004577</v>
      </c>
      <c r="B618" s="1">
        <f t="shared" si="39"/>
        <v>217</v>
      </c>
      <c r="D618" s="1" t="e">
        <f t="shared" si="36"/>
        <v>#VALUE!</v>
      </c>
      <c r="E618" s="1" t="e">
        <f t="shared" si="37"/>
        <v>#VALUE!</v>
      </c>
      <c r="F618" s="1" t="e">
        <f t="shared" si="38"/>
        <v>#VALUE!</v>
      </c>
    </row>
    <row r="619" spans="1:6" x14ac:dyDescent="0.25">
      <c r="A619" s="2">
        <v>1118004579</v>
      </c>
      <c r="B619" s="1">
        <f t="shared" si="39"/>
        <v>218</v>
      </c>
      <c r="D619" s="1" t="e">
        <f t="shared" si="36"/>
        <v>#VALUE!</v>
      </c>
      <c r="E619" s="1" t="e">
        <f t="shared" si="37"/>
        <v>#VALUE!</v>
      </c>
      <c r="F619" s="1" t="e">
        <f t="shared" si="38"/>
        <v>#VALUE!</v>
      </c>
    </row>
    <row r="620" spans="1:6" x14ac:dyDescent="0.25">
      <c r="A620" s="2">
        <v>1118004582</v>
      </c>
      <c r="B620" s="1">
        <f t="shared" si="39"/>
        <v>219</v>
      </c>
      <c r="D620" s="1" t="e">
        <f t="shared" si="36"/>
        <v>#VALUE!</v>
      </c>
      <c r="E620" s="1" t="e">
        <f t="shared" si="37"/>
        <v>#VALUE!</v>
      </c>
      <c r="F620" s="1" t="e">
        <f t="shared" si="38"/>
        <v>#VALUE!</v>
      </c>
    </row>
    <row r="621" spans="1:6" x14ac:dyDescent="0.25">
      <c r="A621" s="2">
        <v>1118004685</v>
      </c>
      <c r="B621" s="1">
        <f t="shared" si="39"/>
        <v>220</v>
      </c>
      <c r="D621" s="1" t="e">
        <f t="shared" si="36"/>
        <v>#VALUE!</v>
      </c>
      <c r="E621" s="1" t="e">
        <f t="shared" si="37"/>
        <v>#VALUE!</v>
      </c>
      <c r="F621" s="1" t="e">
        <f t="shared" si="38"/>
        <v>#VALUE!</v>
      </c>
    </row>
    <row r="622" spans="1:6" x14ac:dyDescent="0.25">
      <c r="A622" s="2">
        <v>1118004686</v>
      </c>
      <c r="B622" s="1">
        <f t="shared" si="39"/>
        <v>220</v>
      </c>
      <c r="D622" s="1" t="e">
        <f t="shared" si="36"/>
        <v>#VALUE!</v>
      </c>
      <c r="E622" s="1" t="e">
        <f t="shared" si="37"/>
        <v>#VALUE!</v>
      </c>
      <c r="F622" s="1" t="e">
        <f t="shared" si="38"/>
        <v>#VALUE!</v>
      </c>
    </row>
    <row r="623" spans="1:6" x14ac:dyDescent="0.25">
      <c r="A623" s="2">
        <v>1118004687</v>
      </c>
      <c r="B623" s="1">
        <f t="shared" si="39"/>
        <v>220</v>
      </c>
      <c r="D623" s="1" t="e">
        <f t="shared" si="36"/>
        <v>#VALUE!</v>
      </c>
      <c r="E623" s="1" t="e">
        <f t="shared" si="37"/>
        <v>#VALUE!</v>
      </c>
      <c r="F623" s="1" t="e">
        <f t="shared" si="38"/>
        <v>#VALUE!</v>
      </c>
    </row>
    <row r="624" spans="1:6" x14ac:dyDescent="0.25">
      <c r="A624" s="2">
        <v>1118004688</v>
      </c>
      <c r="B624" s="1">
        <f t="shared" si="39"/>
        <v>220</v>
      </c>
      <c r="D624" s="1" t="e">
        <f t="shared" si="36"/>
        <v>#VALUE!</v>
      </c>
      <c r="E624" s="1" t="e">
        <f t="shared" si="37"/>
        <v>#VALUE!</v>
      </c>
      <c r="F624" s="1" t="e">
        <f t="shared" si="38"/>
        <v>#VALUE!</v>
      </c>
    </row>
    <row r="625" spans="1:6" x14ac:dyDescent="0.25">
      <c r="A625" s="2">
        <v>1118004689</v>
      </c>
      <c r="B625" s="1">
        <f t="shared" si="39"/>
        <v>220</v>
      </c>
      <c r="D625" s="1" t="e">
        <f t="shared" si="36"/>
        <v>#VALUE!</v>
      </c>
      <c r="E625" s="1" t="e">
        <f t="shared" si="37"/>
        <v>#VALUE!</v>
      </c>
      <c r="F625" s="1" t="e">
        <f t="shared" si="38"/>
        <v>#VALUE!</v>
      </c>
    </row>
    <row r="626" spans="1:6" x14ac:dyDescent="0.25">
      <c r="A626" s="2">
        <v>1118004690</v>
      </c>
      <c r="B626" s="1">
        <f t="shared" si="39"/>
        <v>220</v>
      </c>
      <c r="D626" s="1" t="e">
        <f t="shared" si="36"/>
        <v>#VALUE!</v>
      </c>
      <c r="E626" s="1" t="e">
        <f t="shared" si="37"/>
        <v>#VALUE!</v>
      </c>
      <c r="F626" s="1" t="e">
        <f t="shared" si="38"/>
        <v>#VALUE!</v>
      </c>
    </row>
    <row r="627" spans="1:6" x14ac:dyDescent="0.25">
      <c r="A627" s="2">
        <v>1118004691</v>
      </c>
      <c r="B627" s="1">
        <f t="shared" si="39"/>
        <v>220</v>
      </c>
      <c r="D627" s="1" t="e">
        <f t="shared" si="36"/>
        <v>#VALUE!</v>
      </c>
      <c r="E627" s="1" t="e">
        <f t="shared" si="37"/>
        <v>#VALUE!</v>
      </c>
      <c r="F627" s="1" t="e">
        <f t="shared" si="38"/>
        <v>#VALUE!</v>
      </c>
    </row>
    <row r="628" spans="1:6" x14ac:dyDescent="0.25">
      <c r="A628" s="2">
        <v>1118004692</v>
      </c>
      <c r="B628" s="1">
        <f t="shared" si="39"/>
        <v>220</v>
      </c>
      <c r="D628" s="1" t="e">
        <f t="shared" si="36"/>
        <v>#VALUE!</v>
      </c>
      <c r="E628" s="1" t="e">
        <f t="shared" si="37"/>
        <v>#VALUE!</v>
      </c>
      <c r="F628" s="1" t="e">
        <f t="shared" si="38"/>
        <v>#VALUE!</v>
      </c>
    </row>
    <row r="629" spans="1:6" x14ac:dyDescent="0.25">
      <c r="A629" s="2">
        <v>1118004693</v>
      </c>
      <c r="B629" s="1">
        <f t="shared" si="39"/>
        <v>220</v>
      </c>
      <c r="D629" s="1" t="e">
        <f t="shared" si="36"/>
        <v>#VALUE!</v>
      </c>
      <c r="E629" s="1" t="e">
        <f t="shared" si="37"/>
        <v>#VALUE!</v>
      </c>
      <c r="F629" s="1" t="e">
        <f t="shared" si="38"/>
        <v>#VALUE!</v>
      </c>
    </row>
    <row r="630" spans="1:6" x14ac:dyDescent="0.25">
      <c r="A630" s="2">
        <v>1118004694</v>
      </c>
      <c r="B630" s="1">
        <f t="shared" si="39"/>
        <v>220</v>
      </c>
      <c r="D630" s="1" t="e">
        <f t="shared" si="36"/>
        <v>#VALUE!</v>
      </c>
      <c r="E630" s="1" t="e">
        <f t="shared" si="37"/>
        <v>#VALUE!</v>
      </c>
      <c r="F630" s="1" t="e">
        <f t="shared" si="38"/>
        <v>#VALUE!</v>
      </c>
    </row>
    <row r="631" spans="1:6" x14ac:dyDescent="0.25">
      <c r="A631" s="2">
        <v>1118004695</v>
      </c>
      <c r="B631" s="1">
        <f t="shared" si="39"/>
        <v>220</v>
      </c>
      <c r="D631" s="1" t="e">
        <f t="shared" si="36"/>
        <v>#VALUE!</v>
      </c>
      <c r="E631" s="1" t="e">
        <f t="shared" si="37"/>
        <v>#VALUE!</v>
      </c>
      <c r="F631" s="1" t="e">
        <f t="shared" si="38"/>
        <v>#VALUE!</v>
      </c>
    </row>
    <row r="632" spans="1:6" x14ac:dyDescent="0.25">
      <c r="A632" s="2">
        <v>1118004696</v>
      </c>
      <c r="B632" s="1">
        <f t="shared" si="39"/>
        <v>220</v>
      </c>
      <c r="D632" s="1" t="e">
        <f t="shared" ref="D632:D695" si="40">IF(ISNA(VLOOKUP(D631+1,$B$2:$B$724,1,FALSE)),"",D631+1)</f>
        <v>#VALUE!</v>
      </c>
      <c r="E632" s="1" t="e">
        <f t="shared" si="37"/>
        <v>#VALUE!</v>
      </c>
      <c r="F632" s="1" t="e">
        <f t="shared" si="38"/>
        <v>#VALUE!</v>
      </c>
    </row>
    <row r="633" spans="1:6" x14ac:dyDescent="0.25">
      <c r="A633" s="2">
        <v>1118004698</v>
      </c>
      <c r="B633" s="1">
        <f t="shared" si="39"/>
        <v>221</v>
      </c>
      <c r="D633" s="1" t="e">
        <f t="shared" si="40"/>
        <v>#VALUE!</v>
      </c>
      <c r="E633" s="1" t="e">
        <f t="shared" si="37"/>
        <v>#VALUE!</v>
      </c>
      <c r="F633" s="1" t="e">
        <f t="shared" si="38"/>
        <v>#VALUE!</v>
      </c>
    </row>
    <row r="634" spans="1:6" x14ac:dyDescent="0.25">
      <c r="A634" s="2">
        <v>1118004699</v>
      </c>
      <c r="B634" s="1">
        <f t="shared" si="39"/>
        <v>221</v>
      </c>
      <c r="D634" s="1" t="e">
        <f t="shared" si="40"/>
        <v>#VALUE!</v>
      </c>
      <c r="E634" s="1" t="e">
        <f t="shared" si="37"/>
        <v>#VALUE!</v>
      </c>
      <c r="F634" s="1" t="e">
        <f t="shared" si="38"/>
        <v>#VALUE!</v>
      </c>
    </row>
    <row r="635" spans="1:6" x14ac:dyDescent="0.25">
      <c r="A635" s="2">
        <v>1118004700</v>
      </c>
      <c r="B635" s="1">
        <f t="shared" si="39"/>
        <v>221</v>
      </c>
      <c r="D635" s="1" t="e">
        <f t="shared" si="40"/>
        <v>#VALUE!</v>
      </c>
      <c r="E635" s="1" t="e">
        <f t="shared" si="37"/>
        <v>#VALUE!</v>
      </c>
      <c r="F635" s="1" t="e">
        <f t="shared" si="38"/>
        <v>#VALUE!</v>
      </c>
    </row>
    <row r="636" spans="1:6" x14ac:dyDescent="0.25">
      <c r="A636" s="2">
        <v>1118004715</v>
      </c>
      <c r="B636" s="1">
        <f t="shared" si="39"/>
        <v>222</v>
      </c>
      <c r="D636" s="1" t="e">
        <f t="shared" si="40"/>
        <v>#VALUE!</v>
      </c>
      <c r="E636" s="1" t="e">
        <f t="shared" si="37"/>
        <v>#VALUE!</v>
      </c>
      <c r="F636" s="1" t="e">
        <f t="shared" si="38"/>
        <v>#VALUE!</v>
      </c>
    </row>
    <row r="637" spans="1:6" x14ac:dyDescent="0.25">
      <c r="A637" s="2">
        <v>1118004719</v>
      </c>
      <c r="B637" s="1">
        <f t="shared" si="39"/>
        <v>223</v>
      </c>
      <c r="D637" s="1" t="e">
        <f t="shared" si="40"/>
        <v>#VALUE!</v>
      </c>
      <c r="E637" s="1" t="e">
        <f t="shared" si="37"/>
        <v>#VALUE!</v>
      </c>
      <c r="F637" s="1" t="e">
        <f t="shared" si="38"/>
        <v>#VALUE!</v>
      </c>
    </row>
    <row r="638" spans="1:6" x14ac:dyDescent="0.25">
      <c r="A638" s="2">
        <v>1118004720</v>
      </c>
      <c r="B638" s="1">
        <f t="shared" si="39"/>
        <v>223</v>
      </c>
      <c r="D638" s="1" t="e">
        <f t="shared" si="40"/>
        <v>#VALUE!</v>
      </c>
      <c r="E638" s="1" t="e">
        <f t="shared" si="37"/>
        <v>#VALUE!</v>
      </c>
      <c r="F638" s="1" t="e">
        <f t="shared" si="38"/>
        <v>#VALUE!</v>
      </c>
    </row>
    <row r="639" spans="1:6" x14ac:dyDescent="0.25">
      <c r="A639" s="2">
        <v>1118004722</v>
      </c>
      <c r="B639" s="1">
        <f t="shared" si="39"/>
        <v>224</v>
      </c>
      <c r="D639" s="1" t="e">
        <f t="shared" si="40"/>
        <v>#VALUE!</v>
      </c>
      <c r="E639" s="1" t="e">
        <f t="shared" si="37"/>
        <v>#VALUE!</v>
      </c>
      <c r="F639" s="1" t="e">
        <f t="shared" si="38"/>
        <v>#VALUE!</v>
      </c>
    </row>
    <row r="640" spans="1:6" x14ac:dyDescent="0.25">
      <c r="A640" s="2">
        <v>1118004723</v>
      </c>
      <c r="B640" s="1">
        <f t="shared" si="39"/>
        <v>224</v>
      </c>
      <c r="D640" s="1" t="e">
        <f t="shared" si="40"/>
        <v>#VALUE!</v>
      </c>
      <c r="E640" s="1" t="e">
        <f t="shared" si="37"/>
        <v>#VALUE!</v>
      </c>
      <c r="F640" s="1" t="e">
        <f t="shared" si="38"/>
        <v>#VALUE!</v>
      </c>
    </row>
    <row r="641" spans="1:6" x14ac:dyDescent="0.25">
      <c r="A641" s="2">
        <v>1118004724</v>
      </c>
      <c r="B641" s="1">
        <f t="shared" si="39"/>
        <v>224</v>
      </c>
      <c r="D641" s="1" t="e">
        <f t="shared" si="40"/>
        <v>#VALUE!</v>
      </c>
      <c r="E641" s="1" t="e">
        <f t="shared" si="37"/>
        <v>#VALUE!</v>
      </c>
      <c r="F641" s="1" t="e">
        <f t="shared" si="38"/>
        <v>#VALUE!</v>
      </c>
    </row>
    <row r="642" spans="1:6" x14ac:dyDescent="0.25">
      <c r="A642" s="2">
        <v>1118004725</v>
      </c>
      <c r="B642" s="1">
        <f t="shared" si="39"/>
        <v>224</v>
      </c>
      <c r="D642" s="1" t="e">
        <f t="shared" si="40"/>
        <v>#VALUE!</v>
      </c>
      <c r="E642" s="1" t="e">
        <f t="shared" si="37"/>
        <v>#VALUE!</v>
      </c>
      <c r="F642" s="1" t="e">
        <f t="shared" si="38"/>
        <v>#VALUE!</v>
      </c>
    </row>
    <row r="643" spans="1:6" x14ac:dyDescent="0.25">
      <c r="A643" s="2">
        <v>1118004726</v>
      </c>
      <c r="B643" s="1">
        <f t="shared" si="39"/>
        <v>224</v>
      </c>
      <c r="D643" s="1" t="e">
        <f t="shared" si="40"/>
        <v>#VALUE!</v>
      </c>
      <c r="E643" s="1" t="e">
        <f t="shared" ref="E643:E706" si="41">IF($B$2:$B$724=D643,MIN($A$2:$A$724),"")</f>
        <v>#VALUE!</v>
      </c>
      <c r="F643" s="1" t="e">
        <f t="shared" ref="F643:F706" si="42">+IF(MAX(IF($B$2:$B$724=D643,$A$2:$A$724,""))=E643,"",MAX(IF($B$2:$B$724=D643,$A$2:$A$724,"")))</f>
        <v>#VALUE!</v>
      </c>
    </row>
    <row r="644" spans="1:6" x14ac:dyDescent="0.25">
      <c r="A644" s="2">
        <v>1118004727</v>
      </c>
      <c r="B644" s="1">
        <f t="shared" ref="B644:B707" si="43">+IF(A644=A643+1,B643,B643+1)</f>
        <v>224</v>
      </c>
      <c r="D644" s="1" t="e">
        <f t="shared" si="40"/>
        <v>#VALUE!</v>
      </c>
      <c r="E644" s="1" t="e">
        <f t="shared" si="41"/>
        <v>#VALUE!</v>
      </c>
      <c r="F644" s="1" t="e">
        <f t="shared" si="42"/>
        <v>#VALUE!</v>
      </c>
    </row>
    <row r="645" spans="1:6" x14ac:dyDescent="0.25">
      <c r="A645" s="2">
        <v>1118004728</v>
      </c>
      <c r="B645" s="1">
        <f t="shared" si="43"/>
        <v>224</v>
      </c>
      <c r="D645" s="1" t="e">
        <f t="shared" si="40"/>
        <v>#VALUE!</v>
      </c>
      <c r="E645" s="1" t="e">
        <f t="shared" si="41"/>
        <v>#VALUE!</v>
      </c>
      <c r="F645" s="1" t="e">
        <f t="shared" si="42"/>
        <v>#VALUE!</v>
      </c>
    </row>
    <row r="646" spans="1:6" x14ac:dyDescent="0.25">
      <c r="A646" s="2">
        <v>1118004729</v>
      </c>
      <c r="B646" s="1">
        <f t="shared" si="43"/>
        <v>224</v>
      </c>
      <c r="D646" s="1" t="e">
        <f t="shared" si="40"/>
        <v>#VALUE!</v>
      </c>
      <c r="E646" s="1" t="e">
        <f t="shared" si="41"/>
        <v>#VALUE!</v>
      </c>
      <c r="F646" s="1" t="e">
        <f t="shared" si="42"/>
        <v>#VALUE!</v>
      </c>
    </row>
    <row r="647" spans="1:6" x14ac:dyDescent="0.25">
      <c r="A647" s="2">
        <v>1118004730</v>
      </c>
      <c r="B647" s="1">
        <f t="shared" si="43"/>
        <v>224</v>
      </c>
      <c r="D647" s="1" t="e">
        <f t="shared" si="40"/>
        <v>#VALUE!</v>
      </c>
      <c r="E647" s="1" t="e">
        <f t="shared" si="41"/>
        <v>#VALUE!</v>
      </c>
      <c r="F647" s="1" t="e">
        <f t="shared" si="42"/>
        <v>#VALUE!</v>
      </c>
    </row>
    <row r="648" spans="1:6" x14ac:dyDescent="0.25">
      <c r="A648" s="2">
        <v>1118004731</v>
      </c>
      <c r="B648" s="1">
        <f t="shared" si="43"/>
        <v>224</v>
      </c>
      <c r="D648" s="1" t="e">
        <f t="shared" si="40"/>
        <v>#VALUE!</v>
      </c>
      <c r="E648" s="1" t="e">
        <f t="shared" si="41"/>
        <v>#VALUE!</v>
      </c>
      <c r="F648" s="1" t="e">
        <f t="shared" si="42"/>
        <v>#VALUE!</v>
      </c>
    </row>
    <row r="649" spans="1:6" x14ac:dyDescent="0.25">
      <c r="A649" s="2">
        <v>1118004732</v>
      </c>
      <c r="B649" s="1">
        <f t="shared" si="43"/>
        <v>224</v>
      </c>
      <c r="D649" s="1" t="e">
        <f t="shared" si="40"/>
        <v>#VALUE!</v>
      </c>
      <c r="E649" s="1" t="e">
        <f t="shared" si="41"/>
        <v>#VALUE!</v>
      </c>
      <c r="F649" s="1" t="e">
        <f t="shared" si="42"/>
        <v>#VALUE!</v>
      </c>
    </row>
    <row r="650" spans="1:6" x14ac:dyDescent="0.25">
      <c r="A650" s="2">
        <v>1118004733</v>
      </c>
      <c r="B650" s="1">
        <f t="shared" si="43"/>
        <v>224</v>
      </c>
      <c r="D650" s="1" t="e">
        <f t="shared" si="40"/>
        <v>#VALUE!</v>
      </c>
      <c r="E650" s="1" t="e">
        <f t="shared" si="41"/>
        <v>#VALUE!</v>
      </c>
      <c r="F650" s="1" t="e">
        <f t="shared" si="42"/>
        <v>#VALUE!</v>
      </c>
    </row>
    <row r="651" spans="1:6" x14ac:dyDescent="0.25">
      <c r="A651" s="2">
        <v>1118004734</v>
      </c>
      <c r="B651" s="1">
        <f t="shared" si="43"/>
        <v>224</v>
      </c>
      <c r="D651" s="1" t="e">
        <f t="shared" si="40"/>
        <v>#VALUE!</v>
      </c>
      <c r="E651" s="1" t="e">
        <f t="shared" si="41"/>
        <v>#VALUE!</v>
      </c>
      <c r="F651" s="1" t="e">
        <f t="shared" si="42"/>
        <v>#VALUE!</v>
      </c>
    </row>
    <row r="652" spans="1:6" x14ac:dyDescent="0.25">
      <c r="A652" s="2">
        <v>1118004735</v>
      </c>
      <c r="B652" s="1">
        <f t="shared" si="43"/>
        <v>224</v>
      </c>
      <c r="D652" s="1" t="e">
        <f t="shared" si="40"/>
        <v>#VALUE!</v>
      </c>
      <c r="E652" s="1" t="e">
        <f t="shared" si="41"/>
        <v>#VALUE!</v>
      </c>
      <c r="F652" s="1" t="e">
        <f t="shared" si="42"/>
        <v>#VALUE!</v>
      </c>
    </row>
    <row r="653" spans="1:6" x14ac:dyDescent="0.25">
      <c r="A653" s="2">
        <v>1118004736</v>
      </c>
      <c r="B653" s="1">
        <f t="shared" si="43"/>
        <v>224</v>
      </c>
      <c r="D653" s="1" t="e">
        <f t="shared" si="40"/>
        <v>#VALUE!</v>
      </c>
      <c r="E653" s="1" t="e">
        <f t="shared" si="41"/>
        <v>#VALUE!</v>
      </c>
      <c r="F653" s="1" t="e">
        <f t="shared" si="42"/>
        <v>#VALUE!</v>
      </c>
    </row>
    <row r="654" spans="1:6" x14ac:dyDescent="0.25">
      <c r="A654" s="2">
        <v>1118004737</v>
      </c>
      <c r="B654" s="1">
        <f t="shared" si="43"/>
        <v>224</v>
      </c>
      <c r="D654" s="1" t="e">
        <f t="shared" si="40"/>
        <v>#VALUE!</v>
      </c>
      <c r="E654" s="1" t="e">
        <f t="shared" si="41"/>
        <v>#VALUE!</v>
      </c>
      <c r="F654" s="1" t="e">
        <f t="shared" si="42"/>
        <v>#VALUE!</v>
      </c>
    </row>
    <row r="655" spans="1:6" x14ac:dyDescent="0.25">
      <c r="A655" s="2">
        <v>1118004740</v>
      </c>
      <c r="B655" s="1">
        <f t="shared" si="43"/>
        <v>225</v>
      </c>
      <c r="D655" s="1" t="e">
        <f t="shared" si="40"/>
        <v>#VALUE!</v>
      </c>
      <c r="E655" s="1" t="e">
        <f t="shared" si="41"/>
        <v>#VALUE!</v>
      </c>
      <c r="F655" s="1" t="e">
        <f t="shared" si="42"/>
        <v>#VALUE!</v>
      </c>
    </row>
    <row r="656" spans="1:6" x14ac:dyDescent="0.25">
      <c r="A656" s="2">
        <v>1118004744</v>
      </c>
      <c r="B656" s="1">
        <f t="shared" si="43"/>
        <v>226</v>
      </c>
      <c r="D656" s="1" t="e">
        <f t="shared" si="40"/>
        <v>#VALUE!</v>
      </c>
      <c r="E656" s="1" t="e">
        <f t="shared" si="41"/>
        <v>#VALUE!</v>
      </c>
      <c r="F656" s="1" t="e">
        <f t="shared" si="42"/>
        <v>#VALUE!</v>
      </c>
    </row>
    <row r="657" spans="1:6" x14ac:dyDescent="0.25">
      <c r="A657" s="2">
        <v>1118004746</v>
      </c>
      <c r="B657" s="1">
        <f t="shared" si="43"/>
        <v>227</v>
      </c>
      <c r="D657" s="1" t="e">
        <f t="shared" si="40"/>
        <v>#VALUE!</v>
      </c>
      <c r="E657" s="1" t="e">
        <f t="shared" si="41"/>
        <v>#VALUE!</v>
      </c>
      <c r="F657" s="1" t="e">
        <f t="shared" si="42"/>
        <v>#VALUE!</v>
      </c>
    </row>
    <row r="658" spans="1:6" x14ac:dyDescent="0.25">
      <c r="A658" s="2">
        <v>1118004749</v>
      </c>
      <c r="B658" s="1">
        <f t="shared" si="43"/>
        <v>228</v>
      </c>
      <c r="D658" s="1" t="e">
        <f t="shared" si="40"/>
        <v>#VALUE!</v>
      </c>
      <c r="E658" s="1" t="e">
        <f t="shared" si="41"/>
        <v>#VALUE!</v>
      </c>
      <c r="F658" s="1" t="e">
        <f t="shared" si="42"/>
        <v>#VALUE!</v>
      </c>
    </row>
    <row r="659" spans="1:6" x14ac:dyDescent="0.25">
      <c r="A659" s="2">
        <v>1118004751</v>
      </c>
      <c r="B659" s="1">
        <f t="shared" si="43"/>
        <v>229</v>
      </c>
      <c r="D659" s="1" t="e">
        <f t="shared" si="40"/>
        <v>#VALUE!</v>
      </c>
      <c r="E659" s="1" t="e">
        <f t="shared" si="41"/>
        <v>#VALUE!</v>
      </c>
      <c r="F659" s="1" t="e">
        <f t="shared" si="42"/>
        <v>#VALUE!</v>
      </c>
    </row>
    <row r="660" spans="1:6" x14ac:dyDescent="0.25">
      <c r="A660" s="2">
        <v>1118004752</v>
      </c>
      <c r="B660" s="1">
        <f t="shared" si="43"/>
        <v>229</v>
      </c>
      <c r="D660" s="1" t="e">
        <f t="shared" si="40"/>
        <v>#VALUE!</v>
      </c>
      <c r="E660" s="1" t="e">
        <f t="shared" si="41"/>
        <v>#VALUE!</v>
      </c>
      <c r="F660" s="1" t="e">
        <f t="shared" si="42"/>
        <v>#VALUE!</v>
      </c>
    </row>
    <row r="661" spans="1:6" x14ac:dyDescent="0.25">
      <c r="A661" s="2">
        <v>1118004753</v>
      </c>
      <c r="B661" s="1">
        <f t="shared" si="43"/>
        <v>229</v>
      </c>
      <c r="D661" s="1" t="e">
        <f t="shared" si="40"/>
        <v>#VALUE!</v>
      </c>
      <c r="E661" s="1" t="e">
        <f t="shared" si="41"/>
        <v>#VALUE!</v>
      </c>
      <c r="F661" s="1" t="e">
        <f t="shared" si="42"/>
        <v>#VALUE!</v>
      </c>
    </row>
    <row r="662" spans="1:6" x14ac:dyDescent="0.25">
      <c r="A662" s="2">
        <v>1118004754</v>
      </c>
      <c r="B662" s="1">
        <f t="shared" si="43"/>
        <v>229</v>
      </c>
      <c r="D662" s="1" t="e">
        <f t="shared" si="40"/>
        <v>#VALUE!</v>
      </c>
      <c r="E662" s="1" t="e">
        <f t="shared" si="41"/>
        <v>#VALUE!</v>
      </c>
      <c r="F662" s="1" t="e">
        <f t="shared" si="42"/>
        <v>#VALUE!</v>
      </c>
    </row>
    <row r="663" spans="1:6" x14ac:dyDescent="0.25">
      <c r="A663" s="2">
        <v>1118004757</v>
      </c>
      <c r="B663" s="1">
        <f t="shared" si="43"/>
        <v>230</v>
      </c>
      <c r="D663" s="1" t="e">
        <f t="shared" si="40"/>
        <v>#VALUE!</v>
      </c>
      <c r="E663" s="1" t="e">
        <f t="shared" si="41"/>
        <v>#VALUE!</v>
      </c>
      <c r="F663" s="1" t="e">
        <f t="shared" si="42"/>
        <v>#VALUE!</v>
      </c>
    </row>
    <row r="664" spans="1:6" x14ac:dyDescent="0.25">
      <c r="A664" s="2">
        <v>1118004760</v>
      </c>
      <c r="B664" s="1">
        <f t="shared" si="43"/>
        <v>231</v>
      </c>
      <c r="D664" s="1" t="e">
        <f t="shared" si="40"/>
        <v>#VALUE!</v>
      </c>
      <c r="E664" s="1" t="e">
        <f t="shared" si="41"/>
        <v>#VALUE!</v>
      </c>
      <c r="F664" s="1" t="e">
        <f t="shared" si="42"/>
        <v>#VALUE!</v>
      </c>
    </row>
    <row r="665" spans="1:6" x14ac:dyDescent="0.25">
      <c r="A665" s="2">
        <v>1118004763</v>
      </c>
      <c r="B665" s="1">
        <f t="shared" si="43"/>
        <v>232</v>
      </c>
      <c r="D665" s="1" t="e">
        <f t="shared" si="40"/>
        <v>#VALUE!</v>
      </c>
      <c r="E665" s="1" t="e">
        <f t="shared" si="41"/>
        <v>#VALUE!</v>
      </c>
      <c r="F665" s="1" t="e">
        <f t="shared" si="42"/>
        <v>#VALUE!</v>
      </c>
    </row>
    <row r="666" spans="1:6" x14ac:dyDescent="0.25">
      <c r="A666" s="2">
        <v>1118004764</v>
      </c>
      <c r="B666" s="1">
        <f t="shared" si="43"/>
        <v>232</v>
      </c>
      <c r="D666" s="1" t="e">
        <f t="shared" si="40"/>
        <v>#VALUE!</v>
      </c>
      <c r="E666" s="1" t="e">
        <f t="shared" si="41"/>
        <v>#VALUE!</v>
      </c>
      <c r="F666" s="1" t="e">
        <f t="shared" si="42"/>
        <v>#VALUE!</v>
      </c>
    </row>
    <row r="667" spans="1:6" x14ac:dyDescent="0.25">
      <c r="A667" s="2">
        <v>1118004770</v>
      </c>
      <c r="B667" s="1">
        <f t="shared" si="43"/>
        <v>233</v>
      </c>
      <c r="D667" s="1" t="e">
        <f t="shared" si="40"/>
        <v>#VALUE!</v>
      </c>
      <c r="E667" s="1" t="e">
        <f t="shared" si="41"/>
        <v>#VALUE!</v>
      </c>
      <c r="F667" s="1" t="e">
        <f t="shared" si="42"/>
        <v>#VALUE!</v>
      </c>
    </row>
    <row r="668" spans="1:6" x14ac:dyDescent="0.25">
      <c r="A668" s="2">
        <v>1118004775</v>
      </c>
      <c r="B668" s="1">
        <f t="shared" si="43"/>
        <v>234</v>
      </c>
      <c r="D668" s="1" t="e">
        <f t="shared" si="40"/>
        <v>#VALUE!</v>
      </c>
      <c r="E668" s="1" t="e">
        <f t="shared" si="41"/>
        <v>#VALUE!</v>
      </c>
      <c r="F668" s="1" t="e">
        <f t="shared" si="42"/>
        <v>#VALUE!</v>
      </c>
    </row>
    <row r="669" spans="1:6" x14ac:dyDescent="0.25">
      <c r="A669" s="2">
        <v>1119000822</v>
      </c>
      <c r="B669" s="1">
        <f t="shared" si="43"/>
        <v>235</v>
      </c>
      <c r="D669" s="1" t="e">
        <f t="shared" si="40"/>
        <v>#VALUE!</v>
      </c>
      <c r="E669" s="1" t="e">
        <f t="shared" si="41"/>
        <v>#VALUE!</v>
      </c>
      <c r="F669" s="1" t="e">
        <f t="shared" si="42"/>
        <v>#VALUE!</v>
      </c>
    </row>
    <row r="670" spans="1:6" x14ac:dyDescent="0.25">
      <c r="A670" s="2">
        <v>1119000823</v>
      </c>
      <c r="B670" s="1">
        <f t="shared" si="43"/>
        <v>235</v>
      </c>
      <c r="D670" s="1" t="e">
        <f t="shared" si="40"/>
        <v>#VALUE!</v>
      </c>
      <c r="E670" s="1" t="e">
        <f t="shared" si="41"/>
        <v>#VALUE!</v>
      </c>
      <c r="F670" s="1" t="e">
        <f t="shared" si="42"/>
        <v>#VALUE!</v>
      </c>
    </row>
    <row r="671" spans="1:6" x14ac:dyDescent="0.25">
      <c r="A671" s="2">
        <v>1119000829</v>
      </c>
      <c r="B671" s="1">
        <f t="shared" si="43"/>
        <v>236</v>
      </c>
      <c r="D671" s="1" t="e">
        <f t="shared" si="40"/>
        <v>#VALUE!</v>
      </c>
      <c r="E671" s="1" t="e">
        <f t="shared" si="41"/>
        <v>#VALUE!</v>
      </c>
      <c r="F671" s="1" t="e">
        <f t="shared" si="42"/>
        <v>#VALUE!</v>
      </c>
    </row>
    <row r="672" spans="1:6" x14ac:dyDescent="0.25">
      <c r="A672" s="2">
        <v>1119000832</v>
      </c>
      <c r="B672" s="1">
        <f t="shared" si="43"/>
        <v>237</v>
      </c>
      <c r="D672" s="1" t="e">
        <f t="shared" si="40"/>
        <v>#VALUE!</v>
      </c>
      <c r="E672" s="1" t="e">
        <f t="shared" si="41"/>
        <v>#VALUE!</v>
      </c>
      <c r="F672" s="1" t="e">
        <f t="shared" si="42"/>
        <v>#VALUE!</v>
      </c>
    </row>
    <row r="673" spans="1:6" x14ac:dyDescent="0.25">
      <c r="A673" s="2">
        <v>1119000836</v>
      </c>
      <c r="B673" s="1">
        <f t="shared" si="43"/>
        <v>238</v>
      </c>
      <c r="D673" s="1" t="e">
        <f t="shared" si="40"/>
        <v>#VALUE!</v>
      </c>
      <c r="E673" s="1" t="e">
        <f t="shared" si="41"/>
        <v>#VALUE!</v>
      </c>
      <c r="F673" s="1" t="e">
        <f t="shared" si="42"/>
        <v>#VALUE!</v>
      </c>
    </row>
    <row r="674" spans="1:6" x14ac:dyDescent="0.25">
      <c r="A674" s="2">
        <v>1119000837</v>
      </c>
      <c r="B674" s="1">
        <f t="shared" si="43"/>
        <v>238</v>
      </c>
      <c r="D674" s="1" t="e">
        <f t="shared" si="40"/>
        <v>#VALUE!</v>
      </c>
      <c r="E674" s="1" t="e">
        <f t="shared" si="41"/>
        <v>#VALUE!</v>
      </c>
      <c r="F674" s="1" t="e">
        <f t="shared" si="42"/>
        <v>#VALUE!</v>
      </c>
    </row>
    <row r="675" spans="1:6" x14ac:dyDescent="0.25">
      <c r="A675" s="2">
        <v>1119000838</v>
      </c>
      <c r="B675" s="1">
        <f t="shared" si="43"/>
        <v>238</v>
      </c>
      <c r="D675" s="1" t="e">
        <f t="shared" si="40"/>
        <v>#VALUE!</v>
      </c>
      <c r="E675" s="1" t="e">
        <f t="shared" si="41"/>
        <v>#VALUE!</v>
      </c>
      <c r="F675" s="1" t="e">
        <f t="shared" si="42"/>
        <v>#VALUE!</v>
      </c>
    </row>
    <row r="676" spans="1:6" x14ac:dyDescent="0.25">
      <c r="A676" s="2">
        <v>1119000839</v>
      </c>
      <c r="B676" s="1">
        <f t="shared" si="43"/>
        <v>238</v>
      </c>
      <c r="D676" s="1" t="e">
        <f t="shared" si="40"/>
        <v>#VALUE!</v>
      </c>
      <c r="E676" s="1" t="e">
        <f t="shared" si="41"/>
        <v>#VALUE!</v>
      </c>
      <c r="F676" s="1" t="e">
        <f t="shared" si="42"/>
        <v>#VALUE!</v>
      </c>
    </row>
    <row r="677" spans="1:6" x14ac:dyDescent="0.25">
      <c r="A677" s="2">
        <v>1119000840</v>
      </c>
      <c r="B677" s="1">
        <f t="shared" si="43"/>
        <v>238</v>
      </c>
      <c r="D677" s="1" t="e">
        <f t="shared" si="40"/>
        <v>#VALUE!</v>
      </c>
      <c r="E677" s="1" t="e">
        <f t="shared" si="41"/>
        <v>#VALUE!</v>
      </c>
      <c r="F677" s="1" t="e">
        <f t="shared" si="42"/>
        <v>#VALUE!</v>
      </c>
    </row>
    <row r="678" spans="1:6" x14ac:dyDescent="0.25">
      <c r="A678" s="2">
        <v>1119000841</v>
      </c>
      <c r="B678" s="1">
        <f t="shared" si="43"/>
        <v>238</v>
      </c>
      <c r="D678" s="1" t="e">
        <f t="shared" si="40"/>
        <v>#VALUE!</v>
      </c>
      <c r="E678" s="1" t="e">
        <f t="shared" si="41"/>
        <v>#VALUE!</v>
      </c>
      <c r="F678" s="1" t="e">
        <f t="shared" si="42"/>
        <v>#VALUE!</v>
      </c>
    </row>
    <row r="679" spans="1:6" x14ac:dyDescent="0.25">
      <c r="A679" s="2">
        <v>1119000842</v>
      </c>
      <c r="B679" s="1">
        <f t="shared" si="43"/>
        <v>238</v>
      </c>
      <c r="D679" s="1" t="e">
        <f t="shared" si="40"/>
        <v>#VALUE!</v>
      </c>
      <c r="E679" s="1" t="e">
        <f t="shared" si="41"/>
        <v>#VALUE!</v>
      </c>
      <c r="F679" s="1" t="e">
        <f t="shared" si="42"/>
        <v>#VALUE!</v>
      </c>
    </row>
    <row r="680" spans="1:6" x14ac:dyDescent="0.25">
      <c r="A680" s="2">
        <v>1119000844</v>
      </c>
      <c r="B680" s="1">
        <f t="shared" si="43"/>
        <v>239</v>
      </c>
      <c r="D680" s="1" t="e">
        <f t="shared" si="40"/>
        <v>#VALUE!</v>
      </c>
      <c r="E680" s="1" t="e">
        <f t="shared" si="41"/>
        <v>#VALUE!</v>
      </c>
      <c r="F680" s="1" t="e">
        <f t="shared" si="42"/>
        <v>#VALUE!</v>
      </c>
    </row>
    <row r="681" spans="1:6" x14ac:dyDescent="0.25">
      <c r="A681" s="2">
        <v>1119000845</v>
      </c>
      <c r="B681" s="1">
        <f t="shared" si="43"/>
        <v>239</v>
      </c>
      <c r="D681" s="1" t="e">
        <f t="shared" si="40"/>
        <v>#VALUE!</v>
      </c>
      <c r="E681" s="1" t="e">
        <f t="shared" si="41"/>
        <v>#VALUE!</v>
      </c>
      <c r="F681" s="1" t="e">
        <f t="shared" si="42"/>
        <v>#VALUE!</v>
      </c>
    </row>
    <row r="682" spans="1:6" x14ac:dyDescent="0.25">
      <c r="A682" s="2">
        <v>1119000846</v>
      </c>
      <c r="B682" s="1">
        <f t="shared" si="43"/>
        <v>239</v>
      </c>
      <c r="D682" s="1" t="e">
        <f t="shared" si="40"/>
        <v>#VALUE!</v>
      </c>
      <c r="E682" s="1" t="e">
        <f t="shared" si="41"/>
        <v>#VALUE!</v>
      </c>
      <c r="F682" s="1" t="e">
        <f t="shared" si="42"/>
        <v>#VALUE!</v>
      </c>
    </row>
    <row r="683" spans="1:6" x14ac:dyDescent="0.25">
      <c r="A683" s="2">
        <v>1119000847</v>
      </c>
      <c r="B683" s="1">
        <f t="shared" si="43"/>
        <v>239</v>
      </c>
      <c r="D683" s="1" t="e">
        <f t="shared" si="40"/>
        <v>#VALUE!</v>
      </c>
      <c r="E683" s="1" t="e">
        <f t="shared" si="41"/>
        <v>#VALUE!</v>
      </c>
      <c r="F683" s="1" t="e">
        <f t="shared" si="42"/>
        <v>#VALUE!</v>
      </c>
    </row>
    <row r="684" spans="1:6" x14ac:dyDescent="0.25">
      <c r="A684" s="2">
        <v>1119000848</v>
      </c>
      <c r="B684" s="1">
        <f t="shared" si="43"/>
        <v>239</v>
      </c>
      <c r="D684" s="1" t="e">
        <f t="shared" si="40"/>
        <v>#VALUE!</v>
      </c>
      <c r="E684" s="1" t="e">
        <f t="shared" si="41"/>
        <v>#VALUE!</v>
      </c>
      <c r="F684" s="1" t="e">
        <f t="shared" si="42"/>
        <v>#VALUE!</v>
      </c>
    </row>
    <row r="685" spans="1:6" x14ac:dyDescent="0.25">
      <c r="A685" s="2">
        <v>1119000849</v>
      </c>
      <c r="B685" s="1">
        <f t="shared" si="43"/>
        <v>239</v>
      </c>
      <c r="D685" s="1" t="e">
        <f t="shared" si="40"/>
        <v>#VALUE!</v>
      </c>
      <c r="E685" s="1" t="e">
        <f t="shared" si="41"/>
        <v>#VALUE!</v>
      </c>
      <c r="F685" s="1" t="e">
        <f t="shared" si="42"/>
        <v>#VALUE!</v>
      </c>
    </row>
    <row r="686" spans="1:6" x14ac:dyDescent="0.25">
      <c r="A686" s="2">
        <v>1119000850</v>
      </c>
      <c r="B686" s="1">
        <f t="shared" si="43"/>
        <v>239</v>
      </c>
      <c r="D686" s="1" t="e">
        <f t="shared" si="40"/>
        <v>#VALUE!</v>
      </c>
      <c r="E686" s="1" t="e">
        <f t="shared" si="41"/>
        <v>#VALUE!</v>
      </c>
      <c r="F686" s="1" t="e">
        <f t="shared" si="42"/>
        <v>#VALUE!</v>
      </c>
    </row>
    <row r="687" spans="1:6" x14ac:dyDescent="0.25">
      <c r="A687" s="2">
        <v>1119000851</v>
      </c>
      <c r="B687" s="1">
        <f t="shared" si="43"/>
        <v>239</v>
      </c>
      <c r="D687" s="1" t="e">
        <f t="shared" si="40"/>
        <v>#VALUE!</v>
      </c>
      <c r="E687" s="1" t="e">
        <f t="shared" si="41"/>
        <v>#VALUE!</v>
      </c>
      <c r="F687" s="1" t="e">
        <f t="shared" si="42"/>
        <v>#VALUE!</v>
      </c>
    </row>
    <row r="688" spans="1:6" x14ac:dyDescent="0.25">
      <c r="A688" s="2">
        <v>1119000852</v>
      </c>
      <c r="B688" s="1">
        <f t="shared" si="43"/>
        <v>239</v>
      </c>
      <c r="D688" s="1" t="e">
        <f t="shared" si="40"/>
        <v>#VALUE!</v>
      </c>
      <c r="E688" s="1" t="e">
        <f t="shared" si="41"/>
        <v>#VALUE!</v>
      </c>
      <c r="F688" s="1" t="e">
        <f t="shared" si="42"/>
        <v>#VALUE!</v>
      </c>
    </row>
    <row r="689" spans="1:6" x14ac:dyDescent="0.25">
      <c r="A689" s="2">
        <v>1119000857</v>
      </c>
      <c r="B689" s="1">
        <f t="shared" si="43"/>
        <v>240</v>
      </c>
      <c r="D689" s="1" t="e">
        <f t="shared" si="40"/>
        <v>#VALUE!</v>
      </c>
      <c r="E689" s="1" t="e">
        <f t="shared" si="41"/>
        <v>#VALUE!</v>
      </c>
      <c r="F689" s="1" t="e">
        <f t="shared" si="42"/>
        <v>#VALUE!</v>
      </c>
    </row>
    <row r="690" spans="1:6" x14ac:dyDescent="0.25">
      <c r="A690" s="2">
        <v>1119000958</v>
      </c>
      <c r="B690" s="1">
        <f t="shared" si="43"/>
        <v>241</v>
      </c>
      <c r="D690" s="1" t="e">
        <f t="shared" si="40"/>
        <v>#VALUE!</v>
      </c>
      <c r="E690" s="1" t="e">
        <f t="shared" si="41"/>
        <v>#VALUE!</v>
      </c>
      <c r="F690" s="1" t="e">
        <f t="shared" si="42"/>
        <v>#VALUE!</v>
      </c>
    </row>
    <row r="691" spans="1:6" x14ac:dyDescent="0.25">
      <c r="A691" s="2">
        <v>1119000959</v>
      </c>
      <c r="B691" s="1">
        <f t="shared" si="43"/>
        <v>241</v>
      </c>
      <c r="D691" s="1" t="e">
        <f t="shared" si="40"/>
        <v>#VALUE!</v>
      </c>
      <c r="E691" s="1" t="e">
        <f t="shared" si="41"/>
        <v>#VALUE!</v>
      </c>
      <c r="F691" s="1" t="e">
        <f t="shared" si="42"/>
        <v>#VALUE!</v>
      </c>
    </row>
    <row r="692" spans="1:6" x14ac:dyDescent="0.25">
      <c r="A692" s="2">
        <v>1119000960</v>
      </c>
      <c r="B692" s="1">
        <f t="shared" si="43"/>
        <v>241</v>
      </c>
      <c r="D692" s="1" t="e">
        <f t="shared" si="40"/>
        <v>#VALUE!</v>
      </c>
      <c r="E692" s="1" t="e">
        <f t="shared" si="41"/>
        <v>#VALUE!</v>
      </c>
      <c r="F692" s="1" t="e">
        <f t="shared" si="42"/>
        <v>#VALUE!</v>
      </c>
    </row>
    <row r="693" spans="1:6" x14ac:dyDescent="0.25">
      <c r="A693" s="2">
        <v>1119000961</v>
      </c>
      <c r="B693" s="1">
        <f t="shared" si="43"/>
        <v>241</v>
      </c>
      <c r="D693" s="1" t="e">
        <f t="shared" si="40"/>
        <v>#VALUE!</v>
      </c>
      <c r="E693" s="1" t="e">
        <f t="shared" si="41"/>
        <v>#VALUE!</v>
      </c>
      <c r="F693" s="1" t="e">
        <f t="shared" si="42"/>
        <v>#VALUE!</v>
      </c>
    </row>
    <row r="694" spans="1:6" x14ac:dyDescent="0.25">
      <c r="A694" s="2">
        <v>1119000962</v>
      </c>
      <c r="B694" s="1">
        <f t="shared" si="43"/>
        <v>241</v>
      </c>
      <c r="D694" s="1" t="e">
        <f t="shared" si="40"/>
        <v>#VALUE!</v>
      </c>
      <c r="E694" s="1" t="e">
        <f t="shared" si="41"/>
        <v>#VALUE!</v>
      </c>
      <c r="F694" s="1" t="e">
        <f t="shared" si="42"/>
        <v>#VALUE!</v>
      </c>
    </row>
    <row r="695" spans="1:6" x14ac:dyDescent="0.25">
      <c r="A695" s="2">
        <v>1119000963</v>
      </c>
      <c r="B695" s="1">
        <f t="shared" si="43"/>
        <v>241</v>
      </c>
      <c r="D695" s="1" t="e">
        <f t="shared" si="40"/>
        <v>#VALUE!</v>
      </c>
      <c r="E695" s="1" t="e">
        <f t="shared" si="41"/>
        <v>#VALUE!</v>
      </c>
      <c r="F695" s="1" t="e">
        <f t="shared" si="42"/>
        <v>#VALUE!</v>
      </c>
    </row>
    <row r="696" spans="1:6" x14ac:dyDescent="0.25">
      <c r="A696" s="2">
        <v>1119000964</v>
      </c>
      <c r="B696" s="1">
        <f t="shared" si="43"/>
        <v>241</v>
      </c>
      <c r="D696" s="1" t="e">
        <f t="shared" ref="D696:D724" si="44">IF(ISNA(VLOOKUP(D695+1,$B$2:$B$724,1,FALSE)),"",D695+1)</f>
        <v>#VALUE!</v>
      </c>
      <c r="E696" s="1" t="e">
        <f t="shared" si="41"/>
        <v>#VALUE!</v>
      </c>
      <c r="F696" s="1" t="e">
        <f t="shared" si="42"/>
        <v>#VALUE!</v>
      </c>
    </row>
    <row r="697" spans="1:6" x14ac:dyDescent="0.25">
      <c r="A697" s="2">
        <v>1119000965</v>
      </c>
      <c r="B697" s="1">
        <f t="shared" si="43"/>
        <v>241</v>
      </c>
      <c r="D697" s="1" t="e">
        <f t="shared" si="44"/>
        <v>#VALUE!</v>
      </c>
      <c r="E697" s="1" t="e">
        <f t="shared" si="41"/>
        <v>#VALUE!</v>
      </c>
      <c r="F697" s="1" t="e">
        <f t="shared" si="42"/>
        <v>#VALUE!</v>
      </c>
    </row>
    <row r="698" spans="1:6" x14ac:dyDescent="0.25">
      <c r="A698" s="2">
        <v>1119000966</v>
      </c>
      <c r="B698" s="1">
        <f t="shared" si="43"/>
        <v>241</v>
      </c>
      <c r="D698" s="1" t="e">
        <f t="shared" si="44"/>
        <v>#VALUE!</v>
      </c>
      <c r="E698" s="1" t="e">
        <f t="shared" si="41"/>
        <v>#VALUE!</v>
      </c>
      <c r="F698" s="1" t="e">
        <f t="shared" si="42"/>
        <v>#VALUE!</v>
      </c>
    </row>
    <row r="699" spans="1:6" x14ac:dyDescent="0.25">
      <c r="A699" s="2">
        <v>1119000967</v>
      </c>
      <c r="B699" s="1">
        <f t="shared" si="43"/>
        <v>241</v>
      </c>
      <c r="D699" s="1" t="e">
        <f t="shared" si="44"/>
        <v>#VALUE!</v>
      </c>
      <c r="E699" s="1" t="e">
        <f t="shared" si="41"/>
        <v>#VALUE!</v>
      </c>
      <c r="F699" s="1" t="e">
        <f t="shared" si="42"/>
        <v>#VALUE!</v>
      </c>
    </row>
    <row r="700" spans="1:6" x14ac:dyDescent="0.25">
      <c r="A700" s="2">
        <v>1119000968</v>
      </c>
      <c r="B700" s="1">
        <f t="shared" si="43"/>
        <v>241</v>
      </c>
      <c r="D700" s="1" t="e">
        <f t="shared" si="44"/>
        <v>#VALUE!</v>
      </c>
      <c r="E700" s="1" t="e">
        <f t="shared" si="41"/>
        <v>#VALUE!</v>
      </c>
      <c r="F700" s="1" t="e">
        <f t="shared" si="42"/>
        <v>#VALUE!</v>
      </c>
    </row>
    <row r="701" spans="1:6" x14ac:dyDescent="0.25">
      <c r="A701" s="2">
        <v>1119000970</v>
      </c>
      <c r="B701" s="1">
        <f t="shared" si="43"/>
        <v>242</v>
      </c>
      <c r="D701" s="1" t="e">
        <f t="shared" si="44"/>
        <v>#VALUE!</v>
      </c>
      <c r="E701" s="1" t="e">
        <f t="shared" si="41"/>
        <v>#VALUE!</v>
      </c>
      <c r="F701" s="1" t="e">
        <f t="shared" si="42"/>
        <v>#VALUE!</v>
      </c>
    </row>
    <row r="702" spans="1:6" x14ac:dyDescent="0.25">
      <c r="A702" s="2">
        <v>1119000975</v>
      </c>
      <c r="B702" s="1">
        <f t="shared" si="43"/>
        <v>243</v>
      </c>
      <c r="D702" s="1" t="e">
        <f t="shared" si="44"/>
        <v>#VALUE!</v>
      </c>
      <c r="E702" s="1" t="e">
        <f t="shared" si="41"/>
        <v>#VALUE!</v>
      </c>
      <c r="F702" s="1" t="e">
        <f t="shared" si="42"/>
        <v>#VALUE!</v>
      </c>
    </row>
    <row r="703" spans="1:6" x14ac:dyDescent="0.25">
      <c r="A703" s="2">
        <v>1119001146</v>
      </c>
      <c r="B703" s="1">
        <f t="shared" si="43"/>
        <v>244</v>
      </c>
      <c r="D703" s="1" t="e">
        <f t="shared" si="44"/>
        <v>#VALUE!</v>
      </c>
      <c r="E703" s="1" t="e">
        <f t="shared" si="41"/>
        <v>#VALUE!</v>
      </c>
      <c r="F703" s="1" t="e">
        <f t="shared" si="42"/>
        <v>#VALUE!</v>
      </c>
    </row>
    <row r="704" spans="1:6" x14ac:dyDescent="0.25">
      <c r="A704" s="2">
        <v>1119001264</v>
      </c>
      <c r="B704" s="1">
        <f t="shared" si="43"/>
        <v>245</v>
      </c>
      <c r="D704" s="1" t="e">
        <f t="shared" si="44"/>
        <v>#VALUE!</v>
      </c>
      <c r="E704" s="1" t="e">
        <f t="shared" si="41"/>
        <v>#VALUE!</v>
      </c>
      <c r="F704" s="1" t="e">
        <f t="shared" si="42"/>
        <v>#VALUE!</v>
      </c>
    </row>
    <row r="705" spans="1:6" x14ac:dyDescent="0.25">
      <c r="A705" s="2">
        <v>1119001267</v>
      </c>
      <c r="B705" s="1">
        <f t="shared" si="43"/>
        <v>246</v>
      </c>
      <c r="D705" s="1" t="e">
        <f t="shared" si="44"/>
        <v>#VALUE!</v>
      </c>
      <c r="E705" s="1" t="e">
        <f t="shared" si="41"/>
        <v>#VALUE!</v>
      </c>
      <c r="F705" s="1" t="e">
        <f t="shared" si="42"/>
        <v>#VALUE!</v>
      </c>
    </row>
    <row r="706" spans="1:6" x14ac:dyDescent="0.25">
      <c r="A706" s="2">
        <v>1119001268</v>
      </c>
      <c r="B706" s="1">
        <f t="shared" si="43"/>
        <v>246</v>
      </c>
      <c r="D706" s="1" t="e">
        <f t="shared" si="44"/>
        <v>#VALUE!</v>
      </c>
      <c r="E706" s="1" t="e">
        <f t="shared" si="41"/>
        <v>#VALUE!</v>
      </c>
      <c r="F706" s="1" t="e">
        <f t="shared" si="42"/>
        <v>#VALUE!</v>
      </c>
    </row>
    <row r="707" spans="1:6" x14ac:dyDescent="0.25">
      <c r="A707" s="2">
        <v>1119001271</v>
      </c>
      <c r="B707" s="1">
        <f t="shared" si="43"/>
        <v>247</v>
      </c>
      <c r="D707" s="1" t="e">
        <f t="shared" si="44"/>
        <v>#VALUE!</v>
      </c>
      <c r="E707" s="1" t="e">
        <f t="shared" ref="E707:E724" si="45">IF($B$2:$B$724=D707,MIN($A$2:$A$724),"")</f>
        <v>#VALUE!</v>
      </c>
      <c r="F707" s="1" t="e">
        <f t="shared" ref="F707:F724" si="46">+IF(MAX(IF($B$2:$B$724=D707,$A$2:$A$724,""))=E707,"",MAX(IF($B$2:$B$724=D707,$A$2:$A$724,"")))</f>
        <v>#VALUE!</v>
      </c>
    </row>
    <row r="708" spans="1:6" x14ac:dyDescent="0.25">
      <c r="A708" s="2">
        <v>1119001272</v>
      </c>
      <c r="B708" s="1">
        <f t="shared" ref="B708:B724" si="47">+IF(A708=A707+1,B707,B707+1)</f>
        <v>247</v>
      </c>
      <c r="D708" s="1" t="e">
        <f t="shared" si="44"/>
        <v>#VALUE!</v>
      </c>
      <c r="E708" s="1" t="e">
        <f t="shared" si="45"/>
        <v>#VALUE!</v>
      </c>
      <c r="F708" s="1" t="e">
        <f t="shared" si="46"/>
        <v>#VALUE!</v>
      </c>
    </row>
    <row r="709" spans="1:6" x14ac:dyDescent="0.25">
      <c r="A709" s="2">
        <v>1119001273</v>
      </c>
      <c r="B709" s="1">
        <f t="shared" si="47"/>
        <v>247</v>
      </c>
      <c r="D709" s="1" t="e">
        <f t="shared" si="44"/>
        <v>#VALUE!</v>
      </c>
      <c r="E709" s="1" t="e">
        <f t="shared" si="45"/>
        <v>#VALUE!</v>
      </c>
      <c r="F709" s="1" t="e">
        <f t="shared" si="46"/>
        <v>#VALUE!</v>
      </c>
    </row>
    <row r="710" spans="1:6" x14ac:dyDescent="0.25">
      <c r="A710" s="2">
        <v>1119001274</v>
      </c>
      <c r="B710" s="1">
        <f t="shared" si="47"/>
        <v>247</v>
      </c>
      <c r="D710" s="1" t="e">
        <f t="shared" si="44"/>
        <v>#VALUE!</v>
      </c>
      <c r="E710" s="1" t="e">
        <f t="shared" si="45"/>
        <v>#VALUE!</v>
      </c>
      <c r="F710" s="1" t="e">
        <f t="shared" si="46"/>
        <v>#VALUE!</v>
      </c>
    </row>
    <row r="711" spans="1:6" x14ac:dyDescent="0.25">
      <c r="A711" s="2">
        <v>1119001275</v>
      </c>
      <c r="B711" s="1">
        <f t="shared" si="47"/>
        <v>247</v>
      </c>
      <c r="D711" s="1" t="e">
        <f t="shared" si="44"/>
        <v>#VALUE!</v>
      </c>
      <c r="E711" s="1" t="e">
        <f t="shared" si="45"/>
        <v>#VALUE!</v>
      </c>
      <c r="F711" s="1" t="e">
        <f t="shared" si="46"/>
        <v>#VALUE!</v>
      </c>
    </row>
    <row r="712" spans="1:6" x14ac:dyDescent="0.25">
      <c r="A712" s="2">
        <v>1119001279</v>
      </c>
      <c r="B712" s="1">
        <f t="shared" si="47"/>
        <v>248</v>
      </c>
      <c r="D712" s="1" t="e">
        <f t="shared" si="44"/>
        <v>#VALUE!</v>
      </c>
      <c r="E712" s="1" t="e">
        <f t="shared" si="45"/>
        <v>#VALUE!</v>
      </c>
      <c r="F712" s="1" t="e">
        <f t="shared" si="46"/>
        <v>#VALUE!</v>
      </c>
    </row>
    <row r="713" spans="1:6" x14ac:dyDescent="0.25">
      <c r="A713" s="2">
        <v>1119001280</v>
      </c>
      <c r="B713" s="1">
        <f t="shared" si="47"/>
        <v>248</v>
      </c>
      <c r="D713" s="1" t="e">
        <f t="shared" si="44"/>
        <v>#VALUE!</v>
      </c>
      <c r="E713" s="1" t="e">
        <f t="shared" si="45"/>
        <v>#VALUE!</v>
      </c>
      <c r="F713" s="1" t="e">
        <f t="shared" si="46"/>
        <v>#VALUE!</v>
      </c>
    </row>
    <row r="714" spans="1:6" x14ac:dyDescent="0.25">
      <c r="A714" s="2">
        <v>1119001284</v>
      </c>
      <c r="B714" s="1">
        <f t="shared" si="47"/>
        <v>249</v>
      </c>
      <c r="D714" s="1" t="e">
        <f t="shared" si="44"/>
        <v>#VALUE!</v>
      </c>
      <c r="E714" s="1" t="e">
        <f t="shared" si="45"/>
        <v>#VALUE!</v>
      </c>
      <c r="F714" s="1" t="e">
        <f t="shared" si="46"/>
        <v>#VALUE!</v>
      </c>
    </row>
    <row r="715" spans="1:6" x14ac:dyDescent="0.25">
      <c r="A715" s="2">
        <v>1119001288</v>
      </c>
      <c r="B715" s="1">
        <f t="shared" si="47"/>
        <v>250</v>
      </c>
      <c r="D715" s="1" t="e">
        <f t="shared" si="44"/>
        <v>#VALUE!</v>
      </c>
      <c r="E715" s="1" t="e">
        <f t="shared" si="45"/>
        <v>#VALUE!</v>
      </c>
      <c r="F715" s="1" t="e">
        <f t="shared" si="46"/>
        <v>#VALUE!</v>
      </c>
    </row>
    <row r="716" spans="1:6" x14ac:dyDescent="0.25">
      <c r="A716" s="2">
        <v>1119001289</v>
      </c>
      <c r="B716" s="1">
        <f t="shared" si="47"/>
        <v>250</v>
      </c>
      <c r="D716" s="1" t="e">
        <f t="shared" si="44"/>
        <v>#VALUE!</v>
      </c>
      <c r="E716" s="1" t="e">
        <f t="shared" si="45"/>
        <v>#VALUE!</v>
      </c>
      <c r="F716" s="1" t="e">
        <f t="shared" si="46"/>
        <v>#VALUE!</v>
      </c>
    </row>
    <row r="717" spans="1:6" x14ac:dyDescent="0.25">
      <c r="A717" s="2">
        <v>1119001290</v>
      </c>
      <c r="B717" s="1">
        <f t="shared" si="47"/>
        <v>250</v>
      </c>
      <c r="D717" s="1" t="e">
        <f t="shared" si="44"/>
        <v>#VALUE!</v>
      </c>
      <c r="E717" s="1" t="e">
        <f t="shared" si="45"/>
        <v>#VALUE!</v>
      </c>
      <c r="F717" s="1" t="e">
        <f t="shared" si="46"/>
        <v>#VALUE!</v>
      </c>
    </row>
    <row r="718" spans="1:6" x14ac:dyDescent="0.25">
      <c r="A718" s="2">
        <v>1119001291</v>
      </c>
      <c r="B718" s="1">
        <f t="shared" si="47"/>
        <v>250</v>
      </c>
      <c r="D718" s="1" t="e">
        <f t="shared" si="44"/>
        <v>#VALUE!</v>
      </c>
      <c r="E718" s="1" t="e">
        <f t="shared" si="45"/>
        <v>#VALUE!</v>
      </c>
      <c r="F718" s="1" t="e">
        <f t="shared" si="46"/>
        <v>#VALUE!</v>
      </c>
    </row>
    <row r="719" spans="1:6" x14ac:dyDescent="0.25">
      <c r="A719" s="2">
        <v>1119001292</v>
      </c>
      <c r="B719" s="1">
        <f t="shared" si="47"/>
        <v>250</v>
      </c>
      <c r="D719" s="1" t="e">
        <f t="shared" si="44"/>
        <v>#VALUE!</v>
      </c>
      <c r="E719" s="1" t="e">
        <f t="shared" si="45"/>
        <v>#VALUE!</v>
      </c>
      <c r="F719" s="1" t="e">
        <f t="shared" si="46"/>
        <v>#VALUE!</v>
      </c>
    </row>
    <row r="720" spans="1:6" x14ac:dyDescent="0.25">
      <c r="A720" s="2">
        <v>1119001293</v>
      </c>
      <c r="B720" s="1">
        <f t="shared" si="47"/>
        <v>250</v>
      </c>
      <c r="D720" s="1" t="e">
        <f t="shared" si="44"/>
        <v>#VALUE!</v>
      </c>
      <c r="E720" s="1" t="e">
        <f t="shared" si="45"/>
        <v>#VALUE!</v>
      </c>
      <c r="F720" s="1" t="e">
        <f t="shared" si="46"/>
        <v>#VALUE!</v>
      </c>
    </row>
    <row r="721" spans="1:6" x14ac:dyDescent="0.25">
      <c r="A721" s="2">
        <v>1119001294</v>
      </c>
      <c r="B721" s="1">
        <f t="shared" si="47"/>
        <v>250</v>
      </c>
      <c r="D721" s="1" t="e">
        <f t="shared" si="44"/>
        <v>#VALUE!</v>
      </c>
      <c r="E721" s="1" t="e">
        <f t="shared" si="45"/>
        <v>#VALUE!</v>
      </c>
      <c r="F721" s="1" t="e">
        <f t="shared" si="46"/>
        <v>#VALUE!</v>
      </c>
    </row>
    <row r="722" spans="1:6" x14ac:dyDescent="0.25">
      <c r="A722" s="2">
        <v>1119001300</v>
      </c>
      <c r="B722" s="1">
        <f t="shared" si="47"/>
        <v>251</v>
      </c>
      <c r="D722" s="1" t="e">
        <f t="shared" si="44"/>
        <v>#VALUE!</v>
      </c>
      <c r="E722" s="1" t="e">
        <f t="shared" si="45"/>
        <v>#VALUE!</v>
      </c>
      <c r="F722" s="1" t="e">
        <f t="shared" si="46"/>
        <v>#VALUE!</v>
      </c>
    </row>
    <row r="723" spans="1:6" x14ac:dyDescent="0.25">
      <c r="A723" s="2">
        <v>1119001301</v>
      </c>
      <c r="B723" s="1">
        <f t="shared" si="47"/>
        <v>251</v>
      </c>
      <c r="D723" s="1" t="e">
        <f t="shared" si="44"/>
        <v>#VALUE!</v>
      </c>
      <c r="E723" s="1" t="e">
        <f t="shared" si="45"/>
        <v>#VALUE!</v>
      </c>
      <c r="F723" s="1" t="e">
        <f t="shared" si="46"/>
        <v>#VALUE!</v>
      </c>
    </row>
    <row r="724" spans="1:6" x14ac:dyDescent="0.25">
      <c r="A724" s="2">
        <v>1119001302</v>
      </c>
      <c r="B724" s="1">
        <f t="shared" si="47"/>
        <v>251</v>
      </c>
      <c r="D724" s="1" t="e">
        <f t="shared" si="44"/>
        <v>#VALUE!</v>
      </c>
      <c r="E724" s="1" t="e">
        <f t="shared" si="45"/>
        <v>#VALUE!</v>
      </c>
      <c r="F724" s="1" t="e">
        <f t="shared" si="46"/>
        <v>#VALUE!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Bourlier</dc:creator>
  <cp:lastModifiedBy>Antoine Bourlier</cp:lastModifiedBy>
  <dcterms:created xsi:type="dcterms:W3CDTF">2019-04-12T09:15:36Z</dcterms:created>
  <dcterms:modified xsi:type="dcterms:W3CDTF">2019-04-12T12:06:07Z</dcterms:modified>
</cp:coreProperties>
</file>