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4500" yWindow="2480" windowWidth="20760" windowHeight="16080" tabRatio="701" activeTab="1"/>
  </bookViews>
  <sheets>
    <sheet name="Semaine 1" sheetId="1" r:id="rId1"/>
    <sheet name="Semaine2" sheetId="4" r:id="rId2"/>
    <sheet name="Semaine 3" sheetId="5" r:id="rId3"/>
    <sheet name="semaine 4" sheetId="6" r:id="rId4"/>
    <sheet name="semaine5" sheetId="7" r:id="rId5"/>
    <sheet name="liste" sheetId="2" r:id="rId6"/>
    <sheet name="recapitulatif" sheetId="8" r:id="rId7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<sst xmlns="http://schemas.openxmlformats.org/spreadsheetml/2006/main" count="566" uniqueCount="17">
  <si>
    <t>Akiko</t>
  </si>
  <si>
    <t>Adeline</t>
  </si>
  <si>
    <t>Sebastien</t>
  </si>
  <si>
    <t>Haida</t>
  </si>
  <si>
    <t>Benoit</t>
  </si>
  <si>
    <t>Charlotte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</si>
  <si>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</si>
  <si>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</si>
  <si>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</si>
  <si>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</si>
  <si>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</si>
  <si>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</si>
  <si>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</si>
  <si>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</si>
  <si>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Semaine 2</t>
  </si>
  <si>
    <t>Semaine 3</t>
  </si>
  <si>
    <t>Semaine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</si>
</sst>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\-yyyy"/>
    <numFmt numFmtId="165" formatCode="dd\-mm\-yyyy\ hh:mm:ss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scheme val="minor"/>
    </font>
    <font>
      <sz val="9"/>
      <color rgb="FF000000"/>
      <name val="Calibri"/>
      <scheme val="minor"/>
    </font>
    <font>
      <sz val="9"/>
      <color rgb="FFFFFFFF"/>
      <name val="Calibri"/>
      <scheme val="minor"/>
    </font>
    <font>
      <b/>
      <i/>
      <u/>
      <sz val="20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79646"/>
        <bgColor rgb="FF000000"/>
      </patternFill>
    </fill>
    <fill>
      <patternFill patternType="solid">
        <fgColor rgb="FF31869B"/>
        <bgColor rgb="FF31869B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7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0" fontId="0" fillId="4" borderId="0" xfId="0" applyFill="1"/>
    <xf numFmtId="0" fontId="7" fillId="2" borderId="1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20" fontId="2" fillId="0" borderId="5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6" fillId="4" borderId="12" xfId="0" applyFont="1" applyFill="1" applyBorder="1" applyAlignment="1">
      <alignment vertical="center"/>
    </xf>
    <xf numFmtId="0" fontId="6" fillId="0" borderId="13" xfId="0" applyFont="1" applyBorder="1" applyAlignment="1">
      <alignment vertical="center"/>
    </xf>
    <xf numFmtId="0" fontId="6" fillId="4" borderId="0" xfId="0" applyFont="1" applyFill="1" applyAlignment="1">
      <alignment vertical="center"/>
    </xf>
    <xf numFmtId="0" fontId="6" fillId="0" borderId="9" xfId="0" applyFont="1" applyBorder="1" applyAlignment="1">
      <alignment vertical="center"/>
    </xf>
    <xf numFmtId="20" fontId="2" fillId="0" borderId="6" xfId="0" applyNumberFormat="1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20" fontId="2" fillId="0" borderId="16" xfId="0" applyNumberFormat="1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8" fillId="3" borderId="17" xfId="0" applyFont="1" applyFill="1" applyBorder="1" applyAlignment="1">
      <alignment horizontal="center" vertical="center"/>
    </xf>
    <xf numFmtId="0" fontId="6" fillId="0" borderId="19" xfId="0" applyFont="1" applyBorder="1" applyAlignment="1">
      <alignment vertical="center"/>
    </xf>
    <xf numFmtId="20" fontId="2" fillId="0" borderId="20" xfId="0" applyNumberFormat="1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64" fontId="0" fillId="0" borderId="24" xfId="0" applyNumberFormat="1" applyFont="1" applyBorder="1" applyAlignment="1">
      <alignment horizontal="center"/>
    </xf>
    <xf numFmtId="164" fontId="0" fillId="0" borderId="30" xfId="0" applyNumberFormat="1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164" fontId="1" fillId="0" borderId="24" xfId="0" applyNumberFormat="1" applyFont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horizontal="left"/>
    </xf>
  </cellXfs>
  <cellStyles count="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Normal" xfId="0" builtinId="0"/>
  </cellStyles>
  <dxfs count="210"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  <dxf>
      <font>
        <strike val="0"/>
        <color theme="1"/>
      </font>
      <fill>
        <patternFill patternType="solid">
          <fgColor indexed="64"/>
          <bgColor theme="9"/>
        </patternFill>
      </fill>
    </dxf>
    <dxf>
      <font>
        <strike val="0"/>
        <color theme="0"/>
      </font>
      <fill>
        <patternFill patternType="solid">
          <fgColor theme="8" tint="-0.249977111117893"/>
          <bgColor theme="8" tint="-0.249977111117893"/>
        </patternFill>
      </fill>
    </dxf>
    <dxf>
      <font>
        <color theme="0"/>
      </font>
      <fill>
        <patternFill patternType="solid">
          <fgColor theme="6" tint="-0.249977111117893"/>
          <bgColor theme="6" tint="-0.249977111117893"/>
        </patternFill>
      </fill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</dxf>
    <dxf>
      <font>
        <color theme="0"/>
      </font>
      <fill>
        <patternFill patternType="solid">
          <fgColor theme="1" tint="0.34998626667073579"/>
          <bgColor theme="1" tint="0.3499862666707357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workbookViewId="0">
      <selection activeCell="E18" sqref="E18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0" t="s">
        <v>13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>
      <c r="A2" s="2"/>
      <c r="B2" s="51" t="s">
        <v>6</v>
      </c>
      <c r="C2" s="52"/>
      <c r="D2" s="53"/>
      <c r="E2" s="51" t="s">
        <v>7</v>
      </c>
      <c r="F2" s="52"/>
      <c r="G2" s="53"/>
      <c r="H2" s="51" t="s">
        <v>8</v>
      </c>
      <c r="I2" s="52"/>
      <c r="J2" s="53"/>
      <c r="K2" s="51" t="s">
        <v>9</v>
      </c>
      <c r="L2" s="52"/>
      <c r="M2" s="53"/>
      <c r="N2" s="51" t="s">
        <v>10</v>
      </c>
      <c r="O2" s="52"/>
      <c r="P2" s="53"/>
      <c r="Q2" s="51" t="s">
        <v>11</v>
      </c>
      <c r="R2" s="52"/>
      <c r="S2" s="53"/>
      <c r="T2" s="52" t="s">
        <v>12</v>
      </c>
      <c r="U2" s="52"/>
      <c r="V2" s="53"/>
    </row>
    <row r="3" spans="1:22" ht="16" thickBot="1">
      <c r="A3" s="2"/>
      <c r="B3" s="57"/>
      <c r="C3" s="58"/>
      <c r="D3" s="59"/>
      <c r="E3" s="54"/>
      <c r="F3" s="55"/>
      <c r="G3" s="56"/>
      <c r="H3" s="54">
        <v>43586</v>
      </c>
      <c r="I3" s="55"/>
      <c r="J3" s="56"/>
      <c r="K3" s="54">
        <v>43587</v>
      </c>
      <c r="L3" s="55"/>
      <c r="M3" s="56"/>
      <c r="N3" s="54">
        <v>43588</v>
      </c>
      <c r="O3" s="55"/>
      <c r="P3" s="56"/>
      <c r="Q3" s="54">
        <v>43589</v>
      </c>
      <c r="R3" s="55"/>
      <c r="S3" s="56"/>
      <c r="T3" s="54">
        <v>43590</v>
      </c>
      <c r="U3" s="55"/>
      <c r="V3" s="56"/>
    </row>
    <row r="4" spans="1:22" s="19" customFormat="1" ht="40" customHeight="1" thickBot="1">
      <c r="A4" s="38">
        <v>0.375</v>
      </c>
      <c r="B4" s="43"/>
      <c r="C4" s="40"/>
      <c r="D4" s="41"/>
      <c r="E4" s="44"/>
      <c r="F4" s="45"/>
      <c r="G4" s="46"/>
      <c r="H4" s="44"/>
      <c r="I4" s="45"/>
      <c r="J4" s="46"/>
      <c r="K4" s="44"/>
      <c r="L4" s="45"/>
      <c r="M4" s="46"/>
      <c r="N4" s="44"/>
      <c r="O4" s="45"/>
      <c r="P4" s="46"/>
      <c r="Q4" s="17" t="s">
        <v>0</v>
      </c>
      <c r="R4" s="45"/>
      <c r="S4" s="46"/>
      <c r="T4" s="47"/>
      <c r="U4" s="45"/>
      <c r="V4" s="46"/>
    </row>
    <row r="5" spans="1:22" s="19" customFormat="1" ht="40" customHeight="1">
      <c r="A5" s="31">
        <v>0.41666666666666702</v>
      </c>
      <c r="B5" s="37"/>
      <c r="C5" s="32"/>
      <c r="D5" s="33"/>
      <c r="E5" s="6"/>
      <c r="F5" s="32"/>
      <c r="G5" s="33"/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" customHeight="1">
      <c r="A6" s="20">
        <v>0.45833333333333298</v>
      </c>
      <c r="B6" s="22"/>
      <c r="C6" s="4"/>
      <c r="D6" s="5"/>
      <c r="E6" s="6"/>
      <c r="F6" s="4"/>
      <c r="G6" s="5"/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" customHeight="1">
      <c r="A7" s="20">
        <v>0.5</v>
      </c>
      <c r="B7" s="22"/>
      <c r="C7" s="4"/>
      <c r="D7" s="5"/>
      <c r="E7" s="6"/>
      <c r="F7" s="4"/>
      <c r="G7" s="5"/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" customHeight="1">
      <c r="A8" s="20">
        <v>0.54166666666666696</v>
      </c>
      <c r="B8" s="24"/>
      <c r="C8" s="9"/>
      <c r="D8" s="10"/>
      <c r="E8" s="48"/>
      <c r="F8" s="9"/>
      <c r="G8" s="10"/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" customHeight="1">
      <c r="A9" s="20">
        <v>0.58333333333333304</v>
      </c>
      <c r="B9" s="6"/>
      <c r="C9" s="4"/>
      <c r="D9" s="5"/>
      <c r="E9" s="6"/>
      <c r="F9" s="4"/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" customHeight="1">
      <c r="A10" s="20">
        <v>0.625</v>
      </c>
      <c r="B10" s="6"/>
      <c r="C10" s="4"/>
      <c r="D10" s="5"/>
      <c r="E10" s="6"/>
      <c r="F10" s="4"/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" customHeight="1" thickBot="1">
      <c r="A11" s="20">
        <v>0.66666666666666696</v>
      </c>
      <c r="B11" s="49"/>
      <c r="C11" s="4"/>
      <c r="D11" s="5"/>
      <c r="E11" s="49"/>
      <c r="F11" s="4"/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" customHeight="1">
      <c r="A12" s="20">
        <v>0.70833333333333304</v>
      </c>
      <c r="B12" s="8"/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" customHeight="1">
      <c r="A13" s="20">
        <v>0.75</v>
      </c>
      <c r="B13" s="6"/>
      <c r="C13" s="13"/>
      <c r="D13" s="5"/>
      <c r="E13" s="6"/>
      <c r="F13" s="13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" customHeight="1">
      <c r="A14" s="20">
        <v>0.79166666666666696</v>
      </c>
      <c r="B14" s="6"/>
      <c r="C14" s="13"/>
      <c r="D14" s="5"/>
      <c r="E14" s="6"/>
      <c r="F14" s="13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" customHeight="1" thickBot="1">
      <c r="A15" s="28">
        <v>0.83333333333333304</v>
      </c>
      <c r="B15" s="15"/>
      <c r="C15" s="16"/>
      <c r="D15" s="12"/>
      <c r="E15" s="15"/>
      <c r="F15" s="16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T3:V3"/>
    <mergeCell ref="B3:D3"/>
    <mergeCell ref="E3:G3"/>
    <mergeCell ref="H3:J3"/>
    <mergeCell ref="K3:M3"/>
    <mergeCell ref="N3:P3"/>
    <mergeCell ref="Q3:S3"/>
    <mergeCell ref="A1:V1"/>
    <mergeCell ref="B2:D2"/>
    <mergeCell ref="E2:G2"/>
    <mergeCell ref="H2:J2"/>
    <mergeCell ref="K2:M2"/>
    <mergeCell ref="N2:P2"/>
    <mergeCell ref="Q2:S2"/>
    <mergeCell ref="T2:V2"/>
  </mergeCells>
  <phoneticPr fontId="5" type="noConversion"/>
  <conditionalFormatting sqref="E4:P4 T13:V15 S4:V4 U5:V11 H9:J11 H5:J7 M5:M7 L9:N11 S5:S7 Q13:R15 Q8:S12 M8:N8 P5:P8 B12:D15 H12:N15 H8:K8">
    <cfRule type="containsText" dxfId="209" priority="76" operator="containsText" text="Adeline">
      <formula>NOT(ISERROR(SEARCH("Adeline",B4)))</formula>
    </cfRule>
    <cfRule type="containsText" dxfId="208" priority="77" operator="containsText" text="Haida">
      <formula>NOT(ISERROR(SEARCH("Haida",B4)))</formula>
    </cfRule>
    <cfRule type="containsText" dxfId="207" priority="78" operator="containsText" text="Benoit">
      <formula>NOT(ISERROR(SEARCH("Benoit",B4)))</formula>
    </cfRule>
    <cfRule type="containsText" dxfId="206" priority="79" operator="containsText" text="Sebastien">
      <formula>NOT(ISERROR(SEARCH("Sebastien",B4)))</formula>
    </cfRule>
    <cfRule type="containsText" dxfId="205" priority="80" operator="containsText" text="Akiko">
      <formula>NOT(ISERROR(SEARCH("Akiko",B4)))</formula>
    </cfRule>
  </conditionalFormatting>
  <conditionalFormatting sqref="P9:P15">
    <cfRule type="containsText" dxfId="204" priority="46" operator="containsText" text="Adeline">
      <formula>NOT(ISERROR(SEARCH("Adeline",P9)))</formula>
    </cfRule>
    <cfRule type="containsText" dxfId="203" priority="47" operator="containsText" text="Haida">
      <formula>NOT(ISERROR(SEARCH("Haida",P9)))</formula>
    </cfRule>
    <cfRule type="containsText" dxfId="202" priority="48" operator="containsText" text="Benoit">
      <formula>NOT(ISERROR(SEARCH("Benoit",P9)))</formula>
    </cfRule>
    <cfRule type="containsText" dxfId="201" priority="49" operator="containsText" text="Sebastien">
      <formula>NOT(ISERROR(SEARCH("Sebastien",P9)))</formula>
    </cfRule>
    <cfRule type="containsText" dxfId="200" priority="50" operator="containsText" text="Akiko">
      <formula>NOT(ISERROR(SEARCH("Akiko",P9)))</formula>
    </cfRule>
  </conditionalFormatting>
  <conditionalFormatting sqref="R4">
    <cfRule type="containsText" dxfId="199" priority="41" operator="containsText" text="Adeline">
      <formula>NOT(ISERROR(SEARCH("Adeline",R4)))</formula>
    </cfRule>
    <cfRule type="containsText" dxfId="198" priority="42" operator="containsText" text="Haida">
      <formula>NOT(ISERROR(SEARCH("Haida",R4)))</formula>
    </cfRule>
    <cfRule type="containsText" dxfId="197" priority="43" operator="containsText" text="Benoit">
      <formula>NOT(ISERROR(SEARCH("Benoit",R4)))</formula>
    </cfRule>
    <cfRule type="containsText" dxfId="196" priority="44" operator="containsText" text="Sebastien">
      <formula>NOT(ISERROR(SEARCH("Sebastien",R4)))</formula>
    </cfRule>
    <cfRule type="containsText" dxfId="195" priority="45" operator="containsText" text="Akiko">
      <formula>NOT(ISERROR(SEARCH("Akiko",R4)))</formula>
    </cfRule>
  </conditionalFormatting>
  <conditionalFormatting sqref="F5:G7 F9:G11 E8:G8 E12:G15">
    <cfRule type="containsText" dxfId="194" priority="26" operator="containsText" text="Adeline">
      <formula>NOT(ISERROR(SEARCH("Adeline",E5)))</formula>
    </cfRule>
    <cfRule type="containsText" dxfId="193" priority="27" operator="containsText" text="Haida">
      <formula>NOT(ISERROR(SEARCH("Haida",E5)))</formula>
    </cfRule>
    <cfRule type="containsText" dxfId="192" priority="28" operator="containsText" text="Benoit">
      <formula>NOT(ISERROR(SEARCH("Benoit",E5)))</formula>
    </cfRule>
    <cfRule type="containsText" dxfId="191" priority="29" operator="containsText" text="Sebastien">
      <formula>NOT(ISERROR(SEARCH("Sebastien",E5)))</formula>
    </cfRule>
    <cfRule type="containsText" dxfId="190" priority="30" operator="containsText" text="Akiko">
      <formula>NOT(ISERROR(SEARCH("Akiko",E5)))</formula>
    </cfRule>
  </conditionalFormatting>
  <conditionalFormatting sqref="E5:E7">
    <cfRule type="containsText" dxfId="189" priority="21" operator="containsText" text="Adeline">
      <formula>NOT(ISERROR(SEARCH("Adeline",E5)))</formula>
    </cfRule>
    <cfRule type="containsText" dxfId="188" priority="22" operator="containsText" text="Haida">
      <formula>NOT(ISERROR(SEARCH("Haida",E5)))</formula>
    </cfRule>
    <cfRule type="containsText" dxfId="187" priority="23" operator="containsText" text="Benoit">
      <formula>NOT(ISERROR(SEARCH("Benoit",E5)))</formula>
    </cfRule>
    <cfRule type="containsText" dxfId="186" priority="24" operator="containsText" text="Sebastien">
      <formula>NOT(ISERROR(SEARCH("Sebastien",E5)))</formula>
    </cfRule>
    <cfRule type="containsText" dxfId="185" priority="25" operator="containsText" text="Akiko">
      <formula>NOT(ISERROR(SEARCH("Akiko",E5)))</formula>
    </cfRule>
  </conditionalFormatting>
  <conditionalFormatting sqref="E9:E11">
    <cfRule type="containsText" dxfId="184" priority="16" operator="containsText" text="Adeline">
      <formula>NOT(ISERROR(SEARCH("Adeline",E9)))</formula>
    </cfRule>
    <cfRule type="containsText" dxfId="183" priority="17" operator="containsText" text="Haida">
      <formula>NOT(ISERROR(SEARCH("Haida",E9)))</formula>
    </cfRule>
    <cfRule type="containsText" dxfId="182" priority="18" operator="containsText" text="Benoit">
      <formula>NOT(ISERROR(SEARCH("Benoit",E9)))</formula>
    </cfRule>
    <cfRule type="containsText" dxfId="181" priority="19" operator="containsText" text="Sebastien">
      <formula>NOT(ISERROR(SEARCH("Sebastien",E9)))</formula>
    </cfRule>
    <cfRule type="containsText" dxfId="180" priority="20" operator="containsText" text="Akiko">
      <formula>NOT(ISERROR(SEARCH("Akiko",E9)))</formula>
    </cfRule>
  </conditionalFormatting>
  <conditionalFormatting sqref="B4:D4 C5:D8">
    <cfRule type="containsText" dxfId="179" priority="11" operator="containsText" text="Adeline">
      <formula>NOT(ISERROR(SEARCH("Adeline",B4)))</formula>
    </cfRule>
    <cfRule type="containsText" dxfId="178" priority="12" operator="containsText" text="Haida">
      <formula>NOT(ISERROR(SEARCH("Haida",B4)))</formula>
    </cfRule>
    <cfRule type="containsText" dxfId="177" priority="13" operator="containsText" text="Benoit">
      <formula>NOT(ISERROR(SEARCH("Benoit",B4)))</formula>
    </cfRule>
    <cfRule type="containsText" dxfId="176" priority="14" operator="containsText" text="Sebastien">
      <formula>NOT(ISERROR(SEARCH("Sebastien",B4)))</formula>
    </cfRule>
    <cfRule type="containsText" dxfId="175" priority="15" operator="containsText" text="Akiko">
      <formula>NOT(ISERROR(SEARCH("Akiko",B4)))</formula>
    </cfRule>
  </conditionalFormatting>
  <conditionalFormatting sqref="C9:D11">
    <cfRule type="containsText" dxfId="174" priority="6" operator="containsText" text="Adeline">
      <formula>NOT(ISERROR(SEARCH("Adeline",C9)))</formula>
    </cfRule>
    <cfRule type="containsText" dxfId="173" priority="7" operator="containsText" text="Haida">
      <formula>NOT(ISERROR(SEARCH("Haida",C9)))</formula>
    </cfRule>
    <cfRule type="containsText" dxfId="172" priority="8" operator="containsText" text="Benoit">
      <formula>NOT(ISERROR(SEARCH("Benoit",C9)))</formula>
    </cfRule>
    <cfRule type="containsText" dxfId="171" priority="9" operator="containsText" text="Sebastien">
      <formula>NOT(ISERROR(SEARCH("Sebastien",C9)))</formula>
    </cfRule>
    <cfRule type="containsText" dxfId="170" priority="10" operator="containsText" text="Akiko">
      <formula>NOT(ISERROR(SEARCH("Akiko",C9)))</formula>
    </cfRule>
  </conditionalFormatting>
  <conditionalFormatting sqref="B9:B11">
    <cfRule type="containsText" dxfId="169" priority="1" operator="containsText" text="Adeline">
      <formula>NOT(ISERROR(SEARCH("Adeline",B9)))</formula>
    </cfRule>
    <cfRule type="containsText" dxfId="168" priority="2" operator="containsText" text="Haida">
      <formula>NOT(ISERROR(SEARCH("Haida",B9)))</formula>
    </cfRule>
    <cfRule type="containsText" dxfId="167" priority="3" operator="containsText" text="Benoit">
      <formula>NOT(ISERROR(SEARCH("Benoit",B9)))</formula>
    </cfRule>
    <cfRule type="containsText" dxfId="166" priority="4" operator="containsText" text="Sebastien">
      <formula>NOT(ISERROR(SEARCH("Sebastien",B9)))</formula>
    </cfRule>
    <cfRule type="containsText" dxfId="165" priority="5" operator="containsText" text="Akiko">
      <formula>NOT(ISERROR(SEARCH("Akiko",B9)))</formula>
    </cfRule>
  </conditionalFormatting>
  <pageMargins left="0.16" right="0.16" top="0.60629921259842523" bottom="0.21629921259842519" header="0" footer="0"/>
  <pageSetup paperSize="9" scale="83" orientation="landscape" horizontalDpi="4294967292" verticalDpi="4294967292"/>
  <colBreaks count="1" manualBreakCount="1">
    <brk id="2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N4:P4 R4 K12:K15 N8:N15 L9:L15 Q8:R15 T13:V15 T4:V4 K8 K4:L4 M4:M15 P5:P15 E4:J15 B9:D15 B4:D4 C5:D8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tabSelected="1" workbookViewId="0">
      <selection activeCell="B3" sqref="B3:V3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0" t="s">
        <v>14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 ht="16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" thickBot="1">
      <c r="A3" s="2"/>
      <c r="B3" s="54">
        <v>43591</v>
      </c>
      <c r="C3" s="55"/>
      <c r="D3" s="56"/>
      <c r="E3" s="54">
        <v>43592</v>
      </c>
      <c r="F3" s="55"/>
      <c r="G3" s="56"/>
      <c r="H3" s="54">
        <v>43593</v>
      </c>
      <c r="I3" s="55"/>
      <c r="J3" s="56"/>
      <c r="K3" s="54">
        <v>43594</v>
      </c>
      <c r="L3" s="55"/>
      <c r="M3" s="56"/>
      <c r="N3" s="54">
        <v>43595</v>
      </c>
      <c r="O3" s="55"/>
      <c r="P3" s="56"/>
      <c r="Q3" s="54">
        <v>43596</v>
      </c>
      <c r="R3" s="55"/>
      <c r="S3" s="56"/>
      <c r="T3" s="54">
        <v>43597</v>
      </c>
      <c r="U3" s="55"/>
      <c r="V3" s="56"/>
    </row>
    <row r="4" spans="1:22" s="19" customFormat="1" ht="40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2" t="s">
        <v>0</v>
      </c>
      <c r="R4" s="40"/>
      <c r="S4" s="41"/>
      <c r="T4" s="43"/>
      <c r="U4" s="40"/>
      <c r="V4" s="41"/>
    </row>
    <row r="5" spans="1:22" s="19" customFormat="1" ht="40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conditionalFormatting sqref="B4:P4 T13:V15 C5:D7 C9:D11 S4:V4 U5:V11 G9:J11 F5:J5 G6:J7 M5:M7 L9:N11 S5:S7 Q13:R15 B8:K8 Q8:S12 M8:N8 P5:P8 B13:D15 F13:N15 B12:N12">
    <cfRule type="containsText" dxfId="164" priority="36" operator="containsText" text="Adeline">
      <formula>NOT(ISERROR(SEARCH("Adeline",B4)))</formula>
    </cfRule>
    <cfRule type="containsText" dxfId="163" priority="37" operator="containsText" text="Haida">
      <formula>NOT(ISERROR(SEARCH("Haida",B4)))</formula>
    </cfRule>
    <cfRule type="containsText" dxfId="162" priority="38" operator="containsText" text="Benoit">
      <formula>NOT(ISERROR(SEARCH("Benoit",B4)))</formula>
    </cfRule>
    <cfRule type="containsText" dxfId="161" priority="39" operator="containsText" text="Sebastien">
      <formula>NOT(ISERROR(SEARCH("Sebastien",B4)))</formula>
    </cfRule>
    <cfRule type="containsText" dxfId="160" priority="40" operator="containsText" text="Akiko">
      <formula>NOT(ISERROR(SEARCH("Akiko",B4)))</formula>
    </cfRule>
  </conditionalFormatting>
  <conditionalFormatting sqref="F6">
    <cfRule type="containsText" dxfId="159" priority="31" operator="containsText" text="Adeline">
      <formula>NOT(ISERROR(SEARCH("Adeline",F6)))</formula>
    </cfRule>
    <cfRule type="containsText" dxfId="158" priority="32" operator="containsText" text="Haida">
      <formula>NOT(ISERROR(SEARCH("Haida",F6)))</formula>
    </cfRule>
    <cfRule type="containsText" dxfId="157" priority="33" operator="containsText" text="Benoit">
      <formula>NOT(ISERROR(SEARCH("Benoit",F6)))</formula>
    </cfRule>
    <cfRule type="containsText" dxfId="156" priority="34" operator="containsText" text="Sebastien">
      <formula>NOT(ISERROR(SEARCH("Sebastien",F6)))</formula>
    </cfRule>
    <cfRule type="containsText" dxfId="155" priority="35" operator="containsText" text="Akiko">
      <formula>NOT(ISERROR(SEARCH("Akiko",F6)))</formula>
    </cfRule>
  </conditionalFormatting>
  <conditionalFormatting sqref="F7">
    <cfRule type="containsText" dxfId="154" priority="26" operator="containsText" text="Adeline">
      <formula>NOT(ISERROR(SEARCH("Adeline",F7)))</formula>
    </cfRule>
    <cfRule type="containsText" dxfId="153" priority="27" operator="containsText" text="Haida">
      <formula>NOT(ISERROR(SEARCH("Haida",F7)))</formula>
    </cfRule>
    <cfRule type="containsText" dxfId="152" priority="28" operator="containsText" text="Benoit">
      <formula>NOT(ISERROR(SEARCH("Benoit",F7)))</formula>
    </cfRule>
    <cfRule type="containsText" dxfId="151" priority="29" operator="containsText" text="Sebastien">
      <formula>NOT(ISERROR(SEARCH("Sebastien",F7)))</formula>
    </cfRule>
    <cfRule type="containsText" dxfId="150" priority="30" operator="containsText" text="Akiko">
      <formula>NOT(ISERROR(SEARCH("Akiko",F7)))</formula>
    </cfRule>
  </conditionalFormatting>
  <conditionalFormatting sqref="F9">
    <cfRule type="containsText" dxfId="149" priority="21" operator="containsText" text="Adeline">
      <formula>NOT(ISERROR(SEARCH("Adeline",F9)))</formula>
    </cfRule>
    <cfRule type="containsText" dxfId="148" priority="22" operator="containsText" text="Haida">
      <formula>NOT(ISERROR(SEARCH("Haida",F9)))</formula>
    </cfRule>
    <cfRule type="containsText" dxfId="147" priority="23" operator="containsText" text="Benoit">
      <formula>NOT(ISERROR(SEARCH("Benoit",F9)))</formula>
    </cfRule>
    <cfRule type="containsText" dxfId="146" priority="24" operator="containsText" text="Sebastien">
      <formula>NOT(ISERROR(SEARCH("Sebastien",F9)))</formula>
    </cfRule>
    <cfRule type="containsText" dxfId="145" priority="25" operator="containsText" text="Akiko">
      <formula>NOT(ISERROR(SEARCH("Akiko",F9)))</formula>
    </cfRule>
  </conditionalFormatting>
  <conditionalFormatting sqref="F10">
    <cfRule type="containsText" dxfId="144" priority="16" operator="containsText" text="Adeline">
      <formula>NOT(ISERROR(SEARCH("Adeline",F10)))</formula>
    </cfRule>
    <cfRule type="containsText" dxfId="143" priority="17" operator="containsText" text="Haida">
      <formula>NOT(ISERROR(SEARCH("Haida",F10)))</formula>
    </cfRule>
    <cfRule type="containsText" dxfId="142" priority="18" operator="containsText" text="Benoit">
      <formula>NOT(ISERROR(SEARCH("Benoit",F10)))</formula>
    </cfRule>
    <cfRule type="containsText" dxfId="141" priority="19" operator="containsText" text="Sebastien">
      <formula>NOT(ISERROR(SEARCH("Sebastien",F10)))</formula>
    </cfRule>
    <cfRule type="containsText" dxfId="140" priority="20" operator="containsText" text="Akiko">
      <formula>NOT(ISERROR(SEARCH("Akiko",F10)))</formula>
    </cfRule>
  </conditionalFormatting>
  <conditionalFormatting sqref="F11">
    <cfRule type="containsText" dxfId="139" priority="11" operator="containsText" text="Adeline">
      <formula>NOT(ISERROR(SEARCH("Adeline",F11)))</formula>
    </cfRule>
    <cfRule type="containsText" dxfId="138" priority="12" operator="containsText" text="Haida">
      <formula>NOT(ISERROR(SEARCH("Haida",F11)))</formula>
    </cfRule>
    <cfRule type="containsText" dxfId="137" priority="13" operator="containsText" text="Benoit">
      <formula>NOT(ISERROR(SEARCH("Benoit",F11)))</formula>
    </cfRule>
    <cfRule type="containsText" dxfId="136" priority="14" operator="containsText" text="Sebastien">
      <formula>NOT(ISERROR(SEARCH("Sebastien",F11)))</formula>
    </cfRule>
    <cfRule type="containsText" dxfId="135" priority="15" operator="containsText" text="Akiko">
      <formula>NOT(ISERROR(SEARCH("Akiko",F11)))</formula>
    </cfRule>
  </conditionalFormatting>
  <conditionalFormatting sqref="P9:P15">
    <cfRule type="containsText" dxfId="134" priority="6" operator="containsText" text="Adeline">
      <formula>NOT(ISERROR(SEARCH("Adeline",P9)))</formula>
    </cfRule>
    <cfRule type="containsText" dxfId="133" priority="7" operator="containsText" text="Haida">
      <formula>NOT(ISERROR(SEARCH("Haida",P9)))</formula>
    </cfRule>
    <cfRule type="containsText" dxfId="132" priority="8" operator="containsText" text="Benoit">
      <formula>NOT(ISERROR(SEARCH("Benoit",P9)))</formula>
    </cfRule>
    <cfRule type="containsText" dxfId="131" priority="9" operator="containsText" text="Sebastien">
      <formula>NOT(ISERROR(SEARCH("Sebastien",P9)))</formula>
    </cfRule>
    <cfRule type="containsText" dxfId="130" priority="10" operator="containsText" text="Akiko">
      <formula>NOT(ISERROR(SEARCH("Akiko",P9)))</formula>
    </cfRule>
  </conditionalFormatting>
  <conditionalFormatting sqref="R4">
    <cfRule type="containsText" dxfId="129" priority="1" operator="containsText" text="Adeline">
      <formula>NOT(ISERROR(SEARCH("Adeline",R4)))</formula>
    </cfRule>
    <cfRule type="containsText" dxfId="128" priority="2" operator="containsText" text="Haida">
      <formula>NOT(ISERROR(SEARCH("Haida",R4)))</formula>
    </cfRule>
    <cfRule type="containsText" dxfId="127" priority="3" operator="containsText" text="Benoit">
      <formula>NOT(ISERROR(SEARCH("Benoit",R4)))</formula>
    </cfRule>
    <cfRule type="containsText" dxfId="126" priority="4" operator="containsText" text="Sebastien">
      <formula>NOT(ISERROR(SEARCH("Sebastien",R4)))</formula>
    </cfRule>
    <cfRule type="containsText" dxfId="125" priority="5" operator="containsText" text="Akiko">
      <formula>NOT(ISERROR(SEARCH("Akiko",R4)))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B12:B15 B4 B8 N4:P4 E4 E8 E12 C4:D15 K12:K15 N8:N15 L9:L15 Q8:R15 T13:V15 T4:V4 K8 K4:L4 M4:M15 P5:P15 F4:J15 R4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workbookViewId="0">
      <selection activeCell="B3" sqref="B3:V3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0" t="s">
        <v>15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 ht="16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" thickBot="1">
      <c r="A3" s="2"/>
      <c r="B3" s="54">
        <v>43598</v>
      </c>
      <c r="C3" s="55"/>
      <c r="D3" s="56"/>
      <c r="E3" s="54">
        <v>43599</v>
      </c>
      <c r="F3" s="55"/>
      <c r="G3" s="56"/>
      <c r="H3" s="54">
        <v>43600</v>
      </c>
      <c r="I3" s="55"/>
      <c r="J3" s="56"/>
      <c r="K3" s="54">
        <v>43601</v>
      </c>
      <c r="L3" s="55"/>
      <c r="M3" s="56"/>
      <c r="N3" s="54">
        <v>43602</v>
      </c>
      <c r="O3" s="55"/>
      <c r="P3" s="56"/>
      <c r="Q3" s="54">
        <v>43603</v>
      </c>
      <c r="R3" s="55"/>
      <c r="S3" s="56"/>
      <c r="T3" s="54">
        <v>43604</v>
      </c>
      <c r="U3" s="55"/>
      <c r="V3" s="56"/>
    </row>
    <row r="4" spans="1:22" s="19" customFormat="1" ht="40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2" t="s">
        <v>0</v>
      </c>
      <c r="R4" s="40"/>
      <c r="S4" s="41"/>
      <c r="T4" s="43"/>
      <c r="U4" s="40"/>
      <c r="V4" s="41"/>
    </row>
    <row r="5" spans="1:22" s="19" customFormat="1" ht="40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conditionalFormatting sqref="B4:P4 T13:V15 C5:D7 C9:D11 S4:V4 U5:V11 G9:J11 F5:J5 G6:J7 M5:M7 L9:N11 S5:S7 Q13:R15 B8:K8 Q8:S12 M8:N8 P5:P8 B13:D15 F13:N15 B12:N12">
    <cfRule type="containsText" dxfId="124" priority="36" operator="containsText" text="Adeline">
      <formula>NOT(ISERROR(SEARCH("Adeline",B4)))</formula>
    </cfRule>
    <cfRule type="containsText" dxfId="123" priority="37" operator="containsText" text="Haida">
      <formula>NOT(ISERROR(SEARCH("Haida",B4)))</formula>
    </cfRule>
    <cfRule type="containsText" dxfId="122" priority="38" operator="containsText" text="Benoit">
      <formula>NOT(ISERROR(SEARCH("Benoit",B4)))</formula>
    </cfRule>
    <cfRule type="containsText" dxfId="121" priority="39" operator="containsText" text="Sebastien">
      <formula>NOT(ISERROR(SEARCH("Sebastien",B4)))</formula>
    </cfRule>
    <cfRule type="containsText" dxfId="120" priority="40" operator="containsText" text="Akiko">
      <formula>NOT(ISERROR(SEARCH("Akiko",B4)))</formula>
    </cfRule>
  </conditionalFormatting>
  <conditionalFormatting sqref="F6">
    <cfRule type="containsText" dxfId="119" priority="31" operator="containsText" text="Adeline">
      <formula>NOT(ISERROR(SEARCH("Adeline",F6)))</formula>
    </cfRule>
    <cfRule type="containsText" dxfId="118" priority="32" operator="containsText" text="Haida">
      <formula>NOT(ISERROR(SEARCH("Haida",F6)))</formula>
    </cfRule>
    <cfRule type="containsText" dxfId="117" priority="33" operator="containsText" text="Benoit">
      <formula>NOT(ISERROR(SEARCH("Benoit",F6)))</formula>
    </cfRule>
    <cfRule type="containsText" dxfId="116" priority="34" operator="containsText" text="Sebastien">
      <formula>NOT(ISERROR(SEARCH("Sebastien",F6)))</formula>
    </cfRule>
    <cfRule type="containsText" dxfId="115" priority="35" operator="containsText" text="Akiko">
      <formula>NOT(ISERROR(SEARCH("Akiko",F6)))</formula>
    </cfRule>
  </conditionalFormatting>
  <conditionalFormatting sqref="F7">
    <cfRule type="containsText" dxfId="114" priority="26" operator="containsText" text="Adeline">
      <formula>NOT(ISERROR(SEARCH("Adeline",F7)))</formula>
    </cfRule>
    <cfRule type="containsText" dxfId="113" priority="27" operator="containsText" text="Haida">
      <formula>NOT(ISERROR(SEARCH("Haida",F7)))</formula>
    </cfRule>
    <cfRule type="containsText" dxfId="112" priority="28" operator="containsText" text="Benoit">
      <formula>NOT(ISERROR(SEARCH("Benoit",F7)))</formula>
    </cfRule>
    <cfRule type="containsText" dxfId="111" priority="29" operator="containsText" text="Sebastien">
      <formula>NOT(ISERROR(SEARCH("Sebastien",F7)))</formula>
    </cfRule>
    <cfRule type="containsText" dxfId="110" priority="30" operator="containsText" text="Akiko">
      <formula>NOT(ISERROR(SEARCH("Akiko",F7)))</formula>
    </cfRule>
  </conditionalFormatting>
  <conditionalFormatting sqref="F9">
    <cfRule type="containsText" dxfId="109" priority="21" operator="containsText" text="Adeline">
      <formula>NOT(ISERROR(SEARCH("Adeline",F9)))</formula>
    </cfRule>
    <cfRule type="containsText" dxfId="108" priority="22" operator="containsText" text="Haida">
      <formula>NOT(ISERROR(SEARCH("Haida",F9)))</formula>
    </cfRule>
    <cfRule type="containsText" dxfId="107" priority="23" operator="containsText" text="Benoit">
      <formula>NOT(ISERROR(SEARCH("Benoit",F9)))</formula>
    </cfRule>
    <cfRule type="containsText" dxfId="106" priority="24" operator="containsText" text="Sebastien">
      <formula>NOT(ISERROR(SEARCH("Sebastien",F9)))</formula>
    </cfRule>
    <cfRule type="containsText" dxfId="105" priority="25" operator="containsText" text="Akiko">
      <formula>NOT(ISERROR(SEARCH("Akiko",F9)))</formula>
    </cfRule>
  </conditionalFormatting>
  <conditionalFormatting sqref="F10">
    <cfRule type="containsText" dxfId="104" priority="16" operator="containsText" text="Adeline">
      <formula>NOT(ISERROR(SEARCH("Adeline",F10)))</formula>
    </cfRule>
    <cfRule type="containsText" dxfId="103" priority="17" operator="containsText" text="Haida">
      <formula>NOT(ISERROR(SEARCH("Haida",F10)))</formula>
    </cfRule>
    <cfRule type="containsText" dxfId="102" priority="18" operator="containsText" text="Benoit">
      <formula>NOT(ISERROR(SEARCH("Benoit",F10)))</formula>
    </cfRule>
    <cfRule type="containsText" dxfId="101" priority="19" operator="containsText" text="Sebastien">
      <formula>NOT(ISERROR(SEARCH("Sebastien",F10)))</formula>
    </cfRule>
    <cfRule type="containsText" dxfId="100" priority="20" operator="containsText" text="Akiko">
      <formula>NOT(ISERROR(SEARCH("Akiko",F10)))</formula>
    </cfRule>
  </conditionalFormatting>
  <conditionalFormatting sqref="F11">
    <cfRule type="containsText" dxfId="99" priority="11" operator="containsText" text="Adeline">
      <formula>NOT(ISERROR(SEARCH("Adeline",F11)))</formula>
    </cfRule>
    <cfRule type="containsText" dxfId="98" priority="12" operator="containsText" text="Haida">
      <formula>NOT(ISERROR(SEARCH("Haida",F11)))</formula>
    </cfRule>
    <cfRule type="containsText" dxfId="97" priority="13" operator="containsText" text="Benoit">
      <formula>NOT(ISERROR(SEARCH("Benoit",F11)))</formula>
    </cfRule>
    <cfRule type="containsText" dxfId="96" priority="14" operator="containsText" text="Sebastien">
      <formula>NOT(ISERROR(SEARCH("Sebastien",F11)))</formula>
    </cfRule>
    <cfRule type="containsText" dxfId="95" priority="15" operator="containsText" text="Akiko">
      <formula>NOT(ISERROR(SEARCH("Akiko",F11)))</formula>
    </cfRule>
  </conditionalFormatting>
  <conditionalFormatting sqref="P9:P15">
    <cfRule type="containsText" dxfId="94" priority="6" operator="containsText" text="Adeline">
      <formula>NOT(ISERROR(SEARCH("Adeline",P9)))</formula>
    </cfRule>
    <cfRule type="containsText" dxfId="93" priority="7" operator="containsText" text="Haida">
      <formula>NOT(ISERROR(SEARCH("Haida",P9)))</formula>
    </cfRule>
    <cfRule type="containsText" dxfId="92" priority="8" operator="containsText" text="Benoit">
      <formula>NOT(ISERROR(SEARCH("Benoit",P9)))</formula>
    </cfRule>
    <cfRule type="containsText" dxfId="91" priority="9" operator="containsText" text="Sebastien">
      <formula>NOT(ISERROR(SEARCH("Sebastien",P9)))</formula>
    </cfRule>
    <cfRule type="containsText" dxfId="90" priority="10" operator="containsText" text="Akiko">
      <formula>NOT(ISERROR(SEARCH("Akiko",P9)))</formula>
    </cfRule>
  </conditionalFormatting>
  <conditionalFormatting sqref="R4">
    <cfRule type="containsText" dxfId="89" priority="1" operator="containsText" text="Adeline">
      <formula>NOT(ISERROR(SEARCH("Adeline",R4)))</formula>
    </cfRule>
    <cfRule type="containsText" dxfId="88" priority="2" operator="containsText" text="Haida">
      <formula>NOT(ISERROR(SEARCH("Haida",R4)))</formula>
    </cfRule>
    <cfRule type="containsText" dxfId="87" priority="3" operator="containsText" text="Benoit">
      <formula>NOT(ISERROR(SEARCH("Benoit",R4)))</formula>
    </cfRule>
    <cfRule type="containsText" dxfId="86" priority="4" operator="containsText" text="Sebastien">
      <formula>NOT(ISERROR(SEARCH("Sebastien",R4)))</formula>
    </cfRule>
    <cfRule type="containsText" dxfId="85" priority="5" operator="containsText" text="Akiko">
      <formula>NOT(ISERROR(SEARCH("Akiko",R4)))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B12:B15 B4 B8 N4:P4 E4 E8 E12 C4:D15 K12:K15 N8:N15 L9:L15 Q8:R15 T13:V15 T4:V4 K8 K4:L4 M4:M15 P5:P15 F4:J15 R4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workbookViewId="0">
      <selection activeCell="B3" sqref="B3:V3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0" t="s">
        <v>16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 ht="16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" thickBot="1">
      <c r="A3" s="2"/>
      <c r="B3" s="54">
        <v>43605</v>
      </c>
      <c r="C3" s="55"/>
      <c r="D3" s="56"/>
      <c r="E3" s="54">
        <v>43606</v>
      </c>
      <c r="F3" s="55"/>
      <c r="G3" s="56"/>
      <c r="H3" s="54">
        <v>43607</v>
      </c>
      <c r="I3" s="55"/>
      <c r="J3" s="56"/>
      <c r="K3" s="54">
        <v>43608</v>
      </c>
      <c r="L3" s="55"/>
      <c r="M3" s="56"/>
      <c r="N3" s="54">
        <v>43609</v>
      </c>
      <c r="O3" s="55"/>
      <c r="P3" s="56"/>
      <c r="Q3" s="54">
        <v>43610</v>
      </c>
      <c r="R3" s="55"/>
      <c r="S3" s="56"/>
      <c r="T3" s="54">
        <v>43611</v>
      </c>
      <c r="U3" s="55"/>
      <c r="V3" s="56"/>
    </row>
    <row r="4" spans="1:22" s="19" customFormat="1" ht="40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2" t="s">
        <v>0</v>
      </c>
      <c r="R4" s="40"/>
      <c r="S4" s="41"/>
      <c r="T4" s="43"/>
      <c r="U4" s="40"/>
      <c r="V4" s="41"/>
    </row>
    <row r="5" spans="1:22" s="19" customFormat="1" ht="40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" t="s">
        <v>0</v>
      </c>
      <c r="R5" s="36" t="s">
        <v>2</v>
      </c>
      <c r="S5" s="33" t="s">
        <v>4</v>
      </c>
      <c r="T5" s="37"/>
      <c r="U5" s="32"/>
      <c r="V5" s="33" t="s">
        <v>4</v>
      </c>
    </row>
    <row r="6" spans="1:22" s="19" customFormat="1" ht="40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3" t="s">
        <v>0</v>
      </c>
      <c r="R6" s="7" t="s">
        <v>2</v>
      </c>
      <c r="S6" s="5" t="s">
        <v>4</v>
      </c>
      <c r="T6" s="22"/>
      <c r="U6" s="4"/>
      <c r="V6" s="5" t="s">
        <v>4</v>
      </c>
    </row>
    <row r="7" spans="1:22" s="19" customFormat="1" ht="40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3" t="s">
        <v>0</v>
      </c>
      <c r="R7" s="7" t="s">
        <v>2</v>
      </c>
      <c r="S7" s="5" t="s">
        <v>4</v>
      </c>
      <c r="T7" s="22"/>
      <c r="U7" s="4"/>
      <c r="V7" s="5" t="s">
        <v>4</v>
      </c>
    </row>
    <row r="8" spans="1:22" s="19" customFormat="1" ht="40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4" t="s">
        <v>1</v>
      </c>
      <c r="S8" s="10"/>
      <c r="T8" s="24"/>
      <c r="U8" s="9"/>
      <c r="V8" s="10"/>
    </row>
    <row r="9" spans="1:22" s="19" customFormat="1" ht="40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 t="s">
        <v>1</v>
      </c>
      <c r="S9" s="5" t="s">
        <v>4</v>
      </c>
      <c r="T9" s="22"/>
      <c r="U9" s="4"/>
      <c r="V9" s="5" t="s">
        <v>4</v>
      </c>
    </row>
    <row r="10" spans="1:22" s="19" customFormat="1" ht="40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 t="s">
        <v>1</v>
      </c>
      <c r="S10" s="5" t="s">
        <v>4</v>
      </c>
      <c r="T10" s="22"/>
      <c r="U10" s="4"/>
      <c r="V10" s="5" t="s">
        <v>4</v>
      </c>
    </row>
    <row r="11" spans="1:22" s="19" customFormat="1" ht="40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 t="s">
        <v>1</v>
      </c>
      <c r="S11" s="5" t="s">
        <v>4</v>
      </c>
      <c r="T11" s="25"/>
      <c r="U11" s="11"/>
      <c r="V11" s="12" t="s">
        <v>4</v>
      </c>
    </row>
    <row r="12" spans="1:22" s="19" customFormat="1" ht="40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 t="s">
        <v>3</v>
      </c>
      <c r="R12" s="9"/>
      <c r="S12" s="10"/>
      <c r="T12" s="26"/>
      <c r="U12" s="26"/>
      <c r="V12" s="26"/>
    </row>
    <row r="13" spans="1:22" s="19" customFormat="1" ht="40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 t="s">
        <v>3</v>
      </c>
      <c r="R13" s="4" t="s">
        <v>1</v>
      </c>
      <c r="S13" s="27"/>
      <c r="T13" s="14"/>
      <c r="U13" s="14"/>
      <c r="V13" s="14"/>
    </row>
    <row r="14" spans="1:22" s="19" customFormat="1" ht="40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 t="s">
        <v>3</v>
      </c>
      <c r="R14" s="4" t="s">
        <v>1</v>
      </c>
      <c r="S14" s="27"/>
      <c r="T14" s="14"/>
      <c r="U14" s="14"/>
      <c r="V14" s="14"/>
    </row>
    <row r="15" spans="1:22" s="19" customFormat="1" ht="40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 t="s">
        <v>3</v>
      </c>
      <c r="R15" s="11" t="s">
        <v>1</v>
      </c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conditionalFormatting sqref="B4:P4 T13:V15 C5:D7 C9:D11 S4:V4 U5:V11 G9:J11 F5:J5 G6:J7 M5:M7 L9:N11 S5:S7 Q13:R15 B8:K8 Q8:S12 M8:N8 P5:P8 B13:D15 F13:N15 B12:N12">
    <cfRule type="containsText" dxfId="84" priority="36" operator="containsText" text="Adeline">
      <formula>NOT(ISERROR(SEARCH("Adeline",B4)))</formula>
    </cfRule>
    <cfRule type="containsText" dxfId="83" priority="37" operator="containsText" text="Haida">
      <formula>NOT(ISERROR(SEARCH("Haida",B4)))</formula>
    </cfRule>
    <cfRule type="containsText" dxfId="82" priority="38" operator="containsText" text="Benoit">
      <formula>NOT(ISERROR(SEARCH("Benoit",B4)))</formula>
    </cfRule>
    <cfRule type="containsText" dxfId="81" priority="39" operator="containsText" text="Sebastien">
      <formula>NOT(ISERROR(SEARCH("Sebastien",B4)))</formula>
    </cfRule>
    <cfRule type="containsText" dxfId="80" priority="40" operator="containsText" text="Akiko">
      <formula>NOT(ISERROR(SEARCH("Akiko",B4)))</formula>
    </cfRule>
  </conditionalFormatting>
  <conditionalFormatting sqref="F6">
    <cfRule type="containsText" dxfId="79" priority="31" operator="containsText" text="Adeline">
      <formula>NOT(ISERROR(SEARCH("Adeline",F6)))</formula>
    </cfRule>
    <cfRule type="containsText" dxfId="78" priority="32" operator="containsText" text="Haida">
      <formula>NOT(ISERROR(SEARCH("Haida",F6)))</formula>
    </cfRule>
    <cfRule type="containsText" dxfId="77" priority="33" operator="containsText" text="Benoit">
      <formula>NOT(ISERROR(SEARCH("Benoit",F6)))</formula>
    </cfRule>
    <cfRule type="containsText" dxfId="76" priority="34" operator="containsText" text="Sebastien">
      <formula>NOT(ISERROR(SEARCH("Sebastien",F6)))</formula>
    </cfRule>
    <cfRule type="containsText" dxfId="75" priority="35" operator="containsText" text="Akiko">
      <formula>NOT(ISERROR(SEARCH("Akiko",F6)))</formula>
    </cfRule>
  </conditionalFormatting>
  <conditionalFormatting sqref="F7">
    <cfRule type="containsText" dxfId="74" priority="26" operator="containsText" text="Adeline">
      <formula>NOT(ISERROR(SEARCH("Adeline",F7)))</formula>
    </cfRule>
    <cfRule type="containsText" dxfId="73" priority="27" operator="containsText" text="Haida">
      <formula>NOT(ISERROR(SEARCH("Haida",F7)))</formula>
    </cfRule>
    <cfRule type="containsText" dxfId="72" priority="28" operator="containsText" text="Benoit">
      <formula>NOT(ISERROR(SEARCH("Benoit",F7)))</formula>
    </cfRule>
    <cfRule type="containsText" dxfId="71" priority="29" operator="containsText" text="Sebastien">
      <formula>NOT(ISERROR(SEARCH("Sebastien",F7)))</formula>
    </cfRule>
    <cfRule type="containsText" dxfId="70" priority="30" operator="containsText" text="Akiko">
      <formula>NOT(ISERROR(SEARCH("Akiko",F7)))</formula>
    </cfRule>
  </conditionalFormatting>
  <conditionalFormatting sqref="F9">
    <cfRule type="containsText" dxfId="69" priority="21" operator="containsText" text="Adeline">
      <formula>NOT(ISERROR(SEARCH("Adeline",F9)))</formula>
    </cfRule>
    <cfRule type="containsText" dxfId="68" priority="22" operator="containsText" text="Haida">
      <formula>NOT(ISERROR(SEARCH("Haida",F9)))</formula>
    </cfRule>
    <cfRule type="containsText" dxfId="67" priority="23" operator="containsText" text="Benoit">
      <formula>NOT(ISERROR(SEARCH("Benoit",F9)))</formula>
    </cfRule>
    <cfRule type="containsText" dxfId="66" priority="24" operator="containsText" text="Sebastien">
      <formula>NOT(ISERROR(SEARCH("Sebastien",F9)))</formula>
    </cfRule>
    <cfRule type="containsText" dxfId="65" priority="25" operator="containsText" text="Akiko">
      <formula>NOT(ISERROR(SEARCH("Akiko",F9)))</formula>
    </cfRule>
  </conditionalFormatting>
  <conditionalFormatting sqref="F10">
    <cfRule type="containsText" dxfId="64" priority="16" operator="containsText" text="Adeline">
      <formula>NOT(ISERROR(SEARCH("Adeline",F10)))</formula>
    </cfRule>
    <cfRule type="containsText" dxfId="63" priority="17" operator="containsText" text="Haida">
      <formula>NOT(ISERROR(SEARCH("Haida",F10)))</formula>
    </cfRule>
    <cfRule type="containsText" dxfId="62" priority="18" operator="containsText" text="Benoit">
      <formula>NOT(ISERROR(SEARCH("Benoit",F10)))</formula>
    </cfRule>
    <cfRule type="containsText" dxfId="61" priority="19" operator="containsText" text="Sebastien">
      <formula>NOT(ISERROR(SEARCH("Sebastien",F10)))</formula>
    </cfRule>
    <cfRule type="containsText" dxfId="60" priority="20" operator="containsText" text="Akiko">
      <formula>NOT(ISERROR(SEARCH("Akiko",F10)))</formula>
    </cfRule>
  </conditionalFormatting>
  <conditionalFormatting sqref="F11">
    <cfRule type="containsText" dxfId="59" priority="11" operator="containsText" text="Adeline">
      <formula>NOT(ISERROR(SEARCH("Adeline",F11)))</formula>
    </cfRule>
    <cfRule type="containsText" dxfId="58" priority="12" operator="containsText" text="Haida">
      <formula>NOT(ISERROR(SEARCH("Haida",F11)))</formula>
    </cfRule>
    <cfRule type="containsText" dxfId="57" priority="13" operator="containsText" text="Benoit">
      <formula>NOT(ISERROR(SEARCH("Benoit",F11)))</formula>
    </cfRule>
    <cfRule type="containsText" dxfId="56" priority="14" operator="containsText" text="Sebastien">
      <formula>NOT(ISERROR(SEARCH("Sebastien",F11)))</formula>
    </cfRule>
    <cfRule type="containsText" dxfId="55" priority="15" operator="containsText" text="Akiko">
      <formula>NOT(ISERROR(SEARCH("Akiko",F11)))</formula>
    </cfRule>
  </conditionalFormatting>
  <conditionalFormatting sqref="P9:P15">
    <cfRule type="containsText" dxfId="54" priority="6" operator="containsText" text="Adeline">
      <formula>NOT(ISERROR(SEARCH("Adeline",P9)))</formula>
    </cfRule>
    <cfRule type="containsText" dxfId="53" priority="7" operator="containsText" text="Haida">
      <formula>NOT(ISERROR(SEARCH("Haida",P9)))</formula>
    </cfRule>
    <cfRule type="containsText" dxfId="52" priority="8" operator="containsText" text="Benoit">
      <formula>NOT(ISERROR(SEARCH("Benoit",P9)))</formula>
    </cfRule>
    <cfRule type="containsText" dxfId="51" priority="9" operator="containsText" text="Sebastien">
      <formula>NOT(ISERROR(SEARCH("Sebastien",P9)))</formula>
    </cfRule>
    <cfRule type="containsText" dxfId="50" priority="10" operator="containsText" text="Akiko">
      <formula>NOT(ISERROR(SEARCH("Akiko",P9)))</formula>
    </cfRule>
  </conditionalFormatting>
  <conditionalFormatting sqref="R4">
    <cfRule type="containsText" dxfId="49" priority="1" operator="containsText" text="Adeline">
      <formula>NOT(ISERROR(SEARCH("Adeline",R4)))</formula>
    </cfRule>
    <cfRule type="containsText" dxfId="48" priority="2" operator="containsText" text="Haida">
      <formula>NOT(ISERROR(SEARCH("Haida",R4)))</formula>
    </cfRule>
    <cfRule type="containsText" dxfId="47" priority="3" operator="containsText" text="Benoit">
      <formula>NOT(ISERROR(SEARCH("Benoit",R4)))</formula>
    </cfRule>
    <cfRule type="containsText" dxfId="46" priority="4" operator="containsText" text="Sebastien">
      <formula>NOT(ISERROR(SEARCH("Sebastien",R4)))</formula>
    </cfRule>
    <cfRule type="containsText" dxfId="45" priority="5" operator="containsText" text="Akiko">
      <formula>NOT(ISERROR(SEARCH("Akiko",R4)))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S4:S12 B12:B15 B4 B8 N4:P4 E4 E8 E12 C4:D15 K12:K15 N8:N15 L9:L15 Q8:R15 T13:V15 T4:V4 K8 K4:L4 M4:M15 P5:P15 F4:J15 R4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workbookViewId="0">
      <selection activeCell="R7" sqref="R7"/>
    </sheetView>
  </sheetViews>
  <sheetFormatPr baseColWidth="10" defaultRowHeight="15" x14ac:dyDescent="0"/>
  <cols>
    <col min="1" max="1" width="9" customWidth="1"/>
    <col min="2" max="22" width="7" customWidth="1"/>
  </cols>
  <sheetData>
    <row r="1" spans="1:22" ht="31" customHeight="1" thickBot="1">
      <c r="A1" s="50" t="s">
        <v>16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 ht="16" thickBot="1">
      <c r="A2" s="2"/>
      <c r="B2" s="60" t="s">
        <v>6</v>
      </c>
      <c r="C2" s="61"/>
      <c r="D2" s="61"/>
      <c r="E2" s="61" t="s">
        <v>7</v>
      </c>
      <c r="F2" s="61"/>
      <c r="G2" s="61"/>
      <c r="H2" s="61" t="s">
        <v>8</v>
      </c>
      <c r="I2" s="61"/>
      <c r="J2" s="61"/>
      <c r="K2" s="61" t="s">
        <v>9</v>
      </c>
      <c r="L2" s="61"/>
      <c r="M2" s="61"/>
      <c r="N2" s="61" t="s">
        <v>10</v>
      </c>
      <c r="O2" s="61"/>
      <c r="P2" s="61"/>
      <c r="Q2" s="61" t="s">
        <v>11</v>
      </c>
      <c r="R2" s="61"/>
      <c r="S2" s="61"/>
      <c r="T2" s="61" t="s">
        <v>12</v>
      </c>
      <c r="U2" s="61"/>
      <c r="V2" s="62"/>
    </row>
    <row r="3" spans="1:22" ht="16" thickBot="1">
      <c r="A3" s="2"/>
      <c r="B3" s="54">
        <v>43612</v>
      </c>
      <c r="C3" s="55"/>
      <c r="D3" s="56"/>
      <c r="E3" s="54">
        <v>43613</v>
      </c>
      <c r="F3" s="55"/>
      <c r="G3" s="56"/>
      <c r="H3" s="54">
        <v>43614</v>
      </c>
      <c r="I3" s="55"/>
      <c r="J3" s="56"/>
      <c r="K3" s="54">
        <v>43615</v>
      </c>
      <c r="L3" s="55"/>
      <c r="M3" s="56"/>
      <c r="N3" s="54">
        <v>43616</v>
      </c>
      <c r="O3" s="55"/>
      <c r="P3" s="56"/>
      <c r="Q3" s="61"/>
      <c r="R3" s="61"/>
      <c r="S3" s="61"/>
      <c r="T3" s="61"/>
      <c r="U3" s="61"/>
      <c r="V3" s="62"/>
    </row>
    <row r="4" spans="1:22" s="19" customFormat="1" ht="40" customHeight="1" thickBot="1">
      <c r="A4" s="38">
        <v>0.375</v>
      </c>
      <c r="B4" s="39"/>
      <c r="C4" s="40"/>
      <c r="D4" s="41"/>
      <c r="E4" s="39"/>
      <c r="F4" s="40"/>
      <c r="G4" s="41"/>
      <c r="H4" s="39"/>
      <c r="I4" s="40"/>
      <c r="J4" s="41"/>
      <c r="K4" s="39"/>
      <c r="L4" s="40"/>
      <c r="M4" s="41"/>
      <c r="N4" s="39"/>
      <c r="O4" s="40"/>
      <c r="P4" s="41"/>
      <c r="Q4" s="43"/>
      <c r="R4" s="40"/>
      <c r="S4" s="41"/>
      <c r="T4" s="43"/>
      <c r="U4" s="40"/>
      <c r="V4" s="41"/>
    </row>
    <row r="5" spans="1:22" s="19" customFormat="1" ht="40" customHeight="1">
      <c r="A5" s="31">
        <v>0.41666666666666702</v>
      </c>
      <c r="B5" s="3" t="s">
        <v>0</v>
      </c>
      <c r="C5" s="32" t="s">
        <v>1</v>
      </c>
      <c r="D5" s="33"/>
      <c r="E5" s="3" t="s">
        <v>0</v>
      </c>
      <c r="F5" s="32" t="s">
        <v>1</v>
      </c>
      <c r="G5" s="33" t="s">
        <v>2</v>
      </c>
      <c r="H5" s="34"/>
      <c r="I5" s="32" t="s">
        <v>1</v>
      </c>
      <c r="J5" s="33" t="s">
        <v>4</v>
      </c>
      <c r="K5" s="3" t="s">
        <v>0</v>
      </c>
      <c r="L5" s="35"/>
      <c r="M5" s="33" t="s">
        <v>2</v>
      </c>
      <c r="N5" s="3" t="s">
        <v>0</v>
      </c>
      <c r="O5" s="35"/>
      <c r="P5" s="33" t="s">
        <v>2</v>
      </c>
      <c r="Q5" s="37"/>
      <c r="R5" s="32"/>
      <c r="S5" s="33"/>
      <c r="T5" s="37"/>
      <c r="U5" s="32"/>
      <c r="V5" s="33"/>
    </row>
    <row r="6" spans="1:22" s="19" customFormat="1" ht="40" customHeight="1">
      <c r="A6" s="20">
        <v>0.45833333333333298</v>
      </c>
      <c r="B6" s="3" t="s">
        <v>0</v>
      </c>
      <c r="C6" s="4" t="s">
        <v>1</v>
      </c>
      <c r="D6" s="5"/>
      <c r="E6" s="3" t="s">
        <v>0</v>
      </c>
      <c r="F6" s="4" t="s">
        <v>1</v>
      </c>
      <c r="G6" s="5" t="s">
        <v>2</v>
      </c>
      <c r="H6" s="6"/>
      <c r="I6" s="4" t="s">
        <v>1</v>
      </c>
      <c r="J6" s="5" t="s">
        <v>4</v>
      </c>
      <c r="K6" s="3" t="s">
        <v>0</v>
      </c>
      <c r="L6" s="21"/>
      <c r="M6" s="5" t="s">
        <v>2</v>
      </c>
      <c r="N6" s="3" t="s">
        <v>0</v>
      </c>
      <c r="O6" s="21"/>
      <c r="P6" s="5" t="s">
        <v>2</v>
      </c>
      <c r="Q6" s="22"/>
      <c r="R6" s="4"/>
      <c r="S6" s="5"/>
      <c r="T6" s="22"/>
      <c r="U6" s="4"/>
      <c r="V6" s="5"/>
    </row>
    <row r="7" spans="1:22" s="19" customFormat="1" ht="40" customHeight="1">
      <c r="A7" s="20">
        <v>0.5</v>
      </c>
      <c r="B7" s="3" t="s">
        <v>0</v>
      </c>
      <c r="C7" s="4" t="s">
        <v>1</v>
      </c>
      <c r="D7" s="5"/>
      <c r="E7" s="3" t="s">
        <v>0</v>
      </c>
      <c r="F7" s="4" t="s">
        <v>1</v>
      </c>
      <c r="G7" s="5" t="s">
        <v>2</v>
      </c>
      <c r="H7" s="6"/>
      <c r="I7" s="4" t="s">
        <v>1</v>
      </c>
      <c r="J7" s="5" t="s">
        <v>4</v>
      </c>
      <c r="K7" s="3" t="s">
        <v>0</v>
      </c>
      <c r="L7" s="21"/>
      <c r="M7" s="5" t="s">
        <v>2</v>
      </c>
      <c r="N7" s="3" t="s">
        <v>0</v>
      </c>
      <c r="O7" s="21"/>
      <c r="P7" s="5" t="s">
        <v>2</v>
      </c>
      <c r="Q7" s="22"/>
      <c r="R7" s="4"/>
      <c r="S7" s="5"/>
      <c r="T7" s="22"/>
      <c r="U7" s="4"/>
      <c r="V7" s="5"/>
    </row>
    <row r="8" spans="1:22" s="19" customFormat="1" ht="40" customHeight="1">
      <c r="A8" s="20">
        <v>0.54166666666666696</v>
      </c>
      <c r="B8" s="8"/>
      <c r="C8" s="9"/>
      <c r="D8" s="10"/>
      <c r="E8" s="8"/>
      <c r="F8" s="9"/>
      <c r="G8" s="5" t="s">
        <v>2</v>
      </c>
      <c r="H8" s="6"/>
      <c r="I8" s="9"/>
      <c r="J8" s="10"/>
      <c r="K8" s="8"/>
      <c r="L8" s="23"/>
      <c r="M8" s="5" t="s">
        <v>2</v>
      </c>
      <c r="N8" s="8"/>
      <c r="O8" s="23"/>
      <c r="P8" s="5" t="s">
        <v>2</v>
      </c>
      <c r="Q8" s="8"/>
      <c r="R8" s="9"/>
      <c r="S8" s="10"/>
      <c r="T8" s="24"/>
      <c r="U8" s="9"/>
      <c r="V8" s="10"/>
    </row>
    <row r="9" spans="1:22" s="19" customFormat="1" ht="40" customHeight="1">
      <c r="A9" s="20">
        <v>0.58333333333333304</v>
      </c>
      <c r="B9" s="3" t="s">
        <v>0</v>
      </c>
      <c r="C9" s="4" t="s">
        <v>1</v>
      </c>
      <c r="D9" s="5"/>
      <c r="E9" s="3" t="s">
        <v>0</v>
      </c>
      <c r="F9" s="4" t="s">
        <v>1</v>
      </c>
      <c r="G9" s="5"/>
      <c r="H9" s="6"/>
      <c r="I9" s="4" t="s">
        <v>1</v>
      </c>
      <c r="J9" s="5" t="s">
        <v>4</v>
      </c>
      <c r="K9" s="3" t="s">
        <v>0</v>
      </c>
      <c r="L9" s="4"/>
      <c r="M9" s="5" t="s">
        <v>4</v>
      </c>
      <c r="N9" s="6"/>
      <c r="O9" s="21"/>
      <c r="P9" s="5" t="s">
        <v>4</v>
      </c>
      <c r="Q9" s="6"/>
      <c r="R9" s="4"/>
      <c r="S9" s="5"/>
      <c r="T9" s="22"/>
      <c r="U9" s="4"/>
      <c r="V9" s="5"/>
    </row>
    <row r="10" spans="1:22" s="19" customFormat="1" ht="40" customHeight="1">
      <c r="A10" s="20">
        <v>0.625</v>
      </c>
      <c r="B10" s="3" t="s">
        <v>0</v>
      </c>
      <c r="C10" s="4" t="s">
        <v>1</v>
      </c>
      <c r="D10" s="5"/>
      <c r="E10" s="3" t="s">
        <v>0</v>
      </c>
      <c r="F10" s="4" t="s">
        <v>1</v>
      </c>
      <c r="G10" s="5"/>
      <c r="H10" s="6"/>
      <c r="I10" s="4" t="s">
        <v>1</v>
      </c>
      <c r="J10" s="5" t="s">
        <v>4</v>
      </c>
      <c r="K10" s="3" t="s">
        <v>0</v>
      </c>
      <c r="L10" s="4"/>
      <c r="M10" s="5" t="s">
        <v>4</v>
      </c>
      <c r="N10" s="6"/>
      <c r="O10" s="21"/>
      <c r="P10" s="5" t="s">
        <v>4</v>
      </c>
      <c r="Q10" s="6"/>
      <c r="R10" s="4"/>
      <c r="S10" s="5"/>
      <c r="T10" s="22"/>
      <c r="U10" s="4"/>
      <c r="V10" s="5"/>
    </row>
    <row r="11" spans="1:22" s="19" customFormat="1" ht="40" customHeight="1" thickBot="1">
      <c r="A11" s="20">
        <v>0.66666666666666696</v>
      </c>
      <c r="B11" s="3" t="s">
        <v>0</v>
      </c>
      <c r="C11" s="4" t="s">
        <v>1</v>
      </c>
      <c r="D11" s="5"/>
      <c r="E11" s="3" t="s">
        <v>0</v>
      </c>
      <c r="F11" s="4" t="s">
        <v>1</v>
      </c>
      <c r="G11" s="5"/>
      <c r="H11" s="6"/>
      <c r="I11" s="4" t="s">
        <v>1</v>
      </c>
      <c r="J11" s="5" t="s">
        <v>4</v>
      </c>
      <c r="K11" s="3" t="s">
        <v>0</v>
      </c>
      <c r="L11" s="4"/>
      <c r="M11" s="5" t="s">
        <v>4</v>
      </c>
      <c r="N11" s="6"/>
      <c r="O11" s="21"/>
      <c r="P11" s="5" t="s">
        <v>4</v>
      </c>
      <c r="Q11" s="6"/>
      <c r="R11" s="4"/>
      <c r="S11" s="5"/>
      <c r="T11" s="25"/>
      <c r="U11" s="11"/>
      <c r="V11" s="12"/>
    </row>
    <row r="12" spans="1:22" s="19" customFormat="1" ht="40" customHeight="1">
      <c r="A12" s="20">
        <v>0.70833333333333304</v>
      </c>
      <c r="B12" s="8" t="s">
        <v>3</v>
      </c>
      <c r="C12" s="9"/>
      <c r="D12" s="10"/>
      <c r="E12" s="8"/>
      <c r="F12" s="9"/>
      <c r="G12" s="10"/>
      <c r="H12" s="8" t="s">
        <v>3</v>
      </c>
      <c r="I12" s="9"/>
      <c r="J12" s="10"/>
      <c r="K12" s="8"/>
      <c r="L12" s="4" t="s">
        <v>1</v>
      </c>
      <c r="M12" s="10"/>
      <c r="N12" s="8"/>
      <c r="O12" s="23"/>
      <c r="P12" s="10"/>
      <c r="Q12" s="8"/>
      <c r="R12" s="9"/>
      <c r="S12" s="10"/>
      <c r="T12" s="26"/>
      <c r="U12" s="26"/>
      <c r="V12" s="26"/>
    </row>
    <row r="13" spans="1:22" s="19" customFormat="1" ht="40" customHeight="1">
      <c r="A13" s="20">
        <v>0.75</v>
      </c>
      <c r="B13" s="6" t="s">
        <v>3</v>
      </c>
      <c r="C13" s="13"/>
      <c r="D13" s="5"/>
      <c r="E13" s="3" t="s">
        <v>0</v>
      </c>
      <c r="F13" s="4"/>
      <c r="G13" s="5"/>
      <c r="H13" s="8" t="s">
        <v>3</v>
      </c>
      <c r="I13" s="4" t="s">
        <v>1</v>
      </c>
      <c r="J13" s="5"/>
      <c r="K13" s="6"/>
      <c r="L13" s="4" t="s">
        <v>1</v>
      </c>
      <c r="M13" s="5" t="s">
        <v>4</v>
      </c>
      <c r="N13" s="6"/>
      <c r="O13" s="21"/>
      <c r="P13" s="5" t="s">
        <v>4</v>
      </c>
      <c r="Q13" s="6"/>
      <c r="R13" s="4"/>
      <c r="S13" s="5"/>
      <c r="T13" s="14"/>
      <c r="U13" s="14"/>
      <c r="V13" s="14"/>
    </row>
    <row r="14" spans="1:22" s="19" customFormat="1" ht="40" customHeight="1">
      <c r="A14" s="20">
        <v>0.79166666666666696</v>
      </c>
      <c r="B14" s="6" t="s">
        <v>3</v>
      </c>
      <c r="C14" s="13"/>
      <c r="D14" s="5"/>
      <c r="E14" s="3" t="s">
        <v>0</v>
      </c>
      <c r="F14" s="4"/>
      <c r="G14" s="5"/>
      <c r="H14" s="8" t="s">
        <v>3</v>
      </c>
      <c r="I14" s="4" t="s">
        <v>1</v>
      </c>
      <c r="J14" s="5"/>
      <c r="K14" s="6"/>
      <c r="L14" s="4" t="s">
        <v>1</v>
      </c>
      <c r="M14" s="5" t="s">
        <v>4</v>
      </c>
      <c r="N14" s="6"/>
      <c r="O14" s="21"/>
      <c r="P14" s="5" t="s">
        <v>4</v>
      </c>
      <c r="Q14" s="6"/>
      <c r="R14" s="4"/>
      <c r="S14" s="5"/>
      <c r="T14" s="14"/>
      <c r="U14" s="14"/>
      <c r="V14" s="14"/>
    </row>
    <row r="15" spans="1:22" s="19" customFormat="1" ht="40" customHeight="1" thickBot="1">
      <c r="A15" s="28">
        <v>0.83333333333333304</v>
      </c>
      <c r="B15" s="15" t="s">
        <v>3</v>
      </c>
      <c r="C15" s="16"/>
      <c r="D15" s="12"/>
      <c r="E15" s="17" t="s">
        <v>0</v>
      </c>
      <c r="F15" s="11"/>
      <c r="G15" s="12"/>
      <c r="H15" s="18" t="s">
        <v>3</v>
      </c>
      <c r="I15" s="11" t="s">
        <v>1</v>
      </c>
      <c r="J15" s="12"/>
      <c r="K15" s="15"/>
      <c r="L15" s="11" t="s">
        <v>1</v>
      </c>
      <c r="M15" s="12" t="s">
        <v>4</v>
      </c>
      <c r="N15" s="15"/>
      <c r="O15" s="29"/>
      <c r="P15" s="12" t="s">
        <v>4</v>
      </c>
      <c r="Q15" s="15"/>
      <c r="R15" s="11"/>
      <c r="S15" s="30"/>
      <c r="T15" s="14"/>
      <c r="U15" s="14"/>
      <c r="V15" s="14"/>
    </row>
    <row r="33" spans="19:21">
      <c r="S33" s="1"/>
      <c r="T33" s="1"/>
      <c r="U33" s="1"/>
    </row>
    <row r="34" spans="19:21">
      <c r="S34" s="1"/>
      <c r="T34" s="1"/>
      <c r="U34" s="1"/>
    </row>
    <row r="35" spans="19:21">
      <c r="S35" s="1"/>
      <c r="T35" s="1"/>
      <c r="U35" s="1"/>
    </row>
    <row r="36" spans="19:21">
      <c r="S36" s="1"/>
      <c r="T36" s="1"/>
      <c r="U36" s="1"/>
    </row>
  </sheetData>
  <mergeCells count="15">
    <mergeCell ref="A1:V1"/>
    <mergeCell ref="B2:D2"/>
    <mergeCell ref="E2:G2"/>
    <mergeCell ref="H2:J2"/>
    <mergeCell ref="K2:M2"/>
    <mergeCell ref="N2:P2"/>
    <mergeCell ref="Q2:S2"/>
    <mergeCell ref="T2:V2"/>
    <mergeCell ref="T3:V3"/>
    <mergeCell ref="B3:D3"/>
    <mergeCell ref="E3:G3"/>
    <mergeCell ref="H3:J3"/>
    <mergeCell ref="K3:M3"/>
    <mergeCell ref="N3:P3"/>
    <mergeCell ref="Q3:S3"/>
  </mergeCells>
  <conditionalFormatting sqref="B4:P4 T13:V15 C5:D7 C9:D11 S4:V4 U5:V11 G9:J11 F5:J5 G6:J7 M5:M7 L9:N11 S5:S7 Q15:R15 B8:K8 M8:N8 P5:P8 B13:D15 F13:N15 B12:N12 Q8:S12">
    <cfRule type="containsText" dxfId="44" priority="46" operator="containsText" text="Adeline">
      <formula>NOT(ISERROR(SEARCH("Adeline",B4)))</formula>
    </cfRule>
    <cfRule type="containsText" dxfId="43" priority="47" operator="containsText" text="Haida">
      <formula>NOT(ISERROR(SEARCH("Haida",B4)))</formula>
    </cfRule>
    <cfRule type="containsText" dxfId="42" priority="48" operator="containsText" text="Benoit">
      <formula>NOT(ISERROR(SEARCH("Benoit",B4)))</formula>
    </cfRule>
    <cfRule type="containsText" dxfId="41" priority="49" operator="containsText" text="Sebastien">
      <formula>NOT(ISERROR(SEARCH("Sebastien",B4)))</formula>
    </cfRule>
    <cfRule type="containsText" dxfId="40" priority="50" operator="containsText" text="Akiko">
      <formula>NOT(ISERROR(SEARCH("Akiko",B4)))</formula>
    </cfRule>
  </conditionalFormatting>
  <conditionalFormatting sqref="F6">
    <cfRule type="containsText" dxfId="39" priority="41" operator="containsText" text="Adeline">
      <formula>NOT(ISERROR(SEARCH("Adeline",F6)))</formula>
    </cfRule>
    <cfRule type="containsText" dxfId="38" priority="42" operator="containsText" text="Haida">
      <formula>NOT(ISERROR(SEARCH("Haida",F6)))</formula>
    </cfRule>
    <cfRule type="containsText" dxfId="37" priority="43" operator="containsText" text="Benoit">
      <formula>NOT(ISERROR(SEARCH("Benoit",F6)))</formula>
    </cfRule>
    <cfRule type="containsText" dxfId="36" priority="44" operator="containsText" text="Sebastien">
      <formula>NOT(ISERROR(SEARCH("Sebastien",F6)))</formula>
    </cfRule>
    <cfRule type="containsText" dxfId="35" priority="45" operator="containsText" text="Akiko">
      <formula>NOT(ISERROR(SEARCH("Akiko",F6)))</formula>
    </cfRule>
  </conditionalFormatting>
  <conditionalFormatting sqref="F7">
    <cfRule type="containsText" dxfId="34" priority="36" operator="containsText" text="Adeline">
      <formula>NOT(ISERROR(SEARCH("Adeline",F7)))</formula>
    </cfRule>
    <cfRule type="containsText" dxfId="33" priority="37" operator="containsText" text="Haida">
      <formula>NOT(ISERROR(SEARCH("Haida",F7)))</formula>
    </cfRule>
    <cfRule type="containsText" dxfId="32" priority="38" operator="containsText" text="Benoit">
      <formula>NOT(ISERROR(SEARCH("Benoit",F7)))</formula>
    </cfRule>
    <cfRule type="containsText" dxfId="31" priority="39" operator="containsText" text="Sebastien">
      <formula>NOT(ISERROR(SEARCH("Sebastien",F7)))</formula>
    </cfRule>
    <cfRule type="containsText" dxfId="30" priority="40" operator="containsText" text="Akiko">
      <formula>NOT(ISERROR(SEARCH("Akiko",F7)))</formula>
    </cfRule>
  </conditionalFormatting>
  <conditionalFormatting sqref="F9">
    <cfRule type="containsText" dxfId="29" priority="31" operator="containsText" text="Adeline">
      <formula>NOT(ISERROR(SEARCH("Adeline",F9)))</formula>
    </cfRule>
    <cfRule type="containsText" dxfId="28" priority="32" operator="containsText" text="Haida">
      <formula>NOT(ISERROR(SEARCH("Haida",F9)))</formula>
    </cfRule>
    <cfRule type="containsText" dxfId="27" priority="33" operator="containsText" text="Benoit">
      <formula>NOT(ISERROR(SEARCH("Benoit",F9)))</formula>
    </cfRule>
    <cfRule type="containsText" dxfId="26" priority="34" operator="containsText" text="Sebastien">
      <formula>NOT(ISERROR(SEARCH("Sebastien",F9)))</formula>
    </cfRule>
    <cfRule type="containsText" dxfId="25" priority="35" operator="containsText" text="Akiko">
      <formula>NOT(ISERROR(SEARCH("Akiko",F9)))</formula>
    </cfRule>
  </conditionalFormatting>
  <conditionalFormatting sqref="F10">
    <cfRule type="containsText" dxfId="24" priority="26" operator="containsText" text="Adeline">
      <formula>NOT(ISERROR(SEARCH("Adeline",F10)))</formula>
    </cfRule>
    <cfRule type="containsText" dxfId="23" priority="27" operator="containsText" text="Haida">
      <formula>NOT(ISERROR(SEARCH("Haida",F10)))</formula>
    </cfRule>
    <cfRule type="containsText" dxfId="22" priority="28" operator="containsText" text="Benoit">
      <formula>NOT(ISERROR(SEARCH("Benoit",F10)))</formula>
    </cfRule>
    <cfRule type="containsText" dxfId="21" priority="29" operator="containsText" text="Sebastien">
      <formula>NOT(ISERROR(SEARCH("Sebastien",F10)))</formula>
    </cfRule>
    <cfRule type="containsText" dxfId="20" priority="30" operator="containsText" text="Akiko">
      <formula>NOT(ISERROR(SEARCH("Akiko",F10)))</formula>
    </cfRule>
  </conditionalFormatting>
  <conditionalFormatting sqref="F11">
    <cfRule type="containsText" dxfId="19" priority="21" operator="containsText" text="Adeline">
      <formula>NOT(ISERROR(SEARCH("Adeline",F11)))</formula>
    </cfRule>
    <cfRule type="containsText" dxfId="18" priority="22" operator="containsText" text="Haida">
      <formula>NOT(ISERROR(SEARCH("Haida",F11)))</formula>
    </cfRule>
    <cfRule type="containsText" dxfId="17" priority="23" operator="containsText" text="Benoit">
      <formula>NOT(ISERROR(SEARCH("Benoit",F11)))</formula>
    </cfRule>
    <cfRule type="containsText" dxfId="16" priority="24" operator="containsText" text="Sebastien">
      <formula>NOT(ISERROR(SEARCH("Sebastien",F11)))</formula>
    </cfRule>
    <cfRule type="containsText" dxfId="15" priority="25" operator="containsText" text="Akiko">
      <formula>NOT(ISERROR(SEARCH("Akiko",F11)))</formula>
    </cfRule>
  </conditionalFormatting>
  <conditionalFormatting sqref="P9:P15">
    <cfRule type="containsText" dxfId="14" priority="16" operator="containsText" text="Adeline">
      <formula>NOT(ISERROR(SEARCH("Adeline",P9)))</formula>
    </cfRule>
    <cfRule type="containsText" dxfId="13" priority="17" operator="containsText" text="Haida">
      <formula>NOT(ISERROR(SEARCH("Haida",P9)))</formula>
    </cfRule>
    <cfRule type="containsText" dxfId="12" priority="18" operator="containsText" text="Benoit">
      <formula>NOT(ISERROR(SEARCH("Benoit",P9)))</formula>
    </cfRule>
    <cfRule type="containsText" dxfId="11" priority="19" operator="containsText" text="Sebastien">
      <formula>NOT(ISERROR(SEARCH("Sebastien",P9)))</formula>
    </cfRule>
    <cfRule type="containsText" dxfId="10" priority="20" operator="containsText" text="Akiko">
      <formula>NOT(ISERROR(SEARCH("Akiko",P9)))</formula>
    </cfRule>
  </conditionalFormatting>
  <conditionalFormatting sqref="Q4:R4 R5:R7">
    <cfRule type="containsText" dxfId="9" priority="6" operator="containsText" text="Adeline">
      <formula>NOT(ISERROR(SEARCH("Adeline",Q4)))</formula>
    </cfRule>
    <cfRule type="containsText" dxfId="8" priority="7" operator="containsText" text="Haida">
      <formula>NOT(ISERROR(SEARCH("Haida",Q4)))</formula>
    </cfRule>
    <cfRule type="containsText" dxfId="7" priority="8" operator="containsText" text="Benoit">
      <formula>NOT(ISERROR(SEARCH("Benoit",Q4)))</formula>
    </cfRule>
    <cfRule type="containsText" dxfId="6" priority="9" operator="containsText" text="Sebastien">
      <formula>NOT(ISERROR(SEARCH("Sebastien",Q4)))</formula>
    </cfRule>
    <cfRule type="containsText" dxfId="5" priority="10" operator="containsText" text="Akiko">
      <formula>NOT(ISERROR(SEARCH("Akiko",Q4)))</formula>
    </cfRule>
  </conditionalFormatting>
  <conditionalFormatting sqref="Q13:S14">
    <cfRule type="containsText" dxfId="4" priority="1" operator="containsText" text="Adeline">
      <formula>NOT(ISERROR(SEARCH("Adeline",Q13)))</formula>
    </cfRule>
    <cfRule type="containsText" dxfId="3" priority="2" operator="containsText" text="Haida">
      <formula>NOT(ISERROR(SEARCH("Haida",Q13)))</formula>
    </cfRule>
    <cfRule type="containsText" dxfId="2" priority="3" operator="containsText" text="Benoit">
      <formula>NOT(ISERROR(SEARCH("Benoit",Q13)))</formula>
    </cfRule>
    <cfRule type="containsText" dxfId="1" priority="4" operator="containsText" text="Sebastien">
      <formula>NOT(ISERROR(SEARCH("Sebastien",Q13)))</formula>
    </cfRule>
    <cfRule type="containsText" dxfId="0" priority="5" operator="containsText" text="Akiko">
      <formula>NOT(ISERROR(SEARCH("Akiko",Q13)))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liste!$A$1:$A$6</xm:f>
          </x14:formula1>
          <xm:sqref>U5:V11 S4:S14 B12:B15 B4 B8 N4:R4 E4 E8 E12 C4:D15 K12:K15 N8:N15 L9:L15 T13:V15 T4:V4 K8 K4:L4 M4:M15 P5:P15 F4:J15 Q8:Q15 R5:R15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2" sqref="A32"/>
    </sheetView>
  </sheetViews>
  <sheetFormatPr baseColWidth="10" defaultRowHeight="15" x14ac:dyDescent="0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0"/>
  <sheetViews>
    <sheetView workbookViewId="0">
      <selection activeCell="F17" sqref="F17"/>
    </sheetView>
  </sheetViews>
  <sheetFormatPr baseColWidth="10" defaultRowHeight="15" x14ac:dyDescent="0"/>
  <cols>
    <col min="3" max="3" width="13.5" style="63" customWidth="1"/>
    <col min="4" max="4" width="10.83203125" style="63"/>
  </cols>
  <sheetData>
    <row r="1" spans="1:4">
      <c r="A1" s="63"/>
      <c r="C1"/>
      <c r="D1"/>
    </row>
    <row r="2" spans="1:4">
      <c r="A2" s="63"/>
      <c r="C2"/>
      <c r="D2"/>
    </row>
    <row r="3" spans="1:4">
      <c r="A3" s="63"/>
      <c r="C3"/>
      <c r="D3"/>
    </row>
    <row r="4" spans="1:4">
      <c r="A4" s="63"/>
      <c r="C4"/>
      <c r="D4"/>
    </row>
    <row r="5" spans="1:4">
      <c r="A5" s="63"/>
      <c r="C5"/>
      <c r="D5"/>
    </row>
    <row r="6" spans="1:4">
      <c r="A6" s="63"/>
      <c r="C6"/>
      <c r="D6"/>
    </row>
    <row r="7" spans="1:4">
      <c r="A7" s="63"/>
      <c r="C7"/>
      <c r="D7"/>
    </row>
    <row r="8" spans="1:4">
      <c r="A8" s="63"/>
      <c r="C8"/>
      <c r="D8"/>
    </row>
    <row r="9" spans="1:4">
      <c r="A9" s="63"/>
      <c r="C9"/>
      <c r="D9"/>
    </row>
    <row r="10" spans="1:4">
      <c r="A10" s="63"/>
      <c r="C10"/>
      <c r="D10"/>
    </row>
    <row r="11" spans="1:4">
      <c r="A11" s="63"/>
      <c r="C11"/>
      <c r="D11"/>
    </row>
    <row r="12" spans="1:4">
      <c r="A12" s="63"/>
      <c r="C12"/>
      <c r="D12"/>
    </row>
    <row r="13" spans="1:4">
      <c r="C13" s="64"/>
    </row>
    <row r="14" spans="1:4">
      <c r="C14" s="64"/>
    </row>
    <row r="15" spans="1:4">
      <c r="C15" s="64"/>
    </row>
    <row r="16" spans="1:4">
      <c r="C16" s="64"/>
    </row>
    <row r="17" spans="3:3">
      <c r="C17" s="64"/>
    </row>
    <row r="18" spans="3:3">
      <c r="C18" s="64"/>
    </row>
    <row r="19" spans="3:3">
      <c r="C19" s="64"/>
    </row>
    <row r="20" spans="3:3">
      <c r="C20" s="64"/>
    </row>
    <row r="21" spans="3:3">
      <c r="C21" s="64"/>
    </row>
    <row r="22" spans="3:3">
      <c r="C22" s="64"/>
    </row>
    <row r="23" spans="3:3">
      <c r="C23" s="64"/>
    </row>
    <row r="24" spans="3:3">
      <c r="C24" s="64"/>
    </row>
    <row r="25" spans="3:3">
      <c r="C25" s="64"/>
    </row>
    <row r="26" spans="3:3">
      <c r="C26" s="64"/>
    </row>
    <row r="27" spans="3:3">
      <c r="C27" s="64"/>
    </row>
    <row r="28" spans="3:3">
      <c r="C28" s="64"/>
    </row>
    <row r="29" spans="3:3">
      <c r="C29" s="64"/>
    </row>
    <row r="30" spans="3:3">
      <c r="C30" s="64"/>
    </row>
    <row r="31" spans="3:3">
      <c r="C31" s="64"/>
    </row>
    <row r="32" spans="3:3">
      <c r="C32" s="64"/>
    </row>
    <row r="33" spans="3:3">
      <c r="C33" s="64"/>
    </row>
    <row r="34" spans="3:3">
      <c r="C34" s="64"/>
    </row>
    <row r="35" spans="3:3">
      <c r="C35" s="64"/>
    </row>
    <row r="36" spans="3:3">
      <c r="C36" s="64"/>
    </row>
    <row r="37" spans="3:3">
      <c r="C37" s="64"/>
    </row>
    <row r="38" spans="3:3">
      <c r="C38" s="64"/>
    </row>
    <row r="39" spans="3:3">
      <c r="C39" s="64"/>
    </row>
    <row r="40" spans="3:3">
      <c r="C40" s="64"/>
    </row>
    <row r="41" spans="3:3">
      <c r="C41" s="64"/>
    </row>
    <row r="42" spans="3:3">
      <c r="C42" s="64"/>
    </row>
    <row r="43" spans="3:3">
      <c r="C43" s="64"/>
    </row>
    <row r="44" spans="3:3">
      <c r="C44" s="64"/>
    </row>
    <row r="45" spans="3:3">
      <c r="C45" s="64"/>
    </row>
    <row r="46" spans="3:3">
      <c r="C46" s="64"/>
    </row>
    <row r="47" spans="3:3">
      <c r="C47" s="64"/>
    </row>
    <row r="48" spans="3:3">
      <c r="C48" s="64"/>
    </row>
    <row r="49" spans="3:3">
      <c r="C49" s="64"/>
    </row>
    <row r="50" spans="3:3">
      <c r="C50" s="64"/>
    </row>
    <row r="51" spans="3:3">
      <c r="C51" s="64"/>
    </row>
    <row r="52" spans="3:3">
      <c r="C52" s="64"/>
    </row>
    <row r="53" spans="3:3">
      <c r="C53" s="64"/>
    </row>
    <row r="54" spans="3:3">
      <c r="C54" s="64"/>
    </row>
    <row r="55" spans="3:3">
      <c r="C55" s="64"/>
    </row>
    <row r="56" spans="3:3">
      <c r="C56" s="64"/>
    </row>
    <row r="57" spans="3:3">
      <c r="C57" s="64"/>
    </row>
    <row r="58" spans="3:3">
      <c r="C58" s="64"/>
    </row>
    <row r="59" spans="3:3">
      <c r="C59" s="64"/>
    </row>
    <row r="60" spans="3:3">
      <c r="C60" s="64"/>
    </row>
    <row r="61" spans="3:3">
      <c r="C61" s="64"/>
    </row>
    <row r="62" spans="3:3">
      <c r="C62" s="64"/>
    </row>
    <row r="63" spans="3:3">
      <c r="C63" s="64"/>
    </row>
    <row r="64" spans="3:3">
      <c r="C64" s="64"/>
    </row>
    <row r="65" spans="3:3">
      <c r="C65" s="64"/>
    </row>
    <row r="66" spans="3:3">
      <c r="C66" s="64"/>
    </row>
    <row r="67" spans="3:3">
      <c r="C67" s="64"/>
    </row>
    <row r="68" spans="3:3">
      <c r="C68" s="64"/>
    </row>
    <row r="69" spans="3:3">
      <c r="C69" s="64"/>
    </row>
    <row r="70" spans="3:3">
      <c r="C70" s="64"/>
    </row>
    <row r="71" spans="3:3">
      <c r="C71" s="64"/>
    </row>
    <row r="72" spans="3:3">
      <c r="C72" s="64"/>
    </row>
    <row r="73" spans="3:3">
      <c r="C73" s="64"/>
    </row>
    <row r="74" spans="3:3">
      <c r="C74" s="64"/>
    </row>
    <row r="75" spans="3:3">
      <c r="C75" s="64"/>
    </row>
    <row r="76" spans="3:3">
      <c r="C76" s="64"/>
    </row>
    <row r="77" spans="3:3">
      <c r="C77" s="64"/>
    </row>
    <row r="78" spans="3:3">
      <c r="C78" s="64"/>
    </row>
    <row r="79" spans="3:3">
      <c r="C79" s="64"/>
    </row>
    <row r="80" spans="3:3">
      <c r="C80" s="64"/>
    </row>
    <row r="81" spans="3:3">
      <c r="C81" s="64"/>
    </row>
    <row r="82" spans="3:3">
      <c r="C82" s="64"/>
    </row>
    <row r="83" spans="3:3">
      <c r="C83" s="64"/>
    </row>
    <row r="84" spans="3:3">
      <c r="C84" s="64"/>
    </row>
    <row r="85" spans="3:3">
      <c r="C85" s="64"/>
    </row>
    <row r="86" spans="3:3">
      <c r="C86" s="64"/>
    </row>
    <row r="87" spans="3:3">
      <c r="C87" s="64"/>
    </row>
    <row r="88" spans="3:3">
      <c r="C88" s="64"/>
    </row>
    <row r="89" spans="3:3">
      <c r="C89" s="64"/>
    </row>
    <row r="90" spans="3:3">
      <c r="C90" s="64"/>
    </row>
    <row r="91" spans="3:3">
      <c r="C91" s="64"/>
    </row>
    <row r="92" spans="3:3">
      <c r="C92" s="64"/>
    </row>
    <row r="93" spans="3:3">
      <c r="C93" s="64"/>
    </row>
    <row r="94" spans="3:3">
      <c r="C94" s="64"/>
    </row>
    <row r="95" spans="3:3">
      <c r="C95" s="64"/>
    </row>
    <row r="96" spans="3:3">
      <c r="C96" s="64"/>
    </row>
    <row r="97" spans="3:3">
      <c r="C97" s="64"/>
    </row>
    <row r="98" spans="3:3">
      <c r="C98" s="64"/>
    </row>
    <row r="99" spans="3:3">
      <c r="C99" s="64"/>
    </row>
    <row r="100" spans="3:3">
      <c r="C100" s="64"/>
    </row>
    <row r="101" spans="3:3">
      <c r="C101" s="64"/>
    </row>
    <row r="102" spans="3:3">
      <c r="C102" s="64"/>
    </row>
    <row r="103" spans="3:3">
      <c r="C103" s="64"/>
    </row>
    <row r="104" spans="3:3">
      <c r="C104" s="64"/>
    </row>
    <row r="105" spans="3:3">
      <c r="C105" s="64"/>
    </row>
    <row r="106" spans="3:3">
      <c r="C106" s="64"/>
    </row>
    <row r="107" spans="3:3">
      <c r="C107" s="64"/>
    </row>
    <row r="108" spans="3:3">
      <c r="C108" s="64"/>
    </row>
    <row r="109" spans="3:3">
      <c r="C109" s="64"/>
    </row>
    <row r="110" spans="3:3">
      <c r="C110" s="64"/>
    </row>
    <row r="111" spans="3:3">
      <c r="C111" s="64"/>
    </row>
    <row r="112" spans="3:3">
      <c r="C112" s="64"/>
    </row>
    <row r="113" spans="3:3">
      <c r="C113" s="64"/>
    </row>
    <row r="114" spans="3:3">
      <c r="C114" s="64"/>
    </row>
    <row r="115" spans="3:3">
      <c r="C115" s="64"/>
    </row>
    <row r="116" spans="3:3">
      <c r="C116" s="64"/>
    </row>
    <row r="117" spans="3:3">
      <c r="C117" s="64"/>
    </row>
    <row r="118" spans="3:3">
      <c r="C118" s="64"/>
    </row>
    <row r="119" spans="3:3">
      <c r="C119" s="64"/>
    </row>
    <row r="120" spans="3:3">
      <c r="C120" s="64"/>
    </row>
    <row r="121" spans="3:3">
      <c r="C121" s="64"/>
    </row>
    <row r="122" spans="3:3">
      <c r="C122" s="64"/>
    </row>
    <row r="123" spans="3:3">
      <c r="C123" s="64"/>
    </row>
    <row r="124" spans="3:3">
      <c r="C124" s="64"/>
    </row>
    <row r="125" spans="3:3">
      <c r="C125" s="64"/>
    </row>
    <row r="126" spans="3:3">
      <c r="C126" s="64"/>
    </row>
    <row r="127" spans="3:3">
      <c r="C127" s="64"/>
    </row>
    <row r="128" spans="3:3">
      <c r="C128" s="64"/>
    </row>
    <row r="129" spans="3:3">
      <c r="C129" s="64"/>
    </row>
    <row r="130" spans="3:3">
      <c r="C130" s="64"/>
    </row>
    <row r="131" spans="3:3">
      <c r="C131" s="64"/>
    </row>
    <row r="132" spans="3:3">
      <c r="C132" s="64"/>
    </row>
    <row r="133" spans="3:3">
      <c r="C133" s="64"/>
    </row>
    <row r="134" spans="3:3">
      <c r="C134" s="64"/>
    </row>
    <row r="135" spans="3:3">
      <c r="C135" s="64"/>
    </row>
    <row r="136" spans="3:3">
      <c r="C136" s="64"/>
    </row>
    <row r="137" spans="3:3">
      <c r="C137" s="64"/>
    </row>
    <row r="138" spans="3:3">
      <c r="C138" s="64"/>
    </row>
    <row r="139" spans="3:3">
      <c r="C139" s="64"/>
    </row>
    <row r="140" spans="3:3">
      <c r="C140" s="64"/>
    </row>
    <row r="141" spans="3:3">
      <c r="C141" s="64"/>
    </row>
    <row r="142" spans="3:3">
      <c r="C142" s="64"/>
    </row>
    <row r="143" spans="3:3">
      <c r="C143" s="64"/>
    </row>
    <row r="144" spans="3:3">
      <c r="C144" s="64"/>
    </row>
    <row r="145" spans="3:3">
      <c r="C145" s="64"/>
    </row>
    <row r="146" spans="3:3">
      <c r="C146" s="64"/>
    </row>
    <row r="147" spans="3:3">
      <c r="C147" s="64"/>
    </row>
    <row r="148" spans="3:3">
      <c r="C148" s="64"/>
    </row>
    <row r="149" spans="3:3">
      <c r="C149" s="64"/>
    </row>
    <row r="150" spans="3:3">
      <c r="C150" s="64"/>
    </row>
    <row r="151" spans="3:3">
      <c r="C151" s="64"/>
    </row>
    <row r="152" spans="3:3">
      <c r="C152" s="64"/>
    </row>
    <row r="153" spans="3:3">
      <c r="C153" s="64"/>
    </row>
    <row r="154" spans="3:3">
      <c r="C154" s="64"/>
    </row>
    <row r="155" spans="3:3">
      <c r="C155" s="64"/>
    </row>
    <row r="156" spans="3:3">
      <c r="C156" s="64"/>
    </row>
    <row r="157" spans="3:3">
      <c r="C157" s="64"/>
    </row>
    <row r="158" spans="3:3">
      <c r="C158" s="64"/>
    </row>
    <row r="159" spans="3:3">
      <c r="C159" s="64"/>
    </row>
    <row r="160" spans="3:3">
      <c r="C160" s="64"/>
    </row>
    <row r="161" spans="3:3">
      <c r="C161" s="64"/>
    </row>
    <row r="162" spans="3:3">
      <c r="C162" s="64"/>
    </row>
    <row r="163" spans="3:3">
      <c r="C163" s="64"/>
    </row>
    <row r="164" spans="3:3">
      <c r="C164" s="64"/>
    </row>
    <row r="165" spans="3:3">
      <c r="C165" s="64"/>
    </row>
    <row r="166" spans="3:3">
      <c r="C166" s="64"/>
    </row>
    <row r="167" spans="3:3">
      <c r="C167" s="64"/>
    </row>
    <row r="168" spans="3:3">
      <c r="C168" s="64"/>
    </row>
    <row r="169" spans="3:3">
      <c r="C169" s="64"/>
    </row>
    <row r="170" spans="3:3">
      <c r="C170" s="64"/>
    </row>
    <row r="171" spans="3:3">
      <c r="C171" s="64"/>
    </row>
    <row r="172" spans="3:3">
      <c r="C172" s="64"/>
    </row>
    <row r="173" spans="3:3">
      <c r="C173" s="64"/>
    </row>
    <row r="174" spans="3:3">
      <c r="C174" s="64"/>
    </row>
    <row r="175" spans="3:3">
      <c r="C175" s="64"/>
    </row>
    <row r="176" spans="3:3">
      <c r="C176" s="64"/>
    </row>
    <row r="177" spans="3:3">
      <c r="C177" s="64"/>
    </row>
    <row r="178" spans="3:3">
      <c r="C178" s="64"/>
    </row>
    <row r="179" spans="3:3">
      <c r="C179" s="64"/>
    </row>
    <row r="180" spans="3:3">
      <c r="C180" s="64"/>
    </row>
    <row r="181" spans="3:3">
      <c r="C181" s="64"/>
    </row>
    <row r="182" spans="3:3">
      <c r="C182" s="64"/>
    </row>
    <row r="183" spans="3:3">
      <c r="C183" s="64"/>
    </row>
    <row r="184" spans="3:3">
      <c r="C184" s="64"/>
    </row>
    <row r="185" spans="3:3">
      <c r="C185" s="64"/>
    </row>
    <row r="186" spans="3:3">
      <c r="C186" s="64"/>
    </row>
    <row r="187" spans="3:3">
      <c r="C187" s="64"/>
    </row>
    <row r="188" spans="3:3">
      <c r="C188" s="64"/>
    </row>
    <row r="189" spans="3:3">
      <c r="C189" s="64"/>
    </row>
    <row r="190" spans="3:3">
      <c r="C190" s="64"/>
    </row>
    <row r="191" spans="3:3">
      <c r="C191" s="64"/>
    </row>
    <row r="192" spans="3:3">
      <c r="C192" s="64"/>
    </row>
    <row r="193" spans="3:3">
      <c r="C193" s="64"/>
    </row>
    <row r="194" spans="3:3">
      <c r="C194" s="64"/>
    </row>
    <row r="195" spans="3:3">
      <c r="C195" s="64"/>
    </row>
    <row r="196" spans="3:3">
      <c r="C196" s="64"/>
    </row>
    <row r="197" spans="3:3">
      <c r="C197" s="64"/>
    </row>
    <row r="198" spans="3:3">
      <c r="C198" s="64"/>
    </row>
    <row r="199" spans="3:3">
      <c r="C199" s="64"/>
    </row>
    <row r="200" spans="3:3">
      <c r="C200" s="64"/>
    </row>
    <row r="201" spans="3:3">
      <c r="C201" s="64"/>
    </row>
    <row r="202" spans="3:3">
      <c r="C202" s="64"/>
    </row>
    <row r="203" spans="3:3">
      <c r="C203" s="64"/>
    </row>
    <row r="204" spans="3:3">
      <c r="C204" s="64"/>
    </row>
    <row r="205" spans="3:3">
      <c r="C205" s="64"/>
    </row>
    <row r="206" spans="3:3">
      <c r="C206" s="64"/>
    </row>
    <row r="207" spans="3:3">
      <c r="C207" s="64"/>
    </row>
    <row r="208" spans="3:3">
      <c r="C208" s="64"/>
    </row>
    <row r="209" spans="3:3">
      <c r="C209" s="64"/>
    </row>
    <row r="210" spans="3:3">
      <c r="C210" s="64"/>
    </row>
    <row r="211" spans="3:3">
      <c r="C211" s="64"/>
    </row>
    <row r="212" spans="3:3">
      <c r="C212" s="64"/>
    </row>
    <row r="213" spans="3:3">
      <c r="C213" s="64"/>
    </row>
    <row r="214" spans="3:3">
      <c r="C214" s="64"/>
    </row>
    <row r="215" spans="3:3">
      <c r="C215" s="64"/>
    </row>
    <row r="216" spans="3:3">
      <c r="C216" s="64"/>
    </row>
    <row r="217" spans="3:3">
      <c r="C217" s="64"/>
    </row>
    <row r="218" spans="3:3">
      <c r="C218" s="64"/>
    </row>
    <row r="219" spans="3:3">
      <c r="C219" s="64"/>
    </row>
    <row r="220" spans="3:3">
      <c r="C220" s="64"/>
    </row>
    <row r="221" spans="3:3">
      <c r="C221" s="64"/>
    </row>
    <row r="222" spans="3:3">
      <c r="C222" s="64"/>
    </row>
    <row r="223" spans="3:3">
      <c r="C223" s="64"/>
    </row>
    <row r="224" spans="3:3">
      <c r="C224" s="64"/>
    </row>
    <row r="225" spans="3:3">
      <c r="C225" s="64"/>
    </row>
    <row r="226" spans="3:3">
      <c r="C226" s="64"/>
    </row>
    <row r="227" spans="3:3">
      <c r="C227" s="64"/>
    </row>
    <row r="228" spans="3:3">
      <c r="C228" s="64"/>
    </row>
    <row r="229" spans="3:3">
      <c r="C229" s="64"/>
    </row>
    <row r="230" spans="3:3">
      <c r="C230" s="64"/>
    </row>
    <row r="231" spans="3:3">
      <c r="C231" s="64"/>
    </row>
    <row r="232" spans="3:3">
      <c r="C232" s="64"/>
    </row>
    <row r="233" spans="3:3">
      <c r="C233" s="64"/>
    </row>
    <row r="234" spans="3:3">
      <c r="C234" s="64"/>
    </row>
    <row r="235" spans="3:3">
      <c r="C235" s="64"/>
    </row>
    <row r="236" spans="3:3">
      <c r="C236" s="64"/>
    </row>
    <row r="237" spans="3:3">
      <c r="C237" s="64"/>
    </row>
    <row r="238" spans="3:3">
      <c r="C238" s="64"/>
    </row>
    <row r="239" spans="3:3">
      <c r="C239" s="64"/>
    </row>
    <row r="240" spans="3:3">
      <c r="C240" s="64"/>
    </row>
    <row r="241" spans="3:3">
      <c r="C241" s="64"/>
    </row>
    <row r="242" spans="3:3">
      <c r="C242" s="64"/>
    </row>
    <row r="243" spans="3:3">
      <c r="C243" s="64"/>
    </row>
    <row r="244" spans="3:3">
      <c r="C244" s="64"/>
    </row>
    <row r="245" spans="3:3">
      <c r="C245" s="64"/>
    </row>
    <row r="246" spans="3:3">
      <c r="C246" s="64"/>
    </row>
    <row r="247" spans="3:3">
      <c r="C247" s="64"/>
    </row>
    <row r="248" spans="3:3">
      <c r="C248" s="64"/>
    </row>
    <row r="249" spans="3:3">
      <c r="C249" s="64"/>
    </row>
    <row r="250" spans="3:3">
      <c r="C250" s="64"/>
    </row>
    <row r="251" spans="3:3">
      <c r="C251" s="64"/>
    </row>
    <row r="252" spans="3:3">
      <c r="C252" s="64"/>
    </row>
    <row r="253" spans="3:3">
      <c r="C253" s="64"/>
    </row>
    <row r="254" spans="3:3">
      <c r="C254" s="64"/>
    </row>
    <row r="255" spans="3:3">
      <c r="C255" s="64"/>
    </row>
    <row r="256" spans="3:3">
      <c r="C256" s="64"/>
    </row>
    <row r="257" spans="3:3">
      <c r="C257" s="64"/>
    </row>
    <row r="258" spans="3:3">
      <c r="C258" s="64"/>
    </row>
    <row r="259" spans="3:3">
      <c r="C259" s="64"/>
    </row>
    <row r="260" spans="3:3">
      <c r="C260" s="64"/>
    </row>
    <row r="261" spans="3:3">
      <c r="C261" s="64"/>
    </row>
    <row r="262" spans="3:3">
      <c r="C262" s="64"/>
    </row>
    <row r="263" spans="3:3">
      <c r="C263" s="64"/>
    </row>
    <row r="264" spans="3:3">
      <c r="C264" s="64"/>
    </row>
    <row r="265" spans="3:3">
      <c r="C265" s="64"/>
    </row>
    <row r="266" spans="3:3">
      <c r="C266" s="64"/>
    </row>
    <row r="267" spans="3:3">
      <c r="C267" s="64"/>
    </row>
    <row r="268" spans="3:3">
      <c r="C268" s="64"/>
    </row>
    <row r="269" spans="3:3">
      <c r="C269" s="64"/>
    </row>
    <row r="270" spans="3:3">
      <c r="C270" s="64"/>
    </row>
    <row r="271" spans="3:3">
      <c r="C271" s="64"/>
    </row>
    <row r="272" spans="3:3">
      <c r="C272" s="64"/>
    </row>
    <row r="273" spans="3:3">
      <c r="C273" s="64"/>
    </row>
    <row r="274" spans="3:3">
      <c r="C274" s="64"/>
    </row>
    <row r="275" spans="3:3">
      <c r="C275" s="64"/>
    </row>
    <row r="276" spans="3:3">
      <c r="C276" s="64"/>
    </row>
    <row r="277" spans="3:3">
      <c r="C277" s="64"/>
    </row>
    <row r="278" spans="3:3">
      <c r="C278" s="64"/>
    </row>
    <row r="279" spans="3:3">
      <c r="C279" s="64"/>
    </row>
    <row r="280" spans="3:3">
      <c r="C280" s="64"/>
    </row>
    <row r="281" spans="3:3">
      <c r="C281" s="64"/>
    </row>
    <row r="282" spans="3:3">
      <c r="C282" s="64"/>
    </row>
    <row r="283" spans="3:3">
      <c r="C283" s="64"/>
    </row>
    <row r="284" spans="3:3">
      <c r="C284" s="64"/>
    </row>
    <row r="285" spans="3:3">
      <c r="C285" s="64"/>
    </row>
    <row r="286" spans="3:3">
      <c r="C286" s="64"/>
    </row>
    <row r="287" spans="3:3">
      <c r="C287" s="64"/>
    </row>
    <row r="288" spans="3:3">
      <c r="C288" s="64"/>
    </row>
    <row r="289" spans="3:3">
      <c r="C289" s="64"/>
    </row>
    <row r="290" spans="3:3">
      <c r="C290" s="64"/>
    </row>
    <row r="291" spans="3:3">
      <c r="C291" s="64"/>
    </row>
    <row r="292" spans="3:3">
      <c r="C292" s="64"/>
    </row>
    <row r="293" spans="3:3">
      <c r="C293" s="64"/>
    </row>
    <row r="294" spans="3:3">
      <c r="C294" s="64"/>
    </row>
    <row r="295" spans="3:3">
      <c r="C295" s="64"/>
    </row>
    <row r="296" spans="3:3">
      <c r="C296" s="64"/>
    </row>
    <row r="297" spans="3:3">
      <c r="C297" s="64"/>
    </row>
    <row r="298" spans="3:3">
      <c r="C298" s="64"/>
    </row>
    <row r="299" spans="3:3">
      <c r="C299" s="64"/>
    </row>
    <row r="300" spans="3:3">
      <c r="C300" s="64"/>
    </row>
    <row r="301" spans="3:3">
      <c r="C301" s="64"/>
    </row>
    <row r="302" spans="3:3">
      <c r="C302" s="64"/>
    </row>
    <row r="303" spans="3:3">
      <c r="C303" s="64"/>
    </row>
    <row r="304" spans="3:3">
      <c r="C304" s="64"/>
    </row>
    <row r="305" spans="3:3">
      <c r="C305" s="64"/>
    </row>
    <row r="306" spans="3:3">
      <c r="C306" s="64"/>
    </row>
    <row r="307" spans="3:3">
      <c r="C307" s="64"/>
    </row>
    <row r="308" spans="3:3">
      <c r="C308" s="64"/>
    </row>
    <row r="309" spans="3:3">
      <c r="C309" s="64"/>
    </row>
    <row r="310" spans="3:3">
      <c r="C310" s="64"/>
    </row>
    <row r="311" spans="3:3">
      <c r="C311" s="64"/>
    </row>
    <row r="312" spans="3:3">
      <c r="C312" s="64"/>
    </row>
    <row r="313" spans="3:3">
      <c r="C313" s="64"/>
    </row>
    <row r="314" spans="3:3">
      <c r="C314" s="64"/>
    </row>
    <row r="315" spans="3:3">
      <c r="C315" s="64"/>
    </row>
    <row r="316" spans="3:3">
      <c r="C316" s="64"/>
    </row>
    <row r="317" spans="3:3">
      <c r="C317" s="64"/>
    </row>
    <row r="318" spans="3:3">
      <c r="C318" s="64"/>
    </row>
    <row r="319" spans="3:3">
      <c r="C319" s="64"/>
    </row>
    <row r="320" spans="3:3">
      <c r="C320" s="64"/>
    </row>
    <row r="321" spans="3:3">
      <c r="C321" s="64"/>
    </row>
    <row r="322" spans="3:3">
      <c r="C322" s="64"/>
    </row>
    <row r="323" spans="3:3">
      <c r="C323" s="64"/>
    </row>
    <row r="324" spans="3:3">
      <c r="C324" s="64"/>
    </row>
    <row r="325" spans="3:3">
      <c r="C325" s="64"/>
    </row>
    <row r="326" spans="3:3">
      <c r="C326" s="64"/>
    </row>
    <row r="327" spans="3:3">
      <c r="C327" s="64"/>
    </row>
    <row r="328" spans="3:3">
      <c r="C328" s="64"/>
    </row>
    <row r="329" spans="3:3">
      <c r="C329" s="64"/>
    </row>
    <row r="330" spans="3:3">
      <c r="C330" s="64"/>
    </row>
    <row r="331" spans="3:3">
      <c r="C331" s="64"/>
    </row>
    <row r="332" spans="3:3">
      <c r="C332" s="64"/>
    </row>
    <row r="333" spans="3:3">
      <c r="C333" s="64"/>
    </row>
    <row r="334" spans="3:3">
      <c r="C334" s="64"/>
    </row>
    <row r="335" spans="3:3">
      <c r="C335" s="64"/>
    </row>
    <row r="336" spans="3:3">
      <c r="C336" s="64"/>
    </row>
    <row r="337" spans="3:3">
      <c r="C337" s="64"/>
    </row>
    <row r="338" spans="3:3">
      <c r="C338" s="64"/>
    </row>
    <row r="339" spans="3:3">
      <c r="C339" s="64"/>
    </row>
    <row r="340" spans="3:3">
      <c r="C340" s="64"/>
    </row>
    <row r="341" spans="3:3">
      <c r="C341" s="64"/>
    </row>
    <row r="342" spans="3:3">
      <c r="C342" s="64"/>
    </row>
    <row r="343" spans="3:3">
      <c r="C343" s="64"/>
    </row>
    <row r="344" spans="3:3">
      <c r="C344" s="64"/>
    </row>
    <row r="345" spans="3:3">
      <c r="C345" s="64"/>
    </row>
    <row r="346" spans="3:3">
      <c r="C346" s="64"/>
    </row>
    <row r="347" spans="3:3">
      <c r="C347" s="64"/>
    </row>
    <row r="348" spans="3:3">
      <c r="C348" s="64"/>
    </row>
    <row r="349" spans="3:3">
      <c r="C349" s="64"/>
    </row>
    <row r="350" spans="3:3">
      <c r="C350" s="64"/>
    </row>
    <row r="351" spans="3:3">
      <c r="C351" s="64"/>
    </row>
    <row r="352" spans="3:3">
      <c r="C352" s="64"/>
    </row>
    <row r="353" spans="3:3">
      <c r="C353" s="64"/>
    </row>
    <row r="354" spans="3:3">
      <c r="C354" s="64"/>
    </row>
    <row r="355" spans="3:3">
      <c r="C355" s="64"/>
    </row>
    <row r="356" spans="3:3">
      <c r="C356" s="64"/>
    </row>
    <row r="357" spans="3:3">
      <c r="C357" s="64"/>
    </row>
    <row r="358" spans="3:3">
      <c r="C358" s="64"/>
    </row>
    <row r="359" spans="3:3">
      <c r="C359" s="64"/>
    </row>
    <row r="360" spans="3:3">
      <c r="C360" s="64"/>
    </row>
    <row r="361" spans="3:3">
      <c r="C361" s="64"/>
    </row>
    <row r="362" spans="3:3">
      <c r="C362" s="64"/>
    </row>
    <row r="363" spans="3:3">
      <c r="C363" s="64"/>
    </row>
    <row r="364" spans="3:3">
      <c r="C364" s="64"/>
    </row>
    <row r="365" spans="3:3">
      <c r="C365" s="64"/>
    </row>
    <row r="366" spans="3:3">
      <c r="C366" s="64"/>
    </row>
    <row r="367" spans="3:3">
      <c r="C367" s="64"/>
    </row>
    <row r="368" spans="3:3">
      <c r="C368" s="64"/>
    </row>
    <row r="369" spans="3:3">
      <c r="C369" s="64"/>
    </row>
    <row r="370" spans="3:3">
      <c r="C370" s="64"/>
    </row>
    <row r="371" spans="3:3">
      <c r="C371" s="64"/>
    </row>
    <row r="372" spans="3:3">
      <c r="C372" s="64"/>
    </row>
    <row r="373" spans="3:3">
      <c r="C373" s="64"/>
    </row>
    <row r="374" spans="3:3">
      <c r="C374" s="64"/>
    </row>
    <row r="375" spans="3:3">
      <c r="C375" s="64"/>
    </row>
    <row r="376" spans="3:3">
      <c r="C376" s="64"/>
    </row>
    <row r="377" spans="3:3">
      <c r="C377" s="64"/>
    </row>
    <row r="378" spans="3:3">
      <c r="C378" s="64"/>
    </row>
    <row r="379" spans="3:3">
      <c r="C379" s="64"/>
    </row>
    <row r="380" spans="3:3">
      <c r="C380" s="64"/>
    </row>
    <row r="381" spans="3:3">
      <c r="C381" s="64"/>
    </row>
    <row r="382" spans="3:3">
      <c r="C382" s="64"/>
    </row>
    <row r="383" spans="3:3">
      <c r="C383" s="64"/>
    </row>
    <row r="384" spans="3:3">
      <c r="C384" s="64"/>
    </row>
    <row r="385" spans="3:3">
      <c r="C385" s="64"/>
    </row>
    <row r="386" spans="3:3">
      <c r="C386" s="64"/>
    </row>
    <row r="387" spans="3:3">
      <c r="C387" s="64"/>
    </row>
    <row r="388" spans="3:3">
      <c r="C388" s="64"/>
    </row>
    <row r="389" spans="3:3">
      <c r="C389" s="64"/>
    </row>
    <row r="390" spans="3:3">
      <c r="C390" s="64"/>
    </row>
    <row r="391" spans="3:3">
      <c r="C391" s="64"/>
    </row>
    <row r="392" spans="3:3">
      <c r="C392" s="64"/>
    </row>
    <row r="393" spans="3:3">
      <c r="C393" s="64"/>
    </row>
    <row r="394" spans="3:3">
      <c r="C394" s="64"/>
    </row>
    <row r="395" spans="3:3">
      <c r="C395" s="64"/>
    </row>
    <row r="396" spans="3:3">
      <c r="C396" s="64"/>
    </row>
    <row r="397" spans="3:3">
      <c r="C397" s="64"/>
    </row>
    <row r="398" spans="3:3">
      <c r="C398" s="64"/>
    </row>
    <row r="399" spans="3:3">
      <c r="C399" s="64"/>
    </row>
    <row r="400" spans="3:3">
      <c r="C400" s="64"/>
    </row>
    <row r="401" spans="3:3">
      <c r="C401" s="64"/>
    </row>
    <row r="402" spans="3:3">
      <c r="C402" s="64"/>
    </row>
    <row r="403" spans="3:3">
      <c r="C403" s="64"/>
    </row>
    <row r="404" spans="3:3">
      <c r="C404" s="64"/>
    </row>
    <row r="405" spans="3:3">
      <c r="C405" s="64"/>
    </row>
    <row r="406" spans="3:3">
      <c r="C406" s="64"/>
    </row>
    <row r="407" spans="3:3">
      <c r="C407" s="64"/>
    </row>
    <row r="408" spans="3:3">
      <c r="C408" s="64"/>
    </row>
    <row r="409" spans="3:3">
      <c r="C409" s="64"/>
    </row>
    <row r="410" spans="3:3">
      <c r="C410" s="64"/>
    </row>
    <row r="411" spans="3:3">
      <c r="C411" s="64"/>
    </row>
    <row r="412" spans="3:3">
      <c r="C412" s="64"/>
    </row>
    <row r="413" spans="3:3">
      <c r="C413" s="64"/>
    </row>
    <row r="414" spans="3:3">
      <c r="C414" s="64"/>
    </row>
    <row r="415" spans="3:3">
      <c r="C415" s="64"/>
    </row>
    <row r="416" spans="3:3">
      <c r="C416" s="64"/>
    </row>
    <row r="417" spans="3:3">
      <c r="C417" s="64"/>
    </row>
    <row r="418" spans="3:3">
      <c r="C418" s="64"/>
    </row>
    <row r="419" spans="3:3">
      <c r="C419" s="64"/>
    </row>
    <row r="420" spans="3:3">
      <c r="C420" s="64"/>
    </row>
    <row r="421" spans="3:3">
      <c r="C421" s="64"/>
    </row>
    <row r="422" spans="3:3">
      <c r="C422" s="64"/>
    </row>
    <row r="423" spans="3:3">
      <c r="C423" s="64"/>
    </row>
    <row r="424" spans="3:3">
      <c r="C424" s="64"/>
    </row>
    <row r="425" spans="3:3">
      <c r="C425" s="64"/>
    </row>
    <row r="426" spans="3:3">
      <c r="C426" s="64"/>
    </row>
    <row r="427" spans="3:3">
      <c r="C427" s="64"/>
    </row>
    <row r="428" spans="3:3">
      <c r="C428" s="64"/>
    </row>
    <row r="429" spans="3:3">
      <c r="C429" s="64"/>
    </row>
    <row r="430" spans="3:3">
      <c r="C430" s="64"/>
    </row>
    <row r="431" spans="3:3">
      <c r="C431" s="64"/>
    </row>
    <row r="432" spans="3:3">
      <c r="C432" s="64"/>
    </row>
    <row r="433" spans="3:3">
      <c r="C433" s="64"/>
    </row>
    <row r="434" spans="3:3">
      <c r="C434" s="64"/>
    </row>
    <row r="435" spans="3:3">
      <c r="C435" s="64"/>
    </row>
    <row r="436" spans="3:3">
      <c r="C436" s="64"/>
    </row>
    <row r="437" spans="3:3">
      <c r="C437" s="64"/>
    </row>
    <row r="438" spans="3:3">
      <c r="C438" s="64"/>
    </row>
    <row r="439" spans="3:3">
      <c r="C439" s="64"/>
    </row>
    <row r="440" spans="3:3">
      <c r="C440" s="64"/>
    </row>
    <row r="441" spans="3:3">
      <c r="C441" s="64"/>
    </row>
    <row r="442" spans="3:3">
      <c r="C442" s="64"/>
    </row>
    <row r="443" spans="3:3">
      <c r="C443" s="64"/>
    </row>
    <row r="444" spans="3:3">
      <c r="C444" s="64"/>
    </row>
    <row r="445" spans="3:3">
      <c r="C445" s="64"/>
    </row>
    <row r="446" spans="3:3">
      <c r="C446" s="64"/>
    </row>
    <row r="447" spans="3:3">
      <c r="C447" s="64"/>
    </row>
    <row r="448" spans="3:3">
      <c r="C448" s="64"/>
    </row>
    <row r="449" spans="3:3">
      <c r="C449" s="64"/>
    </row>
    <row r="450" spans="3:3">
      <c r="C450" s="64"/>
    </row>
    <row r="451" spans="3:3">
      <c r="C451" s="64"/>
    </row>
    <row r="452" spans="3:3">
      <c r="C452" s="64"/>
    </row>
    <row r="453" spans="3:3">
      <c r="C453" s="64"/>
    </row>
    <row r="454" spans="3:3">
      <c r="C454" s="64"/>
    </row>
    <row r="455" spans="3:3">
      <c r="C455" s="64"/>
    </row>
    <row r="456" spans="3:3">
      <c r="C456" s="64"/>
    </row>
    <row r="457" spans="3:3">
      <c r="C457" s="64"/>
    </row>
    <row r="458" spans="3:3">
      <c r="C458" s="64"/>
    </row>
    <row r="459" spans="3:3">
      <c r="C459" s="64"/>
    </row>
    <row r="460" spans="3:3">
      <c r="C460" s="64"/>
    </row>
    <row r="461" spans="3:3">
      <c r="C461" s="64"/>
    </row>
    <row r="462" spans="3:3">
      <c r="C462" s="64"/>
    </row>
    <row r="463" spans="3:3">
      <c r="C463" s="64"/>
    </row>
    <row r="464" spans="3:3">
      <c r="C464" s="64"/>
    </row>
    <row r="465" spans="3:3">
      <c r="C465" s="64"/>
    </row>
    <row r="466" spans="3:3">
      <c r="C466" s="64"/>
    </row>
    <row r="467" spans="3:3">
      <c r="C467" s="64"/>
    </row>
    <row r="468" spans="3:3">
      <c r="C468" s="64"/>
    </row>
    <row r="469" spans="3:3">
      <c r="C469" s="64"/>
    </row>
    <row r="470" spans="3:3">
      <c r="C470" s="64"/>
    </row>
    <row r="471" spans="3:3">
      <c r="C471" s="64"/>
    </row>
    <row r="472" spans="3:3">
      <c r="C472" s="64"/>
    </row>
    <row r="473" spans="3:3">
      <c r="C473" s="64"/>
    </row>
    <row r="474" spans="3:3">
      <c r="C474" s="64"/>
    </row>
    <row r="475" spans="3:3">
      <c r="C475" s="64"/>
    </row>
    <row r="476" spans="3:3">
      <c r="C476" s="64"/>
    </row>
    <row r="477" spans="3:3">
      <c r="C477" s="64"/>
    </row>
    <row r="478" spans="3:3">
      <c r="C478" s="64"/>
    </row>
    <row r="479" spans="3:3">
      <c r="C479" s="64"/>
    </row>
    <row r="480" spans="3:3">
      <c r="C480" s="64"/>
    </row>
    <row r="481" spans="3:3">
      <c r="C481" s="64"/>
    </row>
    <row r="482" spans="3:3">
      <c r="C482" s="64"/>
    </row>
    <row r="483" spans="3:3">
      <c r="C483" s="64"/>
    </row>
    <row r="484" spans="3:3">
      <c r="C484" s="64"/>
    </row>
    <row r="485" spans="3:3">
      <c r="C485" s="64"/>
    </row>
    <row r="486" spans="3:3">
      <c r="C486" s="64"/>
    </row>
    <row r="487" spans="3:3">
      <c r="C487" s="64"/>
    </row>
    <row r="488" spans="3:3">
      <c r="C488" s="64"/>
    </row>
    <row r="489" spans="3:3">
      <c r="C489" s="64"/>
    </row>
    <row r="490" spans="3:3">
      <c r="C490" s="64"/>
    </row>
    <row r="491" spans="3:3">
      <c r="C491" s="64"/>
    </row>
    <row r="492" spans="3:3">
      <c r="C492" s="64"/>
    </row>
    <row r="493" spans="3:3">
      <c r="C493" s="64"/>
    </row>
    <row r="494" spans="3:3">
      <c r="C494" s="64"/>
    </row>
    <row r="495" spans="3:3">
      <c r="C495" s="64"/>
    </row>
    <row r="496" spans="3:3">
      <c r="C496" s="64"/>
    </row>
    <row r="497" spans="3:3">
      <c r="C497" s="64"/>
    </row>
    <row r="498" spans="3:3">
      <c r="C498" s="64"/>
    </row>
    <row r="499" spans="3:3">
      <c r="C499" s="64"/>
    </row>
    <row r="500" spans="3:3">
      <c r="C500" s="64"/>
    </row>
    <row r="501" spans="3:3">
      <c r="C501" s="64"/>
    </row>
    <row r="502" spans="3:3">
      <c r="C502" s="64"/>
    </row>
    <row r="503" spans="3:3">
      <c r="C503" s="64"/>
    </row>
    <row r="504" spans="3:3">
      <c r="C504" s="64"/>
    </row>
    <row r="505" spans="3:3">
      <c r="C505" s="64"/>
    </row>
    <row r="506" spans="3:3">
      <c r="C506" s="64"/>
    </row>
    <row r="507" spans="3:3">
      <c r="C507" s="64"/>
    </row>
    <row r="508" spans="3:3">
      <c r="C508" s="64"/>
    </row>
    <row r="509" spans="3:3">
      <c r="C509" s="64"/>
    </row>
    <row r="510" spans="3:3">
      <c r="C510" s="64"/>
    </row>
    <row r="511" spans="3:3">
      <c r="C511" s="64"/>
    </row>
    <row r="512" spans="3:3">
      <c r="C512" s="64"/>
    </row>
    <row r="513" spans="3:3">
      <c r="C513" s="64"/>
    </row>
    <row r="514" spans="3:3">
      <c r="C514" s="64"/>
    </row>
    <row r="515" spans="3:3">
      <c r="C515" s="64"/>
    </row>
    <row r="516" spans="3:3">
      <c r="C516" s="64"/>
    </row>
    <row r="517" spans="3:3">
      <c r="C517" s="64"/>
    </row>
    <row r="518" spans="3:3">
      <c r="C518" s="64"/>
    </row>
    <row r="519" spans="3:3">
      <c r="C519" s="64"/>
    </row>
    <row r="520" spans="3:3">
      <c r="C520" s="64"/>
    </row>
    <row r="521" spans="3:3">
      <c r="C521" s="64"/>
    </row>
    <row r="522" spans="3:3">
      <c r="C522" s="64"/>
    </row>
    <row r="523" spans="3:3">
      <c r="C523" s="64"/>
    </row>
    <row r="524" spans="3:3">
      <c r="C524" s="64"/>
    </row>
    <row r="525" spans="3:3">
      <c r="C525" s="64"/>
    </row>
    <row r="526" spans="3:3">
      <c r="C526" s="64"/>
    </row>
    <row r="527" spans="3:3">
      <c r="C527" s="64"/>
    </row>
    <row r="528" spans="3:3">
      <c r="C528" s="64"/>
    </row>
    <row r="529" spans="3:3">
      <c r="C529" s="64"/>
    </row>
    <row r="530" spans="3:3">
      <c r="C530" s="64"/>
    </row>
    <row r="531" spans="3:3">
      <c r="C531" s="64"/>
    </row>
    <row r="532" spans="3:3">
      <c r="C532" s="64"/>
    </row>
    <row r="533" spans="3:3">
      <c r="C533" s="64"/>
    </row>
    <row r="534" spans="3:3">
      <c r="C534" s="64"/>
    </row>
    <row r="535" spans="3:3">
      <c r="C535" s="64"/>
    </row>
    <row r="536" spans="3:3">
      <c r="C536" s="64"/>
    </row>
    <row r="537" spans="3:3">
      <c r="C537" s="64"/>
    </row>
    <row r="538" spans="3:3">
      <c r="C538" s="64"/>
    </row>
    <row r="539" spans="3:3">
      <c r="C539" s="64"/>
    </row>
    <row r="540" spans="3:3">
      <c r="C540" s="64"/>
    </row>
    <row r="541" spans="3:3">
      <c r="C541" s="64"/>
    </row>
    <row r="542" spans="3:3">
      <c r="C542" s="64"/>
    </row>
    <row r="543" spans="3:3">
      <c r="C543" s="64"/>
    </row>
    <row r="544" spans="3:3">
      <c r="C544" s="64"/>
    </row>
    <row r="545" spans="3:3">
      <c r="C545" s="64"/>
    </row>
    <row r="546" spans="3:3">
      <c r="C546" s="64"/>
    </row>
    <row r="547" spans="3:3">
      <c r="C547" s="64"/>
    </row>
    <row r="548" spans="3:3">
      <c r="C548" s="64"/>
    </row>
    <row r="549" spans="3:3">
      <c r="C549" s="64"/>
    </row>
    <row r="550" spans="3:3">
      <c r="C550" s="64"/>
    </row>
    <row r="551" spans="3:3">
      <c r="C551" s="64"/>
    </row>
    <row r="552" spans="3:3">
      <c r="C552" s="64"/>
    </row>
    <row r="553" spans="3:3">
      <c r="C553" s="64"/>
    </row>
    <row r="554" spans="3:3">
      <c r="C554" s="64"/>
    </row>
    <row r="555" spans="3:3">
      <c r="C555" s="64"/>
    </row>
    <row r="556" spans="3:3">
      <c r="C556" s="64"/>
    </row>
    <row r="557" spans="3:3">
      <c r="C557" s="64"/>
    </row>
    <row r="558" spans="3:3">
      <c r="C558" s="64"/>
    </row>
    <row r="559" spans="3:3">
      <c r="C559" s="64"/>
    </row>
    <row r="560" spans="3:3">
      <c r="C560" s="64"/>
    </row>
    <row r="561" spans="3:3">
      <c r="C561" s="64"/>
    </row>
    <row r="562" spans="3:3">
      <c r="C562" s="64"/>
    </row>
    <row r="563" spans="3:3">
      <c r="C563" s="64"/>
    </row>
    <row r="564" spans="3:3">
      <c r="C564" s="64"/>
    </row>
    <row r="565" spans="3:3">
      <c r="C565" s="64"/>
    </row>
    <row r="566" spans="3:3">
      <c r="C566" s="64"/>
    </row>
    <row r="567" spans="3:3">
      <c r="C567" s="64"/>
    </row>
    <row r="568" spans="3:3">
      <c r="C568" s="64"/>
    </row>
    <row r="569" spans="3:3">
      <c r="C569" s="64"/>
    </row>
    <row r="570" spans="3:3">
      <c r="C570" s="64"/>
    </row>
    <row r="571" spans="3:3">
      <c r="C571" s="64"/>
    </row>
    <row r="572" spans="3:3">
      <c r="C572" s="64"/>
    </row>
    <row r="573" spans="3:3">
      <c r="C573" s="64"/>
    </row>
    <row r="574" spans="3:3">
      <c r="C574" s="64"/>
    </row>
    <row r="575" spans="3:3">
      <c r="C575" s="64"/>
    </row>
    <row r="576" spans="3:3">
      <c r="C576" s="64"/>
    </row>
    <row r="577" spans="3:3">
      <c r="C577" s="64"/>
    </row>
    <row r="578" spans="3:3">
      <c r="C578" s="64"/>
    </row>
    <row r="579" spans="3:3">
      <c r="C579" s="64"/>
    </row>
    <row r="580" spans="3:3">
      <c r="C580" s="64"/>
    </row>
    <row r="581" spans="3:3">
      <c r="C581" s="64"/>
    </row>
    <row r="582" spans="3:3">
      <c r="C582" s="64"/>
    </row>
    <row r="583" spans="3:3">
      <c r="C583" s="64"/>
    </row>
    <row r="584" spans="3:3">
      <c r="C584" s="64"/>
    </row>
    <row r="585" spans="3:3">
      <c r="C585" s="64"/>
    </row>
    <row r="586" spans="3:3">
      <c r="C586" s="64"/>
    </row>
    <row r="587" spans="3:3">
      <c r="C587" s="64"/>
    </row>
    <row r="588" spans="3:3">
      <c r="C588" s="64"/>
    </row>
    <row r="589" spans="3:3">
      <c r="C589" s="64"/>
    </row>
    <row r="590" spans="3:3">
      <c r="C590" s="64"/>
    </row>
    <row r="591" spans="3:3">
      <c r="C591" s="64"/>
    </row>
    <row r="592" spans="3:3">
      <c r="C592" s="64"/>
    </row>
    <row r="593" spans="3:3">
      <c r="C593" s="64"/>
    </row>
    <row r="594" spans="3:3">
      <c r="C594" s="64"/>
    </row>
    <row r="595" spans="3:3">
      <c r="C595" s="64"/>
    </row>
    <row r="596" spans="3:3">
      <c r="C596" s="64"/>
    </row>
    <row r="597" spans="3:3">
      <c r="C597" s="64"/>
    </row>
    <row r="598" spans="3:3">
      <c r="C598" s="64"/>
    </row>
    <row r="599" spans="3:3">
      <c r="C599" s="64"/>
    </row>
    <row r="600" spans="3:3">
      <c r="C600" s="64"/>
    </row>
    <row r="601" spans="3:3">
      <c r="C601" s="64"/>
    </row>
    <row r="602" spans="3:3">
      <c r="C602" s="64"/>
    </row>
    <row r="603" spans="3:3">
      <c r="C603" s="64"/>
    </row>
    <row r="604" spans="3:3">
      <c r="C604" s="64"/>
    </row>
    <row r="605" spans="3:3">
      <c r="C605" s="64"/>
    </row>
    <row r="606" spans="3:3">
      <c r="C606" s="64"/>
    </row>
    <row r="607" spans="3:3">
      <c r="C607" s="64"/>
    </row>
    <row r="608" spans="3:3">
      <c r="C608" s="64"/>
    </row>
    <row r="609" spans="3:3">
      <c r="C609" s="64"/>
    </row>
    <row r="610" spans="3:3">
      <c r="C610" s="64"/>
    </row>
    <row r="611" spans="3:3">
      <c r="C611" s="64"/>
    </row>
    <row r="612" spans="3:3">
      <c r="C612" s="64"/>
    </row>
    <row r="613" spans="3:3">
      <c r="C613" s="64"/>
    </row>
    <row r="614" spans="3:3">
      <c r="C614" s="64"/>
    </row>
    <row r="615" spans="3:3">
      <c r="C615" s="64"/>
    </row>
    <row r="616" spans="3:3">
      <c r="C616" s="64"/>
    </row>
    <row r="617" spans="3:3">
      <c r="C617" s="64"/>
    </row>
    <row r="618" spans="3:3">
      <c r="C618" s="64"/>
    </row>
    <row r="619" spans="3:3">
      <c r="C619" s="64"/>
    </row>
    <row r="620" spans="3:3">
      <c r="C620" s="64"/>
    </row>
    <row r="621" spans="3:3">
      <c r="C621" s="64"/>
    </row>
    <row r="622" spans="3:3">
      <c r="C622" s="64"/>
    </row>
    <row r="623" spans="3:3">
      <c r="C623" s="64"/>
    </row>
    <row r="624" spans="3:3">
      <c r="C624" s="64"/>
    </row>
    <row r="625" spans="3:3">
      <c r="C625" s="64"/>
    </row>
    <row r="626" spans="3:3">
      <c r="C626" s="64"/>
    </row>
    <row r="627" spans="3:3">
      <c r="C627" s="64"/>
    </row>
    <row r="628" spans="3:3">
      <c r="C628" s="64"/>
    </row>
    <row r="629" spans="3:3">
      <c r="C629" s="64"/>
    </row>
    <row r="630" spans="3:3">
      <c r="C630" s="64"/>
    </row>
    <row r="631" spans="3:3">
      <c r="C631" s="64"/>
    </row>
    <row r="632" spans="3:3">
      <c r="C632" s="64"/>
    </row>
    <row r="633" spans="3:3">
      <c r="C633" s="64"/>
    </row>
    <row r="634" spans="3:3">
      <c r="C634" s="64"/>
    </row>
    <row r="635" spans="3:3">
      <c r="C635" s="64"/>
    </row>
    <row r="636" spans="3:3">
      <c r="C636" s="64"/>
    </row>
    <row r="637" spans="3:3">
      <c r="C637" s="64"/>
    </row>
    <row r="638" spans="3:3">
      <c r="C638" s="64"/>
    </row>
    <row r="639" spans="3:3">
      <c r="C639" s="64"/>
    </row>
    <row r="640" spans="3:3">
      <c r="C640" s="64"/>
    </row>
    <row r="641" spans="3:3">
      <c r="C641" s="64"/>
    </row>
    <row r="642" spans="3:3">
      <c r="C642" s="64"/>
    </row>
    <row r="643" spans="3:3">
      <c r="C643" s="64"/>
    </row>
    <row r="644" spans="3:3">
      <c r="C644" s="64"/>
    </row>
    <row r="645" spans="3:3">
      <c r="C645" s="64"/>
    </row>
    <row r="646" spans="3:3">
      <c r="C646" s="64"/>
    </row>
    <row r="647" spans="3:3">
      <c r="C647" s="64"/>
    </row>
    <row r="648" spans="3:3">
      <c r="C648" s="64"/>
    </row>
    <row r="649" spans="3:3">
      <c r="C649" s="64"/>
    </row>
    <row r="650" spans="3:3">
      <c r="C650" s="64"/>
    </row>
    <row r="651" spans="3:3">
      <c r="C651" s="64"/>
    </row>
    <row r="652" spans="3:3">
      <c r="C652" s="64"/>
    </row>
    <row r="653" spans="3:3">
      <c r="C653" s="64"/>
    </row>
    <row r="654" spans="3:3">
      <c r="C654" s="64"/>
    </row>
    <row r="655" spans="3:3">
      <c r="C655" s="64"/>
    </row>
    <row r="656" spans="3:3">
      <c r="C656" s="64"/>
    </row>
    <row r="657" spans="3:3">
      <c r="C657" s="64"/>
    </row>
    <row r="658" spans="3:3">
      <c r="C658" s="64"/>
    </row>
    <row r="659" spans="3:3">
      <c r="C659" s="64"/>
    </row>
    <row r="660" spans="3:3">
      <c r="C660" s="64"/>
    </row>
    <row r="661" spans="3:3">
      <c r="C661" s="64"/>
    </row>
    <row r="662" spans="3:3">
      <c r="C662" s="64"/>
    </row>
    <row r="663" spans="3:3">
      <c r="C663" s="64"/>
    </row>
    <row r="664" spans="3:3">
      <c r="C664" s="64"/>
    </row>
    <row r="665" spans="3:3">
      <c r="C665" s="64"/>
    </row>
    <row r="666" spans="3:3">
      <c r="C666" s="64"/>
    </row>
    <row r="667" spans="3:3">
      <c r="C667" s="64"/>
    </row>
    <row r="668" spans="3:3">
      <c r="C668" s="64"/>
    </row>
    <row r="669" spans="3:3">
      <c r="C669" s="64"/>
    </row>
    <row r="670" spans="3:3">
      <c r="C670" s="64"/>
    </row>
    <row r="671" spans="3:3">
      <c r="C671" s="64"/>
    </row>
    <row r="672" spans="3:3">
      <c r="C672" s="64"/>
    </row>
    <row r="673" spans="3:3">
      <c r="C673" s="64"/>
    </row>
    <row r="674" spans="3:3">
      <c r="C674" s="64"/>
    </row>
    <row r="675" spans="3:3">
      <c r="C675" s="64"/>
    </row>
    <row r="676" spans="3:3">
      <c r="C676" s="64"/>
    </row>
    <row r="677" spans="3:3">
      <c r="C677" s="64"/>
    </row>
    <row r="678" spans="3:3">
      <c r="C678" s="64"/>
    </row>
    <row r="679" spans="3:3">
      <c r="C679" s="64"/>
    </row>
    <row r="680" spans="3:3">
      <c r="C680" s="64"/>
    </row>
    <row r="681" spans="3:3">
      <c r="C681" s="64"/>
    </row>
    <row r="682" spans="3:3">
      <c r="C682" s="64"/>
    </row>
    <row r="683" spans="3:3">
      <c r="C683" s="64"/>
    </row>
    <row r="684" spans="3:3">
      <c r="C684" s="64"/>
    </row>
    <row r="685" spans="3:3">
      <c r="C685" s="64"/>
    </row>
    <row r="686" spans="3:3">
      <c r="C686" s="64"/>
    </row>
    <row r="687" spans="3:3">
      <c r="C687" s="64"/>
    </row>
    <row r="688" spans="3:3">
      <c r="C688" s="64"/>
    </row>
    <row r="689" spans="3:3">
      <c r="C689" s="64"/>
    </row>
    <row r="690" spans="3:3">
      <c r="C690" s="64"/>
    </row>
    <row r="691" spans="3:3">
      <c r="C691" s="64"/>
    </row>
    <row r="692" spans="3:3">
      <c r="C692" s="64"/>
    </row>
    <row r="693" spans="3:3">
      <c r="C693" s="64"/>
    </row>
    <row r="694" spans="3:3">
      <c r="C694" s="64"/>
    </row>
    <row r="695" spans="3:3">
      <c r="C695" s="64"/>
    </row>
    <row r="696" spans="3:3">
      <c r="C696" s="64"/>
    </row>
    <row r="697" spans="3:3">
      <c r="C697" s="64"/>
    </row>
    <row r="698" spans="3:3">
      <c r="C698" s="64"/>
    </row>
    <row r="699" spans="3:3">
      <c r="C699" s="64"/>
    </row>
    <row r="700" spans="3:3">
      <c r="C700" s="64"/>
    </row>
    <row r="701" spans="3:3">
      <c r="C701" s="64"/>
    </row>
    <row r="702" spans="3:3">
      <c r="C702" s="64"/>
    </row>
    <row r="703" spans="3:3">
      <c r="C703" s="64"/>
    </row>
    <row r="704" spans="3:3">
      <c r="C704" s="64"/>
    </row>
    <row r="705" spans="3:3">
      <c r="C705" s="64"/>
    </row>
    <row r="706" spans="3:3">
      <c r="C706" s="64"/>
    </row>
    <row r="707" spans="3:3">
      <c r="C707" s="64"/>
    </row>
    <row r="708" spans="3:3">
      <c r="C708" s="64"/>
    </row>
    <row r="709" spans="3:3">
      <c r="C709" s="64"/>
    </row>
    <row r="710" spans="3:3">
      <c r="C710" s="64"/>
    </row>
    <row r="711" spans="3:3">
      <c r="C711" s="64"/>
    </row>
    <row r="712" spans="3:3">
      <c r="C712" s="64"/>
    </row>
    <row r="713" spans="3:3">
      <c r="C713" s="64"/>
    </row>
    <row r="714" spans="3:3">
      <c r="C714" s="64"/>
    </row>
    <row r="715" spans="3:3">
      <c r="C715" s="64"/>
    </row>
    <row r="716" spans="3:3">
      <c r="C716" s="64"/>
    </row>
    <row r="717" spans="3:3">
      <c r="C717" s="64"/>
    </row>
    <row r="718" spans="3:3">
      <c r="C718" s="64"/>
    </row>
    <row r="719" spans="3:3">
      <c r="C719" s="64"/>
    </row>
    <row r="720" spans="3:3">
      <c r="C720" s="64"/>
    </row>
  </sheetData>
  <dataConsolidate>
    <dataRefs count="3">
      <dataRef ref="H3" sheet="Semaine 1"/>
      <dataRef ref="A7" sheet="Semaine 1"/>
      <dataRef ref="A8:A15" sheet="Semaine 1"/>
    </dataRefs>
  </dataConsolid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Semaine 1</vt:lpstr>
      <vt:lpstr>Semaine2</vt:lpstr>
      <vt:lpstr>Semaine 3</vt:lpstr>
      <vt:lpstr>semaine 4</vt:lpstr>
      <vt:lpstr>semaine5</vt:lpstr>
      <vt:lpstr>liste</vt:lpstr>
      <vt:lpstr>recapitulatif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j</cp:lastModifiedBy>
  <cp:lastPrinted>2019-02-28T02:47:59Z</cp:lastPrinted>
  <dcterms:created xsi:type="dcterms:W3CDTF">2019-02-27T01:29:46Z</dcterms:created>
  <dcterms:modified xsi:type="dcterms:W3CDTF">2019-02-28T04:59:59Z</dcterms:modified>
</cp:coreProperties>
</file>