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03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U46" i="1" l="1"/>
  <c r="CU47" i="1"/>
  <c r="CU55" i="1"/>
  <c r="CU63" i="1"/>
  <c r="CU71" i="1"/>
  <c r="CU79" i="1"/>
  <c r="CU87" i="1"/>
  <c r="CU95" i="1"/>
  <c r="CU103" i="1"/>
  <c r="CU111" i="1"/>
  <c r="CU119" i="1"/>
  <c r="CU127" i="1"/>
  <c r="CU135" i="1"/>
  <c r="CU102" i="1"/>
  <c r="CU48" i="1"/>
  <c r="CU56" i="1"/>
  <c r="CU64" i="1"/>
  <c r="CU72" i="1"/>
  <c r="CU80" i="1"/>
  <c r="CU88" i="1"/>
  <c r="CU96" i="1"/>
  <c r="CU104" i="1"/>
  <c r="CU112" i="1"/>
  <c r="CU120" i="1"/>
  <c r="CU128" i="1"/>
  <c r="CU136" i="1"/>
  <c r="CU134" i="1"/>
  <c r="CU49" i="1"/>
  <c r="CU57" i="1"/>
  <c r="CU65" i="1"/>
  <c r="CU73" i="1"/>
  <c r="CU81" i="1"/>
  <c r="CU89" i="1"/>
  <c r="CU97" i="1"/>
  <c r="CU105" i="1"/>
  <c r="CU113" i="1"/>
  <c r="CU121" i="1"/>
  <c r="CU129" i="1"/>
  <c r="CU137" i="1"/>
  <c r="CU86" i="1"/>
  <c r="CU50" i="1"/>
  <c r="CU58" i="1"/>
  <c r="CU66" i="1"/>
  <c r="CU74" i="1"/>
  <c r="CU82" i="1"/>
  <c r="CU90" i="1"/>
  <c r="CU98" i="1"/>
  <c r="CU106" i="1"/>
  <c r="CU114" i="1"/>
  <c r="CU122" i="1"/>
  <c r="CU130" i="1"/>
  <c r="CU138" i="1"/>
  <c r="CU51" i="1"/>
  <c r="CU59" i="1"/>
  <c r="CU67" i="1"/>
  <c r="CU75" i="1"/>
  <c r="CU83" i="1"/>
  <c r="CU91" i="1"/>
  <c r="CU99" i="1"/>
  <c r="CU107" i="1"/>
  <c r="CU115" i="1"/>
  <c r="CU123" i="1"/>
  <c r="CU131" i="1"/>
  <c r="CU70" i="1"/>
  <c r="CU110" i="1"/>
  <c r="CU52" i="1"/>
  <c r="CU60" i="1"/>
  <c r="CU68" i="1"/>
  <c r="CU76" i="1"/>
  <c r="CU84" i="1"/>
  <c r="CU92" i="1"/>
  <c r="CU100" i="1"/>
  <c r="CU108" i="1"/>
  <c r="CU116" i="1"/>
  <c r="CU124" i="1"/>
  <c r="CU132" i="1"/>
  <c r="CU54" i="1"/>
  <c r="CU78" i="1"/>
  <c r="CU118" i="1"/>
  <c r="CU53" i="1"/>
  <c r="CU61" i="1"/>
  <c r="CU69" i="1"/>
  <c r="CU77" i="1"/>
  <c r="CU85" i="1"/>
  <c r="CU93" i="1"/>
  <c r="CU101" i="1"/>
  <c r="CU109" i="1"/>
  <c r="CU117" i="1"/>
  <c r="CU125" i="1"/>
  <c r="CU133" i="1"/>
  <c r="CU62" i="1"/>
  <c r="CU94" i="1"/>
  <c r="CU12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93</xdr:col>
          <xdr:colOff>285750</xdr:colOff>
          <xdr:row>38</xdr:row>
          <xdr:rowOff>76200</xdr:rowOff>
        </xdr:from>
        <xdr:to>
          <xdr:col>95</xdr:col>
          <xdr:colOff>438150</xdr:colOff>
          <xdr:row>43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U46:CU138"/>
  <sheetViews>
    <sheetView tabSelected="1" topLeftCell="CF35" workbookViewId="0">
      <selection activeCell="CU46" sqref="CU46"/>
    </sheetView>
  </sheetViews>
  <sheetFormatPr baseColWidth="10" defaultRowHeight="15" x14ac:dyDescent="0.25"/>
  <cols>
    <col min="1" max="16384" width="11.42578125" style="1"/>
  </cols>
  <sheetData>
    <row r="46" spans="99:99" x14ac:dyDescent="0.25">
      <c r="CU46" s="2">
        <f>IF(OR(LEN(SUBSTITUTE(SUBSTITUTE(SUBSTITUTE(SUBSTITUTE(SUBSTITUTE(SUBSTITUTE(SUBSTITUTE(SUBSTITUTE(SUBSTITUTE(N46,"B",""),"R",""),"T",""),"N",""),"M",""),"O",""),"V",""),"W",""),"G",""))&gt;0,LEN(SUBSTITUTE(SUBSTITUTE(SUBSTITUTE(SUBSTITUTE(SUBSTITUTE(SUBSTITUTE(SUBSTITUTE(SUBSTITUTE(SUBSTITUTE(O46,"B",""),"R",""),"T",""),"N",""),"M",""),"O",""),"V",""),"W",""),"G",""))&gt;0,LEN(N46)-LEN(SUBSTITUTE(N46,"B",""))+LEN(O46)-LEN(SUBSTITUTE(O46,"B",""))&gt;2,LEN(N46)-LEN(SUBSTITUTE(N46,"B",""))&gt;1,LEN(O46)-LEN(SUBSTITUTE(O46,"B",""))&gt;1,LEN(N46)-LEN(SUBSTITUTE(N46,"R",""))+LEN(O46)-LEN(SUBSTITUTE(O46,"R",""))&gt;2,LEN(N46)-LEN(SUBSTITUTE(N46,"T",""))+LEN(O46)-LEN(SUBSTITUTE(O46,"T",""))&gt;2,LEN(N46)-LEN(SUBSTITUTE(N46,"N",""))+LEN(O46)-LEN(SUBSTITUTE(O46,"N",""))&gt;1,LEN(N46)-LEN(SUBSTITUTE(N46,"M",""))+LEN(O46)-LEN(SUBSTITUTE(O46,"M",""))&gt;2,LEN(N46)-LEN(SUBSTITUTE(N46,"O",""))+LEN(O46)-LEN(SUBSTITUTE(O46,"O",""))&gt;2,LEN(N46)-LEN(SUBSTITUTE(N46,"W",""))+LEN(O46)-LEN(SUBSTITUTE(O46,"W",""))&gt;2,LEN(N46)-LEN(SUBSTITUTE(N46,"G",""))+LEN(O46)-LEN(SUBSTITUTE(O46,"G",""))&gt;1,LEN(N46)-LEN(SUBSTITUTE(N46,"V",""))+LEN(O46)-LEN(SUBSTITUTE(O46,"V",""))&gt;1),1,0)</f>
        <v>0</v>
      </c>
    </row>
    <row r="47" spans="99:99" x14ac:dyDescent="0.25">
      <c r="CU47" s="2" t="e">
        <f ca="1">IF(OR(LEN(SUBSTITUTE(SUBSTITUTE(SUBSTITUTE(SUBSTITUTE(SUBSTITUTE(SUBSTITUTE(SUBSTITUTE(SUBSTITUTE(SUBSTITUTE(N47,"B",""),"R",""),"T",""),"N",""),"M",""),"O",""),"V",""),"W",""),"G",""))&gt;0,LEN(SUBSTITUTE(SUBSTITUTE(SUBSTITUTE(SUBSTITUTE(SUBSTITUTE(SUBSTITUTE(SUBSTITUTE(SUBSTITUTE(SUBSTITUTE(O47,"B",""),"R",""),"T",""),"N",""),"M",""),"O",""),"V",""),"W",""),"G",""))&gt;0,LEN(N47)-LEN(SUBSTITUTE(N47,"B",""))+LEN(O47)-LEN(SUBSTITUTE(O47,"B",""))&gt;2,LEN(N47)-LEN(SUBSTITUTE(N47,"B",""))&gt;1,LEN(O47)-LEN(SUBSTITUTE(O47,"B",""))&gt;1,LEN(N47)-LEN(SUBSTITUTE(N47,"R",""))+LEN(O47)-LEN(SUBSTITUTE(O47,"R",""))&gt;2,LEN(N47)-LEN(SUBSTITUTE(N47,"T",""))+LEN(O47)-LEN(SUBSTITUTE(O47,"T",""))&gt;2,LEN(N47)-LEN(SUBSTITUTE(N47,"N",""))+LEN(O47)-LEN(SUBSTITUTE(O47,"N",""))&gt;1,LEN(N47)-LEN(SUBSTITUTE(N47,"M",""))+LEN(O47)-LEN(SUBSTITUTE(O47,"M",""))&gt;2,LEN(N47)-LEN(SUBSTITUTE(N47,"O",""))+LEN(O47)-LEN(SUBSTITUE(O47,"O",""))&gt;2,LEN(N47)-LEN(SUBSTITUTE(N47,"W",""))+LEN(O47)-LEN(SUBSTITUTE(O47,"W",""))&gt;2,LEN(N47)-LEN(SUBSTITUTE(N47,"G",""))+LEN(O47)-LEN(SUBSTITUTE(O47,"G",""))&gt;1,LEN(N47)-LEN(SUBSTITUTE(N47,"V",""))+LEN(O47)-LEN(SUBSTITUTE(O47,"V",""))&gt;1),1,0)</f>
        <v>#NAME?</v>
      </c>
    </row>
    <row r="48" spans="99:99" x14ac:dyDescent="0.25">
      <c r="CU48" s="2" t="e">
        <f ca="1">IF(OR(LEN(SUBSTITUTE(SUBSTITUTE(SUBSTITUTE(SUBSTITUTE(SUBSTITUTE(SUBSTITUTE(SUBSTITUTE(SUBSTITUTE(SUBSTITUTE(N48,"B",""),"R",""),"T",""),"N",""),"M",""),"O",""),"V",""),"W",""),"G",""))&gt;0,LEN(SUBSTITUTE(SUBSTITUTE(SUBSTITUTE(SUBSTITUTE(SUBSTITUTE(SUBSTITUTE(SUBSTITUTE(SUBSTITUTE(SUBSTITUTE(O48,"B",""),"R",""),"T",""),"N",""),"M",""),"O",""),"V",""),"W",""),"G",""))&gt;0,LEN(N48)-LEN(SUBSTITUTE(N48,"B",""))+LEN(O48)-LEN(SUBSTITUTE(O48,"B",""))&gt;2,LEN(N48)-LEN(SUBSTITUTE(N48,"B",""))&gt;1,LEN(O48)-LEN(SUBSTITUTE(O48,"B",""))&gt;1,LEN(N48)-LEN(SUBSTITUTE(N48,"R",""))+LEN(O48)-LEN(SUBSTITUTE(O48,"R",""))&gt;2,LEN(N48)-LEN(SUBSTITUTE(N48,"T",""))+LEN(O48)-LEN(SUBSTITUTE(O48,"T",""))&gt;2,LEN(N48)-LEN(SUBSTITUTE(N48,"N",""))+LEN(O48)-LEN(SUBSTITUTE(O48,"N",""))&gt;1,LEN(N48)-LEN(SUBSTITUTE(N48,"M",""))+LEN(O48)-LEN(SUBSTITUTE(O48,"M",""))&gt;2,LEN(N48)-LEN(SUBSTITUTE(N48,"O",""))+LEN(O48)-LEN(SUBSTITUE(O48,"O",""))&gt;2,LEN(N48)-LEN(SUBSTITUTE(N48,"W",""))+LEN(O48)-LEN(SUBSTITUTE(O48,"W",""))&gt;2,LEN(N48)-LEN(SUBSTITUTE(N48,"G",""))+LEN(O48)-LEN(SUBSTITUTE(O48,"G",""))&gt;1,LEN(N48)-LEN(SUBSTITUTE(N48,"V",""))+LEN(O48)-LEN(SUBSTITUTE(O48,"V",""))&gt;1),1,0)</f>
        <v>#NAME?</v>
      </c>
    </row>
    <row r="49" spans="99:99" x14ac:dyDescent="0.25">
      <c r="CU49" s="2" t="e">
        <f ca="1">IF(OR(LEN(SUBSTITUTE(SUBSTITUTE(SUBSTITUTE(SUBSTITUTE(SUBSTITUTE(SUBSTITUTE(SUBSTITUTE(SUBSTITUTE(SUBSTITUTE(N49,"B",""),"R",""),"T",""),"N",""),"M",""),"O",""),"V",""),"W",""),"G",""))&gt;0,LEN(SUBSTITUTE(SUBSTITUTE(SUBSTITUTE(SUBSTITUTE(SUBSTITUTE(SUBSTITUTE(SUBSTITUTE(SUBSTITUTE(SUBSTITUTE(O49,"B",""),"R",""),"T",""),"N",""),"M",""),"O",""),"V",""),"W",""),"G",""))&gt;0,LEN(N49)-LEN(SUBSTITUTE(N49,"B",""))+LEN(O49)-LEN(SUBSTITUTE(O49,"B",""))&gt;2,LEN(N49)-LEN(SUBSTITUTE(N49,"B",""))&gt;1,LEN(O49)-LEN(SUBSTITUTE(O49,"B",""))&gt;1,LEN(N49)-LEN(SUBSTITUTE(N49,"R",""))+LEN(O49)-LEN(SUBSTITUTE(O49,"R",""))&gt;2,LEN(N49)-LEN(SUBSTITUTE(N49,"T",""))+LEN(O49)-LEN(SUBSTITUTE(O49,"T",""))&gt;2,LEN(N49)-LEN(SUBSTITUTE(N49,"N",""))+LEN(O49)-LEN(SUBSTITUTE(O49,"N",""))&gt;1,LEN(N49)-LEN(SUBSTITUTE(N49,"M",""))+LEN(O49)-LEN(SUBSTITUTE(O49,"M",""))&gt;2,LEN(N49)-LEN(SUBSTITUTE(N49,"O",""))+LEN(O49)-LEN(SUBSTITUE(O49,"O",""))&gt;2,LEN(N49)-LEN(SUBSTITUTE(N49,"W",""))+LEN(O49)-LEN(SUBSTITUTE(O49,"W",""))&gt;2,LEN(N49)-LEN(SUBSTITUTE(N49,"G",""))+LEN(O49)-LEN(SUBSTITUTE(O49,"G",""))&gt;1,LEN(N49)-LEN(SUBSTITUTE(N49,"V",""))+LEN(O49)-LEN(SUBSTITUTE(O49,"V",""))&gt;1),1,0)</f>
        <v>#NAME?</v>
      </c>
    </row>
    <row r="50" spans="99:99" x14ac:dyDescent="0.25">
      <c r="CU50" s="2" t="e">
        <f ca="1">IF(OR(LEN(SUBSTITUTE(SUBSTITUTE(SUBSTITUTE(SUBSTITUTE(SUBSTITUTE(SUBSTITUTE(SUBSTITUTE(SUBSTITUTE(SUBSTITUTE(N50,"B",""),"R",""),"T",""),"N",""),"M",""),"O",""),"V",""),"W",""),"G",""))&gt;0,LEN(SUBSTITUTE(SUBSTITUTE(SUBSTITUTE(SUBSTITUTE(SUBSTITUTE(SUBSTITUTE(SUBSTITUTE(SUBSTITUTE(SUBSTITUTE(O50,"B",""),"R",""),"T",""),"N",""),"M",""),"O",""),"V",""),"W",""),"G",""))&gt;0,LEN(N50)-LEN(SUBSTITUTE(N50,"B",""))+LEN(O50)-LEN(SUBSTITUTE(O50,"B",""))&gt;2,LEN(N50)-LEN(SUBSTITUTE(N50,"B",""))&gt;1,LEN(O50)-LEN(SUBSTITUTE(O50,"B",""))&gt;1,LEN(N50)-LEN(SUBSTITUTE(N50,"R",""))+LEN(O50)-LEN(SUBSTITUTE(O50,"R",""))&gt;2,LEN(N50)-LEN(SUBSTITUTE(N50,"T",""))+LEN(O50)-LEN(SUBSTITUTE(O50,"T",""))&gt;2,LEN(N50)-LEN(SUBSTITUTE(N50,"N",""))+LEN(O50)-LEN(SUBSTITUTE(O50,"N",""))&gt;1,LEN(N50)-LEN(SUBSTITUTE(N50,"M",""))+LEN(O50)-LEN(SUBSTITUTE(O50,"M",""))&gt;2,LEN(N50)-LEN(SUBSTITUTE(N50,"O",""))+LEN(O50)-LEN(SUBSTITUE(O50,"O",""))&gt;2,LEN(N50)-LEN(SUBSTITUTE(N50,"W",""))+LEN(O50)-LEN(SUBSTITUTE(O50,"W",""))&gt;2,LEN(N50)-LEN(SUBSTITUTE(N50,"G",""))+LEN(O50)-LEN(SUBSTITUTE(O50,"G",""))&gt;1,LEN(N50)-LEN(SUBSTITUTE(N50,"V",""))+LEN(O50)-LEN(SUBSTITUTE(O50,"V",""))&gt;1),1,0)</f>
        <v>#NAME?</v>
      </c>
    </row>
    <row r="51" spans="99:99" x14ac:dyDescent="0.25">
      <c r="CU51" s="2" t="e">
        <f ca="1">IF(OR(LEN(SUBSTITUTE(SUBSTITUTE(SUBSTITUTE(SUBSTITUTE(SUBSTITUTE(SUBSTITUTE(SUBSTITUTE(SUBSTITUTE(SUBSTITUTE(N51,"B",""),"R",""),"T",""),"N",""),"M",""),"O",""),"V",""),"W",""),"G",""))&gt;0,LEN(SUBSTITUTE(SUBSTITUTE(SUBSTITUTE(SUBSTITUTE(SUBSTITUTE(SUBSTITUTE(SUBSTITUTE(SUBSTITUTE(SUBSTITUTE(O51,"B",""),"R",""),"T",""),"N",""),"M",""),"O",""),"V",""),"W",""),"G",""))&gt;0,LEN(N51)-LEN(SUBSTITUTE(N51,"B",""))+LEN(O51)-LEN(SUBSTITUTE(O51,"B",""))&gt;2,LEN(N51)-LEN(SUBSTITUTE(N51,"B",""))&gt;1,LEN(O51)-LEN(SUBSTITUTE(O51,"B",""))&gt;1,LEN(N51)-LEN(SUBSTITUTE(N51,"R",""))+LEN(O51)-LEN(SUBSTITUTE(O51,"R",""))&gt;2,LEN(N51)-LEN(SUBSTITUTE(N51,"T",""))+LEN(O51)-LEN(SUBSTITUTE(O51,"T",""))&gt;2,LEN(N51)-LEN(SUBSTITUTE(N51,"N",""))+LEN(O51)-LEN(SUBSTITUTE(O51,"N",""))&gt;1,LEN(N51)-LEN(SUBSTITUTE(N51,"M",""))+LEN(O51)-LEN(SUBSTITUTE(O51,"M",""))&gt;2,LEN(N51)-LEN(SUBSTITUTE(N51,"O",""))+LEN(O51)-LEN(SUBSTITUE(O51,"O",""))&gt;2,LEN(N51)-LEN(SUBSTITUTE(N51,"W",""))+LEN(O51)-LEN(SUBSTITUTE(O51,"W",""))&gt;2,LEN(N51)-LEN(SUBSTITUTE(N51,"G",""))+LEN(O51)-LEN(SUBSTITUTE(O51,"G",""))&gt;1,LEN(N51)-LEN(SUBSTITUTE(N51,"V",""))+LEN(O51)-LEN(SUBSTITUTE(O51,"V",""))&gt;1),1,0)</f>
        <v>#NAME?</v>
      </c>
    </row>
    <row r="52" spans="99:99" x14ac:dyDescent="0.25">
      <c r="CU52" s="2" t="e">
        <f ca="1">IF(OR(LEN(SUBSTITUTE(SUBSTITUTE(SUBSTITUTE(SUBSTITUTE(SUBSTITUTE(SUBSTITUTE(SUBSTITUTE(SUBSTITUTE(SUBSTITUTE(N52,"B",""),"R",""),"T",""),"N",""),"M",""),"O",""),"V",""),"W",""),"G",""))&gt;0,LEN(SUBSTITUTE(SUBSTITUTE(SUBSTITUTE(SUBSTITUTE(SUBSTITUTE(SUBSTITUTE(SUBSTITUTE(SUBSTITUTE(SUBSTITUTE(O52,"B",""),"R",""),"T",""),"N",""),"M",""),"O",""),"V",""),"W",""),"G",""))&gt;0,LEN(N52)-LEN(SUBSTITUTE(N52,"B",""))+LEN(O52)-LEN(SUBSTITUTE(O52,"B",""))&gt;2,LEN(N52)-LEN(SUBSTITUTE(N52,"B",""))&gt;1,LEN(O52)-LEN(SUBSTITUTE(O52,"B",""))&gt;1,LEN(N52)-LEN(SUBSTITUTE(N52,"R",""))+LEN(O52)-LEN(SUBSTITUTE(O52,"R",""))&gt;2,LEN(N52)-LEN(SUBSTITUTE(N52,"T",""))+LEN(O52)-LEN(SUBSTITUTE(O52,"T",""))&gt;2,LEN(N52)-LEN(SUBSTITUTE(N52,"N",""))+LEN(O52)-LEN(SUBSTITUTE(O52,"N",""))&gt;1,LEN(N52)-LEN(SUBSTITUTE(N52,"M",""))+LEN(O52)-LEN(SUBSTITUTE(O52,"M",""))&gt;2,LEN(N52)-LEN(SUBSTITUTE(N52,"O",""))+LEN(O52)-LEN(SUBSTITUE(O52,"O",""))&gt;2,LEN(N52)-LEN(SUBSTITUTE(N52,"W",""))+LEN(O52)-LEN(SUBSTITUTE(O52,"W",""))&gt;2,LEN(N52)-LEN(SUBSTITUTE(N52,"G",""))+LEN(O52)-LEN(SUBSTITUTE(O52,"G",""))&gt;1,LEN(N52)-LEN(SUBSTITUTE(N52,"V",""))+LEN(O52)-LEN(SUBSTITUTE(O52,"V",""))&gt;1),1,0)</f>
        <v>#NAME?</v>
      </c>
    </row>
    <row r="53" spans="99:99" x14ac:dyDescent="0.25">
      <c r="CU53" s="2" t="e">
        <f ca="1">IF(OR(LEN(SUBSTITUTE(SUBSTITUTE(SUBSTITUTE(SUBSTITUTE(SUBSTITUTE(SUBSTITUTE(SUBSTITUTE(SUBSTITUTE(SUBSTITUTE(N53,"B",""),"R",""),"T",""),"N",""),"M",""),"O",""),"V",""),"W",""),"G",""))&gt;0,LEN(SUBSTITUTE(SUBSTITUTE(SUBSTITUTE(SUBSTITUTE(SUBSTITUTE(SUBSTITUTE(SUBSTITUTE(SUBSTITUTE(SUBSTITUTE(O53,"B",""),"R",""),"T",""),"N",""),"M",""),"O",""),"V",""),"W",""),"G",""))&gt;0,LEN(N53)-LEN(SUBSTITUTE(N53,"B",""))+LEN(O53)-LEN(SUBSTITUTE(O53,"B",""))&gt;2,LEN(N53)-LEN(SUBSTITUTE(N53,"B",""))&gt;1,LEN(O53)-LEN(SUBSTITUTE(O53,"B",""))&gt;1,LEN(N53)-LEN(SUBSTITUTE(N53,"R",""))+LEN(O53)-LEN(SUBSTITUTE(O53,"R",""))&gt;2,LEN(N53)-LEN(SUBSTITUTE(N53,"T",""))+LEN(O53)-LEN(SUBSTITUTE(O53,"T",""))&gt;2,LEN(N53)-LEN(SUBSTITUTE(N53,"N",""))+LEN(O53)-LEN(SUBSTITUTE(O53,"N",""))&gt;1,LEN(N53)-LEN(SUBSTITUTE(N53,"M",""))+LEN(O53)-LEN(SUBSTITUTE(O53,"M",""))&gt;2,LEN(N53)-LEN(SUBSTITUTE(N53,"O",""))+LEN(O53)-LEN(SUBSTITUE(O53,"O",""))&gt;2,LEN(N53)-LEN(SUBSTITUTE(N53,"W",""))+LEN(O53)-LEN(SUBSTITUTE(O53,"W",""))&gt;2,LEN(N53)-LEN(SUBSTITUTE(N53,"G",""))+LEN(O53)-LEN(SUBSTITUTE(O53,"G",""))&gt;1,LEN(N53)-LEN(SUBSTITUTE(N53,"V",""))+LEN(O53)-LEN(SUBSTITUTE(O53,"V",""))&gt;1),1,0)</f>
        <v>#NAME?</v>
      </c>
    </row>
    <row r="54" spans="99:99" x14ac:dyDescent="0.25">
      <c r="CU54" s="2" t="e">
        <f ca="1">IF(OR(LEN(SUBSTITUTE(SUBSTITUTE(SUBSTITUTE(SUBSTITUTE(SUBSTITUTE(SUBSTITUTE(SUBSTITUTE(SUBSTITUTE(SUBSTITUTE(N54,"B",""),"R",""),"T",""),"N",""),"M",""),"O",""),"V",""),"W",""),"G",""))&gt;0,LEN(SUBSTITUTE(SUBSTITUTE(SUBSTITUTE(SUBSTITUTE(SUBSTITUTE(SUBSTITUTE(SUBSTITUTE(SUBSTITUTE(SUBSTITUTE(O54,"B",""),"R",""),"T",""),"N",""),"M",""),"O",""),"V",""),"W",""),"G",""))&gt;0,LEN(N54)-LEN(SUBSTITUTE(N54,"B",""))+LEN(O54)-LEN(SUBSTITUTE(O54,"B",""))&gt;2,LEN(N54)-LEN(SUBSTITUTE(N54,"B",""))&gt;1,LEN(O54)-LEN(SUBSTITUTE(O54,"B",""))&gt;1,LEN(N54)-LEN(SUBSTITUTE(N54,"R",""))+LEN(O54)-LEN(SUBSTITUTE(O54,"R",""))&gt;2,LEN(N54)-LEN(SUBSTITUTE(N54,"T",""))+LEN(O54)-LEN(SUBSTITUTE(O54,"T",""))&gt;2,LEN(N54)-LEN(SUBSTITUTE(N54,"N",""))+LEN(O54)-LEN(SUBSTITUTE(O54,"N",""))&gt;1,LEN(N54)-LEN(SUBSTITUTE(N54,"M",""))+LEN(O54)-LEN(SUBSTITUTE(O54,"M",""))&gt;2,LEN(N54)-LEN(SUBSTITUTE(N54,"O",""))+LEN(O54)-LEN(SUBSTITUE(O54,"O",""))&gt;2,LEN(N54)-LEN(SUBSTITUTE(N54,"W",""))+LEN(O54)-LEN(SUBSTITUTE(O54,"W",""))&gt;2,LEN(N54)-LEN(SUBSTITUTE(N54,"G",""))+LEN(O54)-LEN(SUBSTITUTE(O54,"G",""))&gt;1,LEN(N54)-LEN(SUBSTITUTE(N54,"V",""))+LEN(O54)-LEN(SUBSTITUTE(O54,"V",""))&gt;1),1,0)</f>
        <v>#NAME?</v>
      </c>
    </row>
    <row r="55" spans="99:99" x14ac:dyDescent="0.25">
      <c r="CU55" s="2" t="e">
        <f ca="1">IF(OR(LEN(SUBSTITUTE(SUBSTITUTE(SUBSTITUTE(SUBSTITUTE(SUBSTITUTE(SUBSTITUTE(SUBSTITUTE(SUBSTITUTE(SUBSTITUTE(N55,"B",""),"R",""),"T",""),"N",""),"M",""),"O",""),"V",""),"W",""),"G",""))&gt;0,LEN(SUBSTITUTE(SUBSTITUTE(SUBSTITUTE(SUBSTITUTE(SUBSTITUTE(SUBSTITUTE(SUBSTITUTE(SUBSTITUTE(SUBSTITUTE(O55,"B",""),"R",""),"T",""),"N",""),"M",""),"O",""),"V",""),"W",""),"G",""))&gt;0,LEN(N55)-LEN(SUBSTITUTE(N55,"B",""))+LEN(O55)-LEN(SUBSTITUTE(O55,"B",""))&gt;2,LEN(N55)-LEN(SUBSTITUTE(N55,"B",""))&gt;1,LEN(O55)-LEN(SUBSTITUTE(O55,"B",""))&gt;1,LEN(N55)-LEN(SUBSTITUTE(N55,"R",""))+LEN(O55)-LEN(SUBSTITUTE(O55,"R",""))&gt;2,LEN(N55)-LEN(SUBSTITUTE(N55,"T",""))+LEN(O55)-LEN(SUBSTITUTE(O55,"T",""))&gt;2,LEN(N55)-LEN(SUBSTITUTE(N55,"N",""))+LEN(O55)-LEN(SUBSTITUTE(O55,"N",""))&gt;1,LEN(N55)-LEN(SUBSTITUTE(N55,"M",""))+LEN(O55)-LEN(SUBSTITUTE(O55,"M",""))&gt;2,LEN(N55)-LEN(SUBSTITUTE(N55,"O",""))+LEN(O55)-LEN(SUBSTITUE(O55,"O",""))&gt;2,LEN(N55)-LEN(SUBSTITUTE(N55,"W",""))+LEN(O55)-LEN(SUBSTITUTE(O55,"W",""))&gt;2,LEN(N55)-LEN(SUBSTITUTE(N55,"G",""))+LEN(O55)-LEN(SUBSTITUTE(O55,"G",""))&gt;1,LEN(N55)-LEN(SUBSTITUTE(N55,"V",""))+LEN(O55)-LEN(SUBSTITUTE(O55,"V",""))&gt;1),1,0)</f>
        <v>#NAME?</v>
      </c>
    </row>
    <row r="56" spans="99:99" x14ac:dyDescent="0.25">
      <c r="CU56" s="2" t="e">
        <f ca="1">IF(OR(LEN(SUBSTITUTE(SUBSTITUTE(SUBSTITUTE(SUBSTITUTE(SUBSTITUTE(SUBSTITUTE(SUBSTITUTE(SUBSTITUTE(SUBSTITUTE(N56,"B",""),"R",""),"T",""),"N",""),"M",""),"O",""),"V",""),"W",""),"G",""))&gt;0,LEN(SUBSTITUTE(SUBSTITUTE(SUBSTITUTE(SUBSTITUTE(SUBSTITUTE(SUBSTITUTE(SUBSTITUTE(SUBSTITUTE(SUBSTITUTE(O56,"B",""),"R",""),"T",""),"N",""),"M",""),"O",""),"V",""),"W",""),"G",""))&gt;0,LEN(N56)-LEN(SUBSTITUTE(N56,"B",""))+LEN(O56)-LEN(SUBSTITUTE(O56,"B",""))&gt;2,LEN(N56)-LEN(SUBSTITUTE(N56,"B",""))&gt;1,LEN(O56)-LEN(SUBSTITUTE(O56,"B",""))&gt;1,LEN(N56)-LEN(SUBSTITUTE(N56,"R",""))+LEN(O56)-LEN(SUBSTITUTE(O56,"R",""))&gt;2,LEN(N56)-LEN(SUBSTITUTE(N56,"T",""))+LEN(O56)-LEN(SUBSTITUTE(O56,"T",""))&gt;2,LEN(N56)-LEN(SUBSTITUTE(N56,"N",""))+LEN(O56)-LEN(SUBSTITUTE(O56,"N",""))&gt;1,LEN(N56)-LEN(SUBSTITUTE(N56,"M",""))+LEN(O56)-LEN(SUBSTITUTE(O56,"M",""))&gt;2,LEN(N56)-LEN(SUBSTITUTE(N56,"O",""))+LEN(O56)-LEN(SUBSTITUE(O56,"O",""))&gt;2,LEN(N56)-LEN(SUBSTITUTE(N56,"W",""))+LEN(O56)-LEN(SUBSTITUTE(O56,"W",""))&gt;2,LEN(N56)-LEN(SUBSTITUTE(N56,"G",""))+LEN(O56)-LEN(SUBSTITUTE(O56,"G",""))&gt;1,LEN(N56)-LEN(SUBSTITUTE(N56,"V",""))+LEN(O56)-LEN(SUBSTITUTE(O56,"V",""))&gt;1),1,0)</f>
        <v>#NAME?</v>
      </c>
    </row>
    <row r="57" spans="99:99" x14ac:dyDescent="0.25">
      <c r="CU57" s="2" t="e">
        <f ca="1">IF(OR(LEN(SUBSTITUTE(SUBSTITUTE(SUBSTITUTE(SUBSTITUTE(SUBSTITUTE(SUBSTITUTE(SUBSTITUTE(SUBSTITUTE(SUBSTITUTE(N57,"B",""),"R",""),"T",""),"N",""),"M",""),"O",""),"V",""),"W",""),"G",""))&gt;0,LEN(SUBSTITUTE(SUBSTITUTE(SUBSTITUTE(SUBSTITUTE(SUBSTITUTE(SUBSTITUTE(SUBSTITUTE(SUBSTITUTE(SUBSTITUTE(O57,"B",""),"R",""),"T",""),"N",""),"M",""),"O",""),"V",""),"W",""),"G",""))&gt;0,LEN(N57)-LEN(SUBSTITUTE(N57,"B",""))+LEN(O57)-LEN(SUBSTITUTE(O57,"B",""))&gt;2,LEN(N57)-LEN(SUBSTITUTE(N57,"B",""))&gt;1,LEN(O57)-LEN(SUBSTITUTE(O57,"B",""))&gt;1,LEN(N57)-LEN(SUBSTITUTE(N57,"R",""))+LEN(O57)-LEN(SUBSTITUTE(O57,"R",""))&gt;2,LEN(N57)-LEN(SUBSTITUTE(N57,"T",""))+LEN(O57)-LEN(SUBSTITUTE(O57,"T",""))&gt;2,LEN(N57)-LEN(SUBSTITUTE(N57,"N",""))+LEN(O57)-LEN(SUBSTITUTE(O57,"N",""))&gt;1,LEN(N57)-LEN(SUBSTITUTE(N57,"M",""))+LEN(O57)-LEN(SUBSTITUTE(O57,"M",""))&gt;2,LEN(N57)-LEN(SUBSTITUTE(N57,"O",""))+LEN(O57)-LEN(SUBSTITUE(O57,"O",""))&gt;2,LEN(N57)-LEN(SUBSTITUTE(N57,"W",""))+LEN(O57)-LEN(SUBSTITUTE(O57,"W",""))&gt;2,LEN(N57)-LEN(SUBSTITUTE(N57,"G",""))+LEN(O57)-LEN(SUBSTITUTE(O57,"G",""))&gt;1,LEN(N57)-LEN(SUBSTITUTE(N57,"V",""))+LEN(O57)-LEN(SUBSTITUTE(O57,"V",""))&gt;1),1,0)</f>
        <v>#NAME?</v>
      </c>
    </row>
    <row r="58" spans="99:99" x14ac:dyDescent="0.25">
      <c r="CU58" s="2" t="e">
        <f ca="1">IF(OR(LEN(SUBSTITUTE(SUBSTITUTE(SUBSTITUTE(SUBSTITUTE(SUBSTITUTE(SUBSTITUTE(SUBSTITUTE(SUBSTITUTE(SUBSTITUTE(N58,"B",""),"R",""),"T",""),"N",""),"M",""),"O",""),"V",""),"W",""),"G",""))&gt;0,LEN(SUBSTITUTE(SUBSTITUTE(SUBSTITUTE(SUBSTITUTE(SUBSTITUTE(SUBSTITUTE(SUBSTITUTE(SUBSTITUTE(SUBSTITUTE(O58,"B",""),"R",""),"T",""),"N",""),"M",""),"O",""),"V",""),"W",""),"G",""))&gt;0,LEN(N58)-LEN(SUBSTITUTE(N58,"B",""))+LEN(O58)-LEN(SUBSTITUTE(O58,"B",""))&gt;2,LEN(N58)-LEN(SUBSTITUTE(N58,"B",""))&gt;1,LEN(O58)-LEN(SUBSTITUTE(O58,"B",""))&gt;1,LEN(N58)-LEN(SUBSTITUTE(N58,"R",""))+LEN(O58)-LEN(SUBSTITUTE(O58,"R",""))&gt;2,LEN(N58)-LEN(SUBSTITUTE(N58,"T",""))+LEN(O58)-LEN(SUBSTITUTE(O58,"T",""))&gt;2,LEN(N58)-LEN(SUBSTITUTE(N58,"N",""))+LEN(O58)-LEN(SUBSTITUTE(O58,"N",""))&gt;1,LEN(N58)-LEN(SUBSTITUTE(N58,"M",""))+LEN(O58)-LEN(SUBSTITUTE(O58,"M",""))&gt;2,LEN(N58)-LEN(SUBSTITUTE(N58,"O",""))+LEN(O58)-LEN(SUBSTITUE(O58,"O",""))&gt;2,LEN(N58)-LEN(SUBSTITUTE(N58,"W",""))+LEN(O58)-LEN(SUBSTITUTE(O58,"W",""))&gt;2,LEN(N58)-LEN(SUBSTITUTE(N58,"G",""))+LEN(O58)-LEN(SUBSTITUTE(O58,"G",""))&gt;1,LEN(N58)-LEN(SUBSTITUTE(N58,"V",""))+LEN(O58)-LEN(SUBSTITUTE(O58,"V",""))&gt;1),1,0)</f>
        <v>#NAME?</v>
      </c>
    </row>
    <row r="59" spans="99:99" x14ac:dyDescent="0.25">
      <c r="CU59" s="2" t="e">
        <f ca="1">IF(OR(LEN(SUBSTITUTE(SUBSTITUTE(SUBSTITUTE(SUBSTITUTE(SUBSTITUTE(SUBSTITUTE(SUBSTITUTE(SUBSTITUTE(SUBSTITUTE(N59,"B",""),"R",""),"T",""),"N",""),"M",""),"O",""),"V",""),"W",""),"G",""))&gt;0,LEN(SUBSTITUTE(SUBSTITUTE(SUBSTITUTE(SUBSTITUTE(SUBSTITUTE(SUBSTITUTE(SUBSTITUTE(SUBSTITUTE(SUBSTITUTE(O59,"B",""),"R",""),"T",""),"N",""),"M",""),"O",""),"V",""),"W",""),"G",""))&gt;0,LEN(N59)-LEN(SUBSTITUTE(N59,"B",""))+LEN(O59)-LEN(SUBSTITUTE(O59,"B",""))&gt;2,LEN(N59)-LEN(SUBSTITUTE(N59,"B",""))&gt;1,LEN(O59)-LEN(SUBSTITUTE(O59,"B",""))&gt;1,LEN(N59)-LEN(SUBSTITUTE(N59,"R",""))+LEN(O59)-LEN(SUBSTITUTE(O59,"R",""))&gt;2,LEN(N59)-LEN(SUBSTITUTE(N59,"T",""))+LEN(O59)-LEN(SUBSTITUTE(O59,"T",""))&gt;2,LEN(N59)-LEN(SUBSTITUTE(N59,"N",""))+LEN(O59)-LEN(SUBSTITUTE(O59,"N",""))&gt;1,LEN(N59)-LEN(SUBSTITUTE(N59,"M",""))+LEN(O59)-LEN(SUBSTITUTE(O59,"M",""))&gt;2,LEN(N59)-LEN(SUBSTITUTE(N59,"O",""))+LEN(O59)-LEN(SUBSTITUE(O59,"O",""))&gt;2,LEN(N59)-LEN(SUBSTITUTE(N59,"W",""))+LEN(O59)-LEN(SUBSTITUTE(O59,"W",""))&gt;2,LEN(N59)-LEN(SUBSTITUTE(N59,"G",""))+LEN(O59)-LEN(SUBSTITUTE(O59,"G",""))&gt;1,LEN(N59)-LEN(SUBSTITUTE(N59,"V",""))+LEN(O59)-LEN(SUBSTITUTE(O59,"V",""))&gt;1),1,0)</f>
        <v>#NAME?</v>
      </c>
    </row>
    <row r="60" spans="99:99" x14ac:dyDescent="0.25">
      <c r="CU60" s="2" t="e">
        <f ca="1">IF(OR(LEN(SUBSTITUTE(SUBSTITUTE(SUBSTITUTE(SUBSTITUTE(SUBSTITUTE(SUBSTITUTE(SUBSTITUTE(SUBSTITUTE(SUBSTITUTE(N60,"B",""),"R",""),"T",""),"N",""),"M",""),"O",""),"V",""),"W",""),"G",""))&gt;0,LEN(SUBSTITUTE(SUBSTITUTE(SUBSTITUTE(SUBSTITUTE(SUBSTITUTE(SUBSTITUTE(SUBSTITUTE(SUBSTITUTE(SUBSTITUTE(O60,"B",""),"R",""),"T",""),"N",""),"M",""),"O",""),"V",""),"W",""),"G",""))&gt;0,LEN(N60)-LEN(SUBSTITUTE(N60,"B",""))+LEN(O60)-LEN(SUBSTITUTE(O60,"B",""))&gt;2,LEN(N60)-LEN(SUBSTITUTE(N60,"B",""))&gt;1,LEN(O60)-LEN(SUBSTITUTE(O60,"B",""))&gt;1,LEN(N60)-LEN(SUBSTITUTE(N60,"R",""))+LEN(O60)-LEN(SUBSTITUTE(O60,"R",""))&gt;2,LEN(N60)-LEN(SUBSTITUTE(N60,"T",""))+LEN(O60)-LEN(SUBSTITUTE(O60,"T",""))&gt;2,LEN(N60)-LEN(SUBSTITUTE(N60,"N",""))+LEN(O60)-LEN(SUBSTITUTE(O60,"N",""))&gt;1,LEN(N60)-LEN(SUBSTITUTE(N60,"M",""))+LEN(O60)-LEN(SUBSTITUTE(O60,"M",""))&gt;2,LEN(N60)-LEN(SUBSTITUTE(N60,"O",""))+LEN(O60)-LEN(SUBSTITUE(O60,"O",""))&gt;2,LEN(N60)-LEN(SUBSTITUTE(N60,"W",""))+LEN(O60)-LEN(SUBSTITUTE(O60,"W",""))&gt;2,LEN(N60)-LEN(SUBSTITUTE(N60,"G",""))+LEN(O60)-LEN(SUBSTITUTE(O60,"G",""))&gt;1,LEN(N60)-LEN(SUBSTITUTE(N60,"V",""))+LEN(O60)-LEN(SUBSTITUTE(O60,"V",""))&gt;1),1,0)</f>
        <v>#NAME?</v>
      </c>
    </row>
    <row r="61" spans="99:99" x14ac:dyDescent="0.25">
      <c r="CU61" s="2" t="e">
        <f ca="1">IF(OR(LEN(SUBSTITUTE(SUBSTITUTE(SUBSTITUTE(SUBSTITUTE(SUBSTITUTE(SUBSTITUTE(SUBSTITUTE(SUBSTITUTE(SUBSTITUTE(N61,"B",""),"R",""),"T",""),"N",""),"M",""),"O",""),"V",""),"W",""),"G",""))&gt;0,LEN(SUBSTITUTE(SUBSTITUTE(SUBSTITUTE(SUBSTITUTE(SUBSTITUTE(SUBSTITUTE(SUBSTITUTE(SUBSTITUTE(SUBSTITUTE(O61,"B",""),"R",""),"T",""),"N",""),"M",""),"O",""),"V",""),"W",""),"G",""))&gt;0,LEN(N61)-LEN(SUBSTITUTE(N61,"B",""))+LEN(O61)-LEN(SUBSTITUTE(O61,"B",""))&gt;2,LEN(N61)-LEN(SUBSTITUTE(N61,"B",""))&gt;1,LEN(O61)-LEN(SUBSTITUTE(O61,"B",""))&gt;1,LEN(N61)-LEN(SUBSTITUTE(N61,"R",""))+LEN(O61)-LEN(SUBSTITUTE(O61,"R",""))&gt;2,LEN(N61)-LEN(SUBSTITUTE(N61,"T",""))+LEN(O61)-LEN(SUBSTITUTE(O61,"T",""))&gt;2,LEN(N61)-LEN(SUBSTITUTE(N61,"N",""))+LEN(O61)-LEN(SUBSTITUTE(O61,"N",""))&gt;1,LEN(N61)-LEN(SUBSTITUTE(N61,"M",""))+LEN(O61)-LEN(SUBSTITUTE(O61,"M",""))&gt;2,LEN(N61)-LEN(SUBSTITUTE(N61,"O",""))+LEN(O61)-LEN(SUBSTITUE(O61,"O",""))&gt;2,LEN(N61)-LEN(SUBSTITUTE(N61,"W",""))+LEN(O61)-LEN(SUBSTITUTE(O61,"W",""))&gt;2,LEN(N61)-LEN(SUBSTITUTE(N61,"G",""))+LEN(O61)-LEN(SUBSTITUTE(O61,"G",""))&gt;1,LEN(N61)-LEN(SUBSTITUTE(N61,"V",""))+LEN(O61)-LEN(SUBSTITUTE(O61,"V",""))&gt;1),1,0)</f>
        <v>#NAME?</v>
      </c>
    </row>
    <row r="62" spans="99:99" x14ac:dyDescent="0.25">
      <c r="CU62" s="2" t="e">
        <f ca="1">IF(OR(LEN(SUBSTITUTE(SUBSTITUTE(SUBSTITUTE(SUBSTITUTE(SUBSTITUTE(SUBSTITUTE(SUBSTITUTE(SUBSTITUTE(SUBSTITUTE(N62,"B",""),"R",""),"T",""),"N",""),"M",""),"O",""),"V",""),"W",""),"G",""))&gt;0,LEN(SUBSTITUTE(SUBSTITUTE(SUBSTITUTE(SUBSTITUTE(SUBSTITUTE(SUBSTITUTE(SUBSTITUTE(SUBSTITUTE(SUBSTITUTE(O62,"B",""),"R",""),"T",""),"N",""),"M",""),"O",""),"V",""),"W",""),"G",""))&gt;0,LEN(N62)-LEN(SUBSTITUTE(N62,"B",""))+LEN(O62)-LEN(SUBSTITUTE(O62,"B",""))&gt;2,LEN(N62)-LEN(SUBSTITUTE(N62,"B",""))&gt;1,LEN(O62)-LEN(SUBSTITUTE(O62,"B",""))&gt;1,LEN(N62)-LEN(SUBSTITUTE(N62,"R",""))+LEN(O62)-LEN(SUBSTITUTE(O62,"R",""))&gt;2,LEN(N62)-LEN(SUBSTITUTE(N62,"T",""))+LEN(O62)-LEN(SUBSTITUTE(O62,"T",""))&gt;2,LEN(N62)-LEN(SUBSTITUTE(N62,"N",""))+LEN(O62)-LEN(SUBSTITUTE(O62,"N",""))&gt;1,LEN(N62)-LEN(SUBSTITUTE(N62,"M",""))+LEN(O62)-LEN(SUBSTITUTE(O62,"M",""))&gt;2,LEN(N62)-LEN(SUBSTITUTE(N62,"O",""))+LEN(O62)-LEN(SUBSTITUE(O62,"O",""))&gt;2,LEN(N62)-LEN(SUBSTITUTE(N62,"W",""))+LEN(O62)-LEN(SUBSTITUTE(O62,"W",""))&gt;2,LEN(N62)-LEN(SUBSTITUTE(N62,"G",""))+LEN(O62)-LEN(SUBSTITUTE(O62,"G",""))&gt;1,LEN(N62)-LEN(SUBSTITUTE(N62,"V",""))+LEN(O62)-LEN(SUBSTITUTE(O62,"V",""))&gt;1),1,0)</f>
        <v>#NAME?</v>
      </c>
    </row>
    <row r="63" spans="99:99" x14ac:dyDescent="0.25">
      <c r="CU63" s="2" t="e">
        <f ca="1">IF(OR(LEN(SUBSTITUTE(SUBSTITUTE(SUBSTITUTE(SUBSTITUTE(SUBSTITUTE(SUBSTITUTE(SUBSTITUTE(SUBSTITUTE(SUBSTITUTE(N63,"B",""),"R",""),"T",""),"N",""),"M",""),"O",""),"V",""),"W",""),"G",""))&gt;0,LEN(SUBSTITUTE(SUBSTITUTE(SUBSTITUTE(SUBSTITUTE(SUBSTITUTE(SUBSTITUTE(SUBSTITUTE(SUBSTITUTE(SUBSTITUTE(O63,"B",""),"R",""),"T",""),"N",""),"M",""),"O",""),"V",""),"W",""),"G",""))&gt;0,LEN(N63)-LEN(SUBSTITUTE(N63,"B",""))+LEN(O63)-LEN(SUBSTITUTE(O63,"B",""))&gt;2,LEN(N63)-LEN(SUBSTITUTE(N63,"B",""))&gt;1,LEN(O63)-LEN(SUBSTITUTE(O63,"B",""))&gt;1,LEN(N63)-LEN(SUBSTITUTE(N63,"R",""))+LEN(O63)-LEN(SUBSTITUTE(O63,"R",""))&gt;2,LEN(N63)-LEN(SUBSTITUTE(N63,"T",""))+LEN(O63)-LEN(SUBSTITUTE(O63,"T",""))&gt;2,LEN(N63)-LEN(SUBSTITUTE(N63,"N",""))+LEN(O63)-LEN(SUBSTITUTE(O63,"N",""))&gt;1,LEN(N63)-LEN(SUBSTITUTE(N63,"M",""))+LEN(O63)-LEN(SUBSTITUTE(O63,"M",""))&gt;2,LEN(N63)-LEN(SUBSTITUTE(N63,"O",""))+LEN(O63)-LEN(SUBSTITUE(O63,"O",""))&gt;2,LEN(N63)-LEN(SUBSTITUTE(N63,"W",""))+LEN(O63)-LEN(SUBSTITUTE(O63,"W",""))&gt;2,LEN(N63)-LEN(SUBSTITUTE(N63,"G",""))+LEN(O63)-LEN(SUBSTITUTE(O63,"G",""))&gt;1,LEN(N63)-LEN(SUBSTITUTE(N63,"V",""))+LEN(O63)-LEN(SUBSTITUTE(O63,"V",""))&gt;1),1,0)</f>
        <v>#NAME?</v>
      </c>
    </row>
    <row r="64" spans="99:99" x14ac:dyDescent="0.25">
      <c r="CU64" s="2" t="e">
        <f ca="1">IF(OR(LEN(SUBSTITUTE(SUBSTITUTE(SUBSTITUTE(SUBSTITUTE(SUBSTITUTE(SUBSTITUTE(SUBSTITUTE(SUBSTITUTE(SUBSTITUTE(N64,"B",""),"R",""),"T",""),"N",""),"M",""),"O",""),"V",""),"W",""),"G",""))&gt;0,LEN(SUBSTITUTE(SUBSTITUTE(SUBSTITUTE(SUBSTITUTE(SUBSTITUTE(SUBSTITUTE(SUBSTITUTE(SUBSTITUTE(SUBSTITUTE(O64,"B",""),"R",""),"T",""),"N",""),"M",""),"O",""),"V",""),"W",""),"G",""))&gt;0,LEN(N64)-LEN(SUBSTITUTE(N64,"B",""))+LEN(O64)-LEN(SUBSTITUTE(O64,"B",""))&gt;2,LEN(N64)-LEN(SUBSTITUTE(N64,"B",""))&gt;1,LEN(O64)-LEN(SUBSTITUTE(O64,"B",""))&gt;1,LEN(N64)-LEN(SUBSTITUTE(N64,"R",""))+LEN(O64)-LEN(SUBSTITUTE(O64,"R",""))&gt;2,LEN(N64)-LEN(SUBSTITUTE(N64,"T",""))+LEN(O64)-LEN(SUBSTITUTE(O64,"T",""))&gt;2,LEN(N64)-LEN(SUBSTITUTE(N64,"N",""))+LEN(O64)-LEN(SUBSTITUTE(O64,"N",""))&gt;1,LEN(N64)-LEN(SUBSTITUTE(N64,"M",""))+LEN(O64)-LEN(SUBSTITUTE(O64,"M",""))&gt;2,LEN(N64)-LEN(SUBSTITUTE(N64,"O",""))+LEN(O64)-LEN(SUBSTITUE(O64,"O",""))&gt;2,LEN(N64)-LEN(SUBSTITUTE(N64,"W",""))+LEN(O64)-LEN(SUBSTITUTE(O64,"W",""))&gt;2,LEN(N64)-LEN(SUBSTITUTE(N64,"G",""))+LEN(O64)-LEN(SUBSTITUTE(O64,"G",""))&gt;1,LEN(N64)-LEN(SUBSTITUTE(N64,"V",""))+LEN(O64)-LEN(SUBSTITUTE(O64,"V",""))&gt;1),1,0)</f>
        <v>#NAME?</v>
      </c>
    </row>
    <row r="65" spans="99:99" x14ac:dyDescent="0.25">
      <c r="CU65" s="2" t="e">
        <f ca="1">IF(OR(LEN(SUBSTITUTE(SUBSTITUTE(SUBSTITUTE(SUBSTITUTE(SUBSTITUTE(SUBSTITUTE(SUBSTITUTE(SUBSTITUTE(SUBSTITUTE(N65,"B",""),"R",""),"T",""),"N",""),"M",""),"O",""),"V",""),"W",""),"G",""))&gt;0,LEN(SUBSTITUTE(SUBSTITUTE(SUBSTITUTE(SUBSTITUTE(SUBSTITUTE(SUBSTITUTE(SUBSTITUTE(SUBSTITUTE(SUBSTITUTE(O65,"B",""),"R",""),"T",""),"N",""),"M",""),"O",""),"V",""),"W",""),"G",""))&gt;0,LEN(N65)-LEN(SUBSTITUTE(N65,"B",""))+LEN(O65)-LEN(SUBSTITUTE(O65,"B",""))&gt;2,LEN(N65)-LEN(SUBSTITUTE(N65,"B",""))&gt;1,LEN(O65)-LEN(SUBSTITUTE(O65,"B",""))&gt;1,LEN(N65)-LEN(SUBSTITUTE(N65,"R",""))+LEN(O65)-LEN(SUBSTITUTE(O65,"R",""))&gt;2,LEN(N65)-LEN(SUBSTITUTE(N65,"T",""))+LEN(O65)-LEN(SUBSTITUTE(O65,"T",""))&gt;2,LEN(N65)-LEN(SUBSTITUTE(N65,"N",""))+LEN(O65)-LEN(SUBSTITUTE(O65,"N",""))&gt;1,LEN(N65)-LEN(SUBSTITUTE(N65,"M",""))+LEN(O65)-LEN(SUBSTITUTE(O65,"M",""))&gt;2,LEN(N65)-LEN(SUBSTITUTE(N65,"O",""))+LEN(O65)-LEN(SUBSTITUE(O65,"O",""))&gt;2,LEN(N65)-LEN(SUBSTITUTE(N65,"W",""))+LEN(O65)-LEN(SUBSTITUTE(O65,"W",""))&gt;2,LEN(N65)-LEN(SUBSTITUTE(N65,"G",""))+LEN(O65)-LEN(SUBSTITUTE(O65,"G",""))&gt;1,LEN(N65)-LEN(SUBSTITUTE(N65,"V",""))+LEN(O65)-LEN(SUBSTITUTE(O65,"V",""))&gt;1),1,0)</f>
        <v>#NAME?</v>
      </c>
    </row>
    <row r="66" spans="99:99" x14ac:dyDescent="0.25">
      <c r="CU66" s="2" t="e">
        <f ca="1">IF(OR(LEN(SUBSTITUTE(SUBSTITUTE(SUBSTITUTE(SUBSTITUTE(SUBSTITUTE(SUBSTITUTE(SUBSTITUTE(SUBSTITUTE(SUBSTITUTE(N66,"B",""),"R",""),"T",""),"N",""),"M",""),"O",""),"V",""),"W",""),"G",""))&gt;0,LEN(SUBSTITUTE(SUBSTITUTE(SUBSTITUTE(SUBSTITUTE(SUBSTITUTE(SUBSTITUTE(SUBSTITUTE(SUBSTITUTE(SUBSTITUTE(O66,"B",""),"R",""),"T",""),"N",""),"M",""),"O",""),"V",""),"W",""),"G",""))&gt;0,LEN(N66)-LEN(SUBSTITUTE(N66,"B",""))+LEN(O66)-LEN(SUBSTITUTE(O66,"B",""))&gt;2,LEN(N66)-LEN(SUBSTITUTE(N66,"B",""))&gt;1,LEN(O66)-LEN(SUBSTITUTE(O66,"B",""))&gt;1,LEN(N66)-LEN(SUBSTITUTE(N66,"R",""))+LEN(O66)-LEN(SUBSTITUTE(O66,"R",""))&gt;2,LEN(N66)-LEN(SUBSTITUTE(N66,"T",""))+LEN(O66)-LEN(SUBSTITUTE(O66,"T",""))&gt;2,LEN(N66)-LEN(SUBSTITUTE(N66,"N",""))+LEN(O66)-LEN(SUBSTITUTE(O66,"N",""))&gt;1,LEN(N66)-LEN(SUBSTITUTE(N66,"M",""))+LEN(O66)-LEN(SUBSTITUTE(O66,"M",""))&gt;2,LEN(N66)-LEN(SUBSTITUTE(N66,"O",""))+LEN(O66)-LEN(SUBSTITUE(O66,"O",""))&gt;2,LEN(N66)-LEN(SUBSTITUTE(N66,"W",""))+LEN(O66)-LEN(SUBSTITUTE(O66,"W",""))&gt;2,LEN(N66)-LEN(SUBSTITUTE(N66,"G",""))+LEN(O66)-LEN(SUBSTITUTE(O66,"G",""))&gt;1,LEN(N66)-LEN(SUBSTITUTE(N66,"V",""))+LEN(O66)-LEN(SUBSTITUTE(O66,"V",""))&gt;1),1,0)</f>
        <v>#NAME?</v>
      </c>
    </row>
    <row r="67" spans="99:99" x14ac:dyDescent="0.25">
      <c r="CU67" s="2" t="e">
        <f ca="1">IF(OR(LEN(SUBSTITUTE(SUBSTITUTE(SUBSTITUTE(SUBSTITUTE(SUBSTITUTE(SUBSTITUTE(SUBSTITUTE(SUBSTITUTE(SUBSTITUTE(N67,"B",""),"R",""),"T",""),"N",""),"M",""),"O",""),"V",""),"W",""),"G",""))&gt;0,LEN(SUBSTITUTE(SUBSTITUTE(SUBSTITUTE(SUBSTITUTE(SUBSTITUTE(SUBSTITUTE(SUBSTITUTE(SUBSTITUTE(SUBSTITUTE(O67,"B",""),"R",""),"T",""),"N",""),"M",""),"O",""),"V",""),"W",""),"G",""))&gt;0,LEN(N67)-LEN(SUBSTITUTE(N67,"B",""))+LEN(O67)-LEN(SUBSTITUTE(O67,"B",""))&gt;2,LEN(N67)-LEN(SUBSTITUTE(N67,"B",""))&gt;1,LEN(O67)-LEN(SUBSTITUTE(O67,"B",""))&gt;1,LEN(N67)-LEN(SUBSTITUTE(N67,"R",""))+LEN(O67)-LEN(SUBSTITUTE(O67,"R",""))&gt;2,LEN(N67)-LEN(SUBSTITUTE(N67,"T",""))+LEN(O67)-LEN(SUBSTITUTE(O67,"T",""))&gt;2,LEN(N67)-LEN(SUBSTITUTE(N67,"N",""))+LEN(O67)-LEN(SUBSTITUTE(O67,"N",""))&gt;1,LEN(N67)-LEN(SUBSTITUTE(N67,"M",""))+LEN(O67)-LEN(SUBSTITUTE(O67,"M",""))&gt;2,LEN(N67)-LEN(SUBSTITUTE(N67,"O",""))+LEN(O67)-LEN(SUBSTITUE(O67,"O",""))&gt;2,LEN(N67)-LEN(SUBSTITUTE(N67,"W",""))+LEN(O67)-LEN(SUBSTITUTE(O67,"W",""))&gt;2,LEN(N67)-LEN(SUBSTITUTE(N67,"G",""))+LEN(O67)-LEN(SUBSTITUTE(O67,"G",""))&gt;1,LEN(N67)-LEN(SUBSTITUTE(N67,"V",""))+LEN(O67)-LEN(SUBSTITUTE(O67,"V",""))&gt;1),1,0)</f>
        <v>#NAME?</v>
      </c>
    </row>
    <row r="68" spans="99:99" x14ac:dyDescent="0.25">
      <c r="CU68" s="2" t="e">
        <f ca="1">IF(OR(LEN(SUBSTITUTE(SUBSTITUTE(SUBSTITUTE(SUBSTITUTE(SUBSTITUTE(SUBSTITUTE(SUBSTITUTE(SUBSTITUTE(SUBSTITUTE(N68,"B",""),"R",""),"T",""),"N",""),"M",""),"O",""),"V",""),"W",""),"G",""))&gt;0,LEN(SUBSTITUTE(SUBSTITUTE(SUBSTITUTE(SUBSTITUTE(SUBSTITUTE(SUBSTITUTE(SUBSTITUTE(SUBSTITUTE(SUBSTITUTE(O68,"B",""),"R",""),"T",""),"N",""),"M",""),"O",""),"V",""),"W",""),"G",""))&gt;0,LEN(N68)-LEN(SUBSTITUTE(N68,"B",""))+LEN(O68)-LEN(SUBSTITUTE(O68,"B",""))&gt;2,LEN(N68)-LEN(SUBSTITUTE(N68,"B",""))&gt;1,LEN(O68)-LEN(SUBSTITUTE(O68,"B",""))&gt;1,LEN(N68)-LEN(SUBSTITUTE(N68,"R",""))+LEN(O68)-LEN(SUBSTITUTE(O68,"R",""))&gt;2,LEN(N68)-LEN(SUBSTITUTE(N68,"T",""))+LEN(O68)-LEN(SUBSTITUTE(O68,"T",""))&gt;2,LEN(N68)-LEN(SUBSTITUTE(N68,"N",""))+LEN(O68)-LEN(SUBSTITUTE(O68,"N",""))&gt;1,LEN(N68)-LEN(SUBSTITUTE(N68,"M",""))+LEN(O68)-LEN(SUBSTITUTE(O68,"M",""))&gt;2,LEN(N68)-LEN(SUBSTITUTE(N68,"O",""))+LEN(O68)-LEN(SUBSTITUE(O68,"O",""))&gt;2,LEN(N68)-LEN(SUBSTITUTE(N68,"W",""))+LEN(O68)-LEN(SUBSTITUTE(O68,"W",""))&gt;2,LEN(N68)-LEN(SUBSTITUTE(N68,"G",""))+LEN(O68)-LEN(SUBSTITUTE(O68,"G",""))&gt;1,LEN(N68)-LEN(SUBSTITUTE(N68,"V",""))+LEN(O68)-LEN(SUBSTITUTE(O68,"V",""))&gt;1),1,0)</f>
        <v>#NAME?</v>
      </c>
    </row>
    <row r="69" spans="99:99" x14ac:dyDescent="0.25">
      <c r="CU69" s="2" t="e">
        <f ca="1">IF(OR(LEN(SUBSTITUTE(SUBSTITUTE(SUBSTITUTE(SUBSTITUTE(SUBSTITUTE(SUBSTITUTE(SUBSTITUTE(SUBSTITUTE(SUBSTITUTE(N69,"B",""),"R",""),"T",""),"N",""),"M",""),"O",""),"V",""),"W",""),"G",""))&gt;0,LEN(SUBSTITUTE(SUBSTITUTE(SUBSTITUTE(SUBSTITUTE(SUBSTITUTE(SUBSTITUTE(SUBSTITUTE(SUBSTITUTE(SUBSTITUTE(O69,"B",""),"R",""),"T",""),"N",""),"M",""),"O",""),"V",""),"W",""),"G",""))&gt;0,LEN(N69)-LEN(SUBSTITUTE(N69,"B",""))+LEN(O69)-LEN(SUBSTITUTE(O69,"B",""))&gt;2,LEN(N69)-LEN(SUBSTITUTE(N69,"B",""))&gt;1,LEN(O69)-LEN(SUBSTITUTE(O69,"B",""))&gt;1,LEN(N69)-LEN(SUBSTITUTE(N69,"R",""))+LEN(O69)-LEN(SUBSTITUTE(O69,"R",""))&gt;2,LEN(N69)-LEN(SUBSTITUTE(N69,"T",""))+LEN(O69)-LEN(SUBSTITUTE(O69,"T",""))&gt;2,LEN(N69)-LEN(SUBSTITUTE(N69,"N",""))+LEN(O69)-LEN(SUBSTITUTE(O69,"N",""))&gt;1,LEN(N69)-LEN(SUBSTITUTE(N69,"M",""))+LEN(O69)-LEN(SUBSTITUTE(O69,"M",""))&gt;2,LEN(N69)-LEN(SUBSTITUTE(N69,"O",""))+LEN(O69)-LEN(SUBSTITUE(O69,"O",""))&gt;2,LEN(N69)-LEN(SUBSTITUTE(N69,"W",""))+LEN(O69)-LEN(SUBSTITUTE(O69,"W",""))&gt;2,LEN(N69)-LEN(SUBSTITUTE(N69,"G",""))+LEN(O69)-LEN(SUBSTITUTE(O69,"G",""))&gt;1,LEN(N69)-LEN(SUBSTITUTE(N69,"V",""))+LEN(O69)-LEN(SUBSTITUTE(O69,"V",""))&gt;1),1,0)</f>
        <v>#NAME?</v>
      </c>
    </row>
    <row r="70" spans="99:99" x14ac:dyDescent="0.25">
      <c r="CU70" s="2" t="e">
        <f ca="1">IF(OR(LEN(SUBSTITUTE(SUBSTITUTE(SUBSTITUTE(SUBSTITUTE(SUBSTITUTE(SUBSTITUTE(SUBSTITUTE(SUBSTITUTE(SUBSTITUTE(N70,"B",""),"R",""),"T",""),"N",""),"M",""),"O",""),"V",""),"W",""),"G",""))&gt;0,LEN(SUBSTITUTE(SUBSTITUTE(SUBSTITUTE(SUBSTITUTE(SUBSTITUTE(SUBSTITUTE(SUBSTITUTE(SUBSTITUTE(SUBSTITUTE(O70,"B",""),"R",""),"T",""),"N",""),"M",""),"O",""),"V",""),"W",""),"G",""))&gt;0,LEN(N70)-LEN(SUBSTITUTE(N70,"B",""))+LEN(O70)-LEN(SUBSTITUTE(O70,"B",""))&gt;2,LEN(N70)-LEN(SUBSTITUTE(N70,"B",""))&gt;1,LEN(O70)-LEN(SUBSTITUTE(O70,"B",""))&gt;1,LEN(N70)-LEN(SUBSTITUTE(N70,"R",""))+LEN(O70)-LEN(SUBSTITUTE(O70,"R",""))&gt;2,LEN(N70)-LEN(SUBSTITUTE(N70,"T",""))+LEN(O70)-LEN(SUBSTITUTE(O70,"T",""))&gt;2,LEN(N70)-LEN(SUBSTITUTE(N70,"N",""))+LEN(O70)-LEN(SUBSTITUTE(O70,"N",""))&gt;1,LEN(N70)-LEN(SUBSTITUTE(N70,"M",""))+LEN(O70)-LEN(SUBSTITUTE(O70,"M",""))&gt;2,LEN(N70)-LEN(SUBSTITUTE(N70,"O",""))+LEN(O70)-LEN(SUBSTITUE(O70,"O",""))&gt;2,LEN(N70)-LEN(SUBSTITUTE(N70,"W",""))+LEN(O70)-LEN(SUBSTITUTE(O70,"W",""))&gt;2,LEN(N70)-LEN(SUBSTITUTE(N70,"G",""))+LEN(O70)-LEN(SUBSTITUTE(O70,"G",""))&gt;1,LEN(N70)-LEN(SUBSTITUTE(N70,"V",""))+LEN(O70)-LEN(SUBSTITUTE(O70,"V",""))&gt;1),1,0)</f>
        <v>#NAME?</v>
      </c>
    </row>
    <row r="71" spans="99:99" x14ac:dyDescent="0.25">
      <c r="CU71" s="2" t="e">
        <f ca="1">IF(OR(LEN(SUBSTITUTE(SUBSTITUTE(SUBSTITUTE(SUBSTITUTE(SUBSTITUTE(SUBSTITUTE(SUBSTITUTE(SUBSTITUTE(SUBSTITUTE(N71,"B",""),"R",""),"T",""),"N",""),"M",""),"O",""),"V",""),"W",""),"G",""))&gt;0,LEN(SUBSTITUTE(SUBSTITUTE(SUBSTITUTE(SUBSTITUTE(SUBSTITUTE(SUBSTITUTE(SUBSTITUTE(SUBSTITUTE(SUBSTITUTE(O71,"B",""),"R",""),"T",""),"N",""),"M",""),"O",""),"V",""),"W",""),"G",""))&gt;0,LEN(N71)-LEN(SUBSTITUTE(N71,"B",""))+LEN(O71)-LEN(SUBSTITUTE(O71,"B",""))&gt;2,LEN(N71)-LEN(SUBSTITUTE(N71,"B",""))&gt;1,LEN(O71)-LEN(SUBSTITUTE(O71,"B",""))&gt;1,LEN(N71)-LEN(SUBSTITUTE(N71,"R",""))+LEN(O71)-LEN(SUBSTITUTE(O71,"R",""))&gt;2,LEN(N71)-LEN(SUBSTITUTE(N71,"T",""))+LEN(O71)-LEN(SUBSTITUTE(O71,"T",""))&gt;2,LEN(N71)-LEN(SUBSTITUTE(N71,"N",""))+LEN(O71)-LEN(SUBSTITUTE(O71,"N",""))&gt;1,LEN(N71)-LEN(SUBSTITUTE(N71,"M",""))+LEN(O71)-LEN(SUBSTITUTE(O71,"M",""))&gt;2,LEN(N71)-LEN(SUBSTITUTE(N71,"O",""))+LEN(O71)-LEN(SUBSTITUE(O71,"O",""))&gt;2,LEN(N71)-LEN(SUBSTITUTE(N71,"W",""))+LEN(O71)-LEN(SUBSTITUTE(O71,"W",""))&gt;2,LEN(N71)-LEN(SUBSTITUTE(N71,"G",""))+LEN(O71)-LEN(SUBSTITUTE(O71,"G",""))&gt;1,LEN(N71)-LEN(SUBSTITUTE(N71,"V",""))+LEN(O71)-LEN(SUBSTITUTE(O71,"V",""))&gt;1),1,0)</f>
        <v>#NAME?</v>
      </c>
    </row>
    <row r="72" spans="99:99" x14ac:dyDescent="0.25">
      <c r="CU72" s="2" t="e">
        <f ca="1">IF(OR(LEN(SUBSTITUTE(SUBSTITUTE(SUBSTITUTE(SUBSTITUTE(SUBSTITUTE(SUBSTITUTE(SUBSTITUTE(SUBSTITUTE(SUBSTITUTE(N72,"B",""),"R",""),"T",""),"N",""),"M",""),"O",""),"V",""),"W",""),"G",""))&gt;0,LEN(SUBSTITUTE(SUBSTITUTE(SUBSTITUTE(SUBSTITUTE(SUBSTITUTE(SUBSTITUTE(SUBSTITUTE(SUBSTITUTE(SUBSTITUTE(O72,"B",""),"R",""),"T",""),"N",""),"M",""),"O",""),"V",""),"W",""),"G",""))&gt;0,LEN(N72)-LEN(SUBSTITUTE(N72,"B",""))+LEN(O72)-LEN(SUBSTITUTE(O72,"B",""))&gt;2,LEN(N72)-LEN(SUBSTITUTE(N72,"B",""))&gt;1,LEN(O72)-LEN(SUBSTITUTE(O72,"B",""))&gt;1,LEN(N72)-LEN(SUBSTITUTE(N72,"R",""))+LEN(O72)-LEN(SUBSTITUTE(O72,"R",""))&gt;2,LEN(N72)-LEN(SUBSTITUTE(N72,"T",""))+LEN(O72)-LEN(SUBSTITUTE(O72,"T",""))&gt;2,LEN(N72)-LEN(SUBSTITUTE(N72,"N",""))+LEN(O72)-LEN(SUBSTITUTE(O72,"N",""))&gt;1,LEN(N72)-LEN(SUBSTITUTE(N72,"M",""))+LEN(O72)-LEN(SUBSTITUTE(O72,"M",""))&gt;2,LEN(N72)-LEN(SUBSTITUTE(N72,"O",""))+LEN(O72)-LEN(SUBSTITUE(O72,"O",""))&gt;2,LEN(N72)-LEN(SUBSTITUTE(N72,"W",""))+LEN(O72)-LEN(SUBSTITUTE(O72,"W",""))&gt;2,LEN(N72)-LEN(SUBSTITUTE(N72,"G",""))+LEN(O72)-LEN(SUBSTITUTE(O72,"G",""))&gt;1,LEN(N72)-LEN(SUBSTITUTE(N72,"V",""))+LEN(O72)-LEN(SUBSTITUTE(O72,"V",""))&gt;1),1,0)</f>
        <v>#NAME?</v>
      </c>
    </row>
    <row r="73" spans="99:99" x14ac:dyDescent="0.25">
      <c r="CU73" s="2" t="e">
        <f ca="1">IF(OR(LEN(SUBSTITUTE(SUBSTITUTE(SUBSTITUTE(SUBSTITUTE(SUBSTITUTE(SUBSTITUTE(SUBSTITUTE(SUBSTITUTE(SUBSTITUTE(N73,"B",""),"R",""),"T",""),"N",""),"M",""),"O",""),"V",""),"W",""),"G",""))&gt;0,LEN(SUBSTITUTE(SUBSTITUTE(SUBSTITUTE(SUBSTITUTE(SUBSTITUTE(SUBSTITUTE(SUBSTITUTE(SUBSTITUTE(SUBSTITUTE(O73,"B",""),"R",""),"T",""),"N",""),"M",""),"O",""),"V",""),"W",""),"G",""))&gt;0,LEN(N73)-LEN(SUBSTITUTE(N73,"B",""))+LEN(O73)-LEN(SUBSTITUTE(O73,"B",""))&gt;2,LEN(N73)-LEN(SUBSTITUTE(N73,"B",""))&gt;1,LEN(O73)-LEN(SUBSTITUTE(O73,"B",""))&gt;1,LEN(N73)-LEN(SUBSTITUTE(N73,"R",""))+LEN(O73)-LEN(SUBSTITUTE(O73,"R",""))&gt;2,LEN(N73)-LEN(SUBSTITUTE(N73,"T",""))+LEN(O73)-LEN(SUBSTITUTE(O73,"T",""))&gt;2,LEN(N73)-LEN(SUBSTITUTE(N73,"N",""))+LEN(O73)-LEN(SUBSTITUTE(O73,"N",""))&gt;1,LEN(N73)-LEN(SUBSTITUTE(N73,"M",""))+LEN(O73)-LEN(SUBSTITUTE(O73,"M",""))&gt;2,LEN(N73)-LEN(SUBSTITUTE(N73,"O",""))+LEN(O73)-LEN(SUBSTITUE(O73,"O",""))&gt;2,LEN(N73)-LEN(SUBSTITUTE(N73,"W",""))+LEN(O73)-LEN(SUBSTITUTE(O73,"W",""))&gt;2,LEN(N73)-LEN(SUBSTITUTE(N73,"G",""))+LEN(O73)-LEN(SUBSTITUTE(O73,"G",""))&gt;1,LEN(N73)-LEN(SUBSTITUTE(N73,"V",""))+LEN(O73)-LEN(SUBSTITUTE(O73,"V",""))&gt;1),1,0)</f>
        <v>#NAME?</v>
      </c>
    </row>
    <row r="74" spans="99:99" x14ac:dyDescent="0.25">
      <c r="CU74" s="2" t="e">
        <f ca="1">IF(OR(LEN(SUBSTITUTE(SUBSTITUTE(SUBSTITUTE(SUBSTITUTE(SUBSTITUTE(SUBSTITUTE(SUBSTITUTE(SUBSTITUTE(SUBSTITUTE(N74,"B",""),"R",""),"T",""),"N",""),"M",""),"O",""),"V",""),"W",""),"G",""))&gt;0,LEN(SUBSTITUTE(SUBSTITUTE(SUBSTITUTE(SUBSTITUTE(SUBSTITUTE(SUBSTITUTE(SUBSTITUTE(SUBSTITUTE(SUBSTITUTE(O74,"B",""),"R",""),"T",""),"N",""),"M",""),"O",""),"V",""),"W",""),"G",""))&gt;0,LEN(N74)-LEN(SUBSTITUTE(N74,"B",""))+LEN(O74)-LEN(SUBSTITUTE(O74,"B",""))&gt;2,LEN(N74)-LEN(SUBSTITUTE(N74,"B",""))&gt;1,LEN(O74)-LEN(SUBSTITUTE(O74,"B",""))&gt;1,LEN(N74)-LEN(SUBSTITUTE(N74,"R",""))+LEN(O74)-LEN(SUBSTITUTE(O74,"R",""))&gt;2,LEN(N74)-LEN(SUBSTITUTE(N74,"T",""))+LEN(O74)-LEN(SUBSTITUTE(O74,"T",""))&gt;2,LEN(N74)-LEN(SUBSTITUTE(N74,"N",""))+LEN(O74)-LEN(SUBSTITUTE(O74,"N",""))&gt;1,LEN(N74)-LEN(SUBSTITUTE(N74,"M",""))+LEN(O74)-LEN(SUBSTITUTE(O74,"M",""))&gt;2,LEN(N74)-LEN(SUBSTITUTE(N74,"O",""))+LEN(O74)-LEN(SUBSTITUE(O74,"O",""))&gt;2,LEN(N74)-LEN(SUBSTITUTE(N74,"W",""))+LEN(O74)-LEN(SUBSTITUTE(O74,"W",""))&gt;2,LEN(N74)-LEN(SUBSTITUTE(N74,"G",""))+LEN(O74)-LEN(SUBSTITUTE(O74,"G",""))&gt;1,LEN(N74)-LEN(SUBSTITUTE(N74,"V",""))+LEN(O74)-LEN(SUBSTITUTE(O74,"V",""))&gt;1),1,0)</f>
        <v>#NAME?</v>
      </c>
    </row>
    <row r="75" spans="99:99" x14ac:dyDescent="0.25">
      <c r="CU75" s="2" t="e">
        <f ca="1">IF(OR(LEN(SUBSTITUTE(SUBSTITUTE(SUBSTITUTE(SUBSTITUTE(SUBSTITUTE(SUBSTITUTE(SUBSTITUTE(SUBSTITUTE(SUBSTITUTE(N75,"B",""),"R",""),"T",""),"N",""),"M",""),"O",""),"V",""),"W",""),"G",""))&gt;0,LEN(SUBSTITUTE(SUBSTITUTE(SUBSTITUTE(SUBSTITUTE(SUBSTITUTE(SUBSTITUTE(SUBSTITUTE(SUBSTITUTE(SUBSTITUTE(O75,"B",""),"R",""),"T",""),"N",""),"M",""),"O",""),"V",""),"W",""),"G",""))&gt;0,LEN(N75)-LEN(SUBSTITUTE(N75,"B",""))+LEN(O75)-LEN(SUBSTITUTE(O75,"B",""))&gt;2,LEN(N75)-LEN(SUBSTITUTE(N75,"B",""))&gt;1,LEN(O75)-LEN(SUBSTITUTE(O75,"B",""))&gt;1,LEN(N75)-LEN(SUBSTITUTE(N75,"R",""))+LEN(O75)-LEN(SUBSTITUTE(O75,"R",""))&gt;2,LEN(N75)-LEN(SUBSTITUTE(N75,"T",""))+LEN(O75)-LEN(SUBSTITUTE(O75,"T",""))&gt;2,LEN(N75)-LEN(SUBSTITUTE(N75,"N",""))+LEN(O75)-LEN(SUBSTITUTE(O75,"N",""))&gt;1,LEN(N75)-LEN(SUBSTITUTE(N75,"M",""))+LEN(O75)-LEN(SUBSTITUTE(O75,"M",""))&gt;2,LEN(N75)-LEN(SUBSTITUTE(N75,"O",""))+LEN(O75)-LEN(SUBSTITUE(O75,"O",""))&gt;2,LEN(N75)-LEN(SUBSTITUTE(N75,"W",""))+LEN(O75)-LEN(SUBSTITUTE(O75,"W",""))&gt;2,LEN(N75)-LEN(SUBSTITUTE(N75,"G",""))+LEN(O75)-LEN(SUBSTITUTE(O75,"G",""))&gt;1,LEN(N75)-LEN(SUBSTITUTE(N75,"V",""))+LEN(O75)-LEN(SUBSTITUTE(O75,"V",""))&gt;1),1,0)</f>
        <v>#NAME?</v>
      </c>
    </row>
    <row r="76" spans="99:99" x14ac:dyDescent="0.25">
      <c r="CU76" s="2" t="e">
        <f ca="1">IF(OR(LEN(SUBSTITUTE(SUBSTITUTE(SUBSTITUTE(SUBSTITUTE(SUBSTITUTE(SUBSTITUTE(SUBSTITUTE(SUBSTITUTE(SUBSTITUTE(N76,"B",""),"R",""),"T",""),"N",""),"M",""),"O",""),"V",""),"W",""),"G",""))&gt;0,LEN(SUBSTITUTE(SUBSTITUTE(SUBSTITUTE(SUBSTITUTE(SUBSTITUTE(SUBSTITUTE(SUBSTITUTE(SUBSTITUTE(SUBSTITUTE(O76,"B",""),"R",""),"T",""),"N",""),"M",""),"O",""),"V",""),"W",""),"G",""))&gt;0,LEN(N76)-LEN(SUBSTITUTE(N76,"B",""))+LEN(O76)-LEN(SUBSTITUTE(O76,"B",""))&gt;2,LEN(N76)-LEN(SUBSTITUTE(N76,"B",""))&gt;1,LEN(O76)-LEN(SUBSTITUTE(O76,"B",""))&gt;1,LEN(N76)-LEN(SUBSTITUTE(N76,"R",""))+LEN(O76)-LEN(SUBSTITUTE(O76,"R",""))&gt;2,LEN(N76)-LEN(SUBSTITUTE(N76,"T",""))+LEN(O76)-LEN(SUBSTITUTE(O76,"T",""))&gt;2,LEN(N76)-LEN(SUBSTITUTE(N76,"N",""))+LEN(O76)-LEN(SUBSTITUTE(O76,"N",""))&gt;1,LEN(N76)-LEN(SUBSTITUTE(N76,"M",""))+LEN(O76)-LEN(SUBSTITUTE(O76,"M",""))&gt;2,LEN(N76)-LEN(SUBSTITUTE(N76,"O",""))+LEN(O76)-LEN(SUBSTITUE(O76,"O",""))&gt;2,LEN(N76)-LEN(SUBSTITUTE(N76,"W",""))+LEN(O76)-LEN(SUBSTITUTE(O76,"W",""))&gt;2,LEN(N76)-LEN(SUBSTITUTE(N76,"G",""))+LEN(O76)-LEN(SUBSTITUTE(O76,"G",""))&gt;1,LEN(N76)-LEN(SUBSTITUTE(N76,"V",""))+LEN(O76)-LEN(SUBSTITUTE(O76,"V",""))&gt;1),1,0)</f>
        <v>#NAME?</v>
      </c>
    </row>
    <row r="77" spans="99:99" x14ac:dyDescent="0.25">
      <c r="CU77" s="2" t="e">
        <f ca="1">IF(OR(LEN(SUBSTITUTE(SUBSTITUTE(SUBSTITUTE(SUBSTITUTE(SUBSTITUTE(SUBSTITUTE(SUBSTITUTE(SUBSTITUTE(SUBSTITUTE(N77,"B",""),"R",""),"T",""),"N",""),"M",""),"O",""),"V",""),"W",""),"G",""))&gt;0,LEN(SUBSTITUTE(SUBSTITUTE(SUBSTITUTE(SUBSTITUTE(SUBSTITUTE(SUBSTITUTE(SUBSTITUTE(SUBSTITUTE(SUBSTITUTE(O77,"B",""),"R",""),"T",""),"N",""),"M",""),"O",""),"V",""),"W",""),"G",""))&gt;0,LEN(N77)-LEN(SUBSTITUTE(N77,"B",""))+LEN(O77)-LEN(SUBSTITUTE(O77,"B",""))&gt;2,LEN(N77)-LEN(SUBSTITUTE(N77,"B",""))&gt;1,LEN(O77)-LEN(SUBSTITUTE(O77,"B",""))&gt;1,LEN(N77)-LEN(SUBSTITUTE(N77,"R",""))+LEN(O77)-LEN(SUBSTITUTE(O77,"R",""))&gt;2,LEN(N77)-LEN(SUBSTITUTE(N77,"T",""))+LEN(O77)-LEN(SUBSTITUTE(O77,"T",""))&gt;2,LEN(N77)-LEN(SUBSTITUTE(N77,"N",""))+LEN(O77)-LEN(SUBSTITUTE(O77,"N",""))&gt;1,LEN(N77)-LEN(SUBSTITUTE(N77,"M",""))+LEN(O77)-LEN(SUBSTITUTE(O77,"M",""))&gt;2,LEN(N77)-LEN(SUBSTITUTE(N77,"O",""))+LEN(O77)-LEN(SUBSTITUE(O77,"O",""))&gt;2,LEN(N77)-LEN(SUBSTITUTE(N77,"W",""))+LEN(O77)-LEN(SUBSTITUTE(O77,"W",""))&gt;2,LEN(N77)-LEN(SUBSTITUTE(N77,"G",""))+LEN(O77)-LEN(SUBSTITUTE(O77,"G",""))&gt;1,LEN(N77)-LEN(SUBSTITUTE(N77,"V",""))+LEN(O77)-LEN(SUBSTITUTE(O77,"V",""))&gt;1),1,0)</f>
        <v>#NAME?</v>
      </c>
    </row>
    <row r="78" spans="99:99" x14ac:dyDescent="0.25">
      <c r="CU78" s="2" t="e">
        <f ca="1">IF(OR(LEN(SUBSTITUTE(SUBSTITUTE(SUBSTITUTE(SUBSTITUTE(SUBSTITUTE(SUBSTITUTE(SUBSTITUTE(SUBSTITUTE(SUBSTITUTE(N78,"B",""),"R",""),"T",""),"N",""),"M",""),"O",""),"V",""),"W",""),"G",""))&gt;0,LEN(SUBSTITUTE(SUBSTITUTE(SUBSTITUTE(SUBSTITUTE(SUBSTITUTE(SUBSTITUTE(SUBSTITUTE(SUBSTITUTE(SUBSTITUTE(O78,"B",""),"R",""),"T",""),"N",""),"M",""),"O",""),"V",""),"W",""),"G",""))&gt;0,LEN(N78)-LEN(SUBSTITUTE(N78,"B",""))+LEN(O78)-LEN(SUBSTITUTE(O78,"B",""))&gt;2,LEN(N78)-LEN(SUBSTITUTE(N78,"B",""))&gt;1,LEN(O78)-LEN(SUBSTITUTE(O78,"B",""))&gt;1,LEN(N78)-LEN(SUBSTITUTE(N78,"R",""))+LEN(O78)-LEN(SUBSTITUTE(O78,"R",""))&gt;2,LEN(N78)-LEN(SUBSTITUTE(N78,"T",""))+LEN(O78)-LEN(SUBSTITUTE(O78,"T",""))&gt;2,LEN(N78)-LEN(SUBSTITUTE(N78,"N",""))+LEN(O78)-LEN(SUBSTITUTE(O78,"N",""))&gt;1,LEN(N78)-LEN(SUBSTITUTE(N78,"M",""))+LEN(O78)-LEN(SUBSTITUTE(O78,"M",""))&gt;2,LEN(N78)-LEN(SUBSTITUTE(N78,"O",""))+LEN(O78)-LEN(SUBSTITUE(O78,"O",""))&gt;2,LEN(N78)-LEN(SUBSTITUTE(N78,"W",""))+LEN(O78)-LEN(SUBSTITUTE(O78,"W",""))&gt;2,LEN(N78)-LEN(SUBSTITUTE(N78,"G",""))+LEN(O78)-LEN(SUBSTITUTE(O78,"G",""))&gt;1,LEN(N78)-LEN(SUBSTITUTE(N78,"V",""))+LEN(O78)-LEN(SUBSTITUTE(O78,"V",""))&gt;1),1,0)</f>
        <v>#NAME?</v>
      </c>
    </row>
    <row r="79" spans="99:99" x14ac:dyDescent="0.25">
      <c r="CU79" s="2" t="e">
        <f ca="1">IF(OR(LEN(SUBSTITUTE(SUBSTITUTE(SUBSTITUTE(SUBSTITUTE(SUBSTITUTE(SUBSTITUTE(SUBSTITUTE(SUBSTITUTE(SUBSTITUTE(N79,"B",""),"R",""),"T",""),"N",""),"M",""),"O",""),"V",""),"W",""),"G",""))&gt;0,LEN(SUBSTITUTE(SUBSTITUTE(SUBSTITUTE(SUBSTITUTE(SUBSTITUTE(SUBSTITUTE(SUBSTITUTE(SUBSTITUTE(SUBSTITUTE(O79,"B",""),"R",""),"T",""),"N",""),"M",""),"O",""),"V",""),"W",""),"G",""))&gt;0,LEN(N79)-LEN(SUBSTITUTE(N79,"B",""))+LEN(O79)-LEN(SUBSTITUTE(O79,"B",""))&gt;2,LEN(N79)-LEN(SUBSTITUTE(N79,"B",""))&gt;1,LEN(O79)-LEN(SUBSTITUTE(O79,"B",""))&gt;1,LEN(N79)-LEN(SUBSTITUTE(N79,"R",""))+LEN(O79)-LEN(SUBSTITUTE(O79,"R",""))&gt;2,LEN(N79)-LEN(SUBSTITUTE(N79,"T",""))+LEN(O79)-LEN(SUBSTITUTE(O79,"T",""))&gt;2,LEN(N79)-LEN(SUBSTITUTE(N79,"N",""))+LEN(O79)-LEN(SUBSTITUTE(O79,"N",""))&gt;1,LEN(N79)-LEN(SUBSTITUTE(N79,"M",""))+LEN(O79)-LEN(SUBSTITUTE(O79,"M",""))&gt;2,LEN(N79)-LEN(SUBSTITUTE(N79,"O",""))+LEN(O79)-LEN(SUBSTITUE(O79,"O",""))&gt;2,LEN(N79)-LEN(SUBSTITUTE(N79,"W",""))+LEN(O79)-LEN(SUBSTITUTE(O79,"W",""))&gt;2,LEN(N79)-LEN(SUBSTITUTE(N79,"G",""))+LEN(O79)-LEN(SUBSTITUTE(O79,"G",""))&gt;1,LEN(N79)-LEN(SUBSTITUTE(N79,"V",""))+LEN(O79)-LEN(SUBSTITUTE(O79,"V",""))&gt;1),1,0)</f>
        <v>#NAME?</v>
      </c>
    </row>
    <row r="80" spans="99:99" x14ac:dyDescent="0.25">
      <c r="CU80" s="2" t="e">
        <f ca="1">IF(OR(LEN(SUBSTITUTE(SUBSTITUTE(SUBSTITUTE(SUBSTITUTE(SUBSTITUTE(SUBSTITUTE(SUBSTITUTE(SUBSTITUTE(SUBSTITUTE(N80,"B",""),"R",""),"T",""),"N",""),"M",""),"O",""),"V",""),"W",""),"G",""))&gt;0,LEN(SUBSTITUTE(SUBSTITUTE(SUBSTITUTE(SUBSTITUTE(SUBSTITUTE(SUBSTITUTE(SUBSTITUTE(SUBSTITUTE(SUBSTITUTE(O80,"B",""),"R",""),"T",""),"N",""),"M",""),"O",""),"V",""),"W",""),"G",""))&gt;0,LEN(N80)-LEN(SUBSTITUTE(N80,"B",""))+LEN(O80)-LEN(SUBSTITUTE(O80,"B",""))&gt;2,LEN(N80)-LEN(SUBSTITUTE(N80,"B",""))&gt;1,LEN(O80)-LEN(SUBSTITUTE(O80,"B",""))&gt;1,LEN(N80)-LEN(SUBSTITUTE(N80,"R",""))+LEN(O80)-LEN(SUBSTITUTE(O80,"R",""))&gt;2,LEN(N80)-LEN(SUBSTITUTE(N80,"T",""))+LEN(O80)-LEN(SUBSTITUTE(O80,"T",""))&gt;2,LEN(N80)-LEN(SUBSTITUTE(N80,"N",""))+LEN(O80)-LEN(SUBSTITUTE(O80,"N",""))&gt;1,LEN(N80)-LEN(SUBSTITUTE(N80,"M",""))+LEN(O80)-LEN(SUBSTITUTE(O80,"M",""))&gt;2,LEN(N80)-LEN(SUBSTITUTE(N80,"O",""))+LEN(O80)-LEN(SUBSTITUE(O80,"O",""))&gt;2,LEN(N80)-LEN(SUBSTITUTE(N80,"W",""))+LEN(O80)-LEN(SUBSTITUTE(O80,"W",""))&gt;2,LEN(N80)-LEN(SUBSTITUTE(N80,"G",""))+LEN(O80)-LEN(SUBSTITUTE(O80,"G",""))&gt;1,LEN(N80)-LEN(SUBSTITUTE(N80,"V",""))+LEN(O80)-LEN(SUBSTITUTE(O80,"V",""))&gt;1),1,0)</f>
        <v>#NAME?</v>
      </c>
    </row>
    <row r="81" spans="99:99" x14ac:dyDescent="0.25">
      <c r="CU81" s="2" t="e">
        <f ca="1">IF(OR(LEN(SUBSTITUTE(SUBSTITUTE(SUBSTITUTE(SUBSTITUTE(SUBSTITUTE(SUBSTITUTE(SUBSTITUTE(SUBSTITUTE(SUBSTITUTE(N81,"B",""),"R",""),"T",""),"N",""),"M",""),"O",""),"V",""),"W",""),"G",""))&gt;0,LEN(SUBSTITUTE(SUBSTITUTE(SUBSTITUTE(SUBSTITUTE(SUBSTITUTE(SUBSTITUTE(SUBSTITUTE(SUBSTITUTE(SUBSTITUTE(O81,"B",""),"R",""),"T",""),"N",""),"M",""),"O",""),"V",""),"W",""),"G",""))&gt;0,LEN(N81)-LEN(SUBSTITUTE(N81,"B",""))+LEN(O81)-LEN(SUBSTITUTE(O81,"B",""))&gt;2,LEN(N81)-LEN(SUBSTITUTE(N81,"B",""))&gt;1,LEN(O81)-LEN(SUBSTITUTE(O81,"B",""))&gt;1,LEN(N81)-LEN(SUBSTITUTE(N81,"R",""))+LEN(O81)-LEN(SUBSTITUTE(O81,"R",""))&gt;2,LEN(N81)-LEN(SUBSTITUTE(N81,"T",""))+LEN(O81)-LEN(SUBSTITUTE(O81,"T",""))&gt;2,LEN(N81)-LEN(SUBSTITUTE(N81,"N",""))+LEN(O81)-LEN(SUBSTITUTE(O81,"N",""))&gt;1,LEN(N81)-LEN(SUBSTITUTE(N81,"M",""))+LEN(O81)-LEN(SUBSTITUTE(O81,"M",""))&gt;2,LEN(N81)-LEN(SUBSTITUTE(N81,"O",""))+LEN(O81)-LEN(SUBSTITUE(O81,"O",""))&gt;2,LEN(N81)-LEN(SUBSTITUTE(N81,"W",""))+LEN(O81)-LEN(SUBSTITUTE(O81,"W",""))&gt;2,LEN(N81)-LEN(SUBSTITUTE(N81,"G",""))+LEN(O81)-LEN(SUBSTITUTE(O81,"G",""))&gt;1,LEN(N81)-LEN(SUBSTITUTE(N81,"V",""))+LEN(O81)-LEN(SUBSTITUTE(O81,"V",""))&gt;1),1,0)</f>
        <v>#NAME?</v>
      </c>
    </row>
    <row r="82" spans="99:99" x14ac:dyDescent="0.25">
      <c r="CU82" s="2" t="e">
        <f ca="1">IF(OR(LEN(SUBSTITUTE(SUBSTITUTE(SUBSTITUTE(SUBSTITUTE(SUBSTITUTE(SUBSTITUTE(SUBSTITUTE(SUBSTITUTE(SUBSTITUTE(N82,"B",""),"R",""),"T",""),"N",""),"M",""),"O",""),"V",""),"W",""),"G",""))&gt;0,LEN(SUBSTITUTE(SUBSTITUTE(SUBSTITUTE(SUBSTITUTE(SUBSTITUTE(SUBSTITUTE(SUBSTITUTE(SUBSTITUTE(SUBSTITUTE(O82,"B",""),"R",""),"T",""),"N",""),"M",""),"O",""),"V",""),"W",""),"G",""))&gt;0,LEN(N82)-LEN(SUBSTITUTE(N82,"B",""))+LEN(O82)-LEN(SUBSTITUTE(O82,"B",""))&gt;2,LEN(N82)-LEN(SUBSTITUTE(N82,"B",""))&gt;1,LEN(O82)-LEN(SUBSTITUTE(O82,"B",""))&gt;1,LEN(N82)-LEN(SUBSTITUTE(N82,"R",""))+LEN(O82)-LEN(SUBSTITUTE(O82,"R",""))&gt;2,LEN(N82)-LEN(SUBSTITUTE(N82,"T",""))+LEN(O82)-LEN(SUBSTITUTE(O82,"T",""))&gt;2,LEN(N82)-LEN(SUBSTITUTE(N82,"N",""))+LEN(O82)-LEN(SUBSTITUTE(O82,"N",""))&gt;1,LEN(N82)-LEN(SUBSTITUTE(N82,"M",""))+LEN(O82)-LEN(SUBSTITUTE(O82,"M",""))&gt;2,LEN(N82)-LEN(SUBSTITUTE(N82,"O",""))+LEN(O82)-LEN(SUBSTITUE(O82,"O",""))&gt;2,LEN(N82)-LEN(SUBSTITUTE(N82,"W",""))+LEN(O82)-LEN(SUBSTITUTE(O82,"W",""))&gt;2,LEN(N82)-LEN(SUBSTITUTE(N82,"G",""))+LEN(O82)-LEN(SUBSTITUTE(O82,"G",""))&gt;1,LEN(N82)-LEN(SUBSTITUTE(N82,"V",""))+LEN(O82)-LEN(SUBSTITUTE(O82,"V",""))&gt;1),1,0)</f>
        <v>#NAME?</v>
      </c>
    </row>
    <row r="83" spans="99:99" x14ac:dyDescent="0.25">
      <c r="CU83" s="2" t="e">
        <f ca="1">IF(OR(LEN(SUBSTITUTE(SUBSTITUTE(SUBSTITUTE(SUBSTITUTE(SUBSTITUTE(SUBSTITUTE(SUBSTITUTE(SUBSTITUTE(SUBSTITUTE(N83,"B",""),"R",""),"T",""),"N",""),"M",""),"O",""),"V",""),"W",""),"G",""))&gt;0,LEN(SUBSTITUTE(SUBSTITUTE(SUBSTITUTE(SUBSTITUTE(SUBSTITUTE(SUBSTITUTE(SUBSTITUTE(SUBSTITUTE(SUBSTITUTE(O83,"B",""),"R",""),"T",""),"N",""),"M",""),"O",""),"V",""),"W",""),"G",""))&gt;0,LEN(N83)-LEN(SUBSTITUTE(N83,"B",""))+LEN(O83)-LEN(SUBSTITUTE(O83,"B",""))&gt;2,LEN(N83)-LEN(SUBSTITUTE(N83,"B",""))&gt;1,LEN(O83)-LEN(SUBSTITUTE(O83,"B",""))&gt;1,LEN(N83)-LEN(SUBSTITUTE(N83,"R",""))+LEN(O83)-LEN(SUBSTITUTE(O83,"R",""))&gt;2,LEN(N83)-LEN(SUBSTITUTE(N83,"T",""))+LEN(O83)-LEN(SUBSTITUTE(O83,"T",""))&gt;2,LEN(N83)-LEN(SUBSTITUTE(N83,"N",""))+LEN(O83)-LEN(SUBSTITUTE(O83,"N",""))&gt;1,LEN(N83)-LEN(SUBSTITUTE(N83,"M",""))+LEN(O83)-LEN(SUBSTITUTE(O83,"M",""))&gt;2,LEN(N83)-LEN(SUBSTITUTE(N83,"O",""))+LEN(O83)-LEN(SUBSTITUE(O83,"O",""))&gt;2,LEN(N83)-LEN(SUBSTITUTE(N83,"W",""))+LEN(O83)-LEN(SUBSTITUTE(O83,"W",""))&gt;2,LEN(N83)-LEN(SUBSTITUTE(N83,"G",""))+LEN(O83)-LEN(SUBSTITUTE(O83,"G",""))&gt;1,LEN(N83)-LEN(SUBSTITUTE(N83,"V",""))+LEN(O83)-LEN(SUBSTITUTE(O83,"V",""))&gt;1),1,0)</f>
        <v>#NAME?</v>
      </c>
    </row>
    <row r="84" spans="99:99" x14ac:dyDescent="0.25">
      <c r="CU84" s="2" t="e">
        <f ca="1">IF(OR(LEN(SUBSTITUTE(SUBSTITUTE(SUBSTITUTE(SUBSTITUTE(SUBSTITUTE(SUBSTITUTE(SUBSTITUTE(SUBSTITUTE(SUBSTITUTE(N84,"B",""),"R",""),"T",""),"N",""),"M",""),"O",""),"V",""),"W",""),"G",""))&gt;0,LEN(SUBSTITUTE(SUBSTITUTE(SUBSTITUTE(SUBSTITUTE(SUBSTITUTE(SUBSTITUTE(SUBSTITUTE(SUBSTITUTE(SUBSTITUTE(O84,"B",""),"R",""),"T",""),"N",""),"M",""),"O",""),"V",""),"W",""),"G",""))&gt;0,LEN(N84)-LEN(SUBSTITUTE(N84,"B",""))+LEN(O84)-LEN(SUBSTITUTE(O84,"B",""))&gt;2,LEN(N84)-LEN(SUBSTITUTE(N84,"B",""))&gt;1,LEN(O84)-LEN(SUBSTITUTE(O84,"B",""))&gt;1,LEN(N84)-LEN(SUBSTITUTE(N84,"R",""))+LEN(O84)-LEN(SUBSTITUTE(O84,"R",""))&gt;2,LEN(N84)-LEN(SUBSTITUTE(N84,"T",""))+LEN(O84)-LEN(SUBSTITUTE(O84,"T",""))&gt;2,LEN(N84)-LEN(SUBSTITUTE(N84,"N",""))+LEN(O84)-LEN(SUBSTITUTE(O84,"N",""))&gt;1,LEN(N84)-LEN(SUBSTITUTE(N84,"M",""))+LEN(O84)-LEN(SUBSTITUTE(O84,"M",""))&gt;2,LEN(N84)-LEN(SUBSTITUTE(N84,"O",""))+LEN(O84)-LEN(SUBSTITUE(O84,"O",""))&gt;2,LEN(N84)-LEN(SUBSTITUTE(N84,"W",""))+LEN(O84)-LEN(SUBSTITUTE(O84,"W",""))&gt;2,LEN(N84)-LEN(SUBSTITUTE(N84,"G",""))+LEN(O84)-LEN(SUBSTITUTE(O84,"G",""))&gt;1,LEN(N84)-LEN(SUBSTITUTE(N84,"V",""))+LEN(O84)-LEN(SUBSTITUTE(O84,"V",""))&gt;1),1,0)</f>
        <v>#NAME?</v>
      </c>
    </row>
    <row r="85" spans="99:99" x14ac:dyDescent="0.25">
      <c r="CU85" s="2" t="e">
        <f ca="1">IF(OR(LEN(SUBSTITUTE(SUBSTITUTE(SUBSTITUTE(SUBSTITUTE(SUBSTITUTE(SUBSTITUTE(SUBSTITUTE(SUBSTITUTE(SUBSTITUTE(N85,"B",""),"R",""),"T",""),"N",""),"M",""),"O",""),"V",""),"W",""),"G",""))&gt;0,LEN(SUBSTITUTE(SUBSTITUTE(SUBSTITUTE(SUBSTITUTE(SUBSTITUTE(SUBSTITUTE(SUBSTITUTE(SUBSTITUTE(SUBSTITUTE(O85,"B",""),"R",""),"T",""),"N",""),"M",""),"O",""),"V",""),"W",""),"G",""))&gt;0,LEN(N85)-LEN(SUBSTITUTE(N85,"B",""))+LEN(O85)-LEN(SUBSTITUTE(O85,"B",""))&gt;2,LEN(N85)-LEN(SUBSTITUTE(N85,"B",""))&gt;1,LEN(O85)-LEN(SUBSTITUTE(O85,"B",""))&gt;1,LEN(N85)-LEN(SUBSTITUTE(N85,"R",""))+LEN(O85)-LEN(SUBSTITUTE(O85,"R",""))&gt;2,LEN(N85)-LEN(SUBSTITUTE(N85,"T",""))+LEN(O85)-LEN(SUBSTITUTE(O85,"T",""))&gt;2,LEN(N85)-LEN(SUBSTITUTE(N85,"N",""))+LEN(O85)-LEN(SUBSTITUTE(O85,"N",""))&gt;1,LEN(N85)-LEN(SUBSTITUTE(N85,"M",""))+LEN(O85)-LEN(SUBSTITUTE(O85,"M",""))&gt;2,LEN(N85)-LEN(SUBSTITUTE(N85,"O",""))+LEN(O85)-LEN(SUBSTITUE(O85,"O",""))&gt;2,LEN(N85)-LEN(SUBSTITUTE(N85,"W",""))+LEN(O85)-LEN(SUBSTITUTE(O85,"W",""))&gt;2,LEN(N85)-LEN(SUBSTITUTE(N85,"G",""))+LEN(O85)-LEN(SUBSTITUTE(O85,"G",""))&gt;1,LEN(N85)-LEN(SUBSTITUTE(N85,"V",""))+LEN(O85)-LEN(SUBSTITUTE(O85,"V",""))&gt;1),1,0)</f>
        <v>#NAME?</v>
      </c>
    </row>
    <row r="86" spans="99:99" x14ac:dyDescent="0.25">
      <c r="CU86" s="2" t="e">
        <f ca="1">IF(OR(LEN(SUBSTITUTE(SUBSTITUTE(SUBSTITUTE(SUBSTITUTE(SUBSTITUTE(SUBSTITUTE(SUBSTITUTE(SUBSTITUTE(SUBSTITUTE(N86,"B",""),"R",""),"T",""),"N",""),"M",""),"O",""),"V",""),"W",""),"G",""))&gt;0,LEN(SUBSTITUTE(SUBSTITUTE(SUBSTITUTE(SUBSTITUTE(SUBSTITUTE(SUBSTITUTE(SUBSTITUTE(SUBSTITUTE(SUBSTITUTE(O86,"B",""),"R",""),"T",""),"N",""),"M",""),"O",""),"V",""),"W",""),"G",""))&gt;0,LEN(N86)-LEN(SUBSTITUTE(N86,"B",""))+LEN(O86)-LEN(SUBSTITUTE(O86,"B",""))&gt;2,LEN(N86)-LEN(SUBSTITUTE(N86,"B",""))&gt;1,LEN(O86)-LEN(SUBSTITUTE(O86,"B",""))&gt;1,LEN(N86)-LEN(SUBSTITUTE(N86,"R",""))+LEN(O86)-LEN(SUBSTITUTE(O86,"R",""))&gt;2,LEN(N86)-LEN(SUBSTITUTE(N86,"T",""))+LEN(O86)-LEN(SUBSTITUTE(O86,"T",""))&gt;2,LEN(N86)-LEN(SUBSTITUTE(N86,"N",""))+LEN(O86)-LEN(SUBSTITUTE(O86,"N",""))&gt;1,LEN(N86)-LEN(SUBSTITUTE(N86,"M",""))+LEN(O86)-LEN(SUBSTITUTE(O86,"M",""))&gt;2,LEN(N86)-LEN(SUBSTITUTE(N86,"O",""))+LEN(O86)-LEN(SUBSTITUE(O86,"O",""))&gt;2,LEN(N86)-LEN(SUBSTITUTE(N86,"W",""))+LEN(O86)-LEN(SUBSTITUTE(O86,"W",""))&gt;2,LEN(N86)-LEN(SUBSTITUTE(N86,"G",""))+LEN(O86)-LEN(SUBSTITUTE(O86,"G",""))&gt;1,LEN(N86)-LEN(SUBSTITUTE(N86,"V",""))+LEN(O86)-LEN(SUBSTITUTE(O86,"V",""))&gt;1),1,0)</f>
        <v>#NAME?</v>
      </c>
    </row>
    <row r="87" spans="99:99" x14ac:dyDescent="0.25">
      <c r="CU87" s="2" t="e">
        <f ca="1">IF(OR(LEN(SUBSTITUTE(SUBSTITUTE(SUBSTITUTE(SUBSTITUTE(SUBSTITUTE(SUBSTITUTE(SUBSTITUTE(SUBSTITUTE(SUBSTITUTE(N87,"B",""),"R",""),"T",""),"N",""),"M",""),"O",""),"V",""),"W",""),"G",""))&gt;0,LEN(SUBSTITUTE(SUBSTITUTE(SUBSTITUTE(SUBSTITUTE(SUBSTITUTE(SUBSTITUTE(SUBSTITUTE(SUBSTITUTE(SUBSTITUTE(O87,"B",""),"R",""),"T",""),"N",""),"M",""),"O",""),"V",""),"W",""),"G",""))&gt;0,LEN(N87)-LEN(SUBSTITUTE(N87,"B",""))+LEN(O87)-LEN(SUBSTITUTE(O87,"B",""))&gt;2,LEN(N87)-LEN(SUBSTITUTE(N87,"B",""))&gt;1,LEN(O87)-LEN(SUBSTITUTE(O87,"B",""))&gt;1,LEN(N87)-LEN(SUBSTITUTE(N87,"R",""))+LEN(O87)-LEN(SUBSTITUTE(O87,"R",""))&gt;2,LEN(N87)-LEN(SUBSTITUTE(N87,"T",""))+LEN(O87)-LEN(SUBSTITUTE(O87,"T",""))&gt;2,LEN(N87)-LEN(SUBSTITUTE(N87,"N",""))+LEN(O87)-LEN(SUBSTITUTE(O87,"N",""))&gt;1,LEN(N87)-LEN(SUBSTITUTE(N87,"M",""))+LEN(O87)-LEN(SUBSTITUTE(O87,"M",""))&gt;2,LEN(N87)-LEN(SUBSTITUTE(N87,"O",""))+LEN(O87)-LEN(SUBSTITUE(O87,"O",""))&gt;2,LEN(N87)-LEN(SUBSTITUTE(N87,"W",""))+LEN(O87)-LEN(SUBSTITUTE(O87,"W",""))&gt;2,LEN(N87)-LEN(SUBSTITUTE(N87,"G",""))+LEN(O87)-LEN(SUBSTITUTE(O87,"G",""))&gt;1,LEN(N87)-LEN(SUBSTITUTE(N87,"V",""))+LEN(O87)-LEN(SUBSTITUTE(O87,"V",""))&gt;1),1,0)</f>
        <v>#NAME?</v>
      </c>
    </row>
    <row r="88" spans="99:99" x14ac:dyDescent="0.25">
      <c r="CU88" s="2" t="e">
        <f ca="1">IF(OR(LEN(SUBSTITUTE(SUBSTITUTE(SUBSTITUTE(SUBSTITUTE(SUBSTITUTE(SUBSTITUTE(SUBSTITUTE(SUBSTITUTE(SUBSTITUTE(N88,"B",""),"R",""),"T",""),"N",""),"M",""),"O",""),"V",""),"W",""),"G",""))&gt;0,LEN(SUBSTITUTE(SUBSTITUTE(SUBSTITUTE(SUBSTITUTE(SUBSTITUTE(SUBSTITUTE(SUBSTITUTE(SUBSTITUTE(SUBSTITUTE(O88,"B",""),"R",""),"T",""),"N",""),"M",""),"O",""),"V",""),"W",""),"G",""))&gt;0,LEN(N88)-LEN(SUBSTITUTE(N88,"B",""))+LEN(O88)-LEN(SUBSTITUTE(O88,"B",""))&gt;2,LEN(N88)-LEN(SUBSTITUTE(N88,"B",""))&gt;1,LEN(O88)-LEN(SUBSTITUTE(O88,"B",""))&gt;1,LEN(N88)-LEN(SUBSTITUTE(N88,"R",""))+LEN(O88)-LEN(SUBSTITUTE(O88,"R",""))&gt;2,LEN(N88)-LEN(SUBSTITUTE(N88,"T",""))+LEN(O88)-LEN(SUBSTITUTE(O88,"T",""))&gt;2,LEN(N88)-LEN(SUBSTITUTE(N88,"N",""))+LEN(O88)-LEN(SUBSTITUTE(O88,"N",""))&gt;1,LEN(N88)-LEN(SUBSTITUTE(N88,"M",""))+LEN(O88)-LEN(SUBSTITUTE(O88,"M",""))&gt;2,LEN(N88)-LEN(SUBSTITUTE(N88,"O",""))+LEN(O88)-LEN(SUBSTITUE(O88,"O",""))&gt;2,LEN(N88)-LEN(SUBSTITUTE(N88,"W",""))+LEN(O88)-LEN(SUBSTITUTE(O88,"W",""))&gt;2,LEN(N88)-LEN(SUBSTITUTE(N88,"G",""))+LEN(O88)-LEN(SUBSTITUTE(O88,"G",""))&gt;1,LEN(N88)-LEN(SUBSTITUTE(N88,"V",""))+LEN(O88)-LEN(SUBSTITUTE(O88,"V",""))&gt;1),1,0)</f>
        <v>#NAME?</v>
      </c>
    </row>
    <row r="89" spans="99:99" x14ac:dyDescent="0.25">
      <c r="CU89" s="2" t="e">
        <f ca="1">IF(OR(LEN(SUBSTITUTE(SUBSTITUTE(SUBSTITUTE(SUBSTITUTE(SUBSTITUTE(SUBSTITUTE(SUBSTITUTE(SUBSTITUTE(SUBSTITUTE(N89,"B",""),"R",""),"T",""),"N",""),"M",""),"O",""),"V",""),"W",""),"G",""))&gt;0,LEN(SUBSTITUTE(SUBSTITUTE(SUBSTITUTE(SUBSTITUTE(SUBSTITUTE(SUBSTITUTE(SUBSTITUTE(SUBSTITUTE(SUBSTITUTE(O89,"B",""),"R",""),"T",""),"N",""),"M",""),"O",""),"V",""),"W",""),"G",""))&gt;0,LEN(N89)-LEN(SUBSTITUTE(N89,"B",""))+LEN(O89)-LEN(SUBSTITUTE(O89,"B",""))&gt;2,LEN(N89)-LEN(SUBSTITUTE(N89,"B",""))&gt;1,LEN(O89)-LEN(SUBSTITUTE(O89,"B",""))&gt;1,LEN(N89)-LEN(SUBSTITUTE(N89,"R",""))+LEN(O89)-LEN(SUBSTITUTE(O89,"R",""))&gt;2,LEN(N89)-LEN(SUBSTITUTE(N89,"T",""))+LEN(O89)-LEN(SUBSTITUTE(O89,"T",""))&gt;2,LEN(N89)-LEN(SUBSTITUTE(N89,"N",""))+LEN(O89)-LEN(SUBSTITUTE(O89,"N",""))&gt;1,LEN(N89)-LEN(SUBSTITUTE(N89,"M",""))+LEN(O89)-LEN(SUBSTITUTE(O89,"M",""))&gt;2,LEN(N89)-LEN(SUBSTITUTE(N89,"O",""))+LEN(O89)-LEN(SUBSTITUE(O89,"O",""))&gt;2,LEN(N89)-LEN(SUBSTITUTE(N89,"W",""))+LEN(O89)-LEN(SUBSTITUTE(O89,"W",""))&gt;2,LEN(N89)-LEN(SUBSTITUTE(N89,"G",""))+LEN(O89)-LEN(SUBSTITUTE(O89,"G",""))&gt;1,LEN(N89)-LEN(SUBSTITUTE(N89,"V",""))+LEN(O89)-LEN(SUBSTITUTE(O89,"V",""))&gt;1),1,0)</f>
        <v>#NAME?</v>
      </c>
    </row>
    <row r="90" spans="99:99" x14ac:dyDescent="0.25">
      <c r="CU90" s="2" t="e">
        <f ca="1">IF(OR(LEN(SUBSTITUTE(SUBSTITUTE(SUBSTITUTE(SUBSTITUTE(SUBSTITUTE(SUBSTITUTE(SUBSTITUTE(SUBSTITUTE(SUBSTITUTE(N90,"B",""),"R",""),"T",""),"N",""),"M",""),"O",""),"V",""),"W",""),"G",""))&gt;0,LEN(SUBSTITUTE(SUBSTITUTE(SUBSTITUTE(SUBSTITUTE(SUBSTITUTE(SUBSTITUTE(SUBSTITUTE(SUBSTITUTE(SUBSTITUTE(O90,"B",""),"R",""),"T",""),"N",""),"M",""),"O",""),"V",""),"W",""),"G",""))&gt;0,LEN(N90)-LEN(SUBSTITUTE(N90,"B",""))+LEN(O90)-LEN(SUBSTITUTE(O90,"B",""))&gt;2,LEN(N90)-LEN(SUBSTITUTE(N90,"B",""))&gt;1,LEN(O90)-LEN(SUBSTITUTE(O90,"B",""))&gt;1,LEN(N90)-LEN(SUBSTITUTE(N90,"R",""))+LEN(O90)-LEN(SUBSTITUTE(O90,"R",""))&gt;2,LEN(N90)-LEN(SUBSTITUTE(N90,"T",""))+LEN(O90)-LEN(SUBSTITUTE(O90,"T",""))&gt;2,LEN(N90)-LEN(SUBSTITUTE(N90,"N",""))+LEN(O90)-LEN(SUBSTITUTE(O90,"N",""))&gt;1,LEN(N90)-LEN(SUBSTITUTE(N90,"M",""))+LEN(O90)-LEN(SUBSTITUTE(O90,"M",""))&gt;2,LEN(N90)-LEN(SUBSTITUTE(N90,"O",""))+LEN(O90)-LEN(SUBSTITUE(O90,"O",""))&gt;2,LEN(N90)-LEN(SUBSTITUTE(N90,"W",""))+LEN(O90)-LEN(SUBSTITUTE(O90,"W",""))&gt;2,LEN(N90)-LEN(SUBSTITUTE(N90,"G",""))+LEN(O90)-LEN(SUBSTITUTE(O90,"G",""))&gt;1,LEN(N90)-LEN(SUBSTITUTE(N90,"V",""))+LEN(O90)-LEN(SUBSTITUTE(O90,"V",""))&gt;1),1,0)</f>
        <v>#NAME?</v>
      </c>
    </row>
    <row r="91" spans="99:99" x14ac:dyDescent="0.25">
      <c r="CU91" s="2" t="e">
        <f ca="1">IF(OR(LEN(SUBSTITUTE(SUBSTITUTE(SUBSTITUTE(SUBSTITUTE(SUBSTITUTE(SUBSTITUTE(SUBSTITUTE(SUBSTITUTE(SUBSTITUTE(N91,"B",""),"R",""),"T",""),"N",""),"M",""),"O",""),"V",""),"W",""),"G",""))&gt;0,LEN(SUBSTITUTE(SUBSTITUTE(SUBSTITUTE(SUBSTITUTE(SUBSTITUTE(SUBSTITUTE(SUBSTITUTE(SUBSTITUTE(SUBSTITUTE(O91,"B",""),"R",""),"T",""),"N",""),"M",""),"O",""),"V",""),"W",""),"G",""))&gt;0,LEN(N91)-LEN(SUBSTITUTE(N91,"B",""))+LEN(O91)-LEN(SUBSTITUTE(O91,"B",""))&gt;2,LEN(N91)-LEN(SUBSTITUTE(N91,"B",""))&gt;1,LEN(O91)-LEN(SUBSTITUTE(O91,"B",""))&gt;1,LEN(N91)-LEN(SUBSTITUTE(N91,"R",""))+LEN(O91)-LEN(SUBSTITUTE(O91,"R",""))&gt;2,LEN(N91)-LEN(SUBSTITUTE(N91,"T",""))+LEN(O91)-LEN(SUBSTITUTE(O91,"T",""))&gt;2,LEN(N91)-LEN(SUBSTITUTE(N91,"N",""))+LEN(O91)-LEN(SUBSTITUTE(O91,"N",""))&gt;1,LEN(N91)-LEN(SUBSTITUTE(N91,"M",""))+LEN(O91)-LEN(SUBSTITUTE(O91,"M",""))&gt;2,LEN(N91)-LEN(SUBSTITUTE(N91,"O",""))+LEN(O91)-LEN(SUBSTITUE(O91,"O",""))&gt;2,LEN(N91)-LEN(SUBSTITUTE(N91,"W",""))+LEN(O91)-LEN(SUBSTITUTE(O91,"W",""))&gt;2,LEN(N91)-LEN(SUBSTITUTE(N91,"G",""))+LEN(O91)-LEN(SUBSTITUTE(O91,"G",""))&gt;1,LEN(N91)-LEN(SUBSTITUTE(N91,"V",""))+LEN(O91)-LEN(SUBSTITUTE(O91,"V",""))&gt;1),1,0)</f>
        <v>#NAME?</v>
      </c>
    </row>
    <row r="92" spans="99:99" x14ac:dyDescent="0.25">
      <c r="CU92" s="2" t="e">
        <f ca="1">IF(OR(LEN(SUBSTITUTE(SUBSTITUTE(SUBSTITUTE(SUBSTITUTE(SUBSTITUTE(SUBSTITUTE(SUBSTITUTE(SUBSTITUTE(SUBSTITUTE(N92,"B",""),"R",""),"T",""),"N",""),"M",""),"O",""),"V",""),"W",""),"G",""))&gt;0,LEN(SUBSTITUTE(SUBSTITUTE(SUBSTITUTE(SUBSTITUTE(SUBSTITUTE(SUBSTITUTE(SUBSTITUTE(SUBSTITUTE(SUBSTITUTE(O92,"B",""),"R",""),"T",""),"N",""),"M",""),"O",""),"V",""),"W",""),"G",""))&gt;0,LEN(N92)-LEN(SUBSTITUTE(N92,"B",""))+LEN(O92)-LEN(SUBSTITUTE(O92,"B",""))&gt;2,LEN(N92)-LEN(SUBSTITUTE(N92,"B",""))&gt;1,LEN(O92)-LEN(SUBSTITUTE(O92,"B",""))&gt;1,LEN(N92)-LEN(SUBSTITUTE(N92,"R",""))+LEN(O92)-LEN(SUBSTITUTE(O92,"R",""))&gt;2,LEN(N92)-LEN(SUBSTITUTE(N92,"T",""))+LEN(O92)-LEN(SUBSTITUTE(O92,"T",""))&gt;2,LEN(N92)-LEN(SUBSTITUTE(N92,"N",""))+LEN(O92)-LEN(SUBSTITUTE(O92,"N",""))&gt;1,LEN(N92)-LEN(SUBSTITUTE(N92,"M",""))+LEN(O92)-LEN(SUBSTITUTE(O92,"M",""))&gt;2,LEN(N92)-LEN(SUBSTITUTE(N92,"O",""))+LEN(O92)-LEN(SUBSTITUE(O92,"O",""))&gt;2,LEN(N92)-LEN(SUBSTITUTE(N92,"W",""))+LEN(O92)-LEN(SUBSTITUTE(O92,"W",""))&gt;2,LEN(N92)-LEN(SUBSTITUTE(N92,"G",""))+LEN(O92)-LEN(SUBSTITUTE(O92,"G",""))&gt;1,LEN(N92)-LEN(SUBSTITUTE(N92,"V",""))+LEN(O92)-LEN(SUBSTITUTE(O92,"V",""))&gt;1),1,0)</f>
        <v>#NAME?</v>
      </c>
    </row>
    <row r="93" spans="99:99" x14ac:dyDescent="0.25">
      <c r="CU93" s="2" t="e">
        <f ca="1">IF(OR(LEN(SUBSTITUTE(SUBSTITUTE(SUBSTITUTE(SUBSTITUTE(SUBSTITUTE(SUBSTITUTE(SUBSTITUTE(SUBSTITUTE(SUBSTITUTE(N93,"B",""),"R",""),"T",""),"N",""),"M",""),"O",""),"V",""),"W",""),"G",""))&gt;0,LEN(SUBSTITUTE(SUBSTITUTE(SUBSTITUTE(SUBSTITUTE(SUBSTITUTE(SUBSTITUTE(SUBSTITUTE(SUBSTITUTE(SUBSTITUTE(O93,"B",""),"R",""),"T",""),"N",""),"M",""),"O",""),"V",""),"W",""),"G",""))&gt;0,LEN(N93)-LEN(SUBSTITUTE(N93,"B",""))+LEN(O93)-LEN(SUBSTITUTE(O93,"B",""))&gt;2,LEN(N93)-LEN(SUBSTITUTE(N93,"B",""))&gt;1,LEN(O93)-LEN(SUBSTITUTE(O93,"B",""))&gt;1,LEN(N93)-LEN(SUBSTITUTE(N93,"R",""))+LEN(O93)-LEN(SUBSTITUTE(O93,"R",""))&gt;2,LEN(N93)-LEN(SUBSTITUTE(N93,"T",""))+LEN(O93)-LEN(SUBSTITUTE(O93,"T",""))&gt;2,LEN(N93)-LEN(SUBSTITUTE(N93,"N",""))+LEN(O93)-LEN(SUBSTITUTE(O93,"N",""))&gt;1,LEN(N93)-LEN(SUBSTITUTE(N93,"M",""))+LEN(O93)-LEN(SUBSTITUTE(O93,"M",""))&gt;2,LEN(N93)-LEN(SUBSTITUTE(N93,"O",""))+LEN(O93)-LEN(SUBSTITUE(O93,"O",""))&gt;2,LEN(N93)-LEN(SUBSTITUTE(N93,"W",""))+LEN(O93)-LEN(SUBSTITUTE(O93,"W",""))&gt;2,LEN(N93)-LEN(SUBSTITUTE(N93,"G",""))+LEN(O93)-LEN(SUBSTITUTE(O93,"G",""))&gt;1,LEN(N93)-LEN(SUBSTITUTE(N93,"V",""))+LEN(O93)-LEN(SUBSTITUTE(O93,"V",""))&gt;1),1,0)</f>
        <v>#NAME?</v>
      </c>
    </row>
    <row r="94" spans="99:99" x14ac:dyDescent="0.25">
      <c r="CU94" s="2" t="e">
        <f ca="1">IF(OR(LEN(SUBSTITUTE(SUBSTITUTE(SUBSTITUTE(SUBSTITUTE(SUBSTITUTE(SUBSTITUTE(SUBSTITUTE(SUBSTITUTE(SUBSTITUTE(N94,"B",""),"R",""),"T",""),"N",""),"M",""),"O",""),"V",""),"W",""),"G",""))&gt;0,LEN(SUBSTITUTE(SUBSTITUTE(SUBSTITUTE(SUBSTITUTE(SUBSTITUTE(SUBSTITUTE(SUBSTITUTE(SUBSTITUTE(SUBSTITUTE(O94,"B",""),"R",""),"T",""),"N",""),"M",""),"O",""),"V",""),"W",""),"G",""))&gt;0,LEN(N94)-LEN(SUBSTITUTE(N94,"B",""))+LEN(O94)-LEN(SUBSTITUTE(O94,"B",""))&gt;2,LEN(N94)-LEN(SUBSTITUTE(N94,"B",""))&gt;1,LEN(O94)-LEN(SUBSTITUTE(O94,"B",""))&gt;1,LEN(N94)-LEN(SUBSTITUTE(N94,"R",""))+LEN(O94)-LEN(SUBSTITUTE(O94,"R",""))&gt;2,LEN(N94)-LEN(SUBSTITUTE(N94,"T",""))+LEN(O94)-LEN(SUBSTITUTE(O94,"T",""))&gt;2,LEN(N94)-LEN(SUBSTITUTE(N94,"N",""))+LEN(O94)-LEN(SUBSTITUTE(O94,"N",""))&gt;1,LEN(N94)-LEN(SUBSTITUTE(N94,"M",""))+LEN(O94)-LEN(SUBSTITUTE(O94,"M",""))&gt;2,LEN(N94)-LEN(SUBSTITUTE(N94,"O",""))+LEN(O94)-LEN(SUBSTITUE(O94,"O",""))&gt;2,LEN(N94)-LEN(SUBSTITUTE(N94,"W",""))+LEN(O94)-LEN(SUBSTITUTE(O94,"W",""))&gt;2,LEN(N94)-LEN(SUBSTITUTE(N94,"G",""))+LEN(O94)-LEN(SUBSTITUTE(O94,"G",""))&gt;1,LEN(N94)-LEN(SUBSTITUTE(N94,"V",""))+LEN(O94)-LEN(SUBSTITUTE(O94,"V",""))&gt;1),1,0)</f>
        <v>#NAME?</v>
      </c>
    </row>
    <row r="95" spans="99:99" x14ac:dyDescent="0.25">
      <c r="CU95" s="2" t="e">
        <f ca="1">IF(OR(LEN(SUBSTITUTE(SUBSTITUTE(SUBSTITUTE(SUBSTITUTE(SUBSTITUTE(SUBSTITUTE(SUBSTITUTE(SUBSTITUTE(SUBSTITUTE(N95,"B",""),"R",""),"T",""),"N",""),"M",""),"O",""),"V",""),"W",""),"G",""))&gt;0,LEN(SUBSTITUTE(SUBSTITUTE(SUBSTITUTE(SUBSTITUTE(SUBSTITUTE(SUBSTITUTE(SUBSTITUTE(SUBSTITUTE(SUBSTITUTE(O95,"B",""),"R",""),"T",""),"N",""),"M",""),"O",""),"V",""),"W",""),"G",""))&gt;0,LEN(N95)-LEN(SUBSTITUTE(N95,"B",""))+LEN(O95)-LEN(SUBSTITUTE(O95,"B",""))&gt;2,LEN(N95)-LEN(SUBSTITUTE(N95,"B",""))&gt;1,LEN(O95)-LEN(SUBSTITUTE(O95,"B",""))&gt;1,LEN(N95)-LEN(SUBSTITUTE(N95,"R",""))+LEN(O95)-LEN(SUBSTITUTE(O95,"R",""))&gt;2,LEN(N95)-LEN(SUBSTITUTE(N95,"T",""))+LEN(O95)-LEN(SUBSTITUTE(O95,"T",""))&gt;2,LEN(N95)-LEN(SUBSTITUTE(N95,"N",""))+LEN(O95)-LEN(SUBSTITUTE(O95,"N",""))&gt;1,LEN(N95)-LEN(SUBSTITUTE(N95,"M",""))+LEN(O95)-LEN(SUBSTITUTE(O95,"M",""))&gt;2,LEN(N95)-LEN(SUBSTITUTE(N95,"O",""))+LEN(O95)-LEN(SUBSTITUE(O95,"O",""))&gt;2,LEN(N95)-LEN(SUBSTITUTE(N95,"W",""))+LEN(O95)-LEN(SUBSTITUTE(O95,"W",""))&gt;2,LEN(N95)-LEN(SUBSTITUTE(N95,"G",""))+LEN(O95)-LEN(SUBSTITUTE(O95,"G",""))&gt;1,LEN(N95)-LEN(SUBSTITUTE(N95,"V",""))+LEN(O95)-LEN(SUBSTITUTE(O95,"V",""))&gt;1),1,0)</f>
        <v>#NAME?</v>
      </c>
    </row>
    <row r="96" spans="99:99" x14ac:dyDescent="0.25">
      <c r="CU96" s="2" t="e">
        <f ca="1">IF(OR(LEN(SUBSTITUTE(SUBSTITUTE(SUBSTITUTE(SUBSTITUTE(SUBSTITUTE(SUBSTITUTE(SUBSTITUTE(SUBSTITUTE(SUBSTITUTE(N96,"B",""),"R",""),"T",""),"N",""),"M",""),"O",""),"V",""),"W",""),"G",""))&gt;0,LEN(SUBSTITUTE(SUBSTITUTE(SUBSTITUTE(SUBSTITUTE(SUBSTITUTE(SUBSTITUTE(SUBSTITUTE(SUBSTITUTE(SUBSTITUTE(O96,"B",""),"R",""),"T",""),"N",""),"M",""),"O",""),"V",""),"W",""),"G",""))&gt;0,LEN(N96)-LEN(SUBSTITUTE(N96,"B",""))+LEN(O96)-LEN(SUBSTITUTE(O96,"B",""))&gt;2,LEN(N96)-LEN(SUBSTITUTE(N96,"B",""))&gt;1,LEN(O96)-LEN(SUBSTITUTE(O96,"B",""))&gt;1,LEN(N96)-LEN(SUBSTITUTE(N96,"R",""))+LEN(O96)-LEN(SUBSTITUTE(O96,"R",""))&gt;2,LEN(N96)-LEN(SUBSTITUTE(N96,"T",""))+LEN(O96)-LEN(SUBSTITUTE(O96,"T",""))&gt;2,LEN(N96)-LEN(SUBSTITUTE(N96,"N",""))+LEN(O96)-LEN(SUBSTITUTE(O96,"N",""))&gt;1,LEN(N96)-LEN(SUBSTITUTE(N96,"M",""))+LEN(O96)-LEN(SUBSTITUTE(O96,"M",""))&gt;2,LEN(N96)-LEN(SUBSTITUTE(N96,"O",""))+LEN(O96)-LEN(SUBSTITUE(O96,"O",""))&gt;2,LEN(N96)-LEN(SUBSTITUTE(N96,"W",""))+LEN(O96)-LEN(SUBSTITUTE(O96,"W",""))&gt;2,LEN(N96)-LEN(SUBSTITUTE(N96,"G",""))+LEN(O96)-LEN(SUBSTITUTE(O96,"G",""))&gt;1,LEN(N96)-LEN(SUBSTITUTE(N96,"V",""))+LEN(O96)-LEN(SUBSTITUTE(O96,"V",""))&gt;1),1,0)</f>
        <v>#NAME?</v>
      </c>
    </row>
    <row r="97" spans="99:99" x14ac:dyDescent="0.25">
      <c r="CU97" s="2" t="e">
        <f ca="1">IF(OR(LEN(SUBSTITUTE(SUBSTITUTE(SUBSTITUTE(SUBSTITUTE(SUBSTITUTE(SUBSTITUTE(SUBSTITUTE(SUBSTITUTE(SUBSTITUTE(N97,"B",""),"R",""),"T",""),"N",""),"M",""),"O",""),"V",""),"W",""),"G",""))&gt;0,LEN(SUBSTITUTE(SUBSTITUTE(SUBSTITUTE(SUBSTITUTE(SUBSTITUTE(SUBSTITUTE(SUBSTITUTE(SUBSTITUTE(SUBSTITUTE(O97,"B",""),"R",""),"T",""),"N",""),"M",""),"O",""),"V",""),"W",""),"G",""))&gt;0,LEN(N97)-LEN(SUBSTITUTE(N97,"B",""))+LEN(O97)-LEN(SUBSTITUTE(O97,"B",""))&gt;2,LEN(N97)-LEN(SUBSTITUTE(N97,"B",""))&gt;1,LEN(O97)-LEN(SUBSTITUTE(O97,"B",""))&gt;1,LEN(N97)-LEN(SUBSTITUTE(N97,"R",""))+LEN(O97)-LEN(SUBSTITUTE(O97,"R",""))&gt;2,LEN(N97)-LEN(SUBSTITUTE(N97,"T",""))+LEN(O97)-LEN(SUBSTITUTE(O97,"T",""))&gt;2,LEN(N97)-LEN(SUBSTITUTE(N97,"N",""))+LEN(O97)-LEN(SUBSTITUTE(O97,"N",""))&gt;1,LEN(N97)-LEN(SUBSTITUTE(N97,"M",""))+LEN(O97)-LEN(SUBSTITUTE(O97,"M",""))&gt;2,LEN(N97)-LEN(SUBSTITUTE(N97,"O",""))+LEN(O97)-LEN(SUBSTITUE(O97,"O",""))&gt;2,LEN(N97)-LEN(SUBSTITUTE(N97,"W",""))+LEN(O97)-LEN(SUBSTITUTE(O97,"W",""))&gt;2,LEN(N97)-LEN(SUBSTITUTE(N97,"G",""))+LEN(O97)-LEN(SUBSTITUTE(O97,"G",""))&gt;1,LEN(N97)-LEN(SUBSTITUTE(N97,"V",""))+LEN(O97)-LEN(SUBSTITUTE(O97,"V",""))&gt;1),1,0)</f>
        <v>#NAME?</v>
      </c>
    </row>
    <row r="98" spans="99:99" x14ac:dyDescent="0.25">
      <c r="CU98" s="2" t="e">
        <f ca="1">IF(OR(LEN(SUBSTITUTE(SUBSTITUTE(SUBSTITUTE(SUBSTITUTE(SUBSTITUTE(SUBSTITUTE(SUBSTITUTE(SUBSTITUTE(SUBSTITUTE(N98,"B",""),"R",""),"T",""),"N",""),"M",""),"O",""),"V",""),"W",""),"G",""))&gt;0,LEN(SUBSTITUTE(SUBSTITUTE(SUBSTITUTE(SUBSTITUTE(SUBSTITUTE(SUBSTITUTE(SUBSTITUTE(SUBSTITUTE(SUBSTITUTE(O98,"B",""),"R",""),"T",""),"N",""),"M",""),"O",""),"V",""),"W",""),"G",""))&gt;0,LEN(N98)-LEN(SUBSTITUTE(N98,"B",""))+LEN(O98)-LEN(SUBSTITUTE(O98,"B",""))&gt;2,LEN(N98)-LEN(SUBSTITUTE(N98,"B",""))&gt;1,LEN(O98)-LEN(SUBSTITUTE(O98,"B",""))&gt;1,LEN(N98)-LEN(SUBSTITUTE(N98,"R",""))+LEN(O98)-LEN(SUBSTITUTE(O98,"R",""))&gt;2,LEN(N98)-LEN(SUBSTITUTE(N98,"T",""))+LEN(O98)-LEN(SUBSTITUTE(O98,"T",""))&gt;2,LEN(N98)-LEN(SUBSTITUTE(N98,"N",""))+LEN(O98)-LEN(SUBSTITUTE(O98,"N",""))&gt;1,LEN(N98)-LEN(SUBSTITUTE(N98,"M",""))+LEN(O98)-LEN(SUBSTITUTE(O98,"M",""))&gt;2,LEN(N98)-LEN(SUBSTITUTE(N98,"O",""))+LEN(O98)-LEN(SUBSTITUE(O98,"O",""))&gt;2,LEN(N98)-LEN(SUBSTITUTE(N98,"W",""))+LEN(O98)-LEN(SUBSTITUTE(O98,"W",""))&gt;2,LEN(N98)-LEN(SUBSTITUTE(N98,"G",""))+LEN(O98)-LEN(SUBSTITUTE(O98,"G",""))&gt;1,LEN(N98)-LEN(SUBSTITUTE(N98,"V",""))+LEN(O98)-LEN(SUBSTITUTE(O98,"V",""))&gt;1),1,0)</f>
        <v>#NAME?</v>
      </c>
    </row>
    <row r="99" spans="99:99" x14ac:dyDescent="0.25">
      <c r="CU99" s="2" t="e">
        <f ca="1">IF(OR(LEN(SUBSTITUTE(SUBSTITUTE(SUBSTITUTE(SUBSTITUTE(SUBSTITUTE(SUBSTITUTE(SUBSTITUTE(SUBSTITUTE(SUBSTITUTE(N99,"B",""),"R",""),"T",""),"N",""),"M",""),"O",""),"V",""),"W",""),"G",""))&gt;0,LEN(SUBSTITUTE(SUBSTITUTE(SUBSTITUTE(SUBSTITUTE(SUBSTITUTE(SUBSTITUTE(SUBSTITUTE(SUBSTITUTE(SUBSTITUTE(O99,"B",""),"R",""),"T",""),"N",""),"M",""),"O",""),"V",""),"W",""),"G",""))&gt;0,LEN(N99)-LEN(SUBSTITUTE(N99,"B",""))+LEN(O99)-LEN(SUBSTITUTE(O99,"B",""))&gt;2,LEN(N99)-LEN(SUBSTITUTE(N99,"B",""))&gt;1,LEN(O99)-LEN(SUBSTITUTE(O99,"B",""))&gt;1,LEN(N99)-LEN(SUBSTITUTE(N99,"R",""))+LEN(O99)-LEN(SUBSTITUTE(O99,"R",""))&gt;2,LEN(N99)-LEN(SUBSTITUTE(N99,"T",""))+LEN(O99)-LEN(SUBSTITUTE(O99,"T",""))&gt;2,LEN(N99)-LEN(SUBSTITUTE(N99,"N",""))+LEN(O99)-LEN(SUBSTITUTE(O99,"N",""))&gt;1,LEN(N99)-LEN(SUBSTITUTE(N99,"M",""))+LEN(O99)-LEN(SUBSTITUTE(O99,"M",""))&gt;2,LEN(N99)-LEN(SUBSTITUTE(N99,"O",""))+LEN(O99)-LEN(SUBSTITUE(O99,"O",""))&gt;2,LEN(N99)-LEN(SUBSTITUTE(N99,"W",""))+LEN(O99)-LEN(SUBSTITUTE(O99,"W",""))&gt;2,LEN(N99)-LEN(SUBSTITUTE(N99,"G",""))+LEN(O99)-LEN(SUBSTITUTE(O99,"G",""))&gt;1,LEN(N99)-LEN(SUBSTITUTE(N99,"V",""))+LEN(O99)-LEN(SUBSTITUTE(O99,"V",""))&gt;1),1,0)</f>
        <v>#NAME?</v>
      </c>
    </row>
    <row r="100" spans="99:99" x14ac:dyDescent="0.25">
      <c r="CU100" s="2" t="e">
        <f ca="1">IF(OR(LEN(SUBSTITUTE(SUBSTITUTE(SUBSTITUTE(SUBSTITUTE(SUBSTITUTE(SUBSTITUTE(SUBSTITUTE(SUBSTITUTE(SUBSTITUTE(N100,"B",""),"R",""),"T",""),"N",""),"M",""),"O",""),"V",""),"W",""),"G",""))&gt;0,LEN(SUBSTITUTE(SUBSTITUTE(SUBSTITUTE(SUBSTITUTE(SUBSTITUTE(SUBSTITUTE(SUBSTITUTE(SUBSTITUTE(SUBSTITUTE(O100,"B",""),"R",""),"T",""),"N",""),"M",""),"O",""),"V",""),"W",""),"G",""))&gt;0,LEN(N100)-LEN(SUBSTITUTE(N100,"B",""))+LEN(O100)-LEN(SUBSTITUTE(O100,"B",""))&gt;2,LEN(N100)-LEN(SUBSTITUTE(N100,"B",""))&gt;1,LEN(O100)-LEN(SUBSTITUTE(O100,"B",""))&gt;1,LEN(N100)-LEN(SUBSTITUTE(N100,"R",""))+LEN(O100)-LEN(SUBSTITUTE(O100,"R",""))&gt;2,LEN(N100)-LEN(SUBSTITUTE(N100,"T",""))+LEN(O100)-LEN(SUBSTITUTE(O100,"T",""))&gt;2,LEN(N100)-LEN(SUBSTITUTE(N100,"N",""))+LEN(O100)-LEN(SUBSTITUTE(O100,"N",""))&gt;1,LEN(N100)-LEN(SUBSTITUTE(N100,"M",""))+LEN(O100)-LEN(SUBSTITUTE(O100,"M",""))&gt;2,LEN(N100)-LEN(SUBSTITUTE(N100,"O",""))+LEN(O100)-LEN(SUBSTITUE(O100,"O",""))&gt;2,LEN(N100)-LEN(SUBSTITUTE(N100,"W",""))+LEN(O100)-LEN(SUBSTITUTE(O100,"W",""))&gt;2,LEN(N100)-LEN(SUBSTITUTE(N100,"G",""))+LEN(O100)-LEN(SUBSTITUTE(O100,"G",""))&gt;1,LEN(N100)-LEN(SUBSTITUTE(N100,"V",""))+LEN(O100)-LEN(SUBSTITUTE(O100,"V",""))&gt;1),1,0)</f>
        <v>#NAME?</v>
      </c>
    </row>
    <row r="101" spans="99:99" x14ac:dyDescent="0.25">
      <c r="CU101" s="2" t="e">
        <f ca="1">IF(OR(LEN(SUBSTITUTE(SUBSTITUTE(SUBSTITUTE(SUBSTITUTE(SUBSTITUTE(SUBSTITUTE(SUBSTITUTE(SUBSTITUTE(SUBSTITUTE(N101,"B",""),"R",""),"T",""),"N",""),"M",""),"O",""),"V",""),"W",""),"G",""))&gt;0,LEN(SUBSTITUTE(SUBSTITUTE(SUBSTITUTE(SUBSTITUTE(SUBSTITUTE(SUBSTITUTE(SUBSTITUTE(SUBSTITUTE(SUBSTITUTE(O101,"B",""),"R",""),"T",""),"N",""),"M",""),"O",""),"V",""),"W",""),"G",""))&gt;0,LEN(N101)-LEN(SUBSTITUTE(N101,"B",""))+LEN(O101)-LEN(SUBSTITUTE(O101,"B",""))&gt;2,LEN(N101)-LEN(SUBSTITUTE(N101,"B",""))&gt;1,LEN(O101)-LEN(SUBSTITUTE(O101,"B",""))&gt;1,LEN(N101)-LEN(SUBSTITUTE(N101,"R",""))+LEN(O101)-LEN(SUBSTITUTE(O101,"R",""))&gt;2,LEN(N101)-LEN(SUBSTITUTE(N101,"T",""))+LEN(O101)-LEN(SUBSTITUTE(O101,"T",""))&gt;2,LEN(N101)-LEN(SUBSTITUTE(N101,"N",""))+LEN(O101)-LEN(SUBSTITUTE(O101,"N",""))&gt;1,LEN(N101)-LEN(SUBSTITUTE(N101,"M",""))+LEN(O101)-LEN(SUBSTITUTE(O101,"M",""))&gt;2,LEN(N101)-LEN(SUBSTITUTE(N101,"O",""))+LEN(O101)-LEN(SUBSTITUE(O101,"O",""))&gt;2,LEN(N101)-LEN(SUBSTITUTE(N101,"W",""))+LEN(O101)-LEN(SUBSTITUTE(O101,"W",""))&gt;2,LEN(N101)-LEN(SUBSTITUTE(N101,"G",""))+LEN(O101)-LEN(SUBSTITUTE(O101,"G",""))&gt;1,LEN(N101)-LEN(SUBSTITUTE(N101,"V",""))+LEN(O101)-LEN(SUBSTITUTE(O101,"V",""))&gt;1),1,0)</f>
        <v>#NAME?</v>
      </c>
    </row>
    <row r="102" spans="99:99" x14ac:dyDescent="0.25">
      <c r="CU102" s="2" t="e">
        <f ca="1">IF(OR(LEN(SUBSTITUTE(SUBSTITUTE(SUBSTITUTE(SUBSTITUTE(SUBSTITUTE(SUBSTITUTE(SUBSTITUTE(SUBSTITUTE(SUBSTITUTE(N102,"B",""),"R",""),"T",""),"N",""),"M",""),"O",""),"V",""),"W",""),"G",""))&gt;0,LEN(SUBSTITUTE(SUBSTITUTE(SUBSTITUTE(SUBSTITUTE(SUBSTITUTE(SUBSTITUTE(SUBSTITUTE(SUBSTITUTE(SUBSTITUTE(O102,"B",""),"R",""),"T",""),"N",""),"M",""),"O",""),"V",""),"W",""),"G",""))&gt;0,LEN(N102)-LEN(SUBSTITUTE(N102,"B",""))+LEN(O102)-LEN(SUBSTITUTE(O102,"B",""))&gt;2,LEN(N102)-LEN(SUBSTITUTE(N102,"B",""))&gt;1,LEN(O102)-LEN(SUBSTITUTE(O102,"B",""))&gt;1,LEN(N102)-LEN(SUBSTITUTE(N102,"R",""))+LEN(O102)-LEN(SUBSTITUTE(O102,"R",""))&gt;2,LEN(N102)-LEN(SUBSTITUTE(N102,"T",""))+LEN(O102)-LEN(SUBSTITUTE(O102,"T",""))&gt;2,LEN(N102)-LEN(SUBSTITUTE(N102,"N",""))+LEN(O102)-LEN(SUBSTITUTE(O102,"N",""))&gt;1,LEN(N102)-LEN(SUBSTITUTE(N102,"M",""))+LEN(O102)-LEN(SUBSTITUTE(O102,"M",""))&gt;2,LEN(N102)-LEN(SUBSTITUTE(N102,"O",""))+LEN(O102)-LEN(SUBSTITUE(O102,"O",""))&gt;2,LEN(N102)-LEN(SUBSTITUTE(N102,"W",""))+LEN(O102)-LEN(SUBSTITUTE(O102,"W",""))&gt;2,LEN(N102)-LEN(SUBSTITUTE(N102,"G",""))+LEN(O102)-LEN(SUBSTITUTE(O102,"G",""))&gt;1,LEN(N102)-LEN(SUBSTITUTE(N102,"V",""))+LEN(O102)-LEN(SUBSTITUTE(O102,"V",""))&gt;1),1,0)</f>
        <v>#NAME?</v>
      </c>
    </row>
    <row r="103" spans="99:99" x14ac:dyDescent="0.25">
      <c r="CU103" s="2" t="e">
        <f ca="1">IF(OR(LEN(SUBSTITUTE(SUBSTITUTE(SUBSTITUTE(SUBSTITUTE(SUBSTITUTE(SUBSTITUTE(SUBSTITUTE(SUBSTITUTE(SUBSTITUTE(N103,"B",""),"R",""),"T",""),"N",""),"M",""),"O",""),"V",""),"W",""),"G",""))&gt;0,LEN(SUBSTITUTE(SUBSTITUTE(SUBSTITUTE(SUBSTITUTE(SUBSTITUTE(SUBSTITUTE(SUBSTITUTE(SUBSTITUTE(SUBSTITUTE(O103,"B",""),"R",""),"T",""),"N",""),"M",""),"O",""),"V",""),"W",""),"G",""))&gt;0,LEN(N103)-LEN(SUBSTITUTE(N103,"B",""))+LEN(O103)-LEN(SUBSTITUTE(O103,"B",""))&gt;2,LEN(N103)-LEN(SUBSTITUTE(N103,"B",""))&gt;1,LEN(O103)-LEN(SUBSTITUTE(O103,"B",""))&gt;1,LEN(N103)-LEN(SUBSTITUTE(N103,"R",""))+LEN(O103)-LEN(SUBSTITUTE(O103,"R",""))&gt;2,LEN(N103)-LEN(SUBSTITUTE(N103,"T",""))+LEN(O103)-LEN(SUBSTITUTE(O103,"T",""))&gt;2,LEN(N103)-LEN(SUBSTITUTE(N103,"N",""))+LEN(O103)-LEN(SUBSTITUTE(O103,"N",""))&gt;1,LEN(N103)-LEN(SUBSTITUTE(N103,"M",""))+LEN(O103)-LEN(SUBSTITUTE(O103,"M",""))&gt;2,LEN(N103)-LEN(SUBSTITUTE(N103,"O",""))+LEN(O103)-LEN(SUBSTITUE(O103,"O",""))&gt;2,LEN(N103)-LEN(SUBSTITUTE(N103,"W",""))+LEN(O103)-LEN(SUBSTITUTE(O103,"W",""))&gt;2,LEN(N103)-LEN(SUBSTITUTE(N103,"G",""))+LEN(O103)-LEN(SUBSTITUTE(O103,"G",""))&gt;1,LEN(N103)-LEN(SUBSTITUTE(N103,"V",""))+LEN(O103)-LEN(SUBSTITUTE(O103,"V",""))&gt;1),1,0)</f>
        <v>#NAME?</v>
      </c>
    </row>
    <row r="104" spans="99:99" x14ac:dyDescent="0.25">
      <c r="CU104" s="2" t="e">
        <f ca="1">IF(OR(LEN(SUBSTITUTE(SUBSTITUTE(SUBSTITUTE(SUBSTITUTE(SUBSTITUTE(SUBSTITUTE(SUBSTITUTE(SUBSTITUTE(SUBSTITUTE(N104,"B",""),"R",""),"T",""),"N",""),"M",""),"O",""),"V",""),"W",""),"G",""))&gt;0,LEN(SUBSTITUTE(SUBSTITUTE(SUBSTITUTE(SUBSTITUTE(SUBSTITUTE(SUBSTITUTE(SUBSTITUTE(SUBSTITUTE(SUBSTITUTE(O104,"B",""),"R",""),"T",""),"N",""),"M",""),"O",""),"V",""),"W",""),"G",""))&gt;0,LEN(N104)-LEN(SUBSTITUTE(N104,"B",""))+LEN(O104)-LEN(SUBSTITUTE(O104,"B",""))&gt;2,LEN(N104)-LEN(SUBSTITUTE(N104,"B",""))&gt;1,LEN(O104)-LEN(SUBSTITUTE(O104,"B",""))&gt;1,LEN(N104)-LEN(SUBSTITUTE(N104,"R",""))+LEN(O104)-LEN(SUBSTITUTE(O104,"R",""))&gt;2,LEN(N104)-LEN(SUBSTITUTE(N104,"T",""))+LEN(O104)-LEN(SUBSTITUTE(O104,"T",""))&gt;2,LEN(N104)-LEN(SUBSTITUTE(N104,"N",""))+LEN(O104)-LEN(SUBSTITUTE(O104,"N",""))&gt;1,LEN(N104)-LEN(SUBSTITUTE(N104,"M",""))+LEN(O104)-LEN(SUBSTITUTE(O104,"M",""))&gt;2,LEN(N104)-LEN(SUBSTITUTE(N104,"O",""))+LEN(O104)-LEN(SUBSTITUE(O104,"O",""))&gt;2,LEN(N104)-LEN(SUBSTITUTE(N104,"W",""))+LEN(O104)-LEN(SUBSTITUTE(O104,"W",""))&gt;2,LEN(N104)-LEN(SUBSTITUTE(N104,"G",""))+LEN(O104)-LEN(SUBSTITUTE(O104,"G",""))&gt;1,LEN(N104)-LEN(SUBSTITUTE(N104,"V",""))+LEN(O104)-LEN(SUBSTITUTE(O104,"V",""))&gt;1),1,0)</f>
        <v>#NAME?</v>
      </c>
    </row>
    <row r="105" spans="99:99" x14ac:dyDescent="0.25">
      <c r="CU105" s="2" t="e">
        <f ca="1">IF(OR(LEN(SUBSTITUTE(SUBSTITUTE(SUBSTITUTE(SUBSTITUTE(SUBSTITUTE(SUBSTITUTE(SUBSTITUTE(SUBSTITUTE(SUBSTITUTE(N105,"B",""),"R",""),"T",""),"N",""),"M",""),"O",""),"V",""),"W",""),"G",""))&gt;0,LEN(SUBSTITUTE(SUBSTITUTE(SUBSTITUTE(SUBSTITUTE(SUBSTITUTE(SUBSTITUTE(SUBSTITUTE(SUBSTITUTE(SUBSTITUTE(O105,"B",""),"R",""),"T",""),"N",""),"M",""),"O",""),"V",""),"W",""),"G",""))&gt;0,LEN(N105)-LEN(SUBSTITUTE(N105,"B",""))+LEN(O105)-LEN(SUBSTITUTE(O105,"B",""))&gt;2,LEN(N105)-LEN(SUBSTITUTE(N105,"B",""))&gt;1,LEN(O105)-LEN(SUBSTITUTE(O105,"B",""))&gt;1,LEN(N105)-LEN(SUBSTITUTE(N105,"R",""))+LEN(O105)-LEN(SUBSTITUTE(O105,"R",""))&gt;2,LEN(N105)-LEN(SUBSTITUTE(N105,"T",""))+LEN(O105)-LEN(SUBSTITUTE(O105,"T",""))&gt;2,LEN(N105)-LEN(SUBSTITUTE(N105,"N",""))+LEN(O105)-LEN(SUBSTITUTE(O105,"N",""))&gt;1,LEN(N105)-LEN(SUBSTITUTE(N105,"M",""))+LEN(O105)-LEN(SUBSTITUTE(O105,"M",""))&gt;2,LEN(N105)-LEN(SUBSTITUTE(N105,"O",""))+LEN(O105)-LEN(SUBSTITUE(O105,"O",""))&gt;2,LEN(N105)-LEN(SUBSTITUTE(N105,"W",""))+LEN(O105)-LEN(SUBSTITUTE(O105,"W",""))&gt;2,LEN(N105)-LEN(SUBSTITUTE(N105,"G",""))+LEN(O105)-LEN(SUBSTITUTE(O105,"G",""))&gt;1,LEN(N105)-LEN(SUBSTITUTE(N105,"V",""))+LEN(O105)-LEN(SUBSTITUTE(O105,"V",""))&gt;1),1,0)</f>
        <v>#NAME?</v>
      </c>
    </row>
    <row r="106" spans="99:99" x14ac:dyDescent="0.25">
      <c r="CU106" s="2" t="e">
        <f ca="1">IF(OR(LEN(SUBSTITUTE(SUBSTITUTE(SUBSTITUTE(SUBSTITUTE(SUBSTITUTE(SUBSTITUTE(SUBSTITUTE(SUBSTITUTE(SUBSTITUTE(N106,"B",""),"R",""),"T",""),"N",""),"M",""),"O",""),"V",""),"W",""),"G",""))&gt;0,LEN(SUBSTITUTE(SUBSTITUTE(SUBSTITUTE(SUBSTITUTE(SUBSTITUTE(SUBSTITUTE(SUBSTITUTE(SUBSTITUTE(SUBSTITUTE(O106,"B",""),"R",""),"T",""),"N",""),"M",""),"O",""),"V",""),"W",""),"G",""))&gt;0,LEN(N106)-LEN(SUBSTITUTE(N106,"B",""))+LEN(O106)-LEN(SUBSTITUTE(O106,"B",""))&gt;2,LEN(N106)-LEN(SUBSTITUTE(N106,"B",""))&gt;1,LEN(O106)-LEN(SUBSTITUTE(O106,"B",""))&gt;1,LEN(N106)-LEN(SUBSTITUTE(N106,"R",""))+LEN(O106)-LEN(SUBSTITUTE(O106,"R",""))&gt;2,LEN(N106)-LEN(SUBSTITUTE(N106,"T",""))+LEN(O106)-LEN(SUBSTITUTE(O106,"T",""))&gt;2,LEN(N106)-LEN(SUBSTITUTE(N106,"N",""))+LEN(O106)-LEN(SUBSTITUTE(O106,"N",""))&gt;1,LEN(N106)-LEN(SUBSTITUTE(N106,"M",""))+LEN(O106)-LEN(SUBSTITUTE(O106,"M",""))&gt;2,LEN(N106)-LEN(SUBSTITUTE(N106,"O",""))+LEN(O106)-LEN(SUBSTITUE(O106,"O",""))&gt;2,LEN(N106)-LEN(SUBSTITUTE(N106,"W",""))+LEN(O106)-LEN(SUBSTITUTE(O106,"W",""))&gt;2,LEN(N106)-LEN(SUBSTITUTE(N106,"G",""))+LEN(O106)-LEN(SUBSTITUTE(O106,"G",""))&gt;1,LEN(N106)-LEN(SUBSTITUTE(N106,"V",""))+LEN(O106)-LEN(SUBSTITUTE(O106,"V",""))&gt;1),1,0)</f>
        <v>#NAME?</v>
      </c>
    </row>
    <row r="107" spans="99:99" x14ac:dyDescent="0.25">
      <c r="CU107" s="2" t="e">
        <f ca="1">IF(OR(LEN(SUBSTITUTE(SUBSTITUTE(SUBSTITUTE(SUBSTITUTE(SUBSTITUTE(SUBSTITUTE(SUBSTITUTE(SUBSTITUTE(SUBSTITUTE(N107,"B",""),"R",""),"T",""),"N",""),"M",""),"O",""),"V",""),"W",""),"G",""))&gt;0,LEN(SUBSTITUTE(SUBSTITUTE(SUBSTITUTE(SUBSTITUTE(SUBSTITUTE(SUBSTITUTE(SUBSTITUTE(SUBSTITUTE(SUBSTITUTE(O107,"B",""),"R",""),"T",""),"N",""),"M",""),"O",""),"V",""),"W",""),"G",""))&gt;0,LEN(N107)-LEN(SUBSTITUTE(N107,"B",""))+LEN(O107)-LEN(SUBSTITUTE(O107,"B",""))&gt;2,LEN(N107)-LEN(SUBSTITUTE(N107,"B",""))&gt;1,LEN(O107)-LEN(SUBSTITUTE(O107,"B",""))&gt;1,LEN(N107)-LEN(SUBSTITUTE(N107,"R",""))+LEN(O107)-LEN(SUBSTITUTE(O107,"R",""))&gt;2,LEN(N107)-LEN(SUBSTITUTE(N107,"T",""))+LEN(O107)-LEN(SUBSTITUTE(O107,"T",""))&gt;2,LEN(N107)-LEN(SUBSTITUTE(N107,"N",""))+LEN(O107)-LEN(SUBSTITUTE(O107,"N",""))&gt;1,LEN(N107)-LEN(SUBSTITUTE(N107,"M",""))+LEN(O107)-LEN(SUBSTITUTE(O107,"M",""))&gt;2,LEN(N107)-LEN(SUBSTITUTE(N107,"O",""))+LEN(O107)-LEN(SUBSTITUE(O107,"O",""))&gt;2,LEN(N107)-LEN(SUBSTITUTE(N107,"W",""))+LEN(O107)-LEN(SUBSTITUTE(O107,"W",""))&gt;2,LEN(N107)-LEN(SUBSTITUTE(N107,"G",""))+LEN(O107)-LEN(SUBSTITUTE(O107,"G",""))&gt;1,LEN(N107)-LEN(SUBSTITUTE(N107,"V",""))+LEN(O107)-LEN(SUBSTITUTE(O107,"V",""))&gt;1),1,0)</f>
        <v>#NAME?</v>
      </c>
    </row>
    <row r="108" spans="99:99" x14ac:dyDescent="0.25">
      <c r="CU108" s="2" t="e">
        <f ca="1">IF(OR(LEN(SUBSTITUTE(SUBSTITUTE(SUBSTITUTE(SUBSTITUTE(SUBSTITUTE(SUBSTITUTE(SUBSTITUTE(SUBSTITUTE(SUBSTITUTE(N108,"B",""),"R",""),"T",""),"N",""),"M",""),"O",""),"V",""),"W",""),"G",""))&gt;0,LEN(SUBSTITUTE(SUBSTITUTE(SUBSTITUTE(SUBSTITUTE(SUBSTITUTE(SUBSTITUTE(SUBSTITUTE(SUBSTITUTE(SUBSTITUTE(O108,"B",""),"R",""),"T",""),"N",""),"M",""),"O",""),"V",""),"W",""),"G",""))&gt;0,LEN(N108)-LEN(SUBSTITUTE(N108,"B",""))+LEN(O108)-LEN(SUBSTITUTE(O108,"B",""))&gt;2,LEN(N108)-LEN(SUBSTITUTE(N108,"B",""))&gt;1,LEN(O108)-LEN(SUBSTITUTE(O108,"B",""))&gt;1,LEN(N108)-LEN(SUBSTITUTE(N108,"R",""))+LEN(O108)-LEN(SUBSTITUTE(O108,"R",""))&gt;2,LEN(N108)-LEN(SUBSTITUTE(N108,"T",""))+LEN(O108)-LEN(SUBSTITUTE(O108,"T",""))&gt;2,LEN(N108)-LEN(SUBSTITUTE(N108,"N",""))+LEN(O108)-LEN(SUBSTITUTE(O108,"N",""))&gt;1,LEN(N108)-LEN(SUBSTITUTE(N108,"M",""))+LEN(O108)-LEN(SUBSTITUTE(O108,"M",""))&gt;2,LEN(N108)-LEN(SUBSTITUTE(N108,"O",""))+LEN(O108)-LEN(SUBSTITUE(O108,"O",""))&gt;2,LEN(N108)-LEN(SUBSTITUTE(N108,"W",""))+LEN(O108)-LEN(SUBSTITUTE(O108,"W",""))&gt;2,LEN(N108)-LEN(SUBSTITUTE(N108,"G",""))+LEN(O108)-LEN(SUBSTITUTE(O108,"G",""))&gt;1,LEN(N108)-LEN(SUBSTITUTE(N108,"V",""))+LEN(O108)-LEN(SUBSTITUTE(O108,"V",""))&gt;1),1,0)</f>
        <v>#NAME?</v>
      </c>
    </row>
    <row r="109" spans="99:99" x14ac:dyDescent="0.25">
      <c r="CU109" s="2" t="e">
        <f ca="1">IF(OR(LEN(SUBSTITUTE(SUBSTITUTE(SUBSTITUTE(SUBSTITUTE(SUBSTITUTE(SUBSTITUTE(SUBSTITUTE(SUBSTITUTE(SUBSTITUTE(N109,"B",""),"R",""),"T",""),"N",""),"M",""),"O",""),"V",""),"W",""),"G",""))&gt;0,LEN(SUBSTITUTE(SUBSTITUTE(SUBSTITUTE(SUBSTITUTE(SUBSTITUTE(SUBSTITUTE(SUBSTITUTE(SUBSTITUTE(SUBSTITUTE(O109,"B",""),"R",""),"T",""),"N",""),"M",""),"O",""),"V",""),"W",""),"G",""))&gt;0,LEN(N109)-LEN(SUBSTITUTE(N109,"B",""))+LEN(O109)-LEN(SUBSTITUTE(O109,"B",""))&gt;2,LEN(N109)-LEN(SUBSTITUTE(N109,"B",""))&gt;1,LEN(O109)-LEN(SUBSTITUTE(O109,"B",""))&gt;1,LEN(N109)-LEN(SUBSTITUTE(N109,"R",""))+LEN(O109)-LEN(SUBSTITUTE(O109,"R",""))&gt;2,LEN(N109)-LEN(SUBSTITUTE(N109,"T",""))+LEN(O109)-LEN(SUBSTITUTE(O109,"T",""))&gt;2,LEN(N109)-LEN(SUBSTITUTE(N109,"N",""))+LEN(O109)-LEN(SUBSTITUTE(O109,"N",""))&gt;1,LEN(N109)-LEN(SUBSTITUTE(N109,"M",""))+LEN(O109)-LEN(SUBSTITUTE(O109,"M",""))&gt;2,LEN(N109)-LEN(SUBSTITUTE(N109,"O",""))+LEN(O109)-LEN(SUBSTITUE(O109,"O",""))&gt;2,LEN(N109)-LEN(SUBSTITUTE(N109,"W",""))+LEN(O109)-LEN(SUBSTITUTE(O109,"W",""))&gt;2,LEN(N109)-LEN(SUBSTITUTE(N109,"G",""))+LEN(O109)-LEN(SUBSTITUTE(O109,"G",""))&gt;1,LEN(N109)-LEN(SUBSTITUTE(N109,"V",""))+LEN(O109)-LEN(SUBSTITUTE(O109,"V",""))&gt;1),1,0)</f>
        <v>#NAME?</v>
      </c>
    </row>
    <row r="110" spans="99:99" x14ac:dyDescent="0.25">
      <c r="CU110" s="2" t="e">
        <f ca="1">IF(OR(LEN(SUBSTITUTE(SUBSTITUTE(SUBSTITUTE(SUBSTITUTE(SUBSTITUTE(SUBSTITUTE(SUBSTITUTE(SUBSTITUTE(SUBSTITUTE(N110,"B",""),"R",""),"T",""),"N",""),"M",""),"O",""),"V",""),"W",""),"G",""))&gt;0,LEN(SUBSTITUTE(SUBSTITUTE(SUBSTITUTE(SUBSTITUTE(SUBSTITUTE(SUBSTITUTE(SUBSTITUTE(SUBSTITUTE(SUBSTITUTE(O110,"B",""),"R",""),"T",""),"N",""),"M",""),"O",""),"V",""),"W",""),"G",""))&gt;0,LEN(N110)-LEN(SUBSTITUTE(N110,"B",""))+LEN(O110)-LEN(SUBSTITUTE(O110,"B",""))&gt;2,LEN(N110)-LEN(SUBSTITUTE(N110,"B",""))&gt;1,LEN(O110)-LEN(SUBSTITUTE(O110,"B",""))&gt;1,LEN(N110)-LEN(SUBSTITUTE(N110,"R",""))+LEN(O110)-LEN(SUBSTITUTE(O110,"R",""))&gt;2,LEN(N110)-LEN(SUBSTITUTE(N110,"T",""))+LEN(O110)-LEN(SUBSTITUTE(O110,"T",""))&gt;2,LEN(N110)-LEN(SUBSTITUTE(N110,"N",""))+LEN(O110)-LEN(SUBSTITUTE(O110,"N",""))&gt;1,LEN(N110)-LEN(SUBSTITUTE(N110,"M",""))+LEN(O110)-LEN(SUBSTITUTE(O110,"M",""))&gt;2,LEN(N110)-LEN(SUBSTITUTE(N110,"O",""))+LEN(O110)-LEN(SUBSTITUE(O110,"O",""))&gt;2,LEN(N110)-LEN(SUBSTITUTE(N110,"W",""))+LEN(O110)-LEN(SUBSTITUTE(O110,"W",""))&gt;2,LEN(N110)-LEN(SUBSTITUTE(N110,"G",""))+LEN(O110)-LEN(SUBSTITUTE(O110,"G",""))&gt;1,LEN(N110)-LEN(SUBSTITUTE(N110,"V",""))+LEN(O110)-LEN(SUBSTITUTE(O110,"V",""))&gt;1),1,0)</f>
        <v>#NAME?</v>
      </c>
    </row>
    <row r="111" spans="99:99" x14ac:dyDescent="0.25">
      <c r="CU111" s="2" t="e">
        <f ca="1">IF(OR(LEN(SUBSTITUTE(SUBSTITUTE(SUBSTITUTE(SUBSTITUTE(SUBSTITUTE(SUBSTITUTE(SUBSTITUTE(SUBSTITUTE(SUBSTITUTE(N111,"B",""),"R",""),"T",""),"N",""),"M",""),"O",""),"V",""),"W",""),"G",""))&gt;0,LEN(SUBSTITUTE(SUBSTITUTE(SUBSTITUTE(SUBSTITUTE(SUBSTITUTE(SUBSTITUTE(SUBSTITUTE(SUBSTITUTE(SUBSTITUTE(O111,"B",""),"R",""),"T",""),"N",""),"M",""),"O",""),"V",""),"W",""),"G",""))&gt;0,LEN(N111)-LEN(SUBSTITUTE(N111,"B",""))+LEN(O111)-LEN(SUBSTITUTE(O111,"B",""))&gt;2,LEN(N111)-LEN(SUBSTITUTE(N111,"B",""))&gt;1,LEN(O111)-LEN(SUBSTITUTE(O111,"B",""))&gt;1,LEN(N111)-LEN(SUBSTITUTE(N111,"R",""))+LEN(O111)-LEN(SUBSTITUTE(O111,"R",""))&gt;2,LEN(N111)-LEN(SUBSTITUTE(N111,"T",""))+LEN(O111)-LEN(SUBSTITUTE(O111,"T",""))&gt;2,LEN(N111)-LEN(SUBSTITUTE(N111,"N",""))+LEN(O111)-LEN(SUBSTITUTE(O111,"N",""))&gt;1,LEN(N111)-LEN(SUBSTITUTE(N111,"M",""))+LEN(O111)-LEN(SUBSTITUTE(O111,"M",""))&gt;2,LEN(N111)-LEN(SUBSTITUTE(N111,"O",""))+LEN(O111)-LEN(SUBSTITUE(O111,"O",""))&gt;2,LEN(N111)-LEN(SUBSTITUTE(N111,"W",""))+LEN(O111)-LEN(SUBSTITUTE(O111,"W",""))&gt;2,LEN(N111)-LEN(SUBSTITUTE(N111,"G",""))+LEN(O111)-LEN(SUBSTITUTE(O111,"G",""))&gt;1,LEN(N111)-LEN(SUBSTITUTE(N111,"V",""))+LEN(O111)-LEN(SUBSTITUTE(O111,"V",""))&gt;1),1,0)</f>
        <v>#NAME?</v>
      </c>
    </row>
    <row r="112" spans="99:99" x14ac:dyDescent="0.25">
      <c r="CU112" s="2" t="e">
        <f ca="1">IF(OR(LEN(SUBSTITUTE(SUBSTITUTE(SUBSTITUTE(SUBSTITUTE(SUBSTITUTE(SUBSTITUTE(SUBSTITUTE(SUBSTITUTE(SUBSTITUTE(N112,"B",""),"R",""),"T",""),"N",""),"M",""),"O",""),"V",""),"W",""),"G",""))&gt;0,LEN(SUBSTITUTE(SUBSTITUTE(SUBSTITUTE(SUBSTITUTE(SUBSTITUTE(SUBSTITUTE(SUBSTITUTE(SUBSTITUTE(SUBSTITUTE(O112,"B",""),"R",""),"T",""),"N",""),"M",""),"O",""),"V",""),"W",""),"G",""))&gt;0,LEN(N112)-LEN(SUBSTITUTE(N112,"B",""))+LEN(O112)-LEN(SUBSTITUTE(O112,"B",""))&gt;2,LEN(N112)-LEN(SUBSTITUTE(N112,"B",""))&gt;1,LEN(O112)-LEN(SUBSTITUTE(O112,"B",""))&gt;1,LEN(N112)-LEN(SUBSTITUTE(N112,"R",""))+LEN(O112)-LEN(SUBSTITUTE(O112,"R",""))&gt;2,LEN(N112)-LEN(SUBSTITUTE(N112,"T",""))+LEN(O112)-LEN(SUBSTITUTE(O112,"T",""))&gt;2,LEN(N112)-LEN(SUBSTITUTE(N112,"N",""))+LEN(O112)-LEN(SUBSTITUTE(O112,"N",""))&gt;1,LEN(N112)-LEN(SUBSTITUTE(N112,"M",""))+LEN(O112)-LEN(SUBSTITUTE(O112,"M",""))&gt;2,LEN(N112)-LEN(SUBSTITUTE(N112,"O",""))+LEN(O112)-LEN(SUBSTITUE(O112,"O",""))&gt;2,LEN(N112)-LEN(SUBSTITUTE(N112,"W",""))+LEN(O112)-LEN(SUBSTITUTE(O112,"W",""))&gt;2,LEN(N112)-LEN(SUBSTITUTE(N112,"G",""))+LEN(O112)-LEN(SUBSTITUTE(O112,"G",""))&gt;1,LEN(N112)-LEN(SUBSTITUTE(N112,"V",""))+LEN(O112)-LEN(SUBSTITUTE(O112,"V",""))&gt;1),1,0)</f>
        <v>#NAME?</v>
      </c>
    </row>
    <row r="113" spans="99:99" x14ac:dyDescent="0.25">
      <c r="CU113" s="2" t="e">
        <f ca="1">IF(OR(LEN(SUBSTITUTE(SUBSTITUTE(SUBSTITUTE(SUBSTITUTE(SUBSTITUTE(SUBSTITUTE(SUBSTITUTE(SUBSTITUTE(SUBSTITUTE(N113,"B",""),"R",""),"T",""),"N",""),"M",""),"O",""),"V",""),"W",""),"G",""))&gt;0,LEN(SUBSTITUTE(SUBSTITUTE(SUBSTITUTE(SUBSTITUTE(SUBSTITUTE(SUBSTITUTE(SUBSTITUTE(SUBSTITUTE(SUBSTITUTE(O113,"B",""),"R",""),"T",""),"N",""),"M",""),"O",""),"V",""),"W",""),"G",""))&gt;0,LEN(N113)-LEN(SUBSTITUTE(N113,"B",""))+LEN(O113)-LEN(SUBSTITUTE(O113,"B",""))&gt;2,LEN(N113)-LEN(SUBSTITUTE(N113,"B",""))&gt;1,LEN(O113)-LEN(SUBSTITUTE(O113,"B",""))&gt;1,LEN(N113)-LEN(SUBSTITUTE(N113,"R",""))+LEN(O113)-LEN(SUBSTITUTE(O113,"R",""))&gt;2,LEN(N113)-LEN(SUBSTITUTE(N113,"T",""))+LEN(O113)-LEN(SUBSTITUTE(O113,"T",""))&gt;2,LEN(N113)-LEN(SUBSTITUTE(N113,"N",""))+LEN(O113)-LEN(SUBSTITUTE(O113,"N",""))&gt;1,LEN(N113)-LEN(SUBSTITUTE(N113,"M",""))+LEN(O113)-LEN(SUBSTITUTE(O113,"M",""))&gt;2,LEN(N113)-LEN(SUBSTITUTE(N113,"O",""))+LEN(O113)-LEN(SUBSTITUE(O113,"O",""))&gt;2,LEN(N113)-LEN(SUBSTITUTE(N113,"W",""))+LEN(O113)-LEN(SUBSTITUTE(O113,"W",""))&gt;2,LEN(N113)-LEN(SUBSTITUTE(N113,"G",""))+LEN(O113)-LEN(SUBSTITUTE(O113,"G",""))&gt;1,LEN(N113)-LEN(SUBSTITUTE(N113,"V",""))+LEN(O113)-LEN(SUBSTITUTE(O113,"V",""))&gt;1),1,0)</f>
        <v>#NAME?</v>
      </c>
    </row>
    <row r="114" spans="99:99" x14ac:dyDescent="0.25">
      <c r="CU114" s="2" t="e">
        <f ca="1">IF(OR(LEN(SUBSTITUTE(SUBSTITUTE(SUBSTITUTE(SUBSTITUTE(SUBSTITUTE(SUBSTITUTE(SUBSTITUTE(SUBSTITUTE(SUBSTITUTE(N114,"B",""),"R",""),"T",""),"N",""),"M",""),"O",""),"V",""),"W",""),"G",""))&gt;0,LEN(SUBSTITUTE(SUBSTITUTE(SUBSTITUTE(SUBSTITUTE(SUBSTITUTE(SUBSTITUTE(SUBSTITUTE(SUBSTITUTE(SUBSTITUTE(O114,"B",""),"R",""),"T",""),"N",""),"M",""),"O",""),"V",""),"W",""),"G",""))&gt;0,LEN(N114)-LEN(SUBSTITUTE(N114,"B",""))+LEN(O114)-LEN(SUBSTITUTE(O114,"B",""))&gt;2,LEN(N114)-LEN(SUBSTITUTE(N114,"B",""))&gt;1,LEN(O114)-LEN(SUBSTITUTE(O114,"B",""))&gt;1,LEN(N114)-LEN(SUBSTITUTE(N114,"R",""))+LEN(O114)-LEN(SUBSTITUTE(O114,"R",""))&gt;2,LEN(N114)-LEN(SUBSTITUTE(N114,"T",""))+LEN(O114)-LEN(SUBSTITUTE(O114,"T",""))&gt;2,LEN(N114)-LEN(SUBSTITUTE(N114,"N",""))+LEN(O114)-LEN(SUBSTITUTE(O114,"N",""))&gt;1,LEN(N114)-LEN(SUBSTITUTE(N114,"M",""))+LEN(O114)-LEN(SUBSTITUTE(O114,"M",""))&gt;2,LEN(N114)-LEN(SUBSTITUTE(N114,"O",""))+LEN(O114)-LEN(SUBSTITUE(O114,"O",""))&gt;2,LEN(N114)-LEN(SUBSTITUTE(N114,"W",""))+LEN(O114)-LEN(SUBSTITUTE(O114,"W",""))&gt;2,LEN(N114)-LEN(SUBSTITUTE(N114,"G",""))+LEN(O114)-LEN(SUBSTITUTE(O114,"G",""))&gt;1,LEN(N114)-LEN(SUBSTITUTE(N114,"V",""))+LEN(O114)-LEN(SUBSTITUTE(O114,"V",""))&gt;1),1,0)</f>
        <v>#NAME?</v>
      </c>
    </row>
    <row r="115" spans="99:99" x14ac:dyDescent="0.25">
      <c r="CU115" s="2" t="e">
        <f ca="1">IF(OR(LEN(SUBSTITUTE(SUBSTITUTE(SUBSTITUTE(SUBSTITUTE(SUBSTITUTE(SUBSTITUTE(SUBSTITUTE(SUBSTITUTE(SUBSTITUTE(N115,"B",""),"R",""),"T",""),"N",""),"M",""),"O",""),"V",""),"W",""),"G",""))&gt;0,LEN(SUBSTITUTE(SUBSTITUTE(SUBSTITUTE(SUBSTITUTE(SUBSTITUTE(SUBSTITUTE(SUBSTITUTE(SUBSTITUTE(SUBSTITUTE(O115,"B",""),"R",""),"T",""),"N",""),"M",""),"O",""),"V",""),"W",""),"G",""))&gt;0,LEN(N115)-LEN(SUBSTITUTE(N115,"B",""))+LEN(O115)-LEN(SUBSTITUTE(O115,"B",""))&gt;2,LEN(N115)-LEN(SUBSTITUTE(N115,"B",""))&gt;1,LEN(O115)-LEN(SUBSTITUTE(O115,"B",""))&gt;1,LEN(N115)-LEN(SUBSTITUTE(N115,"R",""))+LEN(O115)-LEN(SUBSTITUTE(O115,"R",""))&gt;2,LEN(N115)-LEN(SUBSTITUTE(N115,"T",""))+LEN(O115)-LEN(SUBSTITUTE(O115,"T",""))&gt;2,LEN(N115)-LEN(SUBSTITUTE(N115,"N",""))+LEN(O115)-LEN(SUBSTITUTE(O115,"N",""))&gt;1,LEN(N115)-LEN(SUBSTITUTE(N115,"M",""))+LEN(O115)-LEN(SUBSTITUTE(O115,"M",""))&gt;2,LEN(N115)-LEN(SUBSTITUTE(N115,"O",""))+LEN(O115)-LEN(SUBSTITUE(O115,"O",""))&gt;2,LEN(N115)-LEN(SUBSTITUTE(N115,"W",""))+LEN(O115)-LEN(SUBSTITUTE(O115,"W",""))&gt;2,LEN(N115)-LEN(SUBSTITUTE(N115,"G",""))+LEN(O115)-LEN(SUBSTITUTE(O115,"G",""))&gt;1,LEN(N115)-LEN(SUBSTITUTE(N115,"V",""))+LEN(O115)-LEN(SUBSTITUTE(O115,"V",""))&gt;1),1,0)</f>
        <v>#NAME?</v>
      </c>
    </row>
    <row r="116" spans="99:99" x14ac:dyDescent="0.25">
      <c r="CU116" s="2" t="e">
        <f ca="1">IF(OR(LEN(SUBSTITUTE(SUBSTITUTE(SUBSTITUTE(SUBSTITUTE(SUBSTITUTE(SUBSTITUTE(SUBSTITUTE(SUBSTITUTE(SUBSTITUTE(N116,"B",""),"R",""),"T",""),"N",""),"M",""),"O",""),"V",""),"W",""),"G",""))&gt;0,LEN(SUBSTITUTE(SUBSTITUTE(SUBSTITUTE(SUBSTITUTE(SUBSTITUTE(SUBSTITUTE(SUBSTITUTE(SUBSTITUTE(SUBSTITUTE(O116,"B",""),"R",""),"T",""),"N",""),"M",""),"O",""),"V",""),"W",""),"G",""))&gt;0,LEN(N116)-LEN(SUBSTITUTE(N116,"B",""))+LEN(O116)-LEN(SUBSTITUTE(O116,"B",""))&gt;2,LEN(N116)-LEN(SUBSTITUTE(N116,"B",""))&gt;1,LEN(O116)-LEN(SUBSTITUTE(O116,"B",""))&gt;1,LEN(N116)-LEN(SUBSTITUTE(N116,"R",""))+LEN(O116)-LEN(SUBSTITUTE(O116,"R",""))&gt;2,LEN(N116)-LEN(SUBSTITUTE(N116,"T",""))+LEN(O116)-LEN(SUBSTITUTE(O116,"T",""))&gt;2,LEN(N116)-LEN(SUBSTITUTE(N116,"N",""))+LEN(O116)-LEN(SUBSTITUTE(O116,"N",""))&gt;1,LEN(N116)-LEN(SUBSTITUTE(N116,"M",""))+LEN(O116)-LEN(SUBSTITUTE(O116,"M",""))&gt;2,LEN(N116)-LEN(SUBSTITUTE(N116,"O",""))+LEN(O116)-LEN(SUBSTITUE(O116,"O",""))&gt;2,LEN(N116)-LEN(SUBSTITUTE(N116,"W",""))+LEN(O116)-LEN(SUBSTITUTE(O116,"W",""))&gt;2,LEN(N116)-LEN(SUBSTITUTE(N116,"G",""))+LEN(O116)-LEN(SUBSTITUTE(O116,"G",""))&gt;1,LEN(N116)-LEN(SUBSTITUTE(N116,"V",""))+LEN(O116)-LEN(SUBSTITUTE(O116,"V",""))&gt;1),1,0)</f>
        <v>#NAME?</v>
      </c>
    </row>
    <row r="117" spans="99:99" x14ac:dyDescent="0.25">
      <c r="CU117" s="2" t="e">
        <f ca="1">IF(OR(LEN(SUBSTITUTE(SUBSTITUTE(SUBSTITUTE(SUBSTITUTE(SUBSTITUTE(SUBSTITUTE(SUBSTITUTE(SUBSTITUTE(SUBSTITUTE(N117,"B",""),"R",""),"T",""),"N",""),"M",""),"O",""),"V",""),"W",""),"G",""))&gt;0,LEN(SUBSTITUTE(SUBSTITUTE(SUBSTITUTE(SUBSTITUTE(SUBSTITUTE(SUBSTITUTE(SUBSTITUTE(SUBSTITUTE(SUBSTITUTE(O117,"B",""),"R",""),"T",""),"N",""),"M",""),"O",""),"V",""),"W",""),"G",""))&gt;0,LEN(N117)-LEN(SUBSTITUTE(N117,"B",""))+LEN(O117)-LEN(SUBSTITUTE(O117,"B",""))&gt;2,LEN(N117)-LEN(SUBSTITUTE(N117,"B",""))&gt;1,LEN(O117)-LEN(SUBSTITUTE(O117,"B",""))&gt;1,LEN(N117)-LEN(SUBSTITUTE(N117,"R",""))+LEN(O117)-LEN(SUBSTITUTE(O117,"R",""))&gt;2,LEN(N117)-LEN(SUBSTITUTE(N117,"T",""))+LEN(O117)-LEN(SUBSTITUTE(O117,"T",""))&gt;2,LEN(N117)-LEN(SUBSTITUTE(N117,"N",""))+LEN(O117)-LEN(SUBSTITUTE(O117,"N",""))&gt;1,LEN(N117)-LEN(SUBSTITUTE(N117,"M",""))+LEN(O117)-LEN(SUBSTITUTE(O117,"M",""))&gt;2,LEN(N117)-LEN(SUBSTITUTE(N117,"O",""))+LEN(O117)-LEN(SUBSTITUE(O117,"O",""))&gt;2,LEN(N117)-LEN(SUBSTITUTE(N117,"W",""))+LEN(O117)-LEN(SUBSTITUTE(O117,"W",""))&gt;2,LEN(N117)-LEN(SUBSTITUTE(N117,"G",""))+LEN(O117)-LEN(SUBSTITUTE(O117,"G",""))&gt;1,LEN(N117)-LEN(SUBSTITUTE(N117,"V",""))+LEN(O117)-LEN(SUBSTITUTE(O117,"V",""))&gt;1),1,0)</f>
        <v>#NAME?</v>
      </c>
    </row>
    <row r="118" spans="99:99" x14ac:dyDescent="0.25">
      <c r="CU118" s="2" t="e">
        <f ca="1">IF(OR(LEN(SUBSTITUTE(SUBSTITUTE(SUBSTITUTE(SUBSTITUTE(SUBSTITUTE(SUBSTITUTE(SUBSTITUTE(SUBSTITUTE(SUBSTITUTE(N118,"B",""),"R",""),"T",""),"N",""),"M",""),"O",""),"V",""),"W",""),"G",""))&gt;0,LEN(SUBSTITUTE(SUBSTITUTE(SUBSTITUTE(SUBSTITUTE(SUBSTITUTE(SUBSTITUTE(SUBSTITUTE(SUBSTITUTE(SUBSTITUTE(O118,"B",""),"R",""),"T",""),"N",""),"M",""),"O",""),"V",""),"W",""),"G",""))&gt;0,LEN(N118)-LEN(SUBSTITUTE(N118,"B",""))+LEN(O118)-LEN(SUBSTITUTE(O118,"B",""))&gt;2,LEN(N118)-LEN(SUBSTITUTE(N118,"B",""))&gt;1,LEN(O118)-LEN(SUBSTITUTE(O118,"B",""))&gt;1,LEN(N118)-LEN(SUBSTITUTE(N118,"R",""))+LEN(O118)-LEN(SUBSTITUTE(O118,"R",""))&gt;2,LEN(N118)-LEN(SUBSTITUTE(N118,"T",""))+LEN(O118)-LEN(SUBSTITUTE(O118,"T",""))&gt;2,LEN(N118)-LEN(SUBSTITUTE(N118,"N",""))+LEN(O118)-LEN(SUBSTITUTE(O118,"N",""))&gt;1,LEN(N118)-LEN(SUBSTITUTE(N118,"M",""))+LEN(O118)-LEN(SUBSTITUTE(O118,"M",""))&gt;2,LEN(N118)-LEN(SUBSTITUTE(N118,"O",""))+LEN(O118)-LEN(SUBSTITUE(O118,"O",""))&gt;2,LEN(N118)-LEN(SUBSTITUTE(N118,"W",""))+LEN(O118)-LEN(SUBSTITUTE(O118,"W",""))&gt;2,LEN(N118)-LEN(SUBSTITUTE(N118,"G",""))+LEN(O118)-LEN(SUBSTITUTE(O118,"G",""))&gt;1,LEN(N118)-LEN(SUBSTITUTE(N118,"V",""))+LEN(O118)-LEN(SUBSTITUTE(O118,"V",""))&gt;1),1,0)</f>
        <v>#NAME?</v>
      </c>
    </row>
    <row r="119" spans="99:99" x14ac:dyDescent="0.25">
      <c r="CU119" s="2" t="e">
        <f ca="1">IF(OR(LEN(SUBSTITUTE(SUBSTITUTE(SUBSTITUTE(SUBSTITUTE(SUBSTITUTE(SUBSTITUTE(SUBSTITUTE(SUBSTITUTE(SUBSTITUTE(N119,"B",""),"R",""),"T",""),"N",""),"M",""),"O",""),"V",""),"W",""),"G",""))&gt;0,LEN(SUBSTITUTE(SUBSTITUTE(SUBSTITUTE(SUBSTITUTE(SUBSTITUTE(SUBSTITUTE(SUBSTITUTE(SUBSTITUTE(SUBSTITUTE(O119,"B",""),"R",""),"T",""),"N",""),"M",""),"O",""),"V",""),"W",""),"G",""))&gt;0,LEN(N119)-LEN(SUBSTITUTE(N119,"B",""))+LEN(O119)-LEN(SUBSTITUTE(O119,"B",""))&gt;2,LEN(N119)-LEN(SUBSTITUTE(N119,"B",""))&gt;1,LEN(O119)-LEN(SUBSTITUTE(O119,"B",""))&gt;1,LEN(N119)-LEN(SUBSTITUTE(N119,"R",""))+LEN(O119)-LEN(SUBSTITUTE(O119,"R",""))&gt;2,LEN(N119)-LEN(SUBSTITUTE(N119,"T",""))+LEN(O119)-LEN(SUBSTITUTE(O119,"T",""))&gt;2,LEN(N119)-LEN(SUBSTITUTE(N119,"N",""))+LEN(O119)-LEN(SUBSTITUTE(O119,"N",""))&gt;1,LEN(N119)-LEN(SUBSTITUTE(N119,"M",""))+LEN(O119)-LEN(SUBSTITUTE(O119,"M",""))&gt;2,LEN(N119)-LEN(SUBSTITUTE(N119,"O",""))+LEN(O119)-LEN(SUBSTITUE(O119,"O",""))&gt;2,LEN(N119)-LEN(SUBSTITUTE(N119,"W",""))+LEN(O119)-LEN(SUBSTITUTE(O119,"W",""))&gt;2,LEN(N119)-LEN(SUBSTITUTE(N119,"G",""))+LEN(O119)-LEN(SUBSTITUTE(O119,"G",""))&gt;1,LEN(N119)-LEN(SUBSTITUTE(N119,"V",""))+LEN(O119)-LEN(SUBSTITUTE(O119,"V",""))&gt;1),1,0)</f>
        <v>#NAME?</v>
      </c>
    </row>
    <row r="120" spans="99:99" x14ac:dyDescent="0.25">
      <c r="CU120" s="2" t="e">
        <f ca="1">IF(OR(LEN(SUBSTITUTE(SUBSTITUTE(SUBSTITUTE(SUBSTITUTE(SUBSTITUTE(SUBSTITUTE(SUBSTITUTE(SUBSTITUTE(SUBSTITUTE(N120,"B",""),"R",""),"T",""),"N",""),"M",""),"O",""),"V",""),"W",""),"G",""))&gt;0,LEN(SUBSTITUTE(SUBSTITUTE(SUBSTITUTE(SUBSTITUTE(SUBSTITUTE(SUBSTITUTE(SUBSTITUTE(SUBSTITUTE(SUBSTITUTE(O120,"B",""),"R",""),"T",""),"N",""),"M",""),"O",""),"V",""),"W",""),"G",""))&gt;0,LEN(N120)-LEN(SUBSTITUTE(N120,"B",""))+LEN(O120)-LEN(SUBSTITUTE(O120,"B",""))&gt;2,LEN(N120)-LEN(SUBSTITUTE(N120,"B",""))&gt;1,LEN(O120)-LEN(SUBSTITUTE(O120,"B",""))&gt;1,LEN(N120)-LEN(SUBSTITUTE(N120,"R",""))+LEN(O120)-LEN(SUBSTITUTE(O120,"R",""))&gt;2,LEN(N120)-LEN(SUBSTITUTE(N120,"T",""))+LEN(O120)-LEN(SUBSTITUTE(O120,"T",""))&gt;2,LEN(N120)-LEN(SUBSTITUTE(N120,"N",""))+LEN(O120)-LEN(SUBSTITUTE(O120,"N",""))&gt;1,LEN(N120)-LEN(SUBSTITUTE(N120,"M",""))+LEN(O120)-LEN(SUBSTITUTE(O120,"M",""))&gt;2,LEN(N120)-LEN(SUBSTITUTE(N120,"O",""))+LEN(O120)-LEN(SUBSTITUE(O120,"O",""))&gt;2,LEN(N120)-LEN(SUBSTITUTE(N120,"W",""))+LEN(O120)-LEN(SUBSTITUTE(O120,"W",""))&gt;2,LEN(N120)-LEN(SUBSTITUTE(N120,"G",""))+LEN(O120)-LEN(SUBSTITUTE(O120,"G",""))&gt;1,LEN(N120)-LEN(SUBSTITUTE(N120,"V",""))+LEN(O120)-LEN(SUBSTITUTE(O120,"V",""))&gt;1),1,0)</f>
        <v>#NAME?</v>
      </c>
    </row>
    <row r="121" spans="99:99" x14ac:dyDescent="0.25">
      <c r="CU121" s="2" t="e">
        <f ca="1">IF(OR(LEN(SUBSTITUTE(SUBSTITUTE(SUBSTITUTE(SUBSTITUTE(SUBSTITUTE(SUBSTITUTE(SUBSTITUTE(SUBSTITUTE(SUBSTITUTE(N121,"B",""),"R",""),"T",""),"N",""),"M",""),"O",""),"V",""),"W",""),"G",""))&gt;0,LEN(SUBSTITUTE(SUBSTITUTE(SUBSTITUTE(SUBSTITUTE(SUBSTITUTE(SUBSTITUTE(SUBSTITUTE(SUBSTITUTE(SUBSTITUTE(O121,"B",""),"R",""),"T",""),"N",""),"M",""),"O",""),"V",""),"W",""),"G",""))&gt;0,LEN(N121)-LEN(SUBSTITUTE(N121,"B",""))+LEN(O121)-LEN(SUBSTITUTE(O121,"B",""))&gt;2,LEN(N121)-LEN(SUBSTITUTE(N121,"B",""))&gt;1,LEN(O121)-LEN(SUBSTITUTE(O121,"B",""))&gt;1,LEN(N121)-LEN(SUBSTITUTE(N121,"R",""))+LEN(O121)-LEN(SUBSTITUTE(O121,"R",""))&gt;2,LEN(N121)-LEN(SUBSTITUTE(N121,"T",""))+LEN(O121)-LEN(SUBSTITUTE(O121,"T",""))&gt;2,LEN(N121)-LEN(SUBSTITUTE(N121,"N",""))+LEN(O121)-LEN(SUBSTITUTE(O121,"N",""))&gt;1,LEN(N121)-LEN(SUBSTITUTE(N121,"M",""))+LEN(O121)-LEN(SUBSTITUTE(O121,"M",""))&gt;2,LEN(N121)-LEN(SUBSTITUTE(N121,"O",""))+LEN(O121)-LEN(SUBSTITUE(O121,"O",""))&gt;2,LEN(N121)-LEN(SUBSTITUTE(N121,"W",""))+LEN(O121)-LEN(SUBSTITUTE(O121,"W",""))&gt;2,LEN(N121)-LEN(SUBSTITUTE(N121,"G",""))+LEN(O121)-LEN(SUBSTITUTE(O121,"G",""))&gt;1,LEN(N121)-LEN(SUBSTITUTE(N121,"V",""))+LEN(O121)-LEN(SUBSTITUTE(O121,"V",""))&gt;1),1,0)</f>
        <v>#NAME?</v>
      </c>
    </row>
    <row r="122" spans="99:99" x14ac:dyDescent="0.25">
      <c r="CU122" s="2" t="e">
        <f ca="1">IF(OR(LEN(SUBSTITUTE(SUBSTITUTE(SUBSTITUTE(SUBSTITUTE(SUBSTITUTE(SUBSTITUTE(SUBSTITUTE(SUBSTITUTE(SUBSTITUTE(N122,"B",""),"R",""),"T",""),"N",""),"M",""),"O",""),"V",""),"W",""),"G",""))&gt;0,LEN(SUBSTITUTE(SUBSTITUTE(SUBSTITUTE(SUBSTITUTE(SUBSTITUTE(SUBSTITUTE(SUBSTITUTE(SUBSTITUTE(SUBSTITUTE(O122,"B",""),"R",""),"T",""),"N",""),"M",""),"O",""),"V",""),"W",""),"G",""))&gt;0,LEN(N122)-LEN(SUBSTITUTE(N122,"B",""))+LEN(O122)-LEN(SUBSTITUTE(O122,"B",""))&gt;2,LEN(N122)-LEN(SUBSTITUTE(N122,"B",""))&gt;1,LEN(O122)-LEN(SUBSTITUTE(O122,"B",""))&gt;1,LEN(N122)-LEN(SUBSTITUTE(N122,"R",""))+LEN(O122)-LEN(SUBSTITUTE(O122,"R",""))&gt;2,LEN(N122)-LEN(SUBSTITUTE(N122,"T",""))+LEN(O122)-LEN(SUBSTITUTE(O122,"T",""))&gt;2,LEN(N122)-LEN(SUBSTITUTE(N122,"N",""))+LEN(O122)-LEN(SUBSTITUTE(O122,"N",""))&gt;1,LEN(N122)-LEN(SUBSTITUTE(N122,"M",""))+LEN(O122)-LEN(SUBSTITUTE(O122,"M",""))&gt;2,LEN(N122)-LEN(SUBSTITUTE(N122,"O",""))+LEN(O122)-LEN(SUBSTITUE(O122,"O",""))&gt;2,LEN(N122)-LEN(SUBSTITUTE(N122,"W",""))+LEN(O122)-LEN(SUBSTITUTE(O122,"W",""))&gt;2,LEN(N122)-LEN(SUBSTITUTE(N122,"G",""))+LEN(O122)-LEN(SUBSTITUTE(O122,"G",""))&gt;1,LEN(N122)-LEN(SUBSTITUTE(N122,"V",""))+LEN(O122)-LEN(SUBSTITUTE(O122,"V",""))&gt;1),1,0)</f>
        <v>#NAME?</v>
      </c>
    </row>
    <row r="123" spans="99:99" x14ac:dyDescent="0.25">
      <c r="CU123" s="2" t="e">
        <f ca="1">IF(OR(LEN(SUBSTITUTE(SUBSTITUTE(SUBSTITUTE(SUBSTITUTE(SUBSTITUTE(SUBSTITUTE(SUBSTITUTE(SUBSTITUTE(SUBSTITUTE(N123,"B",""),"R",""),"T",""),"N",""),"M",""),"O",""),"V",""),"W",""),"G",""))&gt;0,LEN(SUBSTITUTE(SUBSTITUTE(SUBSTITUTE(SUBSTITUTE(SUBSTITUTE(SUBSTITUTE(SUBSTITUTE(SUBSTITUTE(SUBSTITUTE(O123,"B",""),"R",""),"T",""),"N",""),"M",""),"O",""),"V",""),"W",""),"G",""))&gt;0,LEN(N123)-LEN(SUBSTITUTE(N123,"B",""))+LEN(O123)-LEN(SUBSTITUTE(O123,"B",""))&gt;2,LEN(N123)-LEN(SUBSTITUTE(N123,"B",""))&gt;1,LEN(O123)-LEN(SUBSTITUTE(O123,"B",""))&gt;1,LEN(N123)-LEN(SUBSTITUTE(N123,"R",""))+LEN(O123)-LEN(SUBSTITUTE(O123,"R",""))&gt;2,LEN(N123)-LEN(SUBSTITUTE(N123,"T",""))+LEN(O123)-LEN(SUBSTITUTE(O123,"T",""))&gt;2,LEN(N123)-LEN(SUBSTITUTE(N123,"N",""))+LEN(O123)-LEN(SUBSTITUTE(O123,"N",""))&gt;1,LEN(N123)-LEN(SUBSTITUTE(N123,"M",""))+LEN(O123)-LEN(SUBSTITUTE(O123,"M",""))&gt;2,LEN(N123)-LEN(SUBSTITUTE(N123,"O",""))+LEN(O123)-LEN(SUBSTITUE(O123,"O",""))&gt;2,LEN(N123)-LEN(SUBSTITUTE(N123,"W",""))+LEN(O123)-LEN(SUBSTITUTE(O123,"W",""))&gt;2,LEN(N123)-LEN(SUBSTITUTE(N123,"G",""))+LEN(O123)-LEN(SUBSTITUTE(O123,"G",""))&gt;1,LEN(N123)-LEN(SUBSTITUTE(N123,"V",""))+LEN(O123)-LEN(SUBSTITUTE(O123,"V",""))&gt;1),1,0)</f>
        <v>#NAME?</v>
      </c>
    </row>
    <row r="124" spans="99:99" x14ac:dyDescent="0.25">
      <c r="CU124" s="2" t="e">
        <f ca="1">IF(OR(LEN(SUBSTITUTE(SUBSTITUTE(SUBSTITUTE(SUBSTITUTE(SUBSTITUTE(SUBSTITUTE(SUBSTITUTE(SUBSTITUTE(SUBSTITUTE(N124,"B",""),"R",""),"T",""),"N",""),"M",""),"O",""),"V",""),"W",""),"G",""))&gt;0,LEN(SUBSTITUTE(SUBSTITUTE(SUBSTITUTE(SUBSTITUTE(SUBSTITUTE(SUBSTITUTE(SUBSTITUTE(SUBSTITUTE(SUBSTITUTE(O124,"B",""),"R",""),"T",""),"N",""),"M",""),"O",""),"V",""),"W",""),"G",""))&gt;0,LEN(N124)-LEN(SUBSTITUTE(N124,"B",""))+LEN(O124)-LEN(SUBSTITUTE(O124,"B",""))&gt;2,LEN(N124)-LEN(SUBSTITUTE(N124,"B",""))&gt;1,LEN(O124)-LEN(SUBSTITUTE(O124,"B",""))&gt;1,LEN(N124)-LEN(SUBSTITUTE(N124,"R",""))+LEN(O124)-LEN(SUBSTITUTE(O124,"R",""))&gt;2,LEN(N124)-LEN(SUBSTITUTE(N124,"T",""))+LEN(O124)-LEN(SUBSTITUTE(O124,"T",""))&gt;2,LEN(N124)-LEN(SUBSTITUTE(N124,"N",""))+LEN(O124)-LEN(SUBSTITUTE(O124,"N",""))&gt;1,LEN(N124)-LEN(SUBSTITUTE(N124,"M",""))+LEN(O124)-LEN(SUBSTITUTE(O124,"M",""))&gt;2,LEN(N124)-LEN(SUBSTITUTE(N124,"O",""))+LEN(O124)-LEN(SUBSTITUE(O124,"O",""))&gt;2,LEN(N124)-LEN(SUBSTITUTE(N124,"W",""))+LEN(O124)-LEN(SUBSTITUTE(O124,"W",""))&gt;2,LEN(N124)-LEN(SUBSTITUTE(N124,"G",""))+LEN(O124)-LEN(SUBSTITUTE(O124,"G",""))&gt;1,LEN(N124)-LEN(SUBSTITUTE(N124,"V",""))+LEN(O124)-LEN(SUBSTITUTE(O124,"V",""))&gt;1),1,0)</f>
        <v>#NAME?</v>
      </c>
    </row>
    <row r="125" spans="99:99" x14ac:dyDescent="0.25">
      <c r="CU125" s="2" t="e">
        <f ca="1">IF(OR(LEN(SUBSTITUTE(SUBSTITUTE(SUBSTITUTE(SUBSTITUTE(SUBSTITUTE(SUBSTITUTE(SUBSTITUTE(SUBSTITUTE(SUBSTITUTE(N125,"B",""),"R",""),"T",""),"N",""),"M",""),"O",""),"V",""),"W",""),"G",""))&gt;0,LEN(SUBSTITUTE(SUBSTITUTE(SUBSTITUTE(SUBSTITUTE(SUBSTITUTE(SUBSTITUTE(SUBSTITUTE(SUBSTITUTE(SUBSTITUTE(O125,"B",""),"R",""),"T",""),"N",""),"M",""),"O",""),"V",""),"W",""),"G",""))&gt;0,LEN(N125)-LEN(SUBSTITUTE(N125,"B",""))+LEN(O125)-LEN(SUBSTITUTE(O125,"B",""))&gt;2,LEN(N125)-LEN(SUBSTITUTE(N125,"B",""))&gt;1,LEN(O125)-LEN(SUBSTITUTE(O125,"B",""))&gt;1,LEN(N125)-LEN(SUBSTITUTE(N125,"R",""))+LEN(O125)-LEN(SUBSTITUTE(O125,"R",""))&gt;2,LEN(N125)-LEN(SUBSTITUTE(N125,"T",""))+LEN(O125)-LEN(SUBSTITUTE(O125,"T",""))&gt;2,LEN(N125)-LEN(SUBSTITUTE(N125,"N",""))+LEN(O125)-LEN(SUBSTITUTE(O125,"N",""))&gt;1,LEN(N125)-LEN(SUBSTITUTE(N125,"M",""))+LEN(O125)-LEN(SUBSTITUTE(O125,"M",""))&gt;2,LEN(N125)-LEN(SUBSTITUTE(N125,"O",""))+LEN(O125)-LEN(SUBSTITUE(O125,"O",""))&gt;2,LEN(N125)-LEN(SUBSTITUTE(N125,"W",""))+LEN(O125)-LEN(SUBSTITUTE(O125,"W",""))&gt;2,LEN(N125)-LEN(SUBSTITUTE(N125,"G",""))+LEN(O125)-LEN(SUBSTITUTE(O125,"G",""))&gt;1,LEN(N125)-LEN(SUBSTITUTE(N125,"V",""))+LEN(O125)-LEN(SUBSTITUTE(O125,"V",""))&gt;1),1,0)</f>
        <v>#NAME?</v>
      </c>
    </row>
    <row r="126" spans="99:99" x14ac:dyDescent="0.25">
      <c r="CU126" s="2" t="e">
        <f ca="1">IF(OR(LEN(SUBSTITUTE(SUBSTITUTE(SUBSTITUTE(SUBSTITUTE(SUBSTITUTE(SUBSTITUTE(SUBSTITUTE(SUBSTITUTE(SUBSTITUTE(N126,"B",""),"R",""),"T",""),"N",""),"M",""),"O",""),"V",""),"W",""),"G",""))&gt;0,LEN(SUBSTITUTE(SUBSTITUTE(SUBSTITUTE(SUBSTITUTE(SUBSTITUTE(SUBSTITUTE(SUBSTITUTE(SUBSTITUTE(SUBSTITUTE(O126,"B",""),"R",""),"T",""),"N",""),"M",""),"O",""),"V",""),"W",""),"G",""))&gt;0,LEN(N126)-LEN(SUBSTITUTE(N126,"B",""))+LEN(O126)-LEN(SUBSTITUTE(O126,"B",""))&gt;2,LEN(N126)-LEN(SUBSTITUTE(N126,"B",""))&gt;1,LEN(O126)-LEN(SUBSTITUTE(O126,"B",""))&gt;1,LEN(N126)-LEN(SUBSTITUTE(N126,"R",""))+LEN(O126)-LEN(SUBSTITUTE(O126,"R",""))&gt;2,LEN(N126)-LEN(SUBSTITUTE(N126,"T",""))+LEN(O126)-LEN(SUBSTITUTE(O126,"T",""))&gt;2,LEN(N126)-LEN(SUBSTITUTE(N126,"N",""))+LEN(O126)-LEN(SUBSTITUTE(O126,"N",""))&gt;1,LEN(N126)-LEN(SUBSTITUTE(N126,"M",""))+LEN(O126)-LEN(SUBSTITUTE(O126,"M",""))&gt;2,LEN(N126)-LEN(SUBSTITUTE(N126,"O",""))+LEN(O126)-LEN(SUBSTITUE(O126,"O",""))&gt;2,LEN(N126)-LEN(SUBSTITUTE(N126,"W",""))+LEN(O126)-LEN(SUBSTITUTE(O126,"W",""))&gt;2,LEN(N126)-LEN(SUBSTITUTE(N126,"G",""))+LEN(O126)-LEN(SUBSTITUTE(O126,"G",""))&gt;1,LEN(N126)-LEN(SUBSTITUTE(N126,"V",""))+LEN(O126)-LEN(SUBSTITUTE(O126,"V",""))&gt;1),1,0)</f>
        <v>#NAME?</v>
      </c>
    </row>
    <row r="127" spans="99:99" x14ac:dyDescent="0.25">
      <c r="CU127" s="2" t="e">
        <f ca="1">IF(OR(LEN(SUBSTITUTE(SUBSTITUTE(SUBSTITUTE(SUBSTITUTE(SUBSTITUTE(SUBSTITUTE(SUBSTITUTE(SUBSTITUTE(SUBSTITUTE(N127,"B",""),"R",""),"T",""),"N",""),"M",""),"O",""),"V",""),"W",""),"G",""))&gt;0,LEN(SUBSTITUTE(SUBSTITUTE(SUBSTITUTE(SUBSTITUTE(SUBSTITUTE(SUBSTITUTE(SUBSTITUTE(SUBSTITUTE(SUBSTITUTE(O127,"B",""),"R",""),"T",""),"N",""),"M",""),"O",""),"V",""),"W",""),"G",""))&gt;0,LEN(N127)-LEN(SUBSTITUTE(N127,"B",""))+LEN(O127)-LEN(SUBSTITUTE(O127,"B",""))&gt;2,LEN(N127)-LEN(SUBSTITUTE(N127,"B",""))&gt;1,LEN(O127)-LEN(SUBSTITUTE(O127,"B",""))&gt;1,LEN(N127)-LEN(SUBSTITUTE(N127,"R",""))+LEN(O127)-LEN(SUBSTITUTE(O127,"R",""))&gt;2,LEN(N127)-LEN(SUBSTITUTE(N127,"T",""))+LEN(O127)-LEN(SUBSTITUTE(O127,"T",""))&gt;2,LEN(N127)-LEN(SUBSTITUTE(N127,"N",""))+LEN(O127)-LEN(SUBSTITUTE(O127,"N",""))&gt;1,LEN(N127)-LEN(SUBSTITUTE(N127,"M",""))+LEN(O127)-LEN(SUBSTITUTE(O127,"M",""))&gt;2,LEN(N127)-LEN(SUBSTITUTE(N127,"O",""))+LEN(O127)-LEN(SUBSTITUE(O127,"O",""))&gt;2,LEN(N127)-LEN(SUBSTITUTE(N127,"W",""))+LEN(O127)-LEN(SUBSTITUTE(O127,"W",""))&gt;2,LEN(N127)-LEN(SUBSTITUTE(N127,"G",""))+LEN(O127)-LEN(SUBSTITUTE(O127,"G",""))&gt;1,LEN(N127)-LEN(SUBSTITUTE(N127,"V",""))+LEN(O127)-LEN(SUBSTITUTE(O127,"V",""))&gt;1),1,0)</f>
        <v>#NAME?</v>
      </c>
    </row>
    <row r="128" spans="99:99" x14ac:dyDescent="0.25">
      <c r="CU128" s="2" t="e">
        <f ca="1">IF(OR(LEN(SUBSTITUTE(SUBSTITUTE(SUBSTITUTE(SUBSTITUTE(SUBSTITUTE(SUBSTITUTE(SUBSTITUTE(SUBSTITUTE(SUBSTITUTE(N128,"B",""),"R",""),"T",""),"N",""),"M",""),"O",""),"V",""),"W",""),"G",""))&gt;0,LEN(SUBSTITUTE(SUBSTITUTE(SUBSTITUTE(SUBSTITUTE(SUBSTITUTE(SUBSTITUTE(SUBSTITUTE(SUBSTITUTE(SUBSTITUTE(O128,"B",""),"R",""),"T",""),"N",""),"M",""),"O",""),"V",""),"W",""),"G",""))&gt;0,LEN(N128)-LEN(SUBSTITUTE(N128,"B",""))+LEN(O128)-LEN(SUBSTITUTE(O128,"B",""))&gt;2,LEN(N128)-LEN(SUBSTITUTE(N128,"B",""))&gt;1,LEN(O128)-LEN(SUBSTITUTE(O128,"B",""))&gt;1,LEN(N128)-LEN(SUBSTITUTE(N128,"R",""))+LEN(O128)-LEN(SUBSTITUTE(O128,"R",""))&gt;2,LEN(N128)-LEN(SUBSTITUTE(N128,"T",""))+LEN(O128)-LEN(SUBSTITUTE(O128,"T",""))&gt;2,LEN(N128)-LEN(SUBSTITUTE(N128,"N",""))+LEN(O128)-LEN(SUBSTITUTE(O128,"N",""))&gt;1,LEN(N128)-LEN(SUBSTITUTE(N128,"M",""))+LEN(O128)-LEN(SUBSTITUTE(O128,"M",""))&gt;2,LEN(N128)-LEN(SUBSTITUTE(N128,"O",""))+LEN(O128)-LEN(SUBSTITUE(O128,"O",""))&gt;2,LEN(N128)-LEN(SUBSTITUTE(N128,"W",""))+LEN(O128)-LEN(SUBSTITUTE(O128,"W",""))&gt;2,LEN(N128)-LEN(SUBSTITUTE(N128,"G",""))+LEN(O128)-LEN(SUBSTITUTE(O128,"G",""))&gt;1,LEN(N128)-LEN(SUBSTITUTE(N128,"V",""))+LEN(O128)-LEN(SUBSTITUTE(O128,"V",""))&gt;1),1,0)</f>
        <v>#NAME?</v>
      </c>
    </row>
    <row r="129" spans="99:99" x14ac:dyDescent="0.25">
      <c r="CU129" s="2" t="e">
        <f ca="1">IF(OR(LEN(SUBSTITUTE(SUBSTITUTE(SUBSTITUTE(SUBSTITUTE(SUBSTITUTE(SUBSTITUTE(SUBSTITUTE(SUBSTITUTE(SUBSTITUTE(N129,"B",""),"R",""),"T",""),"N",""),"M",""),"O",""),"V",""),"W",""),"G",""))&gt;0,LEN(SUBSTITUTE(SUBSTITUTE(SUBSTITUTE(SUBSTITUTE(SUBSTITUTE(SUBSTITUTE(SUBSTITUTE(SUBSTITUTE(SUBSTITUTE(O129,"B",""),"R",""),"T",""),"N",""),"M",""),"O",""),"V",""),"W",""),"G",""))&gt;0,LEN(N129)-LEN(SUBSTITUTE(N129,"B",""))+LEN(O129)-LEN(SUBSTITUTE(O129,"B",""))&gt;2,LEN(N129)-LEN(SUBSTITUTE(N129,"B",""))&gt;1,LEN(O129)-LEN(SUBSTITUTE(O129,"B",""))&gt;1,LEN(N129)-LEN(SUBSTITUTE(N129,"R",""))+LEN(O129)-LEN(SUBSTITUTE(O129,"R",""))&gt;2,LEN(N129)-LEN(SUBSTITUTE(N129,"T",""))+LEN(O129)-LEN(SUBSTITUTE(O129,"T",""))&gt;2,LEN(N129)-LEN(SUBSTITUTE(N129,"N",""))+LEN(O129)-LEN(SUBSTITUTE(O129,"N",""))&gt;1,LEN(N129)-LEN(SUBSTITUTE(N129,"M",""))+LEN(O129)-LEN(SUBSTITUTE(O129,"M",""))&gt;2,LEN(N129)-LEN(SUBSTITUTE(N129,"O",""))+LEN(O129)-LEN(SUBSTITUE(O129,"O",""))&gt;2,LEN(N129)-LEN(SUBSTITUTE(N129,"W",""))+LEN(O129)-LEN(SUBSTITUTE(O129,"W",""))&gt;2,LEN(N129)-LEN(SUBSTITUTE(N129,"G",""))+LEN(O129)-LEN(SUBSTITUTE(O129,"G",""))&gt;1,LEN(N129)-LEN(SUBSTITUTE(N129,"V",""))+LEN(O129)-LEN(SUBSTITUTE(O129,"V",""))&gt;1),1,0)</f>
        <v>#NAME?</v>
      </c>
    </row>
    <row r="130" spans="99:99" x14ac:dyDescent="0.25">
      <c r="CU130" s="2" t="e">
        <f ca="1">IF(OR(LEN(SUBSTITUTE(SUBSTITUTE(SUBSTITUTE(SUBSTITUTE(SUBSTITUTE(SUBSTITUTE(SUBSTITUTE(SUBSTITUTE(SUBSTITUTE(N130,"B",""),"R",""),"T",""),"N",""),"M",""),"O",""),"V",""),"W",""),"G",""))&gt;0,LEN(SUBSTITUTE(SUBSTITUTE(SUBSTITUTE(SUBSTITUTE(SUBSTITUTE(SUBSTITUTE(SUBSTITUTE(SUBSTITUTE(SUBSTITUTE(O130,"B",""),"R",""),"T",""),"N",""),"M",""),"O",""),"V",""),"W",""),"G",""))&gt;0,LEN(N130)-LEN(SUBSTITUTE(N130,"B",""))+LEN(O130)-LEN(SUBSTITUTE(O130,"B",""))&gt;2,LEN(N130)-LEN(SUBSTITUTE(N130,"B",""))&gt;1,LEN(O130)-LEN(SUBSTITUTE(O130,"B",""))&gt;1,LEN(N130)-LEN(SUBSTITUTE(N130,"R",""))+LEN(O130)-LEN(SUBSTITUTE(O130,"R",""))&gt;2,LEN(N130)-LEN(SUBSTITUTE(N130,"T",""))+LEN(O130)-LEN(SUBSTITUTE(O130,"T",""))&gt;2,LEN(N130)-LEN(SUBSTITUTE(N130,"N",""))+LEN(O130)-LEN(SUBSTITUTE(O130,"N",""))&gt;1,LEN(N130)-LEN(SUBSTITUTE(N130,"M",""))+LEN(O130)-LEN(SUBSTITUTE(O130,"M",""))&gt;2,LEN(N130)-LEN(SUBSTITUTE(N130,"O",""))+LEN(O130)-LEN(SUBSTITUE(O130,"O",""))&gt;2,LEN(N130)-LEN(SUBSTITUTE(N130,"W",""))+LEN(O130)-LEN(SUBSTITUTE(O130,"W",""))&gt;2,LEN(N130)-LEN(SUBSTITUTE(N130,"G",""))+LEN(O130)-LEN(SUBSTITUTE(O130,"G",""))&gt;1,LEN(N130)-LEN(SUBSTITUTE(N130,"V",""))+LEN(O130)-LEN(SUBSTITUTE(O130,"V",""))&gt;1),1,0)</f>
        <v>#NAME?</v>
      </c>
    </row>
    <row r="131" spans="99:99" x14ac:dyDescent="0.25">
      <c r="CU131" s="2" t="e">
        <f ca="1">IF(OR(LEN(SUBSTITUTE(SUBSTITUTE(SUBSTITUTE(SUBSTITUTE(SUBSTITUTE(SUBSTITUTE(SUBSTITUTE(SUBSTITUTE(SUBSTITUTE(N131,"B",""),"R",""),"T",""),"N",""),"M",""),"O",""),"V",""),"W",""),"G",""))&gt;0,LEN(SUBSTITUTE(SUBSTITUTE(SUBSTITUTE(SUBSTITUTE(SUBSTITUTE(SUBSTITUTE(SUBSTITUTE(SUBSTITUTE(SUBSTITUTE(O131,"B",""),"R",""),"T",""),"N",""),"M",""),"O",""),"V",""),"W",""),"G",""))&gt;0,LEN(N131)-LEN(SUBSTITUTE(N131,"B",""))+LEN(O131)-LEN(SUBSTITUTE(O131,"B",""))&gt;2,LEN(N131)-LEN(SUBSTITUTE(N131,"B",""))&gt;1,LEN(O131)-LEN(SUBSTITUTE(O131,"B",""))&gt;1,LEN(N131)-LEN(SUBSTITUTE(N131,"R",""))+LEN(O131)-LEN(SUBSTITUTE(O131,"R",""))&gt;2,LEN(N131)-LEN(SUBSTITUTE(N131,"T",""))+LEN(O131)-LEN(SUBSTITUTE(O131,"T",""))&gt;2,LEN(N131)-LEN(SUBSTITUTE(N131,"N",""))+LEN(O131)-LEN(SUBSTITUTE(O131,"N",""))&gt;1,LEN(N131)-LEN(SUBSTITUTE(N131,"M",""))+LEN(O131)-LEN(SUBSTITUTE(O131,"M",""))&gt;2,LEN(N131)-LEN(SUBSTITUTE(N131,"O",""))+LEN(O131)-LEN(SUBSTITUE(O131,"O",""))&gt;2,LEN(N131)-LEN(SUBSTITUTE(N131,"W",""))+LEN(O131)-LEN(SUBSTITUTE(O131,"W",""))&gt;2,LEN(N131)-LEN(SUBSTITUTE(N131,"G",""))+LEN(O131)-LEN(SUBSTITUTE(O131,"G",""))&gt;1,LEN(N131)-LEN(SUBSTITUTE(N131,"V",""))+LEN(O131)-LEN(SUBSTITUTE(O131,"V",""))&gt;1),1,0)</f>
        <v>#NAME?</v>
      </c>
    </row>
    <row r="132" spans="99:99" x14ac:dyDescent="0.25">
      <c r="CU132" s="2" t="e">
        <f ca="1">IF(OR(LEN(SUBSTITUTE(SUBSTITUTE(SUBSTITUTE(SUBSTITUTE(SUBSTITUTE(SUBSTITUTE(SUBSTITUTE(SUBSTITUTE(SUBSTITUTE(N132,"B",""),"R",""),"T",""),"N",""),"M",""),"O",""),"V",""),"W",""),"G",""))&gt;0,LEN(SUBSTITUTE(SUBSTITUTE(SUBSTITUTE(SUBSTITUTE(SUBSTITUTE(SUBSTITUTE(SUBSTITUTE(SUBSTITUTE(SUBSTITUTE(O132,"B",""),"R",""),"T",""),"N",""),"M",""),"O",""),"V",""),"W",""),"G",""))&gt;0,LEN(N132)-LEN(SUBSTITUTE(N132,"B",""))+LEN(O132)-LEN(SUBSTITUTE(O132,"B",""))&gt;2,LEN(N132)-LEN(SUBSTITUTE(N132,"B",""))&gt;1,LEN(O132)-LEN(SUBSTITUTE(O132,"B",""))&gt;1,LEN(N132)-LEN(SUBSTITUTE(N132,"R",""))+LEN(O132)-LEN(SUBSTITUTE(O132,"R",""))&gt;2,LEN(N132)-LEN(SUBSTITUTE(N132,"T",""))+LEN(O132)-LEN(SUBSTITUTE(O132,"T",""))&gt;2,LEN(N132)-LEN(SUBSTITUTE(N132,"N",""))+LEN(O132)-LEN(SUBSTITUTE(O132,"N",""))&gt;1,LEN(N132)-LEN(SUBSTITUTE(N132,"M",""))+LEN(O132)-LEN(SUBSTITUTE(O132,"M",""))&gt;2,LEN(N132)-LEN(SUBSTITUTE(N132,"O",""))+LEN(O132)-LEN(SUBSTITUE(O132,"O",""))&gt;2,LEN(N132)-LEN(SUBSTITUTE(N132,"W",""))+LEN(O132)-LEN(SUBSTITUTE(O132,"W",""))&gt;2,LEN(N132)-LEN(SUBSTITUTE(N132,"G",""))+LEN(O132)-LEN(SUBSTITUTE(O132,"G",""))&gt;1,LEN(N132)-LEN(SUBSTITUTE(N132,"V",""))+LEN(O132)-LEN(SUBSTITUTE(O132,"V",""))&gt;1),1,0)</f>
        <v>#NAME?</v>
      </c>
    </row>
    <row r="133" spans="99:99" x14ac:dyDescent="0.25">
      <c r="CU133" s="2" t="e">
        <f ca="1">IF(OR(LEN(SUBSTITUTE(SUBSTITUTE(SUBSTITUTE(SUBSTITUTE(SUBSTITUTE(SUBSTITUTE(SUBSTITUTE(SUBSTITUTE(SUBSTITUTE(N133,"B",""),"R",""),"T",""),"N",""),"M",""),"O",""),"V",""),"W",""),"G",""))&gt;0,LEN(SUBSTITUTE(SUBSTITUTE(SUBSTITUTE(SUBSTITUTE(SUBSTITUTE(SUBSTITUTE(SUBSTITUTE(SUBSTITUTE(SUBSTITUTE(O133,"B",""),"R",""),"T",""),"N",""),"M",""),"O",""),"V",""),"W",""),"G",""))&gt;0,LEN(N133)-LEN(SUBSTITUTE(N133,"B",""))+LEN(O133)-LEN(SUBSTITUTE(O133,"B",""))&gt;2,LEN(N133)-LEN(SUBSTITUTE(N133,"B",""))&gt;1,LEN(O133)-LEN(SUBSTITUTE(O133,"B",""))&gt;1,LEN(N133)-LEN(SUBSTITUTE(N133,"R",""))+LEN(O133)-LEN(SUBSTITUTE(O133,"R",""))&gt;2,LEN(N133)-LEN(SUBSTITUTE(N133,"T",""))+LEN(O133)-LEN(SUBSTITUTE(O133,"T",""))&gt;2,LEN(N133)-LEN(SUBSTITUTE(N133,"N",""))+LEN(O133)-LEN(SUBSTITUTE(O133,"N",""))&gt;1,LEN(N133)-LEN(SUBSTITUTE(N133,"M",""))+LEN(O133)-LEN(SUBSTITUTE(O133,"M",""))&gt;2,LEN(N133)-LEN(SUBSTITUTE(N133,"O",""))+LEN(O133)-LEN(SUBSTITUE(O133,"O",""))&gt;2,LEN(N133)-LEN(SUBSTITUTE(N133,"W",""))+LEN(O133)-LEN(SUBSTITUTE(O133,"W",""))&gt;2,LEN(N133)-LEN(SUBSTITUTE(N133,"G",""))+LEN(O133)-LEN(SUBSTITUTE(O133,"G",""))&gt;1,LEN(N133)-LEN(SUBSTITUTE(N133,"V",""))+LEN(O133)-LEN(SUBSTITUTE(O133,"V",""))&gt;1),1,0)</f>
        <v>#NAME?</v>
      </c>
    </row>
    <row r="134" spans="99:99" x14ac:dyDescent="0.25">
      <c r="CU134" s="2" t="e">
        <f ca="1">IF(OR(LEN(SUBSTITUTE(SUBSTITUTE(SUBSTITUTE(SUBSTITUTE(SUBSTITUTE(SUBSTITUTE(SUBSTITUTE(SUBSTITUTE(SUBSTITUTE(N134,"B",""),"R",""),"T",""),"N",""),"M",""),"O",""),"V",""),"W",""),"G",""))&gt;0,LEN(SUBSTITUTE(SUBSTITUTE(SUBSTITUTE(SUBSTITUTE(SUBSTITUTE(SUBSTITUTE(SUBSTITUTE(SUBSTITUTE(SUBSTITUTE(O134,"B",""),"R",""),"T",""),"N",""),"M",""),"O",""),"V",""),"W",""),"G",""))&gt;0,LEN(N134)-LEN(SUBSTITUTE(N134,"B",""))+LEN(O134)-LEN(SUBSTITUTE(O134,"B",""))&gt;2,LEN(N134)-LEN(SUBSTITUTE(N134,"B",""))&gt;1,LEN(O134)-LEN(SUBSTITUTE(O134,"B",""))&gt;1,LEN(N134)-LEN(SUBSTITUTE(N134,"R",""))+LEN(O134)-LEN(SUBSTITUTE(O134,"R",""))&gt;2,LEN(N134)-LEN(SUBSTITUTE(N134,"T",""))+LEN(O134)-LEN(SUBSTITUTE(O134,"T",""))&gt;2,LEN(N134)-LEN(SUBSTITUTE(N134,"N",""))+LEN(O134)-LEN(SUBSTITUTE(O134,"N",""))&gt;1,LEN(N134)-LEN(SUBSTITUTE(N134,"M",""))+LEN(O134)-LEN(SUBSTITUTE(O134,"M",""))&gt;2,LEN(N134)-LEN(SUBSTITUTE(N134,"O",""))+LEN(O134)-LEN(SUBSTITUE(O134,"O",""))&gt;2,LEN(N134)-LEN(SUBSTITUTE(N134,"W",""))+LEN(O134)-LEN(SUBSTITUTE(O134,"W",""))&gt;2,LEN(N134)-LEN(SUBSTITUTE(N134,"G",""))+LEN(O134)-LEN(SUBSTITUTE(O134,"G",""))&gt;1,LEN(N134)-LEN(SUBSTITUTE(N134,"V",""))+LEN(O134)-LEN(SUBSTITUTE(O134,"V",""))&gt;1),1,0)</f>
        <v>#NAME?</v>
      </c>
    </row>
    <row r="135" spans="99:99" x14ac:dyDescent="0.25">
      <c r="CU135" s="2" t="e">
        <f ca="1">IF(OR(LEN(SUBSTITUTE(SUBSTITUTE(SUBSTITUTE(SUBSTITUTE(SUBSTITUTE(SUBSTITUTE(SUBSTITUTE(SUBSTITUTE(SUBSTITUTE(N135,"B",""),"R",""),"T",""),"N",""),"M",""),"O",""),"V",""),"W",""),"G",""))&gt;0,LEN(SUBSTITUTE(SUBSTITUTE(SUBSTITUTE(SUBSTITUTE(SUBSTITUTE(SUBSTITUTE(SUBSTITUTE(SUBSTITUTE(SUBSTITUTE(O135,"B",""),"R",""),"T",""),"N",""),"M",""),"O",""),"V",""),"W",""),"G",""))&gt;0,LEN(N135)-LEN(SUBSTITUTE(N135,"B",""))+LEN(O135)-LEN(SUBSTITUTE(O135,"B",""))&gt;2,LEN(N135)-LEN(SUBSTITUTE(N135,"B",""))&gt;1,LEN(O135)-LEN(SUBSTITUTE(O135,"B",""))&gt;1,LEN(N135)-LEN(SUBSTITUTE(N135,"R",""))+LEN(O135)-LEN(SUBSTITUTE(O135,"R",""))&gt;2,LEN(N135)-LEN(SUBSTITUTE(N135,"T",""))+LEN(O135)-LEN(SUBSTITUTE(O135,"T",""))&gt;2,LEN(N135)-LEN(SUBSTITUTE(N135,"N",""))+LEN(O135)-LEN(SUBSTITUTE(O135,"N",""))&gt;1,LEN(N135)-LEN(SUBSTITUTE(N135,"M",""))+LEN(O135)-LEN(SUBSTITUTE(O135,"M",""))&gt;2,LEN(N135)-LEN(SUBSTITUTE(N135,"O",""))+LEN(O135)-LEN(SUBSTITUE(O135,"O",""))&gt;2,LEN(N135)-LEN(SUBSTITUTE(N135,"W",""))+LEN(O135)-LEN(SUBSTITUTE(O135,"W",""))&gt;2,LEN(N135)-LEN(SUBSTITUTE(N135,"G",""))+LEN(O135)-LEN(SUBSTITUTE(O135,"G",""))&gt;1,LEN(N135)-LEN(SUBSTITUTE(N135,"V",""))+LEN(O135)-LEN(SUBSTITUTE(O135,"V",""))&gt;1),1,0)</f>
        <v>#NAME?</v>
      </c>
    </row>
    <row r="136" spans="99:99" x14ac:dyDescent="0.25">
      <c r="CU136" s="2" t="e">
        <f ca="1">IF(OR(LEN(SUBSTITUTE(SUBSTITUTE(SUBSTITUTE(SUBSTITUTE(SUBSTITUTE(SUBSTITUTE(SUBSTITUTE(SUBSTITUTE(SUBSTITUTE(N136,"B",""),"R",""),"T",""),"N",""),"M",""),"O",""),"V",""),"W",""),"G",""))&gt;0,LEN(SUBSTITUTE(SUBSTITUTE(SUBSTITUTE(SUBSTITUTE(SUBSTITUTE(SUBSTITUTE(SUBSTITUTE(SUBSTITUTE(SUBSTITUTE(O136,"B",""),"R",""),"T",""),"N",""),"M",""),"O",""),"V",""),"W",""),"G",""))&gt;0,LEN(N136)-LEN(SUBSTITUTE(N136,"B",""))+LEN(O136)-LEN(SUBSTITUTE(O136,"B",""))&gt;2,LEN(N136)-LEN(SUBSTITUTE(N136,"B",""))&gt;1,LEN(O136)-LEN(SUBSTITUTE(O136,"B",""))&gt;1,LEN(N136)-LEN(SUBSTITUTE(N136,"R",""))+LEN(O136)-LEN(SUBSTITUTE(O136,"R",""))&gt;2,LEN(N136)-LEN(SUBSTITUTE(N136,"T",""))+LEN(O136)-LEN(SUBSTITUTE(O136,"T",""))&gt;2,LEN(N136)-LEN(SUBSTITUTE(N136,"N",""))+LEN(O136)-LEN(SUBSTITUTE(O136,"N",""))&gt;1,LEN(N136)-LEN(SUBSTITUTE(N136,"M",""))+LEN(O136)-LEN(SUBSTITUTE(O136,"M",""))&gt;2,LEN(N136)-LEN(SUBSTITUTE(N136,"O",""))+LEN(O136)-LEN(SUBSTITUE(O136,"O",""))&gt;2,LEN(N136)-LEN(SUBSTITUTE(N136,"W",""))+LEN(O136)-LEN(SUBSTITUTE(O136,"W",""))&gt;2,LEN(N136)-LEN(SUBSTITUTE(N136,"G",""))+LEN(O136)-LEN(SUBSTITUTE(O136,"G",""))&gt;1,LEN(N136)-LEN(SUBSTITUTE(N136,"V",""))+LEN(O136)-LEN(SUBSTITUTE(O136,"V",""))&gt;1),1,0)</f>
        <v>#NAME?</v>
      </c>
    </row>
    <row r="137" spans="99:99" x14ac:dyDescent="0.25">
      <c r="CU137" s="2" t="e">
        <f ca="1">IF(OR(LEN(SUBSTITUTE(SUBSTITUTE(SUBSTITUTE(SUBSTITUTE(SUBSTITUTE(SUBSTITUTE(SUBSTITUTE(SUBSTITUTE(SUBSTITUTE(N137,"B",""),"R",""),"T",""),"N",""),"M",""),"O",""),"V",""),"W",""),"G",""))&gt;0,LEN(SUBSTITUTE(SUBSTITUTE(SUBSTITUTE(SUBSTITUTE(SUBSTITUTE(SUBSTITUTE(SUBSTITUTE(SUBSTITUTE(SUBSTITUTE(O137,"B",""),"R",""),"T",""),"N",""),"M",""),"O",""),"V",""),"W",""),"G",""))&gt;0,LEN(N137)-LEN(SUBSTITUTE(N137,"B",""))+LEN(O137)-LEN(SUBSTITUTE(O137,"B",""))&gt;2,LEN(N137)-LEN(SUBSTITUTE(N137,"B",""))&gt;1,LEN(O137)-LEN(SUBSTITUTE(O137,"B",""))&gt;1,LEN(N137)-LEN(SUBSTITUTE(N137,"R",""))+LEN(O137)-LEN(SUBSTITUTE(O137,"R",""))&gt;2,LEN(N137)-LEN(SUBSTITUTE(N137,"T",""))+LEN(O137)-LEN(SUBSTITUTE(O137,"T",""))&gt;2,LEN(N137)-LEN(SUBSTITUTE(N137,"N",""))+LEN(O137)-LEN(SUBSTITUTE(O137,"N",""))&gt;1,LEN(N137)-LEN(SUBSTITUTE(N137,"M",""))+LEN(O137)-LEN(SUBSTITUTE(O137,"M",""))&gt;2,LEN(N137)-LEN(SUBSTITUTE(N137,"O",""))+LEN(O137)-LEN(SUBSTITUE(O137,"O",""))&gt;2,LEN(N137)-LEN(SUBSTITUTE(N137,"W",""))+LEN(O137)-LEN(SUBSTITUTE(O137,"W",""))&gt;2,LEN(N137)-LEN(SUBSTITUTE(N137,"G",""))+LEN(O137)-LEN(SUBSTITUTE(O137,"G",""))&gt;1,LEN(N137)-LEN(SUBSTITUTE(N137,"V",""))+LEN(O137)-LEN(SUBSTITUTE(O137,"V",""))&gt;1),1,0)</f>
        <v>#NAME?</v>
      </c>
    </row>
    <row r="138" spans="99:99" x14ac:dyDescent="0.25">
      <c r="CU138" s="2" t="e">
        <f ca="1">IF(OR(LEN(SUBSTITUTE(SUBSTITUTE(SUBSTITUTE(SUBSTITUTE(SUBSTITUTE(SUBSTITUTE(SUBSTITUTE(SUBSTITUTE(SUBSTITUTE(N138,"B",""),"R",""),"T",""),"N",""),"M",""),"O",""),"V",""),"W",""),"G",""))&gt;0,LEN(SUBSTITUTE(SUBSTITUTE(SUBSTITUTE(SUBSTITUTE(SUBSTITUTE(SUBSTITUTE(SUBSTITUTE(SUBSTITUTE(SUBSTITUTE(O138,"B",""),"R",""),"T",""),"N",""),"M",""),"O",""),"V",""),"W",""),"G",""))&gt;0,LEN(N138)-LEN(SUBSTITUTE(N138,"B",""))+LEN(O138)-LEN(SUBSTITUTE(O138,"B",""))&gt;2,LEN(N138)-LEN(SUBSTITUTE(N138,"B",""))&gt;1,LEN(O138)-LEN(SUBSTITUTE(O138,"B",""))&gt;1,LEN(N138)-LEN(SUBSTITUTE(N138,"R",""))+LEN(O138)-LEN(SUBSTITUTE(O138,"R",""))&gt;2,LEN(N138)-LEN(SUBSTITUTE(N138,"T",""))+LEN(O138)-LEN(SUBSTITUTE(O138,"T",""))&gt;2,LEN(N138)-LEN(SUBSTITUTE(N138,"N",""))+LEN(O138)-LEN(SUBSTITUTE(O138,"N",""))&gt;1,LEN(N138)-LEN(SUBSTITUTE(N138,"M",""))+LEN(O138)-LEN(SUBSTITUTE(O138,"M",""))&gt;2,LEN(N138)-LEN(SUBSTITUTE(N138,"O",""))+LEN(O138)-LEN(SUBSTITUE(O138,"O",""))&gt;2,LEN(N138)-LEN(SUBSTITUTE(N138,"W",""))+LEN(O138)-LEN(SUBSTITUTE(O138,"W",""))&gt;2,LEN(N138)-LEN(SUBSTITUTE(N138,"G",""))+LEN(O138)-LEN(SUBSTITUTE(O138,"G",""))&gt;1,LEN(N138)-LEN(SUBSTITUTE(N138,"V",""))+LEN(O138)-LEN(SUBSTITUTE(O138,"V",""))&gt;1),1,0)</f>
        <v>#NAME?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UPIE">
                <anchor moveWithCells="1" sizeWithCells="1">
                  <from>
                    <xdr:col>93</xdr:col>
                    <xdr:colOff>285750</xdr:colOff>
                    <xdr:row>38</xdr:row>
                    <xdr:rowOff>76200</xdr:rowOff>
                  </from>
                  <to>
                    <xdr:col>95</xdr:col>
                    <xdr:colOff>438150</xdr:colOff>
                    <xdr:row>43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florian</cp:lastModifiedBy>
  <dcterms:created xsi:type="dcterms:W3CDTF">2019-06-13T08:39:06Z</dcterms:created>
  <dcterms:modified xsi:type="dcterms:W3CDTF">2019-06-13T10:03:13Z</dcterms:modified>
</cp:coreProperties>
</file>