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18615" windowHeight="112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 a="1"/>
  <c r="B9" i="1"/>
  <c r="C14" i="1" a="1"/>
  <c r="C14" i="1" s="1"/>
  <c r="B8" i="1" l="1" a="1"/>
  <c r="B8" i="1" l="1"/>
  <c r="B11" i="1" a="1"/>
  <c r="B7" i="1" a="1"/>
  <c r="B6" i="1" a="1"/>
  <c r="B5" i="1" a="1"/>
  <c r="B11" i="1" l="1"/>
  <c r="B6" i="1"/>
  <c r="B7" i="1"/>
  <c r="B5" i="1"/>
  <c r="C15" i="1" l="1"/>
  <c r="C5" i="1"/>
</calcChain>
</file>

<file path=xl/sharedStrings.xml><?xml version="1.0" encoding="utf-8"?>
<sst xmlns="http://schemas.openxmlformats.org/spreadsheetml/2006/main" count="9" uniqueCount="9">
  <si>
    <t>A</t>
  </si>
  <si>
    <t>BB</t>
  </si>
  <si>
    <t>C</t>
  </si>
  <si>
    <t>DDD</t>
  </si>
  <si>
    <t xml:space="preserve">SUPPRESSION 
DES VIDES </t>
  </si>
  <si>
    <t>LISTE 
INITIALE</t>
  </si>
  <si>
    <t xml:space="preserve">CONCATENER DANS UNE CELLULE
 L ENSEMBLE DES CELLULES NON VIDES DE LA COLONNE B </t>
  </si>
  <si>
    <t>essai 1</t>
  </si>
  <si>
    <t>essai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</si>
</sst>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1</xdr:row>
      <xdr:rowOff>95250</xdr:rowOff>
    </xdr:from>
    <xdr:to>
      <xdr:col>7</xdr:col>
      <xdr:colOff>371475</xdr:colOff>
      <xdr:row>24</xdr:row>
      <xdr:rowOff>190499</xdr:rowOff>
    </xdr:to>
    <xdr:sp macro="" textlink="">
      <xdr:nvSpPr>
        <xdr:cNvPr id="2" name="ZoneTexte 1"/>
        <xdr:cNvSpPr txBox="1"/>
      </xdr:nvSpPr>
      <xdr:spPr>
        <a:xfrm>
          <a:off x="5438775" y="285750"/>
          <a:ext cx="2609850" cy="48577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RESULTAT SOUHAITÉ EN C5, AVEC</a:t>
          </a:r>
          <a:r>
            <a:rPr lang="cs-CZ" sz="1100" baseline="0"/>
            <a:t> FORMULE BASIQUE, CA MARCHE, MAIS MAINTENANT JE SUIS AMENÉ A INSERER OU SUPPRIMER DES LIGNES, ET LA...C EST LA CATASTOPHE !</a:t>
          </a:r>
        </a:p>
        <a:p>
          <a:endParaRPr lang="cs-CZ" sz="1100" baseline="0"/>
        </a:p>
        <a:p>
          <a:r>
            <a:rPr lang="cs-CZ" sz="1100" baseline="0"/>
            <a:t>SI ON SUPPRIME LIGNE 6 OU 10 OU 11 =&gt; PERTE DE REF !!!</a:t>
          </a:r>
        </a:p>
        <a:p>
          <a:endParaRPr lang="cs-CZ" sz="1100" baseline="0"/>
        </a:p>
        <a:p>
          <a:r>
            <a:rPr lang="cs-CZ" sz="1100" baseline="0"/>
            <a:t>-Y A T IL VRAIMENT UNE SOLUTION ? </a:t>
          </a:r>
          <a:br>
            <a:rPr lang="cs-CZ" sz="1100" baseline="0"/>
          </a:br>
          <a:endParaRPr lang="cs-CZ" sz="1100" baseline="0"/>
        </a:p>
        <a:p>
          <a:r>
            <a:rPr lang="cs-CZ" sz="1100" baseline="0"/>
            <a:t>-FAUT IL MODIFIER LA FORMULE EN COLONNE B, MAIS COMMENT, JE NE VOIS OU ? </a:t>
          </a:r>
        </a:p>
        <a:p>
          <a:endParaRPr lang="cs-CZ" sz="1100" baseline="0"/>
        </a:p>
        <a:p>
          <a:r>
            <a:rPr lang="cs-CZ" sz="1100" baseline="0"/>
            <a:t>-OU ALORS UN AUTRE MOYEN DE PASSER DE LA COLONNE A =&gt; C QUI PERMETTRAIT D EVITER CE PROBLEME ? </a:t>
          </a:r>
        </a:p>
        <a:p>
          <a:endParaRPr lang="cs-CZ" sz="1100" baseline="0"/>
        </a:p>
        <a:p>
          <a:r>
            <a:rPr lang="cs-CZ" sz="1100" baseline="0"/>
            <a:t>MON ESSAI 2 DONNE UN MEILLEUR RESULTAT, JE PEUX SUPPRIMER UNE LIGNE VIDE ET LE RESULAT EST OK, MAIS SI JE SUPPRIME UNE LIGNE NON VIDE PAR EXEMPLE LIGNE 9, J AI LE MEME PROBLEME DE NOUVEAU ....</a:t>
          </a:r>
        </a:p>
        <a:p>
          <a:endParaRPr lang="cs-CZ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5"/>
  <sheetViews>
    <sheetView tabSelected="1" workbookViewId="0">
      <selection activeCell="D20" sqref="D20"/>
    </sheetView>
  </sheetViews>
  <sheetFormatPr baseColWidth="10" defaultRowHeight="15" x14ac:dyDescent="0.25"/>
  <cols>
    <col min="1" max="2" width="13.140625" bestFit="1" customWidth="1"/>
    <col min="3" max="3" width="43.140625" customWidth="1"/>
  </cols>
  <sheetData>
    <row r="4" spans="1:3" ht="45" x14ac:dyDescent="0.25">
      <c r="A4" s="1" t="s">
        <v>5</v>
      </c>
      <c r="B4" s="1" t="s">
        <v>4</v>
      </c>
      <c r="C4" s="1" t="s">
        <v>6</v>
      </c>
    </row>
    <row r="5" spans="1:3" x14ac:dyDescent="0.25">
      <c r="A5" s="2" t="s">
        <v>0</v>
      </c>
      <c r="B5" s="2" t="str">
        <f t="array" aca="1" ref="B5" ca="1">IF(ISERROR(IF(ROWS($1:1)&lt;=COUNTA($A$5:$A$20), INDEX($A$5:$A$20,SMALL(IF($A$5:$A$20&lt;&gt;"",ROW(INDIRECT("1:"&amp;ROWS($A$5:$A$20)))),ROWS($1:1))),"")),"",IF(ROWS($1:1)&lt;=COUNTA($A$5:$A$20),
INDEX($A$5:$A$20,SMALL(IF($A$5:$A$20&lt;&gt;"",ROW(INDIRECT("1:"&amp;ROWS($A$5:$A$20)))),ROWS($1:1))),""))</f>
        <v>A</v>
      </c>
      <c r="C5" s="3" t="str">
        <f ca="1">B5&amp;" "&amp;B6&amp;" "&amp;B7&amp;" "&amp;B8&amp;B9&amp;" "&amp;B10</f>
        <v xml:space="preserve">A BB C DDD </v>
      </c>
    </row>
    <row r="6" spans="1:3" x14ac:dyDescent="0.25">
      <c r="A6" s="2"/>
      <c r="B6" s="2" t="str">
        <f t="array" aca="1" ref="B6" ca="1">IF(ISERROR(IF(ROWS($1:2)&lt;=COUNTA($A$5:$A$20), INDEX($A$5:$A$20,SMALL(IF($A$5:$A$20&lt;&gt;"",ROW(INDIRECT("1:"&amp;ROWS($A$5:$A$20)))),ROWS($1:2))),"")),"",IF(ROWS($1:2)&lt;=COUNTA($A$5:$A$20),
INDEX($A$5:$A$20,SMALL(IF($A$5:$A$20&lt;&gt;"",ROW(INDIRECT("1:"&amp;ROWS($A$5:$A$20)))),ROWS($1:2))),""))</f>
        <v>BB</v>
      </c>
      <c r="C6" s="4"/>
    </row>
    <row r="7" spans="1:3" x14ac:dyDescent="0.25">
      <c r="A7" s="2" t="s">
        <v>1</v>
      </c>
      <c r="B7" s="2" t="str">
        <f t="array" aca="1" ref="B7" ca="1">IF(ISERROR(IF(ROWS($1:3)&lt;=COUNTA($A$5:$A$20), INDEX($A$5:$A$20,SMALL(IF($A$5:$A$20&lt;&gt;"",ROW(INDIRECT("1:"&amp;ROWS($A$5:$A$20)))),ROWS($1:3))),"")),"",IF(ROWS($1:3)&lt;=COUNTA($A$5:$A$20),
INDEX($A$5:$A$20,SMALL(IF($A$5:$A$20&lt;&gt;"",ROW(INDIRECT("1:"&amp;ROWS($A$5:$A$20)))),ROWS($1:3))),""))</f>
        <v>C</v>
      </c>
      <c r="C7" s="4"/>
    </row>
    <row r="8" spans="1:3" x14ac:dyDescent="0.25">
      <c r="A8" s="2"/>
      <c r="B8" s="2" t="str">
        <f t="array" aca="1" ref="B8" ca="1">IF(ISERROR(IF(ROWS($1:4)&lt;=COUNTA($A$5:$A$20), INDEX($A$5:$A$20,SMALL(IF($A$5:$A$20&lt;&gt;"",ROW(INDIRECT("1:"&amp;ROWS($A$5:$A$20)))),ROWS($1:4))),"")),"",IF(ROWS($1:4)&lt;=COUNTA($A$5:$A$20),
INDEX($A$5:$A$20,SMALL(IF($A$5:$A$20&lt;&gt;"",ROW(INDIRECT("1:"&amp;ROWS($A$5:$A$20)))),ROWS($1:4))),""))</f>
        <v>DDD</v>
      </c>
      <c r="C8" s="4"/>
    </row>
    <row r="9" spans="1:3" x14ac:dyDescent="0.25">
      <c r="A9" s="2" t="s">
        <v>2</v>
      </c>
      <c r="B9" s="2" t="str">
        <f t="array" aca="1" ref="B9" ca="1">IF(ISERROR(IF(ROWS($1:5)&lt;=COUNTA($A$5:$A$20), INDEX($A$5:$A$20,SMALL(IF($A$5:$A$20&lt;&gt;"",ROW(INDIRECT("1:"&amp;ROWS($A$5:$A$20)))),ROWS($1:5))),"")),"",IF(ROWS($1:5)&lt;=COUNTA($A$5:$A$20),
INDEX($A$5:$A$20,SMALL(IF($A$5:$A$20&lt;&gt;"",ROW(INDIRECT("1:"&amp;ROWS($A$5:$A$20)))),ROWS($1:5))),""))</f>
        <v/>
      </c>
      <c r="C9" s="4"/>
    </row>
    <row r="10" spans="1:3" x14ac:dyDescent="0.25">
      <c r="A10" s="2"/>
      <c r="B10" s="2"/>
      <c r="C10" s="4"/>
    </row>
    <row r="11" spans="1:3" x14ac:dyDescent="0.25">
      <c r="A11" s="2" t="s">
        <v>3</v>
      </c>
      <c r="B11" s="2" t="str">
        <f t="array" aca="1" ref="B11" ca="1">IF(ISERROR(IF(ROWS($1:7)&lt;=COUNTA($A$5:$A$20), INDEX($A$5:$A$20,SMALL(IF($A$5:$A$20&lt;&gt;"",ROW(INDIRECT("1:"&amp;ROWS($A$5:$A$20)))),ROWS($1:7))),"")),"",IF(ROWS($1:7)&lt;=COUNTA($A$5:$A$20),
INDEX($A$5:$A$20,SMALL(IF($A$5:$A$20&lt;&gt;"",ROW(INDIRECT("1:"&amp;ROWS($A$5:$A$20)))),ROWS($1:7))),""))</f>
        <v/>
      </c>
      <c r="C11" s="5"/>
    </row>
    <row r="14" spans="1:3" x14ac:dyDescent="0.25">
      <c r="B14" t="s">
        <v>7</v>
      </c>
      <c r="C14" t="str">
        <f t="array" ref="C14">CONCATENATE(IF(A5:A11&lt;&gt;"",A5:A11,0))</f>
        <v>A</v>
      </c>
    </row>
    <row r="15" spans="1:3" x14ac:dyDescent="0.25">
      <c r="B15" t="s">
        <v>8</v>
      </c>
      <c r="C15" t="str">
        <f ca="1">INDEX(B5:B11,ROW(B1))&amp;" "&amp;INDEX(B5:B11,ROW(B2))&amp;" "&amp;INDEX(B5:B11,ROW(B3))&amp;" "&amp;INDEX(B5:B11,ROW(B4))&amp;" "&amp;INDEX(B5:B11,ROW(B5))&amp;" "&amp;INDEX(B5:B11,ROW(B6))</f>
        <v xml:space="preserve">A BB C DDD  </v>
      </c>
    </row>
  </sheetData>
  <mergeCells count="1">
    <mergeCell ref="C5:C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florian</cp:lastModifiedBy>
  <dcterms:created xsi:type="dcterms:W3CDTF">2019-03-20T13:18:49Z</dcterms:created>
  <dcterms:modified xsi:type="dcterms:W3CDTF">2019-03-20T14:16:56Z</dcterms:modified>
</cp:coreProperties>
</file>