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eu/Desktop/"/>
    </mc:Choice>
  </mc:AlternateContent>
  <xr:revisionPtr revIDLastSave="0" documentId="13_ncr:1_{D90A861E-36F6-6941-AC0A-EE875E701651}" xr6:coauthVersionLast="46" xr6:coauthVersionMax="46" xr10:uidLastSave="{00000000-0000-0000-0000-000000000000}"/>
  <bookViews>
    <workbookView xWindow="380" yWindow="460" windowWidth="28040" windowHeight="16040" xr2:uid="{F41E7C47-1128-1D49-8BEF-5FECB9F4BCC0}"/>
  </bookViews>
  <sheets>
    <sheet name="DIVER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3" i="3"/>
</calcChain>
</file>

<file path=xl/sharedStrings.xml><?xml version="1.0" encoding="utf-8"?>
<sst xmlns="http://schemas.openxmlformats.org/spreadsheetml/2006/main" count="12" uniqueCount="8">
  <si>
    <t>Date de facture</t>
  </si>
  <si>
    <t>Numéro de facture</t>
  </si>
  <si>
    <t>Date échéance</t>
  </si>
  <si>
    <t>Montant</t>
  </si>
  <si>
    <t>Payé le</t>
  </si>
  <si>
    <t>DIVERS</t>
  </si>
  <si>
    <t>FOURNISSEUR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</si>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</sst>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08A64-666B-3B42-9731-1BD279F95F96}">
  <dimension ref="A1:F7"/>
  <sheetViews>
    <sheetView tabSelected="1" workbookViewId="0">
      <selection activeCell="E15" sqref="E15"/>
    </sheetView>
  </sheetViews>
  <sheetFormatPr baseColWidth="10" defaultRowHeight="16" x14ac:dyDescent="0.2"/>
  <cols>
    <col min="1" max="1" width="17.6640625" style="4" customWidth="1"/>
    <col min="2" max="2" width="22" style="4" customWidth="1"/>
    <col min="3" max="3" width="22" style="6" customWidth="1"/>
    <col min="4" max="5" width="19.83203125" style="4" customWidth="1"/>
    <col min="6" max="6" width="17.1640625" style="4" customWidth="1"/>
  </cols>
  <sheetData>
    <row r="1" spans="1:6" ht="17" thickBot="1" x14ac:dyDescent="0.25">
      <c r="A1" s="7" t="s">
        <v>5</v>
      </c>
      <c r="B1" s="7"/>
      <c r="C1" s="7"/>
      <c r="D1" s="7"/>
      <c r="E1" s="7"/>
      <c r="F1" s="7"/>
    </row>
    <row r="2" spans="1:6" ht="17" thickBot="1" x14ac:dyDescent="0.25">
      <c r="A2" s="2" t="s">
        <v>6</v>
      </c>
      <c r="B2" s="2" t="s">
        <v>1</v>
      </c>
      <c r="C2" s="3" t="s">
        <v>3</v>
      </c>
      <c r="D2" s="2" t="s">
        <v>0</v>
      </c>
      <c r="E2" s="2" t="s">
        <v>2</v>
      </c>
      <c r="F2" s="1" t="s">
        <v>4</v>
      </c>
    </row>
    <row r="3" spans="1:6" x14ac:dyDescent="0.2">
      <c r="A3" s="4" t="s">
        <v>7</v>
      </c>
      <c r="B3" s="4">
        <v>1345</v>
      </c>
      <c r="C3" s="6">
        <v>561.6</v>
      </c>
      <c r="D3" s="5">
        <v>44186</v>
      </c>
      <c r="E3" s="5">
        <f>D3+30</f>
        <v>44216</v>
      </c>
    </row>
    <row r="4" spans="1:6" x14ac:dyDescent="0.2">
      <c r="A4" s="4" t="s">
        <v>7</v>
      </c>
      <c r="B4" s="4">
        <v>1346</v>
      </c>
      <c r="C4" s="6">
        <v>345.87</v>
      </c>
      <c r="D4" s="5">
        <v>44192</v>
      </c>
      <c r="E4" s="5">
        <f t="shared" ref="E4:E7" si="0">D4+30</f>
        <v>44222</v>
      </c>
    </row>
    <row r="5" spans="1:6" x14ac:dyDescent="0.2">
      <c r="A5" s="4" t="s">
        <v>7</v>
      </c>
      <c r="B5" s="4">
        <v>1347</v>
      </c>
      <c r="C5" s="6">
        <v>324.64999999999998</v>
      </c>
      <c r="D5" s="5">
        <v>44199</v>
      </c>
      <c r="E5" s="5">
        <f t="shared" si="0"/>
        <v>44229</v>
      </c>
    </row>
    <row r="6" spans="1:6" x14ac:dyDescent="0.2">
      <c r="A6" s="4" t="s">
        <v>7</v>
      </c>
      <c r="B6" s="4">
        <v>1348</v>
      </c>
      <c r="C6" s="6">
        <v>324.77999999999997</v>
      </c>
      <c r="D6" s="5">
        <v>44211</v>
      </c>
      <c r="E6" s="5">
        <f t="shared" si="0"/>
        <v>44241</v>
      </c>
    </row>
    <row r="7" spans="1:6" x14ac:dyDescent="0.2">
      <c r="A7" s="4" t="s">
        <v>7</v>
      </c>
      <c r="B7" s="4">
        <v>1349</v>
      </c>
      <c r="C7" s="6">
        <v>456.78</v>
      </c>
      <c r="D7" s="5">
        <v>44216</v>
      </c>
      <c r="E7" s="5">
        <f t="shared" si="0"/>
        <v>44246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2021-01-28T10:57:18Z</dcterms:created>
  <dcterms:modified xsi:type="dcterms:W3CDTF">2021-01-28T13:28:12Z</dcterms:modified>
</cp:coreProperties>
</file>