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araboutigny/Desktop/"/>
    </mc:Choice>
  </mc:AlternateContent>
  <xr:revisionPtr revIDLastSave="0" documentId="8_{16DA281C-B131-C644-91CC-CB5E0A0EEE64}" xr6:coauthVersionLast="41" xr6:coauthVersionMax="41" xr10:uidLastSave="{00000000-0000-0000-0000-000000000000}"/>
  <bookViews>
    <workbookView xWindow="80" yWindow="460" windowWidth="25440" windowHeight="15000" xr2:uid="{2809D9E5-E9D1-964B-BFF6-3D83128726B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R9" i="1" l="1"/>
  <c r="S9" i="1"/>
  <c r="R10" i="1"/>
  <c r="S10" i="1"/>
  <c r="N4" i="1"/>
  <c r="N5" i="1"/>
  <c r="N6" i="1"/>
  <c r="N7" i="1"/>
  <c r="N8" i="1"/>
  <c r="N9" i="1"/>
  <c r="N10" i="1"/>
  <c r="N11" i="1"/>
  <c r="N12" i="1"/>
  <c r="K4" i="1"/>
  <c r="L4" i="1"/>
  <c r="M4" i="1"/>
  <c r="K5" i="1"/>
  <c r="L5" i="1"/>
  <c r="M5" i="1"/>
  <c r="K6" i="1"/>
  <c r="L6" i="1"/>
  <c r="M6" i="1"/>
  <c r="K7" i="1"/>
  <c r="K8" i="1"/>
  <c r="K9" i="1"/>
  <c r="L9" i="1"/>
  <c r="M9" i="1"/>
  <c r="K10" i="1"/>
  <c r="L10" i="1"/>
  <c r="M10" i="1"/>
  <c r="K11" i="1"/>
  <c r="L11" i="1"/>
  <c r="M11" i="1"/>
  <c r="K12" i="1"/>
  <c r="L12" i="1"/>
  <c r="M12" i="1"/>
  <c r="F4" i="1"/>
  <c r="G4" i="1"/>
  <c r="H4" i="1"/>
  <c r="I4" i="1"/>
  <c r="F5" i="1"/>
  <c r="G5" i="1"/>
  <c r="H5" i="1"/>
  <c r="I5" i="1"/>
  <c r="F6" i="1"/>
  <c r="G6" i="1"/>
  <c r="H6" i="1"/>
  <c r="I6" i="1"/>
  <c r="F7" i="1"/>
  <c r="I7" i="1"/>
  <c r="F8" i="1"/>
  <c r="I8" i="1"/>
  <c r="F9" i="1"/>
  <c r="G9" i="1"/>
  <c r="H9" i="1"/>
  <c r="I9" i="1"/>
  <c r="F10" i="1"/>
  <c r="G10" i="1"/>
  <c r="H10" i="1"/>
  <c r="I10" i="1"/>
  <c r="F11" i="1"/>
  <c r="G11" i="1"/>
  <c r="H11" i="1"/>
  <c r="I11" i="1"/>
  <c r="F12" i="1"/>
  <c r="G12" i="1"/>
  <c r="H12" i="1"/>
  <c r="I12" i="1"/>
</calcChain>
</file>

<file path=xl/sharedStrings.xml><?xml version="1.0" encoding="utf-8"?>
<sst xmlns="http://schemas.openxmlformats.org/spreadsheetml/2006/main" count="6" uniqueCount="5">
  <si>
    <t>A(2x2)</t>
  </si>
  <si>
    <t>B(2x2)</t>
  </si>
  <si>
    <t>AB</t>
  </si>
  <si>
    <t>RESULTAT FAIT A LA MAIN</t>
  </si>
  <si>
    <t>PRODUIT MAT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</si>
</sst>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Sara BOUTIGNY" id="{D52A76AD-DAC1-864F-B3B5-D988B4D6BEE7}" userId="S::sara.boutigny@dauphine.eu::fdaaeca5-220d-44f5-9ec7-2d3ba872f75b" providerId="AD"/>
</personList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95D9F-88D2-4B48-9919-023086B94E04}">
  <dimension ref="E4:S12"/>
  <sheetViews>
    <sheetView tabSelected="1" topLeftCell="D1" workbookViewId="0">
      <selection activeCell="R15" sqref="R15"/>
    </sheetView>
  </sheetViews>
  <sheetFormatPr baseColWidth="10" defaultRowHeight="16" x14ac:dyDescent="0.2"/>
  <sheetData>
    <row r="4" spans="5:19" ht="17" thickBot="1" x14ac:dyDescent="0.25">
      <c r="F4">
        <f>1</f>
        <v>1</v>
      </c>
      <c r="G4">
        <f>1</f>
        <v>1</v>
      </c>
      <c r="H4">
        <f>1</f>
        <v>1</v>
      </c>
      <c r="I4">
        <f>1</f>
        <v>1</v>
      </c>
      <c r="K4">
        <f>1</f>
        <v>1</v>
      </c>
      <c r="L4">
        <f>1</f>
        <v>1</v>
      </c>
      <c r="M4">
        <f>1</f>
        <v>1</v>
      </c>
      <c r="N4">
        <f>1</f>
        <v>1</v>
      </c>
      <c r="Q4" t="s">
        <v>3</v>
      </c>
    </row>
    <row r="5" spans="5:19" x14ac:dyDescent="0.2">
      <c r="F5">
        <f>1</f>
        <v>1</v>
      </c>
      <c r="G5">
        <f>1</f>
        <v>1</v>
      </c>
      <c r="H5">
        <f>1</f>
        <v>1</v>
      </c>
      <c r="I5">
        <f>1</f>
        <v>1</v>
      </c>
      <c r="K5">
        <f>1</f>
        <v>1</v>
      </c>
      <c r="L5">
        <f>1</f>
        <v>1</v>
      </c>
      <c r="M5">
        <f>1</f>
        <v>1</v>
      </c>
      <c r="N5">
        <f>1</f>
        <v>1</v>
      </c>
      <c r="Q5" t="s">
        <v>2</v>
      </c>
      <c r="R5" s="1">
        <v>700</v>
      </c>
      <c r="S5" s="2">
        <v>1000</v>
      </c>
    </row>
    <row r="6" spans="5:19" ht="17" thickBot="1" x14ac:dyDescent="0.25">
      <c r="F6">
        <f>1</f>
        <v>1</v>
      </c>
      <c r="G6">
        <f>1</f>
        <v>1</v>
      </c>
      <c r="H6">
        <f>1</f>
        <v>1</v>
      </c>
      <c r="I6">
        <f>1</f>
        <v>1</v>
      </c>
      <c r="K6">
        <f>1</f>
        <v>1</v>
      </c>
      <c r="L6">
        <f>1</f>
        <v>1</v>
      </c>
      <c r="M6">
        <f>1</f>
        <v>1</v>
      </c>
      <c r="N6">
        <f>1</f>
        <v>1</v>
      </c>
      <c r="R6" s="3">
        <v>1500</v>
      </c>
      <c r="S6" s="4">
        <v>2200</v>
      </c>
    </row>
    <row r="7" spans="5:19" x14ac:dyDescent="0.2">
      <c r="E7" t="s">
        <v>0</v>
      </c>
      <c r="F7">
        <f>1</f>
        <v>1</v>
      </c>
      <c r="G7" s="1">
        <v>10</v>
      </c>
      <c r="H7" s="2">
        <v>20</v>
      </c>
      <c r="I7">
        <f>1</f>
        <v>1</v>
      </c>
      <c r="J7" t="s">
        <v>1</v>
      </c>
      <c r="K7">
        <f>1</f>
        <v>1</v>
      </c>
      <c r="L7" s="1">
        <v>10</v>
      </c>
      <c r="M7" s="2">
        <v>20</v>
      </c>
      <c r="N7">
        <f>1</f>
        <v>1</v>
      </c>
    </row>
    <row r="8" spans="5:19" ht="17" thickBot="1" x14ac:dyDescent="0.25">
      <c r="F8">
        <f>1</f>
        <v>1</v>
      </c>
      <c r="G8" s="3">
        <v>30</v>
      </c>
      <c r="H8" s="4">
        <v>40</v>
      </c>
      <c r="I8">
        <f>1</f>
        <v>1</v>
      </c>
      <c r="K8">
        <f>1</f>
        <v>1</v>
      </c>
      <c r="L8" s="3">
        <v>30</v>
      </c>
      <c r="M8" s="4">
        <v>40</v>
      </c>
      <c r="N8">
        <f>1</f>
        <v>1</v>
      </c>
      <c r="Q8" t="s">
        <v>4</v>
      </c>
    </row>
    <row r="9" spans="5:19" x14ac:dyDescent="0.2">
      <c r="F9">
        <f>1</f>
        <v>1</v>
      </c>
      <c r="G9">
        <f>1</f>
        <v>1</v>
      </c>
      <c r="H9">
        <f>1</f>
        <v>1</v>
      </c>
      <c r="I9">
        <f>1</f>
        <v>1</v>
      </c>
      <c r="K9">
        <f>1</f>
        <v>1</v>
      </c>
      <c r="L9">
        <f>1</f>
        <v>1</v>
      </c>
      <c r="M9">
        <f>1</f>
        <v>1</v>
      </c>
      <c r="N9">
        <f>1</f>
        <v>1</v>
      </c>
      <c r="Q9" t="s">
        <v>2</v>
      </c>
      <c r="R9" s="1">
        <f t="shared" ref="R9:S10" si="0">MMULT(G7:H8,L7:M8)</f>
        <v>700</v>
      </c>
      <c r="S9" s="2">
        <f t="shared" si="0"/>
        <v>440</v>
      </c>
    </row>
    <row r="10" spans="5:19" ht="17" thickBot="1" x14ac:dyDescent="0.25">
      <c r="F10">
        <f>1</f>
        <v>1</v>
      </c>
      <c r="G10">
        <f>1</f>
        <v>1</v>
      </c>
      <c r="H10">
        <f>1</f>
        <v>1</v>
      </c>
      <c r="I10">
        <f>1</f>
        <v>1</v>
      </c>
      <c r="K10">
        <f>1</f>
        <v>1</v>
      </c>
      <c r="L10">
        <f>1</f>
        <v>1</v>
      </c>
      <c r="M10">
        <f>1</f>
        <v>1</v>
      </c>
      <c r="N10">
        <f>1</f>
        <v>1</v>
      </c>
      <c r="R10" s="3">
        <f t="shared" si="0"/>
        <v>940</v>
      </c>
      <c r="S10" s="4">
        <f t="shared" si="0"/>
        <v>1601</v>
      </c>
    </row>
    <row r="11" spans="5:19" x14ac:dyDescent="0.2">
      <c r="F11">
        <f>1</f>
        <v>1</v>
      </c>
      <c r="G11">
        <f>1</f>
        <v>1</v>
      </c>
      <c r="H11">
        <f>1</f>
        <v>1</v>
      </c>
      <c r="I11">
        <f>1</f>
        <v>1</v>
      </c>
      <c r="K11">
        <f>1</f>
        <v>1</v>
      </c>
      <c r="L11">
        <f>1</f>
        <v>1</v>
      </c>
      <c r="M11">
        <f>1</f>
        <v>1</v>
      </c>
      <c r="N11">
        <f>1</f>
        <v>1</v>
      </c>
    </row>
    <row r="12" spans="5:19" x14ac:dyDescent="0.2">
      <c r="F12">
        <f>1</f>
        <v>1</v>
      </c>
      <c r="G12">
        <f>1</f>
        <v>1</v>
      </c>
      <c r="H12">
        <f>1</f>
        <v>1</v>
      </c>
      <c r="I12">
        <f>1</f>
        <v>1</v>
      </c>
      <c r="K12">
        <f>1</f>
        <v>1</v>
      </c>
      <c r="L12">
        <f>1</f>
        <v>1</v>
      </c>
      <c r="M12">
        <f>1</f>
        <v>1</v>
      </c>
      <c r="N12">
        <f>1</f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2019-02-24T15:18:14Z</dcterms:created>
  <dcterms:modified xsi:type="dcterms:W3CDTF">2019-02-24T15:30:35Z</dcterms:modified>
</cp:coreProperties>
</file>