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éline\Desktop\"/>
    </mc:Choice>
  </mc:AlternateContent>
  <xr:revisionPtr revIDLastSave="0" documentId="8_{C5512A95-5256-495C-82F4-CF65DF7989DC}" xr6:coauthVersionLast="43" xr6:coauthVersionMax="43" xr10:uidLastSave="{00000000-0000-0000-0000-000000000000}"/>
  <bookViews>
    <workbookView xWindow="-120" yWindow="-120" windowWidth="29040" windowHeight="15840" xr2:uid="{4D0BD946-346B-420A-8908-882B6E4B97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5" i="1" l="1"/>
  <c r="Q4" i="1"/>
  <c r="W5" i="1"/>
  <c r="R5" i="1"/>
  <c r="C5" i="1" s="1"/>
  <c r="K5" i="1" s="1"/>
  <c r="F5" i="1"/>
  <c r="N5" i="1" s="1"/>
  <c r="R4" i="1"/>
  <c r="C3" i="1" s="1"/>
  <c r="K3" i="1" s="1"/>
  <c r="N3" i="1"/>
  <c r="F3" i="1"/>
  <c r="T5" i="1" l="1"/>
</calcChain>
</file>

<file path=xl/sharedStrings.xml><?xml version="1.0" encoding="utf-8"?>
<sst xmlns="http://schemas.openxmlformats.org/spreadsheetml/2006/main" count="13" uniqueCount="8">
  <si>
    <t>CALCUL REFLECHI</t>
  </si>
  <si>
    <t>1)</t>
  </si>
  <si>
    <t>7)</t>
  </si>
  <si>
    <t>11)</t>
  </si>
  <si>
    <t>Réponses</t>
  </si>
  <si>
    <t>2)</t>
  </si>
  <si>
    <t>8)</t>
  </si>
  <si>
    <t>12)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</si>
</sst>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DJB TOOTSIEWOOTSIE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 applyAlignment="1">
      <alignment horizontal="center" vertical="top"/>
    </xf>
    <xf numFmtId="0" fontId="0" fillId="0" borderId="5" xfId="0" applyBorder="1"/>
    <xf numFmtId="0" fontId="0" fillId="0" borderId="6" xfId="0" applyBorder="1"/>
    <xf numFmtId="0" fontId="2" fillId="0" borderId="0" xfId="0" applyFont="1"/>
    <xf numFmtId="0" fontId="3" fillId="2" borderId="7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4" fillId="2" borderId="7" xfId="0" applyFont="1" applyFill="1" applyBorder="1"/>
    <xf numFmtId="0" fontId="4" fillId="2" borderId="0" xfId="0" applyFont="1" applyFill="1"/>
    <xf numFmtId="0" fontId="4" fillId="2" borderId="8" xfId="0" applyFont="1" applyFill="1" applyBorder="1"/>
    <xf numFmtId="0" fontId="4" fillId="2" borderId="0" xfId="0" applyFont="1" applyFill="1" applyAlignment="1">
      <alignment horizontal="center"/>
    </xf>
    <xf numFmtId="0" fontId="4" fillId="2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7F0AD-5AE1-4256-B44B-DA62DE50A2A9}">
  <dimension ref="A1:W5"/>
  <sheetViews>
    <sheetView tabSelected="1" workbookViewId="0">
      <selection activeCell="R4" sqref="R4"/>
    </sheetView>
  </sheetViews>
  <sheetFormatPr baseColWidth="10" defaultRowHeight="15" x14ac:dyDescent="0.25"/>
  <cols>
    <col min="19" max="19" width="3.85546875" customWidth="1"/>
    <col min="20" max="20" width="4.85546875" customWidth="1"/>
    <col min="21" max="21" width="6" customWidth="1"/>
    <col min="22" max="22" width="4.42578125" customWidth="1"/>
    <col min="23" max="23" width="4" customWidth="1"/>
  </cols>
  <sheetData>
    <row r="1" spans="1:23" x14ac:dyDescent="0.25">
      <c r="A1" s="1"/>
      <c r="B1" s="2"/>
      <c r="C1" s="2"/>
      <c r="D1" s="2"/>
      <c r="E1" s="2"/>
      <c r="F1" s="2"/>
      <c r="G1" s="3"/>
      <c r="I1" s="1"/>
      <c r="J1" s="2"/>
      <c r="K1" s="2"/>
      <c r="L1" s="2"/>
      <c r="M1" s="2"/>
      <c r="N1" s="2"/>
      <c r="O1" s="3"/>
    </row>
    <row r="2" spans="1:23" ht="48.75" x14ac:dyDescent="0.25">
      <c r="A2" s="4"/>
      <c r="B2" s="5" t="s">
        <v>0</v>
      </c>
      <c r="C2" s="5"/>
      <c r="D2" s="5"/>
      <c r="E2" s="5"/>
      <c r="F2" s="5"/>
      <c r="G2" s="6"/>
      <c r="I2" s="4"/>
      <c r="J2" s="5" t="s">
        <v>0</v>
      </c>
      <c r="K2" s="5"/>
      <c r="L2" s="5"/>
      <c r="M2" s="5"/>
      <c r="N2" s="5"/>
      <c r="O2" s="6"/>
      <c r="S2" s="7"/>
      <c r="T2" s="7"/>
      <c r="U2" s="7"/>
      <c r="V2" s="7"/>
      <c r="W2" s="7"/>
    </row>
    <row r="3" spans="1:23" ht="16.5" x14ac:dyDescent="0.3">
      <c r="A3" s="4"/>
      <c r="B3" s="8" t="s">
        <v>1</v>
      </c>
      <c r="C3" s="8" t="str">
        <f ca="1">Q4&amp;" + "&amp;R4&amp;" = ____"</f>
        <v>3 + 3 = ____</v>
      </c>
      <c r="D3" s="8"/>
      <c r="E3" s="8" t="s">
        <v>2</v>
      </c>
      <c r="F3" s="8" t="str">
        <f>Q14&amp;" + "&amp;R14&amp;" = ____"</f>
        <v xml:space="preserve"> +  = ____</v>
      </c>
      <c r="G3" s="6"/>
      <c r="I3" s="4"/>
      <c r="J3" s="8" t="s">
        <v>1</v>
      </c>
      <c r="K3" s="8" t="str">
        <f ca="1">C3</f>
        <v>3 + 3 = ____</v>
      </c>
      <c r="L3" s="8"/>
      <c r="M3" s="8" t="s">
        <v>3</v>
      </c>
      <c r="N3" s="8" t="str">
        <f>F3</f>
        <v xml:space="preserve"> +  = ____</v>
      </c>
      <c r="O3" s="6"/>
      <c r="S3" s="9" t="s">
        <v>4</v>
      </c>
      <c r="T3" s="10"/>
      <c r="U3" s="10"/>
      <c r="V3" s="10"/>
      <c r="W3" s="11"/>
    </row>
    <row r="4" spans="1:23" ht="16.5" x14ac:dyDescent="0.3">
      <c r="A4" s="4"/>
      <c r="B4" s="8"/>
      <c r="C4" s="8"/>
      <c r="D4" s="8"/>
      <c r="E4" s="8"/>
      <c r="F4" s="8"/>
      <c r="G4" s="6"/>
      <c r="I4" s="4"/>
      <c r="J4" s="8"/>
      <c r="K4" s="8"/>
      <c r="L4" s="8"/>
      <c r="M4" s="8"/>
      <c r="N4" s="8"/>
      <c r="O4" s="6"/>
      <c r="Q4">
        <f ca="1">RANDBETWEEN(0,8)</f>
        <v>3</v>
      </c>
      <c r="R4">
        <f ca="1">RANDBETWEEN(0,8-Q4)</f>
        <v>3</v>
      </c>
      <c r="S4" s="12"/>
      <c r="T4" s="13"/>
      <c r="U4" s="13"/>
      <c r="V4" s="13"/>
      <c r="W4" s="14"/>
    </row>
    <row r="5" spans="1:23" ht="16.5" x14ac:dyDescent="0.3">
      <c r="A5" s="4"/>
      <c r="B5" s="8" t="s">
        <v>5</v>
      </c>
      <c r="C5" s="8" t="str">
        <f ca="1">Q5&amp;" + "&amp;R5&amp;" = ____"</f>
        <v>2 + 1 = ____</v>
      </c>
      <c r="D5" s="8"/>
      <c r="E5" s="8" t="s">
        <v>6</v>
      </c>
      <c r="F5" s="8" t="str">
        <f>Q15&amp;" + "&amp;R15&amp;" = ____"</f>
        <v xml:space="preserve"> +  = ____</v>
      </c>
      <c r="G5" s="6"/>
      <c r="I5" s="4"/>
      <c r="J5" s="8" t="s">
        <v>5</v>
      </c>
      <c r="K5" s="8" t="str">
        <f ca="1">C5</f>
        <v>2 + 1 = ____</v>
      </c>
      <c r="L5" s="8"/>
      <c r="M5" s="8" t="s">
        <v>7</v>
      </c>
      <c r="N5" s="8" t="str">
        <f>F5</f>
        <v xml:space="preserve"> +  = ____</v>
      </c>
      <c r="O5" s="6"/>
      <c r="Q5">
        <f ca="1">RANDBETWEEN(0,8)</f>
        <v>2</v>
      </c>
      <c r="R5">
        <f t="shared" ref="R5" ca="1" si="0">RANDBETWEEN(0,8-Q5)</f>
        <v>1</v>
      </c>
      <c r="S5" s="12" t="s">
        <v>1</v>
      </c>
      <c r="T5" s="15">
        <f ca="1">Q4+R4</f>
        <v>6</v>
      </c>
      <c r="U5" s="13"/>
      <c r="V5" s="13" t="s">
        <v>2</v>
      </c>
      <c r="W5" s="16">
        <f>Q14+R14</f>
        <v>0</v>
      </c>
    </row>
  </sheetData>
  <mergeCells count="3">
    <mergeCell ref="B2:F2"/>
    <mergeCell ref="J2:N2"/>
    <mergeCell ref="S3:W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Céline2</dc:creator>
  <cp:lastModifiedBy>Céline2</cp:lastModifiedBy>
  <dcterms:created xsi:type="dcterms:W3CDTF">2019-04-18T07:38:39Z</dcterms:created>
  <dcterms:modified xsi:type="dcterms:W3CDTF">2019-04-18T07:41:30Z</dcterms:modified>
</cp:coreProperties>
</file>