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éline\Desktop\"/>
    </mc:Choice>
  </mc:AlternateContent>
  <xr:revisionPtr revIDLastSave="0" documentId="13_ncr:1_{0A515A1C-D01F-4236-BE03-7EF0BECEF8A1}" xr6:coauthVersionLast="43" xr6:coauthVersionMax="43" xr10:uidLastSave="{00000000-0000-0000-0000-000000000000}"/>
  <bookViews>
    <workbookView xWindow="-120" yWindow="-120" windowWidth="29040" windowHeight="15840" tabRatio="835" xr2:uid="{F9D4DDD5-9445-4074-9A35-70AE3AE2993E}"/>
  </bookViews>
  <sheets>
    <sheet name="Feuil4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13" l="1"/>
  <c r="F16" i="13"/>
  <c r="C16" i="13"/>
  <c r="B16" i="13"/>
  <c r="G15" i="13"/>
  <c r="F15" i="13"/>
  <c r="C15" i="13"/>
  <c r="B15" i="13"/>
  <c r="G14" i="13"/>
  <c r="F14" i="13"/>
  <c r="C14" i="13"/>
  <c r="B14" i="13"/>
  <c r="G13" i="13"/>
  <c r="F13" i="13"/>
  <c r="C13" i="13"/>
  <c r="B13" i="13"/>
  <c r="G12" i="13"/>
  <c r="F12" i="13"/>
  <c r="C12" i="13"/>
  <c r="B12" i="13"/>
  <c r="G11" i="13"/>
  <c r="F11" i="13"/>
  <c r="C11" i="13"/>
  <c r="B11" i="13"/>
  <c r="G10" i="13"/>
  <c r="F10" i="13"/>
  <c r="C10" i="13"/>
  <c r="B10" i="13"/>
  <c r="G9" i="13"/>
  <c r="F9" i="13"/>
  <c r="C9" i="13"/>
  <c r="B9" i="13"/>
  <c r="G8" i="13"/>
  <c r="F8" i="13"/>
  <c r="C8" i="13"/>
  <c r="B8" i="13"/>
  <c r="G7" i="13"/>
  <c r="F7" i="13"/>
  <c r="C7" i="13"/>
  <c r="B7" i="13"/>
  <c r="G6" i="13"/>
  <c r="F6" i="13"/>
  <c r="C6" i="13"/>
  <c r="B6" i="13"/>
  <c r="G5" i="13"/>
  <c r="F5" i="13"/>
  <c r="C5" i="13"/>
  <c r="B5" i="13"/>
  <c r="B18" i="13" s="1"/>
  <c r="F18" i="13" l="1"/>
</calcChain>
</file>

<file path=xl/sharedStrings.xml><?xml version="1.0" encoding="utf-8"?>
<sst xmlns="http://schemas.openxmlformats.org/spreadsheetml/2006/main" count="14" uniqueCount="8">
  <si>
    <t>Nombre Mini</t>
  </si>
  <si>
    <t>Nombre Maxi</t>
  </si>
  <si>
    <t>Nombre de décimales</t>
  </si>
  <si>
    <t>Nombre</t>
  </si>
  <si>
    <t>élément gauche</t>
  </si>
  <si>
    <t>élément droite</t>
  </si>
  <si>
    <t>ADDITION</t>
  </si>
  <si>
    <t>SOUSTR.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</si>
</sst>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09EF5-B72E-4DA6-8569-DF665AF7B9FB}">
  <dimension ref="A1:G18"/>
  <sheetViews>
    <sheetView tabSelected="1" workbookViewId="0">
      <selection activeCell="F27" sqref="F27"/>
    </sheetView>
  </sheetViews>
  <sheetFormatPr baseColWidth="10" defaultRowHeight="15" x14ac:dyDescent="0.25"/>
  <cols>
    <col min="1" max="1" width="24" customWidth="1"/>
    <col min="2" max="2" width="18.7109375" customWidth="1"/>
    <col min="3" max="3" width="15.5703125" customWidth="1"/>
    <col min="5" max="5" width="24.7109375" customWidth="1"/>
    <col min="6" max="6" width="15.5703125" customWidth="1"/>
    <col min="7" max="7" width="16.28515625" customWidth="1"/>
  </cols>
  <sheetData>
    <row r="1" spans="1:7" x14ac:dyDescent="0.25">
      <c r="A1" s="1" t="s">
        <v>6</v>
      </c>
      <c r="B1" t="s">
        <v>4</v>
      </c>
      <c r="C1" t="s">
        <v>5</v>
      </c>
      <c r="E1" s="1" t="s">
        <v>7</v>
      </c>
      <c r="F1" t="s">
        <v>4</v>
      </c>
      <c r="G1" t="s">
        <v>5</v>
      </c>
    </row>
    <row r="2" spans="1:7" x14ac:dyDescent="0.25">
      <c r="A2" t="s">
        <v>0</v>
      </c>
      <c r="B2">
        <v>1</v>
      </c>
      <c r="C2">
        <v>1</v>
      </c>
      <c r="E2" t="s">
        <v>0</v>
      </c>
      <c r="F2">
        <v>5</v>
      </c>
      <c r="G2">
        <v>1</v>
      </c>
    </row>
    <row r="3" spans="1:7" x14ac:dyDescent="0.25">
      <c r="A3" t="s">
        <v>1</v>
      </c>
      <c r="B3">
        <v>9</v>
      </c>
      <c r="C3">
        <v>9</v>
      </c>
      <c r="E3" t="s">
        <v>1</v>
      </c>
      <c r="F3">
        <v>9</v>
      </c>
      <c r="G3">
        <v>4</v>
      </c>
    </row>
    <row r="4" spans="1:7" x14ac:dyDescent="0.25">
      <c r="A4" t="s">
        <v>2</v>
      </c>
      <c r="B4">
        <v>1</v>
      </c>
      <c r="C4">
        <v>2</v>
      </c>
      <c r="E4" t="s">
        <v>2</v>
      </c>
      <c r="F4">
        <v>1</v>
      </c>
      <c r="G4">
        <v>2</v>
      </c>
    </row>
    <row r="5" spans="1:7" x14ac:dyDescent="0.25">
      <c r="A5" t="s">
        <v>3</v>
      </c>
      <c r="B5">
        <f ca="1">RANDBETWEEN(B2,B3*POWER(10,B4))/POWER(10,B4)</f>
        <v>8.8000000000000007</v>
      </c>
      <c r="C5">
        <f ca="1">RANDBETWEEN(C2,C3*POWER(10,C4))/POWER(10,C4)</f>
        <v>7.87</v>
      </c>
      <c r="E5" t="s">
        <v>3</v>
      </c>
      <c r="F5">
        <f ca="1">RANDBETWEEN(F2,F3*POWER(10,F4))/POWER(10,F4)+1</f>
        <v>1.6</v>
      </c>
      <c r="G5">
        <f ca="1">RANDBETWEEN(G2,G3*POWER(10,G4))/POWER(10,G4)</f>
        <v>3.12</v>
      </c>
    </row>
    <row r="6" spans="1:7" x14ac:dyDescent="0.25">
      <c r="B6">
        <f ca="1">RANDBETWEEN(B2,B3*POWER(10,B4))/POWER(10,B4)</f>
        <v>4.7</v>
      </c>
      <c r="C6">
        <f ca="1">RANDBETWEEN(C2,C3*POWER(10,C4))/POWER(10,C4)</f>
        <v>8.31</v>
      </c>
      <c r="F6">
        <f ca="1">RANDBETWEEN(F2,F3*POWER(10,F4))/POWER(10,F4)+1</f>
        <v>6.8</v>
      </c>
      <c r="G6">
        <f ca="1">RANDBETWEEN(G2,G3*POWER(10,G4))/POWER(10,G4)</f>
        <v>0.44</v>
      </c>
    </row>
    <row r="7" spans="1:7" x14ac:dyDescent="0.25">
      <c r="B7">
        <f ca="1">RANDBETWEEN(B2,B3*POWER(10,B4))/POWER(10,B4)</f>
        <v>1.3</v>
      </c>
      <c r="C7">
        <f ca="1">RANDBETWEEN(C2,C3*POWER(10,C4))/POWER(10,C4)</f>
        <v>3.69</v>
      </c>
      <c r="F7">
        <f ca="1">RANDBETWEEN(F2,F3*POWER(10,F4))/POWER(10,F4)+1</f>
        <v>3.3</v>
      </c>
      <c r="G7">
        <f ca="1">RANDBETWEEN(G2,G3*POWER(10,G4))/POWER(10,G4)</f>
        <v>2.14</v>
      </c>
    </row>
    <row r="8" spans="1:7" x14ac:dyDescent="0.25">
      <c r="B8">
        <f ca="1">RANDBETWEEN(B2,B3*POWER(10,B4))/POWER(10,B4)</f>
        <v>3.8</v>
      </c>
      <c r="C8">
        <f ca="1">RANDBETWEEN(C2,C3*POWER(10,C4))/POWER(10,C4)</f>
        <v>0.12</v>
      </c>
      <c r="F8">
        <f ca="1">RANDBETWEEN(F2,F3*POWER(10,F4))/POWER(10,F4)+1</f>
        <v>8</v>
      </c>
      <c r="G8">
        <f ca="1">RANDBETWEEN(G2,G3*POWER(10,G4))/POWER(10,G4)</f>
        <v>1.1399999999999999</v>
      </c>
    </row>
    <row r="9" spans="1:7" x14ac:dyDescent="0.25">
      <c r="B9">
        <f ca="1">RANDBETWEEN(B2,B3*POWER(10,B4))/POWER(10,B4)</f>
        <v>3.7</v>
      </c>
      <c r="C9">
        <f ca="1">RANDBETWEEN(C2,C3*POWER(10,C4))/POWER(10,C4)</f>
        <v>7.19</v>
      </c>
      <c r="F9">
        <f ca="1">RANDBETWEEN(F2,F3*POWER(10,F4))/POWER(10,F4)+1</f>
        <v>3.6</v>
      </c>
      <c r="G9">
        <f ca="1">RANDBETWEEN(G2,G3*POWER(10,G4))/POWER(10,G4)</f>
        <v>3.31</v>
      </c>
    </row>
    <row r="10" spans="1:7" x14ac:dyDescent="0.25">
      <c r="B10">
        <f ca="1">RANDBETWEEN(B2,B3*POWER(10,B4))/POWER(10,B4)</f>
        <v>3.3</v>
      </c>
      <c r="C10">
        <f ca="1">RANDBETWEEN(C2,C3*POWER(10,C4))/POWER(10,C4)</f>
        <v>1.64</v>
      </c>
      <c r="F10">
        <f ca="1">RANDBETWEEN(F2,F3*POWER(10,F4))/POWER(10,F4)+1</f>
        <v>4.4000000000000004</v>
      </c>
      <c r="G10">
        <f ca="1">RANDBETWEEN(G2,G3*POWER(10,G4))/POWER(10,G4)</f>
        <v>0.4</v>
      </c>
    </row>
    <row r="11" spans="1:7" x14ac:dyDescent="0.25">
      <c r="B11">
        <f ca="1">RANDBETWEEN(B2,B3*POWER(10,B4))/POWER(10,B4)</f>
        <v>4.2</v>
      </c>
      <c r="C11">
        <f ca="1">RANDBETWEEN(C2,C3*POWER(10,C4))/POWER(10,C4)</f>
        <v>7.52</v>
      </c>
      <c r="F11">
        <f ca="1">RANDBETWEEN(F2,F3*POWER(10,F4))/POWER(10,F4)+1</f>
        <v>5.0999999999999996</v>
      </c>
      <c r="G11">
        <f ca="1">RANDBETWEEN(G2,G3*POWER(10,G4))/POWER(10,G4)</f>
        <v>3.59</v>
      </c>
    </row>
    <row r="12" spans="1:7" x14ac:dyDescent="0.25">
      <c r="B12">
        <f ca="1">RANDBETWEEN(B2,B3*POWER(10,B4))/POWER(10,B4)</f>
        <v>1.9</v>
      </c>
      <c r="C12">
        <f ca="1">RANDBETWEEN(C2,C3*POWER(10,C4))/POWER(10,C4)</f>
        <v>0.11</v>
      </c>
      <c r="F12">
        <f ca="1">RANDBETWEEN(F2,F3*POWER(10,F4))/POWER(10,F4)+1</f>
        <v>4.7</v>
      </c>
      <c r="G12">
        <f ca="1">RANDBETWEEN(G2,G3*POWER(10,G4))/POWER(10,G4)</f>
        <v>3.05</v>
      </c>
    </row>
    <row r="13" spans="1:7" x14ac:dyDescent="0.25">
      <c r="B13">
        <f ca="1">RANDBETWEEN(B2,B3*POWER(10,B4))/POWER(10,B4)</f>
        <v>0.5</v>
      </c>
      <c r="C13">
        <f ca="1">RANDBETWEEN(C2,C3*POWER(10,C4))/POWER(10,C4)</f>
        <v>7.37</v>
      </c>
      <c r="F13">
        <f ca="1">RANDBETWEEN(F2,F3*POWER(10,F4))/POWER(10,F4)+1</f>
        <v>6.6</v>
      </c>
      <c r="G13">
        <f ca="1">RANDBETWEEN(G2,G3*POWER(10,G4))/POWER(10,G4)</f>
        <v>2.0299999999999998</v>
      </c>
    </row>
    <row r="14" spans="1:7" x14ac:dyDescent="0.25">
      <c r="B14">
        <f ca="1">RANDBETWEEN(B2,B3*POWER(10,B4))/POWER(10,B4)</f>
        <v>8</v>
      </c>
      <c r="C14">
        <f ca="1">RANDBETWEEN(C2,C3*POWER(10,C4))/POWER(10,C4)</f>
        <v>1.27</v>
      </c>
      <c r="F14">
        <f ca="1">RANDBETWEEN(F2,F3*POWER(10,F4))/POWER(10,F4)+1</f>
        <v>4.9000000000000004</v>
      </c>
      <c r="G14">
        <f ca="1">RANDBETWEEN(G2,G3*POWER(10,G4))/POWER(10,G4)</f>
        <v>1.1200000000000001</v>
      </c>
    </row>
    <row r="15" spans="1:7" x14ac:dyDescent="0.25">
      <c r="B15">
        <f ca="1">RANDBETWEEN(B2,B3*POWER(10,B4))/POWER(10,B4)</f>
        <v>0.4</v>
      </c>
      <c r="C15">
        <f ca="1">RANDBETWEEN(C2,C3*POWER(10,C4))/POWER(10,C4)</f>
        <v>5.1100000000000003</v>
      </c>
      <c r="F15">
        <f ca="1">RANDBETWEEN(F2,F3*POWER(10,F4))/POWER(10,F4)+1</f>
        <v>3.3</v>
      </c>
      <c r="G15">
        <f ca="1">RANDBETWEEN(G2,G3*POWER(10,G4))/POWER(10,G4)</f>
        <v>2.0499999999999998</v>
      </c>
    </row>
    <row r="16" spans="1:7" x14ac:dyDescent="0.25">
      <c r="B16">
        <f ca="1">RANDBETWEEN(B2,B3*POWER(10,B4))/POWER(10,B4)</f>
        <v>4.3</v>
      </c>
      <c r="C16">
        <f ca="1">RANDBETWEEN(C2,C3*POWER(10,C4))/POWER(10,C4)</f>
        <v>2.71</v>
      </c>
      <c r="F16">
        <f ca="1">RANDBETWEEN(F2,F3*POWER(10,F4))/POWER(10,F4)+1</f>
        <v>5.2</v>
      </c>
      <c r="G16">
        <f ca="1">RANDBETWEEN(G2,G3*POWER(10,G4))/POWER(10,G4)</f>
        <v>3.54</v>
      </c>
    </row>
    <row r="18" spans="2:6" x14ac:dyDescent="0.25">
      <c r="B18" t="str">
        <f ca="1" xml:space="preserve"> B5&amp; " + " &amp;C5&amp; " = ____ "</f>
        <v xml:space="preserve">8.8 + 7.87 = ____ </v>
      </c>
      <c r="F18" t="str">
        <f ca="1" xml:space="preserve"> F5&amp; " - " &amp;G5&amp; " = ____ "</f>
        <v xml:space="preserve">1.6 - 3.12 = ____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Céline2</dc:creator>
  <cp:lastModifiedBy>Céline2</cp:lastModifiedBy>
  <cp:lastPrinted>2019-04-21T15:03:08Z</cp:lastPrinted>
  <dcterms:created xsi:type="dcterms:W3CDTF">2019-02-22T07:44:44Z</dcterms:created>
  <dcterms:modified xsi:type="dcterms:W3CDTF">2019-04-21T15:39:55Z</dcterms:modified>
</cp:coreProperties>
</file>