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\Desktop\"/>
    </mc:Choice>
  </mc:AlternateContent>
  <xr:revisionPtr revIDLastSave="0" documentId="13_ncr:1_{086BCB18-1071-445A-B192-408B8E5E8D42}" xr6:coauthVersionLast="40" xr6:coauthVersionMax="40" xr10:uidLastSave="{00000000-0000-0000-0000-000000000000}"/>
  <bookViews>
    <workbookView xWindow="-120" yWindow="-120" windowWidth="29040" windowHeight="15840" xr2:uid="{F6179692-DFBD-4BD9-A766-29815D1845B9}"/>
  </bookViews>
  <sheets>
    <sheet name="RECAP RD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1" l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C5" i="1" l="1"/>
  <c r="B5" i="1"/>
  <c r="C4" i="1" l="1"/>
  <c r="B4" i="1"/>
</calcChain>
</file>

<file path=xl/sharedStrings.xml><?xml version="1.0" encoding="utf-8"?>
<sst xmlns="http://schemas.openxmlformats.org/spreadsheetml/2006/main" count="4" uniqueCount="4">
  <si>
    <t>Critère unique prépa</t>
  </si>
  <si>
    <t>Prénom</t>
  </si>
  <si>
    <t>Nom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</si>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</sst>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IVI%20PROGRAMME_EFFICIENCE\SUIVI%20ATTRITION%20MDM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programme"/>
      <sheetName val="Listes"/>
      <sheetName val="Export attrition MDM"/>
      <sheetName val="Global attritions "/>
      <sheetName val="FIXE"/>
      <sheetName val="PP"/>
      <sheetName val="RECAP RD"/>
      <sheetName val="Attrition type ITI"/>
      <sheetName val="Attrition type CCO"/>
      <sheetName val="Attritons par  RE"/>
      <sheetName val="Attritions T2"/>
      <sheetName val="Attritions T3"/>
      <sheetName val="Attritions 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B4">
            <v>1</v>
          </cell>
          <cell r="C4" t="str">
            <v>PERSONNE</v>
          </cell>
        </row>
        <row r="6">
          <cell r="B6">
            <v>3</v>
          </cell>
          <cell r="C6" t="str">
            <v>PERSONNE</v>
          </cell>
        </row>
        <row r="8">
          <cell r="B8">
            <v>5</v>
          </cell>
          <cell r="C8" t="str">
            <v>PERSONNE</v>
          </cell>
        </row>
        <row r="10">
          <cell r="B10">
            <v>7</v>
          </cell>
          <cell r="C10" t="str">
            <v>PERSONNE</v>
          </cell>
        </row>
        <row r="12">
          <cell r="B12">
            <v>9</v>
          </cell>
          <cell r="C12" t="str">
            <v>PERSONNE</v>
          </cell>
        </row>
      </sheetData>
      <sheetData sheetId="5" refreshError="1">
        <row r="4">
          <cell r="B4">
            <v>1</v>
          </cell>
          <cell r="C4" t="str">
            <v>PERSONNE</v>
          </cell>
        </row>
        <row r="6">
          <cell r="B6">
            <v>3</v>
          </cell>
          <cell r="C6" t="str">
            <v>PERSONNE</v>
          </cell>
        </row>
        <row r="8">
          <cell r="B8">
            <v>5</v>
          </cell>
          <cell r="C8" t="str">
            <v>PERSONNE</v>
          </cell>
        </row>
        <row r="10">
          <cell r="B10">
            <v>7</v>
          </cell>
          <cell r="C10" t="str">
            <v>PERSONNE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AE8F-32B6-489C-83F2-38D0D9EDE232}">
  <sheetPr>
    <tabColor rgb="FFFF0000"/>
  </sheetPr>
  <dimension ref="A3:D26"/>
  <sheetViews>
    <sheetView tabSelected="1" workbookViewId="0">
      <selection activeCell="B6" sqref="B6"/>
    </sheetView>
  </sheetViews>
  <sheetFormatPr baseColWidth="10" defaultRowHeight="15" x14ac:dyDescent="0.25"/>
  <cols>
    <col min="1" max="1" width="4.5703125" customWidth="1"/>
    <col min="2" max="3" width="11.42578125" style="1"/>
  </cols>
  <sheetData>
    <row r="3" spans="1:4" ht="90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25">
      <c r="B4">
        <f>+[1]FIXE!B4</f>
        <v>1</v>
      </c>
      <c r="C4" t="str">
        <f>+[1]FIXE!C4</f>
        <v>PERSONNE</v>
      </c>
    </row>
    <row r="5" spans="1:4" x14ac:dyDescent="0.25">
      <c r="B5">
        <f>+[1]PP!B4</f>
        <v>1</v>
      </c>
      <c r="C5" t="str">
        <f>+[1]PP!C4</f>
        <v>PERSONNE</v>
      </c>
    </row>
    <row r="6" spans="1:4" x14ac:dyDescent="0.25">
      <c r="B6">
        <f>+[1]FIXE!B6</f>
        <v>3</v>
      </c>
      <c r="C6" t="str">
        <f>+[1]FIXE!C6</f>
        <v>PERSONNE</v>
      </c>
    </row>
    <row r="7" spans="1:4" x14ac:dyDescent="0.25">
      <c r="B7">
        <f>+[1]PP!B6</f>
        <v>3</v>
      </c>
      <c r="C7" t="str">
        <f>+[1]PP!C6</f>
        <v>PERSONNE</v>
      </c>
    </row>
    <row r="8" spans="1:4" x14ac:dyDescent="0.25">
      <c r="B8">
        <f>+[1]FIXE!B8</f>
        <v>5</v>
      </c>
      <c r="C8" t="str">
        <f>+[1]FIXE!C8</f>
        <v>PERSONNE</v>
      </c>
    </row>
    <row r="9" spans="1:4" x14ac:dyDescent="0.25">
      <c r="B9">
        <f>+[1]PP!B8</f>
        <v>5</v>
      </c>
      <c r="C9" t="str">
        <f>+[1]PP!C8</f>
        <v>PERSONNE</v>
      </c>
    </row>
    <row r="10" spans="1:4" x14ac:dyDescent="0.25">
      <c r="B10">
        <f>+[1]FIXE!B10</f>
        <v>7</v>
      </c>
      <c r="C10" t="str">
        <f>+[1]FIXE!C10</f>
        <v>PERSONNE</v>
      </c>
    </row>
    <row r="11" spans="1:4" x14ac:dyDescent="0.25">
      <c r="B11">
        <f>+[1]PP!B10</f>
        <v>7</v>
      </c>
      <c r="C11" t="str">
        <f>+[1]PP!C10</f>
        <v>PERSONNE</v>
      </c>
    </row>
    <row r="12" spans="1:4" x14ac:dyDescent="0.25">
      <c r="B12">
        <f>+[1]FIXE!B12</f>
        <v>9</v>
      </c>
      <c r="C12" t="str">
        <f>+[1]FIXE!C12</f>
        <v>PERSONNE</v>
      </c>
    </row>
    <row r="13" spans="1:4" x14ac:dyDescent="0.25">
      <c r="B13"/>
      <c r="C13"/>
    </row>
    <row r="14" spans="1:4" x14ac:dyDescent="0.25">
      <c r="B14"/>
      <c r="C14"/>
    </row>
    <row r="15" spans="1:4" x14ac:dyDescent="0.25">
      <c r="B15"/>
      <c r="C15"/>
    </row>
    <row r="16" spans="1:4" x14ac:dyDescent="0.25">
      <c r="B16"/>
      <c r="C16"/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  <row r="25" spans="2:3" x14ac:dyDescent="0.25">
      <c r="B25"/>
      <c r="C25"/>
    </row>
    <row r="26" spans="2:3" x14ac:dyDescent="0.25">
      <c r="B26"/>
      <c r="C2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Philippine GALOISY</dc:creator>
  <cp:lastModifiedBy>Philippine GALOISY</cp:lastModifiedBy>
  <dcterms:created xsi:type="dcterms:W3CDTF">2019-02-21T14:56:54Z</dcterms:created>
  <dcterms:modified xsi:type="dcterms:W3CDTF">2019-02-21T15:00:32Z</dcterms:modified>
</cp:coreProperties>
</file>