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SROK\Desktop\"/>
    </mc:Choice>
  </mc:AlternateContent>
  <xr:revisionPtr revIDLastSave="0" documentId="8_{E46C2707-41D4-4D28-8D34-9510083C7573}" xr6:coauthVersionLast="46" xr6:coauthVersionMax="46" xr10:uidLastSave="{00000000-0000-0000-0000-000000000000}"/>
  <bookViews>
    <workbookView xWindow="-120" yWindow="-120" windowWidth="29040" windowHeight="15720" xr2:uid="{9B025381-24CB-4418-96CC-ADD473AC975D}"/>
  </bookViews>
  <sheets>
    <sheet name="test avec" sheetId="1" r:id="rId1"/>
  </sheets>
  <calcPr calcId="191029" iterate="1"/>
  <pivotCaches>
    <pivotCache cacheId="4" r:id="rId2"/>
  </pivotCaches>
</workbook>
</file>

<file path=xl/sharedStrings.xml><?xml version="1.0" encoding="utf-8"?>
<sst xmlns="http://schemas.openxmlformats.org/spreadsheetml/2006/main" count="177" uniqueCount="98">
  <si>
    <t>nom</t>
  </si>
  <si>
    <t>date</t>
  </si>
  <si>
    <t>Aantal van date</t>
  </si>
  <si>
    <t>Waarden</t>
  </si>
  <si>
    <t>Min van date2</t>
  </si>
  <si>
    <t>Max van date3</t>
  </si>
  <si>
    <t>20/06/2024 14:01</t>
  </si>
  <si>
    <t>20/06/2024 22:09</t>
  </si>
  <si>
    <t>21/06/2024 13:56</t>
  </si>
  <si>
    <t>21/06/2024 22:08</t>
  </si>
  <si>
    <t>22/06/2024 14:37</t>
  </si>
  <si>
    <t>22/06/2024 22:39</t>
  </si>
  <si>
    <t>24/06/2024 07:14</t>
  </si>
  <si>
    <t>24/06/2024 14:18</t>
  </si>
  <si>
    <t>25/06/2024 06:07</t>
  </si>
  <si>
    <t>25/06/2024 14:14</t>
  </si>
  <si>
    <t>20/06/2024 21:54</t>
  </si>
  <si>
    <t>21/06/2024 06:03</t>
  </si>
  <si>
    <t>21/06/2024 21:53</t>
  </si>
  <si>
    <t>22/06/2024 06:05</t>
  </si>
  <si>
    <t>20/06/2024 14:06</t>
  </si>
  <si>
    <t>20/06/2024 22:01</t>
  </si>
  <si>
    <t>21/06/2024 14:05</t>
  </si>
  <si>
    <t>21/06/2024 22:00</t>
  </si>
  <si>
    <t>22/06/2024 14:23</t>
  </si>
  <si>
    <t>22/06/2024 22:00</t>
  </si>
  <si>
    <t>24/06/2024 06:22</t>
  </si>
  <si>
    <t>24/06/2024 14:07</t>
  </si>
  <si>
    <t>25/06/2024 06:15</t>
  </si>
  <si>
    <t>25/06/2024 14:08</t>
  </si>
  <si>
    <t>20/06/2024 07:56</t>
  </si>
  <si>
    <t>20/06/2024 17:08</t>
  </si>
  <si>
    <t>22/06/2024 07:47</t>
  </si>
  <si>
    <t>22/06/2024 12:59</t>
  </si>
  <si>
    <t>23/06/2024 08:25</t>
  </si>
  <si>
    <t>23/06/2024 16:18</t>
  </si>
  <si>
    <t>24/06/2024 07:34</t>
  </si>
  <si>
    <t>24/06/2024 17:00</t>
  </si>
  <si>
    <t>25/06/2024 07:18</t>
  </si>
  <si>
    <t>25/06/2024 17:16</t>
  </si>
  <si>
    <t>20/06/2024 08:20</t>
  </si>
  <si>
    <t>20/06/2024 17:03</t>
  </si>
  <si>
    <t>21/06/2024 08:20</t>
  </si>
  <si>
    <t>21/06/2024 17:00</t>
  </si>
  <si>
    <t>22/06/2024 08:20</t>
  </si>
  <si>
    <t>22/06/2024 12:55</t>
  </si>
  <si>
    <t>24/06/2024 08:13</t>
  </si>
  <si>
    <t>24/06/2024 17:07</t>
  </si>
  <si>
    <t>25/06/2024 08:26</t>
  </si>
  <si>
    <t>25/06/2024 17:03</t>
  </si>
  <si>
    <t>20/06/2024 21:58</t>
  </si>
  <si>
    <t>21/06/2024 05:58</t>
  </si>
  <si>
    <t>21/06/2024 21:54</t>
  </si>
  <si>
    <t>22/06/2024 05:59</t>
  </si>
  <si>
    <t>24/06/2024 13:55</t>
  </si>
  <si>
    <t>24/06/2024 22:02</t>
  </si>
  <si>
    <t>25/06/2024 13:54</t>
  </si>
  <si>
    <t>20/06/2024 08:04</t>
  </si>
  <si>
    <t>20/06/2024 17:01</t>
  </si>
  <si>
    <t>21/06/2024 06:35</t>
  </si>
  <si>
    <t>21/06/2024 13:13</t>
  </si>
  <si>
    <t>23/06/2024 07:39</t>
  </si>
  <si>
    <t>23/06/2024 15:25</t>
  </si>
  <si>
    <t>24/06/2024 08:01</t>
  </si>
  <si>
    <t>24/06/2024 17:08</t>
  </si>
  <si>
    <t>25/06/2024 07:53</t>
  </si>
  <si>
    <t>25/06/2024 17:18</t>
  </si>
  <si>
    <t>21/06/2024 06:05</t>
  </si>
  <si>
    <t>21/06/2024 14:00</t>
  </si>
  <si>
    <t>22/06/2024 06:04</t>
  </si>
  <si>
    <t>22/06/2024 13:57</t>
  </si>
  <si>
    <t>23/06/2024 22:04</t>
  </si>
  <si>
    <t>24/06/2024 06:02</t>
  </si>
  <si>
    <t>24/06/2024 22:00</t>
  </si>
  <si>
    <t>25/06/2024 06:01</t>
  </si>
  <si>
    <t>20/06/2024 21:56</t>
  </si>
  <si>
    <t>21/06/2024 05:59</t>
  </si>
  <si>
    <t>21/06/2024 21:55</t>
  </si>
  <si>
    <t>22/06/2024 06:00</t>
  </si>
  <si>
    <t>24/06/2024 13:59</t>
  </si>
  <si>
    <t>25/06/2024 06:04</t>
  </si>
  <si>
    <t>25/06/2024 14:03</t>
  </si>
  <si>
    <t>22/06/2024 14:02</t>
  </si>
  <si>
    <t>23/06/2024 22:05</t>
  </si>
  <si>
    <t>24/06/2024 05:57</t>
  </si>
  <si>
    <t>24/06/2024 22:04</t>
  </si>
  <si>
    <t>25/06/2024 05:58</t>
  </si>
  <si>
    <t>Total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</si>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</sst>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3" x14ac:knownFonts="1">
    <font>
      <sz val="10"/>
      <name val="Arial"/>
    </font>
    <font>
      <sz val="8"/>
      <name val="Arial"/>
      <family val="2"/>
    </font>
    <font>
      <sz val="12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22" fontId="0" fillId="0" borderId="0" xfId="0" applyNumberFormat="1"/>
    <xf numFmtId="164" fontId="0" fillId="0" borderId="0" xfId="0" applyNumberFormat="1"/>
    <xf numFmtId="0" fontId="0" fillId="0" borderId="0" xfId="0" applyNumberFormat="1"/>
    <xf numFmtId="0" fontId="2" fillId="0" borderId="0" xfId="0" applyFont="1"/>
    <xf numFmtId="22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SROK" refreshedDate="45470.543752430553" createdVersion="8" refreshedVersion="6" minRefreshableVersion="3" recordCount="12" xr:uid="{FFAB83A0-E407-4C31-B31B-6086D937ED8E}">
  <cacheSource type="worksheet">
    <worksheetSource ref="A1:B13" sheet="test avec"/>
  </cacheSource>
  <cacheFields count="2">
    <cacheField name="nom" numFmtId="0">
      <sharedItems count="3">
        <s v="HATEM HAMDI"/>
        <s v="Manel talbi"/>
        <s v="EMPLOYE 1 " u="1"/>
      </sharedItems>
    </cacheField>
    <cacheField name="date" numFmtId="22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s v="20/06/2024 14:01"/>
  </r>
  <r>
    <x v="0"/>
    <s v="20/06/2024 22:09"/>
  </r>
  <r>
    <x v="0"/>
    <s v="21/06/2024 13:56"/>
  </r>
  <r>
    <x v="0"/>
    <s v="21/06/2024 22:08"/>
  </r>
  <r>
    <x v="0"/>
    <s v="22/06/2024 14:37"/>
  </r>
  <r>
    <x v="0"/>
    <s v="22/06/2024 22:39"/>
  </r>
  <r>
    <x v="0"/>
    <s v="24/06/2024 07:14"/>
  </r>
  <r>
    <x v="0"/>
    <s v="24/06/2024 14:18"/>
  </r>
  <r>
    <x v="0"/>
    <s v="25/06/2024 06:07"/>
  </r>
  <r>
    <x v="0"/>
    <s v="25/06/2024 14:14"/>
  </r>
  <r>
    <x v="1"/>
    <s v="20/06/2024 21:54"/>
  </r>
  <r>
    <x v="1"/>
    <s v="21/06/2024 06:0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C7158EC-BD27-4D30-9880-2170DB2255BE}" name="Draaitabel1" cacheId="4" applyNumberFormats="0" applyBorderFormats="0" applyFontFormats="0" applyPatternFormats="0" applyAlignmentFormats="0" applyWidthHeightFormats="1" dataCaption="Waarden" updatedVersion="6" minRefreshableVersion="3" useAutoFormatting="1" rowGrandTotals="0" colGrandTotals="0" itemPrintTitles="1" createdVersion="8" indent="0" compact="0" compactData="0" gridDropZones="1" multipleFieldFilters="0">
  <location ref="F1:I4" firstHeaderRow="1" firstDataRow="3" firstDataCol="1"/>
  <pivotFields count="2">
    <pivotField axis="axisCol" compact="0" outline="0" subtotalTop="0" showAll="0">
      <items count="4">
        <item h="1" m="1" x="2"/>
        <item n="Employé 1" x="0"/>
        <item h="1" x="1"/>
        <item t="default"/>
      </items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Items count="1">
    <i/>
  </rowItems>
  <colFields count="2">
    <field x="0"/>
    <field x="-2"/>
  </colFields>
  <colItems count="3">
    <i>
      <x v="1"/>
      <x/>
    </i>
    <i r="1" i="1">
      <x v="1"/>
    </i>
    <i r="1" i="2">
      <x v="2"/>
    </i>
  </colItems>
  <dataFields count="3">
    <dataField name="Aantal van date" fld="1" subtotal="count" baseField="0" baseItem="0"/>
    <dataField name="Min van date2" fld="1" subtotal="min" baseField="2" baseItem="172" numFmtId="164"/>
    <dataField name="Max van date3" fld="1" subtotal="max" baseField="2" baseItem="172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A628B-48E5-45B9-947F-8197D9CE5F92}">
  <sheetPr codeName="Feuil1"/>
  <dimension ref="A1:I85"/>
  <sheetViews>
    <sheetView tabSelected="1" workbookViewId="0">
      <selection activeCell="G4" sqref="G4"/>
    </sheetView>
  </sheetViews>
  <sheetFormatPr baseColWidth="10" defaultColWidth="11.42578125" defaultRowHeight="12.75" x14ac:dyDescent="0.2"/>
  <cols>
    <col min="1" max="1" width="28" customWidth="1"/>
    <col min="2" max="2" width="32.28515625" style="2" customWidth="1"/>
    <col min="5" max="5" width="10.42578125" bestFit="1" customWidth="1"/>
    <col min="6" max="6" width="5" bestFit="1" customWidth="1"/>
    <col min="7" max="12" width="15.28515625" bestFit="1" customWidth="1"/>
    <col min="13" max="13" width="20.28515625" bestFit="1" customWidth="1"/>
    <col min="14" max="14" width="20.85546875" bestFit="1" customWidth="1"/>
  </cols>
  <sheetData>
    <row r="1" spans="1:9" x14ac:dyDescent="0.2">
      <c r="A1" t="s">
        <v>0</v>
      </c>
      <c r="B1" s="2" t="s">
        <v>1</v>
      </c>
      <c r="G1" s="1" t="s">
        <v>0</v>
      </c>
      <c r="H1" s="1" t="s">
        <v>3</v>
      </c>
    </row>
    <row r="2" spans="1:9" ht="15.75" x14ac:dyDescent="0.25">
      <c r="A2" s="5" t="s">
        <v>88</v>
      </c>
      <c r="B2" s="6" t="s">
        <v>6</v>
      </c>
      <c r="G2" t="s">
        <v>88</v>
      </c>
    </row>
    <row r="3" spans="1:9" ht="15.75" x14ac:dyDescent="0.25">
      <c r="A3" s="5" t="s">
        <v>88</v>
      </c>
      <c r="B3" s="6" t="s">
        <v>7</v>
      </c>
      <c r="G3" t="s">
        <v>2</v>
      </c>
      <c r="H3" t="s">
        <v>4</v>
      </c>
      <c r="I3" t="s">
        <v>5</v>
      </c>
    </row>
    <row r="4" spans="1:9" ht="15.75" x14ac:dyDescent="0.25">
      <c r="A4" s="5" t="s">
        <v>88</v>
      </c>
      <c r="B4" s="6" t="s">
        <v>8</v>
      </c>
      <c r="F4" t="s">
        <v>87</v>
      </c>
      <c r="G4" s="4">
        <v>10</v>
      </c>
      <c r="H4" s="3">
        <v>0</v>
      </c>
      <c r="I4" s="3">
        <v>0</v>
      </c>
    </row>
    <row r="5" spans="1:9" ht="15.75" x14ac:dyDescent="0.25">
      <c r="A5" s="5" t="s">
        <v>88</v>
      </c>
      <c r="B5" s="6" t="s">
        <v>9</v>
      </c>
    </row>
    <row r="6" spans="1:9" ht="15.75" x14ac:dyDescent="0.25">
      <c r="A6" s="5" t="s">
        <v>88</v>
      </c>
      <c r="B6" s="6" t="s">
        <v>10</v>
      </c>
    </row>
    <row r="7" spans="1:9" ht="15.75" x14ac:dyDescent="0.25">
      <c r="A7" s="5" t="s">
        <v>88</v>
      </c>
      <c r="B7" s="6" t="s">
        <v>11</v>
      </c>
    </row>
    <row r="8" spans="1:9" ht="15.75" x14ac:dyDescent="0.25">
      <c r="A8" s="5" t="s">
        <v>88</v>
      </c>
      <c r="B8" s="6" t="s">
        <v>12</v>
      </c>
    </row>
    <row r="9" spans="1:9" ht="15.75" x14ac:dyDescent="0.25">
      <c r="A9" s="5" t="s">
        <v>88</v>
      </c>
      <c r="B9" s="6" t="s">
        <v>13</v>
      </c>
    </row>
    <row r="10" spans="1:9" ht="15.75" x14ac:dyDescent="0.25">
      <c r="A10" s="5" t="s">
        <v>88</v>
      </c>
      <c r="B10" s="6" t="s">
        <v>14</v>
      </c>
    </row>
    <row r="11" spans="1:9" ht="15.75" x14ac:dyDescent="0.25">
      <c r="A11" s="5" t="s">
        <v>88</v>
      </c>
      <c r="B11" s="6" t="s">
        <v>15</v>
      </c>
    </row>
    <row r="12" spans="1:9" ht="15.75" x14ac:dyDescent="0.25">
      <c r="A12" s="5" t="s">
        <v>90</v>
      </c>
      <c r="B12" s="6" t="s">
        <v>16</v>
      </c>
    </row>
    <row r="13" spans="1:9" ht="15.75" x14ac:dyDescent="0.25">
      <c r="A13" s="5" t="s">
        <v>90</v>
      </c>
      <c r="B13" s="6" t="s">
        <v>17</v>
      </c>
    </row>
    <row r="14" spans="1:9" ht="15.75" x14ac:dyDescent="0.25">
      <c r="A14" s="5" t="s">
        <v>90</v>
      </c>
      <c r="B14" s="6" t="s">
        <v>18</v>
      </c>
    </row>
    <row r="15" spans="1:9" ht="15.75" x14ac:dyDescent="0.25">
      <c r="A15" s="5" t="s">
        <v>90</v>
      </c>
      <c r="B15" s="6" t="s">
        <v>19</v>
      </c>
    </row>
    <row r="16" spans="1:9" ht="15.75" x14ac:dyDescent="0.25">
      <c r="A16" s="5" t="s">
        <v>89</v>
      </c>
      <c r="B16" s="6" t="s">
        <v>20</v>
      </c>
    </row>
    <row r="17" spans="1:2" ht="15.75" x14ac:dyDescent="0.25">
      <c r="A17" s="5" t="s">
        <v>89</v>
      </c>
      <c r="B17" s="6" t="s">
        <v>21</v>
      </c>
    </row>
    <row r="18" spans="1:2" ht="15.75" x14ac:dyDescent="0.25">
      <c r="A18" s="5" t="s">
        <v>89</v>
      </c>
      <c r="B18" s="6" t="s">
        <v>22</v>
      </c>
    </row>
    <row r="19" spans="1:2" ht="15.75" x14ac:dyDescent="0.25">
      <c r="A19" s="5" t="s">
        <v>89</v>
      </c>
      <c r="B19" s="6" t="s">
        <v>23</v>
      </c>
    </row>
    <row r="20" spans="1:2" ht="15.75" x14ac:dyDescent="0.25">
      <c r="A20" s="5" t="s">
        <v>89</v>
      </c>
      <c r="B20" s="6" t="s">
        <v>24</v>
      </c>
    </row>
    <row r="21" spans="1:2" ht="15.75" x14ac:dyDescent="0.25">
      <c r="A21" s="5" t="s">
        <v>89</v>
      </c>
      <c r="B21" s="6" t="s">
        <v>25</v>
      </c>
    </row>
    <row r="22" spans="1:2" ht="15.75" x14ac:dyDescent="0.25">
      <c r="A22" s="5" t="s">
        <v>89</v>
      </c>
      <c r="B22" s="6" t="s">
        <v>26</v>
      </c>
    </row>
    <row r="23" spans="1:2" ht="15.75" x14ac:dyDescent="0.25">
      <c r="A23" s="5" t="s">
        <v>89</v>
      </c>
      <c r="B23" s="6" t="s">
        <v>27</v>
      </c>
    </row>
    <row r="24" spans="1:2" ht="15.75" x14ac:dyDescent="0.25">
      <c r="A24" s="5" t="s">
        <v>89</v>
      </c>
      <c r="B24" s="6" t="s">
        <v>28</v>
      </c>
    </row>
    <row r="25" spans="1:2" ht="15.75" x14ac:dyDescent="0.25">
      <c r="A25" s="5" t="s">
        <v>89</v>
      </c>
      <c r="B25" s="6" t="s">
        <v>29</v>
      </c>
    </row>
    <row r="26" spans="1:2" ht="15.75" x14ac:dyDescent="0.25">
      <c r="A26" s="5" t="s">
        <v>91</v>
      </c>
      <c r="B26" s="6" t="s">
        <v>30</v>
      </c>
    </row>
    <row r="27" spans="1:2" ht="15.75" x14ac:dyDescent="0.25">
      <c r="A27" s="5" t="s">
        <v>91</v>
      </c>
      <c r="B27" s="6" t="s">
        <v>31</v>
      </c>
    </row>
    <row r="28" spans="1:2" ht="15.75" x14ac:dyDescent="0.25">
      <c r="A28" s="5" t="s">
        <v>91</v>
      </c>
      <c r="B28" s="6" t="s">
        <v>32</v>
      </c>
    </row>
    <row r="29" spans="1:2" ht="15.75" x14ac:dyDescent="0.25">
      <c r="A29" s="5" t="s">
        <v>91</v>
      </c>
      <c r="B29" s="6" t="s">
        <v>33</v>
      </c>
    </row>
    <row r="30" spans="1:2" ht="15.75" x14ac:dyDescent="0.25">
      <c r="A30" s="5" t="s">
        <v>91</v>
      </c>
      <c r="B30" s="6" t="s">
        <v>34</v>
      </c>
    </row>
    <row r="31" spans="1:2" ht="15.75" x14ac:dyDescent="0.25">
      <c r="A31" s="5" t="s">
        <v>91</v>
      </c>
      <c r="B31" s="6" t="s">
        <v>35</v>
      </c>
    </row>
    <row r="32" spans="1:2" ht="15.75" x14ac:dyDescent="0.25">
      <c r="A32" s="5" t="s">
        <v>91</v>
      </c>
      <c r="B32" s="6" t="s">
        <v>36</v>
      </c>
    </row>
    <row r="33" spans="1:2" ht="15.75" x14ac:dyDescent="0.25">
      <c r="A33" s="5" t="s">
        <v>91</v>
      </c>
      <c r="B33" s="6" t="s">
        <v>37</v>
      </c>
    </row>
    <row r="34" spans="1:2" ht="15.75" x14ac:dyDescent="0.25">
      <c r="A34" s="5" t="s">
        <v>91</v>
      </c>
      <c r="B34" s="6" t="s">
        <v>38</v>
      </c>
    </row>
    <row r="35" spans="1:2" ht="15.75" x14ac:dyDescent="0.25">
      <c r="A35" s="5" t="s">
        <v>91</v>
      </c>
      <c r="B35" s="6" t="s">
        <v>39</v>
      </c>
    </row>
    <row r="36" spans="1:2" ht="15.75" x14ac:dyDescent="0.25">
      <c r="A36" s="5" t="s">
        <v>92</v>
      </c>
      <c r="B36" s="6" t="s">
        <v>40</v>
      </c>
    </row>
    <row r="37" spans="1:2" ht="15.75" x14ac:dyDescent="0.25">
      <c r="A37" s="5" t="s">
        <v>92</v>
      </c>
      <c r="B37" s="6" t="s">
        <v>41</v>
      </c>
    </row>
    <row r="38" spans="1:2" ht="15.75" x14ac:dyDescent="0.25">
      <c r="A38" s="5" t="s">
        <v>92</v>
      </c>
      <c r="B38" s="6" t="s">
        <v>42</v>
      </c>
    </row>
    <row r="39" spans="1:2" ht="15.75" x14ac:dyDescent="0.25">
      <c r="A39" s="5" t="s">
        <v>92</v>
      </c>
      <c r="B39" s="6" t="s">
        <v>43</v>
      </c>
    </row>
    <row r="40" spans="1:2" ht="15.75" x14ac:dyDescent="0.25">
      <c r="A40" s="5" t="s">
        <v>92</v>
      </c>
      <c r="B40" s="6" t="s">
        <v>44</v>
      </c>
    </row>
    <row r="41" spans="1:2" ht="15.75" x14ac:dyDescent="0.25">
      <c r="A41" s="5" t="s">
        <v>92</v>
      </c>
      <c r="B41" s="6" t="s">
        <v>45</v>
      </c>
    </row>
    <row r="42" spans="1:2" ht="15.75" x14ac:dyDescent="0.25">
      <c r="A42" s="5" t="s">
        <v>92</v>
      </c>
      <c r="B42" s="6" t="s">
        <v>46</v>
      </c>
    </row>
    <row r="43" spans="1:2" ht="15.75" x14ac:dyDescent="0.25">
      <c r="A43" s="5" t="s">
        <v>92</v>
      </c>
      <c r="B43" s="6" t="s">
        <v>47</v>
      </c>
    </row>
    <row r="44" spans="1:2" ht="15.75" x14ac:dyDescent="0.25">
      <c r="A44" s="5" t="s">
        <v>92</v>
      </c>
      <c r="B44" s="6" t="s">
        <v>48</v>
      </c>
    </row>
    <row r="45" spans="1:2" ht="15.75" x14ac:dyDescent="0.25">
      <c r="A45" s="5" t="s">
        <v>92</v>
      </c>
      <c r="B45" s="6" t="s">
        <v>49</v>
      </c>
    </row>
    <row r="46" spans="1:2" ht="15.75" x14ac:dyDescent="0.25">
      <c r="A46" s="5" t="s">
        <v>93</v>
      </c>
      <c r="B46" s="6" t="s">
        <v>50</v>
      </c>
    </row>
    <row r="47" spans="1:2" ht="15.75" x14ac:dyDescent="0.25">
      <c r="A47" s="5" t="s">
        <v>93</v>
      </c>
      <c r="B47" s="6" t="s">
        <v>51</v>
      </c>
    </row>
    <row r="48" spans="1:2" ht="15.75" x14ac:dyDescent="0.25">
      <c r="A48" s="5" t="s">
        <v>93</v>
      </c>
      <c r="B48" s="6" t="s">
        <v>52</v>
      </c>
    </row>
    <row r="49" spans="1:2" ht="15.75" x14ac:dyDescent="0.25">
      <c r="A49" s="5" t="s">
        <v>93</v>
      </c>
      <c r="B49" s="6" t="s">
        <v>53</v>
      </c>
    </row>
    <row r="50" spans="1:2" ht="15.75" x14ac:dyDescent="0.25">
      <c r="A50" s="5" t="s">
        <v>93</v>
      </c>
      <c r="B50" s="6" t="s">
        <v>54</v>
      </c>
    </row>
    <row r="51" spans="1:2" ht="15.75" x14ac:dyDescent="0.25">
      <c r="A51" s="5" t="s">
        <v>93</v>
      </c>
      <c r="B51" s="6" t="s">
        <v>55</v>
      </c>
    </row>
    <row r="52" spans="1:2" ht="15.75" x14ac:dyDescent="0.25">
      <c r="A52" s="5" t="s">
        <v>93</v>
      </c>
      <c r="B52" s="6" t="s">
        <v>56</v>
      </c>
    </row>
    <row r="53" spans="1:2" ht="15.75" x14ac:dyDescent="0.25">
      <c r="A53" s="5" t="s">
        <v>94</v>
      </c>
      <c r="B53" s="6" t="s">
        <v>57</v>
      </c>
    </row>
    <row r="54" spans="1:2" ht="15.75" x14ac:dyDescent="0.25">
      <c r="A54" s="5" t="s">
        <v>94</v>
      </c>
      <c r="B54" s="6" t="s">
        <v>58</v>
      </c>
    </row>
    <row r="55" spans="1:2" ht="15.75" x14ac:dyDescent="0.25">
      <c r="A55" s="5" t="s">
        <v>94</v>
      </c>
      <c r="B55" s="6" t="s">
        <v>59</v>
      </c>
    </row>
    <row r="56" spans="1:2" ht="15.75" x14ac:dyDescent="0.25">
      <c r="A56" s="5" t="s">
        <v>94</v>
      </c>
      <c r="B56" s="6" t="s">
        <v>60</v>
      </c>
    </row>
    <row r="57" spans="1:2" ht="15.75" x14ac:dyDescent="0.25">
      <c r="A57" s="5" t="s">
        <v>94</v>
      </c>
      <c r="B57" s="6" t="s">
        <v>61</v>
      </c>
    </row>
    <row r="58" spans="1:2" ht="15.75" x14ac:dyDescent="0.25">
      <c r="A58" s="5" t="s">
        <v>94</v>
      </c>
      <c r="B58" s="6" t="s">
        <v>62</v>
      </c>
    </row>
    <row r="59" spans="1:2" ht="15.75" x14ac:dyDescent="0.25">
      <c r="A59" s="5" t="s">
        <v>94</v>
      </c>
      <c r="B59" s="6" t="s">
        <v>63</v>
      </c>
    </row>
    <row r="60" spans="1:2" ht="15.75" x14ac:dyDescent="0.25">
      <c r="A60" s="5" t="s">
        <v>94</v>
      </c>
      <c r="B60" s="6" t="s">
        <v>64</v>
      </c>
    </row>
    <row r="61" spans="1:2" ht="15.75" x14ac:dyDescent="0.25">
      <c r="A61" s="5" t="s">
        <v>94</v>
      </c>
      <c r="B61" s="6" t="s">
        <v>65</v>
      </c>
    </row>
    <row r="62" spans="1:2" ht="15.75" x14ac:dyDescent="0.25">
      <c r="A62" s="5" t="s">
        <v>94</v>
      </c>
      <c r="B62" s="6" t="s">
        <v>66</v>
      </c>
    </row>
    <row r="63" spans="1:2" ht="15.75" x14ac:dyDescent="0.25">
      <c r="A63" s="5" t="s">
        <v>95</v>
      </c>
      <c r="B63" s="6" t="s">
        <v>67</v>
      </c>
    </row>
    <row r="64" spans="1:2" ht="15.75" x14ac:dyDescent="0.25">
      <c r="A64" s="5" t="s">
        <v>95</v>
      </c>
      <c r="B64" s="6" t="s">
        <v>68</v>
      </c>
    </row>
    <row r="65" spans="1:2" ht="15.75" x14ac:dyDescent="0.25">
      <c r="A65" s="5" t="s">
        <v>95</v>
      </c>
      <c r="B65" s="6" t="s">
        <v>69</v>
      </c>
    </row>
    <row r="66" spans="1:2" ht="15.75" x14ac:dyDescent="0.25">
      <c r="A66" s="5" t="s">
        <v>95</v>
      </c>
      <c r="B66" s="6" t="s">
        <v>70</v>
      </c>
    </row>
    <row r="67" spans="1:2" ht="15.75" x14ac:dyDescent="0.25">
      <c r="A67" s="5" t="s">
        <v>95</v>
      </c>
      <c r="B67" s="6" t="s">
        <v>71</v>
      </c>
    </row>
    <row r="68" spans="1:2" ht="15.75" x14ac:dyDescent="0.25">
      <c r="A68" s="5" t="s">
        <v>95</v>
      </c>
      <c r="B68" s="6" t="s">
        <v>72</v>
      </c>
    </row>
    <row r="69" spans="1:2" ht="15.75" x14ac:dyDescent="0.25">
      <c r="A69" s="5" t="s">
        <v>95</v>
      </c>
      <c r="B69" s="6" t="s">
        <v>73</v>
      </c>
    </row>
    <row r="70" spans="1:2" ht="15.75" x14ac:dyDescent="0.25">
      <c r="A70" s="5" t="s">
        <v>95</v>
      </c>
      <c r="B70" s="6" t="s">
        <v>74</v>
      </c>
    </row>
    <row r="71" spans="1:2" ht="15.75" x14ac:dyDescent="0.25">
      <c r="A71" s="5" t="s">
        <v>96</v>
      </c>
      <c r="B71" s="6" t="s">
        <v>75</v>
      </c>
    </row>
    <row r="72" spans="1:2" ht="15.75" x14ac:dyDescent="0.25">
      <c r="A72" s="5" t="s">
        <v>96</v>
      </c>
      <c r="B72" s="6" t="s">
        <v>76</v>
      </c>
    </row>
    <row r="73" spans="1:2" ht="15.75" x14ac:dyDescent="0.25">
      <c r="A73" s="5" t="s">
        <v>96</v>
      </c>
      <c r="B73" s="6" t="s">
        <v>77</v>
      </c>
    </row>
    <row r="74" spans="1:2" ht="15.75" x14ac:dyDescent="0.25">
      <c r="A74" s="5" t="s">
        <v>96</v>
      </c>
      <c r="B74" s="6" t="s">
        <v>78</v>
      </c>
    </row>
    <row r="75" spans="1:2" ht="15.75" x14ac:dyDescent="0.25">
      <c r="A75" s="5" t="s">
        <v>96</v>
      </c>
      <c r="B75" s="6" t="s">
        <v>79</v>
      </c>
    </row>
    <row r="76" spans="1:2" ht="15.75" x14ac:dyDescent="0.25">
      <c r="A76" s="5" t="s">
        <v>96</v>
      </c>
      <c r="B76" s="6" t="s">
        <v>73</v>
      </c>
    </row>
    <row r="77" spans="1:2" ht="15.75" x14ac:dyDescent="0.25">
      <c r="A77" s="5" t="s">
        <v>96</v>
      </c>
      <c r="B77" s="6" t="s">
        <v>80</v>
      </c>
    </row>
    <row r="78" spans="1:2" ht="15.75" x14ac:dyDescent="0.25">
      <c r="A78" s="5" t="s">
        <v>96</v>
      </c>
      <c r="B78" s="6" t="s">
        <v>81</v>
      </c>
    </row>
    <row r="79" spans="1:2" ht="15.75" x14ac:dyDescent="0.25">
      <c r="A79" s="5" t="s">
        <v>97</v>
      </c>
      <c r="B79" s="6" t="s">
        <v>6</v>
      </c>
    </row>
    <row r="80" spans="1:2" ht="15.75" x14ac:dyDescent="0.25">
      <c r="A80" s="5" t="s">
        <v>97</v>
      </c>
      <c r="B80" s="6" t="s">
        <v>19</v>
      </c>
    </row>
    <row r="81" spans="1:2" ht="15.75" x14ac:dyDescent="0.25">
      <c r="A81" s="5" t="s">
        <v>97</v>
      </c>
      <c r="B81" s="6" t="s">
        <v>82</v>
      </c>
    </row>
    <row r="82" spans="1:2" ht="15.75" x14ac:dyDescent="0.25">
      <c r="A82" s="5" t="s">
        <v>97</v>
      </c>
      <c r="B82" s="6" t="s">
        <v>83</v>
      </c>
    </row>
    <row r="83" spans="1:2" ht="15.75" x14ac:dyDescent="0.25">
      <c r="A83" s="5" t="s">
        <v>97</v>
      </c>
      <c r="B83" s="6" t="s">
        <v>84</v>
      </c>
    </row>
    <row r="84" spans="1:2" ht="15.75" x14ac:dyDescent="0.25">
      <c r="A84" s="5" t="s">
        <v>97</v>
      </c>
      <c r="B84" s="6" t="s">
        <v>85</v>
      </c>
    </row>
    <row r="85" spans="1:2" ht="15.75" x14ac:dyDescent="0.25">
      <c r="A85" s="5" t="s">
        <v>97</v>
      </c>
      <c r="B85" s="6" t="s">
        <v>86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verticalDpi="0" r:id="rId2"/>
  <headerFooter>
    <oddFooter>Page &amp;P of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avec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raja rejeb</dc:creator>
  <cp:lastModifiedBy>ASROK</cp:lastModifiedBy>
  <dcterms:created xsi:type="dcterms:W3CDTF">2024-06-26T07:31:17Z</dcterms:created>
  <dcterms:modified xsi:type="dcterms:W3CDTF">2024-06-27T12:07:24Z</dcterms:modified>
</cp:coreProperties>
</file>