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istrateur/Desktop/"/>
    </mc:Choice>
  </mc:AlternateContent>
  <xr:revisionPtr revIDLastSave="0" documentId="13_ncr:1_{3FFA0DED-5C52-8845-B1A0-BD48A3A4EED6}" xr6:coauthVersionLast="45" xr6:coauthVersionMax="45" xr10:uidLastSave="{00000000-0000-0000-0000-000000000000}"/>
  <bookViews>
    <workbookView xWindow="5140" yWindow="1860" windowWidth="28100" windowHeight="17440" xr2:uid="{7B1F6923-3890-9F4D-B8C9-F540DA5CAF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H6" i="1"/>
  <c r="G6" i="1"/>
  <c r="F6" i="1"/>
</calcChain>
</file>

<file path=xl/sharedStrings.xml><?xml version="1.0" encoding="utf-8"?>
<sst xmlns="http://schemas.openxmlformats.org/spreadsheetml/2006/main" count="13" uniqueCount="7">
  <si>
    <t>Dupont</t>
  </si>
  <si>
    <t>Durand</t>
  </si>
  <si>
    <t>Pierre</t>
  </si>
  <si>
    <t>Jacques</t>
  </si>
  <si>
    <t>Martin</t>
  </si>
  <si>
    <t>ID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</si>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</sst>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2"/>
      <color theme="1"/>
      <name val="ArialMT"/>
      <family val="2"/>
    </font>
    <font>
      <b/>
      <sz val="12"/>
      <color theme="1"/>
      <name val="ArialMT"/>
    </font>
    <font>
      <sz val="12"/>
      <color rgb="FFFF0000"/>
      <name val="ArialMT"/>
      <family val="2"/>
    </font>
    <font>
      <sz val="12"/>
      <color theme="5" tint="-0.249977111117893"/>
      <name val="ArialMT"/>
      <family val="2"/>
    </font>
    <font>
      <sz val="12"/>
      <color theme="9" tint="-0.249977111117893"/>
      <name val="ArialMT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0" fillId="2" borderId="0" xfId="0" applyFill="1"/>
    <xf numFmtId="0" fontId="2" fillId="2" borderId="0" xfId="0" applyFont="1" applyFill="1"/>
    <xf numFmtId="0" fontId="3" fillId="3" borderId="0" xfId="0" applyFont="1" applyFill="1"/>
    <xf numFmtId="0" fontId="4" fillId="4" borderId="0" xfId="0" applyFont="1" applyFill="1"/>
  </cellXfs>
  <cellStyles count="1">
    <cellStyle name="Normal" xfId="0" builtinId="0"/>
  </cellStyles>
  <dxfs count="5">
    <dxf>
      <font>
        <color theme="1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11</xdr:row>
      <xdr:rowOff>127000</xdr:rowOff>
    </xdr:from>
    <xdr:to>
      <xdr:col>4</xdr:col>
      <xdr:colOff>254000</xdr:colOff>
      <xdr:row>18</xdr:row>
      <xdr:rowOff>63500</xdr:rowOff>
    </xdr:to>
    <xdr:sp macro="" textlink="">
      <xdr:nvSpPr>
        <xdr:cNvPr id="2" name="Bulle rectangulaire à coins arrondis 1">
          <a:extLst>
            <a:ext uri="{FF2B5EF4-FFF2-40B4-BE49-F238E27FC236}">
              <a16:creationId xmlns:a16="http://schemas.microsoft.com/office/drawing/2014/main" id="{1EDC6F45-ADB9-EE42-B229-985FDA225C26}"/>
            </a:ext>
          </a:extLst>
        </xdr:cNvPr>
        <xdr:cNvSpPr/>
      </xdr:nvSpPr>
      <xdr:spPr>
        <a:xfrm>
          <a:off x="2019300" y="2362200"/>
          <a:ext cx="2044700" cy="1358900"/>
        </a:xfrm>
        <a:prstGeom prst="wedgeRoundRectCallout">
          <a:avLst>
            <a:gd name="adj1" fmla="val 82894"/>
            <a:gd name="adj2" fmla="val 1203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/>
            <a:t>Ce que je veux obtenir.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14095-92FE-1048-8E51-E34CB74A2D4B}">
  <dimension ref="E4:K15"/>
  <sheetViews>
    <sheetView tabSelected="1" workbookViewId="0">
      <selection activeCell="F19" sqref="F19"/>
    </sheetView>
  </sheetViews>
  <sheetFormatPr baseColWidth="10" defaultRowHeight="16"/>
  <sheetData>
    <row r="4" spans="5:11">
      <c r="E4" s="3" t="s">
        <v>5</v>
      </c>
      <c r="F4">
        <v>1</v>
      </c>
      <c r="G4">
        <v>2</v>
      </c>
      <c r="H4">
        <v>3</v>
      </c>
      <c r="I4">
        <v>4</v>
      </c>
    </row>
    <row r="6" spans="5:11">
      <c r="E6" s="3" t="s">
        <v>6</v>
      </c>
      <c r="F6" s="1" t="str">
        <f>VLOOKUP(F4,J8:K12,2,0)</f>
        <v>Dupont</v>
      </c>
      <c r="G6" s="1" t="str">
        <f>VLOOKUP(G4,J8:K12,2,0)</f>
        <v>Durand</v>
      </c>
      <c r="H6" s="1" t="str">
        <f>VLOOKUP(H4,J8:K12,2,0)</f>
        <v>Pierre</v>
      </c>
      <c r="I6" s="1" t="str">
        <f>VLOOKUP(I4,J8:K12,2,0)</f>
        <v>Jacques</v>
      </c>
    </row>
    <row r="7" spans="5:11">
      <c r="J7" s="2" t="s">
        <v>5</v>
      </c>
      <c r="K7" s="2" t="s">
        <v>6</v>
      </c>
    </row>
    <row r="8" spans="5:11">
      <c r="J8" s="1">
        <v>1</v>
      </c>
      <c r="K8" t="s">
        <v>0</v>
      </c>
    </row>
    <row r="9" spans="5:11">
      <c r="J9" s="1">
        <v>2</v>
      </c>
      <c r="K9" t="s">
        <v>1</v>
      </c>
    </row>
    <row r="10" spans="5:11">
      <c r="J10" s="1">
        <v>3</v>
      </c>
      <c r="K10" t="s">
        <v>2</v>
      </c>
    </row>
    <row r="11" spans="5:11">
      <c r="J11" s="1">
        <v>4</v>
      </c>
      <c r="K11" t="s">
        <v>3</v>
      </c>
    </row>
    <row r="12" spans="5:11">
      <c r="J12" s="1">
        <v>5</v>
      </c>
      <c r="K12" t="s">
        <v>4</v>
      </c>
    </row>
    <row r="15" spans="5:11">
      <c r="F15" s="5" t="s">
        <v>0</v>
      </c>
      <c r="G15" s="6" t="s">
        <v>1</v>
      </c>
      <c r="H15" s="7" t="s">
        <v>2</v>
      </c>
      <c r="I15" s="4" t="s">
        <v>3</v>
      </c>
    </row>
  </sheetData>
  <conditionalFormatting sqref="K8:K12">
    <cfRule type="expression" dxfId="4" priority="2">
      <formula>$K8="Jacques"</formula>
    </cfRule>
    <cfRule type="expression" dxfId="3" priority="3">
      <formula>$K8="Pierre"</formula>
    </cfRule>
    <cfRule type="expression" dxfId="2" priority="4">
      <formula>$K8="Durand"</formula>
    </cfRule>
    <cfRule type="expression" dxfId="1" priority="5">
      <formula>$K8="Dupont"</formula>
    </cfRule>
  </conditionalFormatting>
  <conditionalFormatting sqref="K8:K12 F6:I6">
    <cfRule type="expression" dxfId="0" priority="1">
      <formula>$K$8:$K$12-$F$6:$I$6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2020-08-18T20:40:42Z</dcterms:created>
  <dcterms:modified xsi:type="dcterms:W3CDTF">2020-08-18T21:06:35Z</dcterms:modified>
</cp:coreProperties>
</file>