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date1904="1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flee\Desktop\"/>
    </mc:Choice>
  </mc:AlternateContent>
  <xr:revisionPtr revIDLastSave="0" documentId="13_ncr:1_{99A97D75-A1AA-4F1F-A6A8-2527CE7F5146}" xr6:coauthVersionLast="36" xr6:coauthVersionMax="36" xr10:uidLastSave="{00000000-0000-0000-0000-000000000000}"/>
  <bookViews>
    <workbookView xWindow="0" yWindow="0" windowWidth="20490" windowHeight="7545" xr2:uid="{255DE7AC-D4EB-474A-AD9E-FC5AA9D5B653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6" i="1" l="1"/>
</calcChain>
</file>

<file path=xl/sharedStrings.xml><?xml version="1.0" encoding="utf-8"?>
<sst xmlns="http://schemas.openxmlformats.org/spreadsheetml/2006/main" count="4" uniqueCount="4">
  <si>
    <t>DT Picker control V6</t>
  </si>
  <si>
    <t>Cellule destination B8/C8</t>
  </si>
  <si>
    <t>Mise en forme conditionnelle</t>
  </si>
  <si>
    <t>ET(D$4&gt;=$B8;D$4&lt;=$C8;$C8&lt;&gt;"")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</si>
</sst>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NumberFormat="1"/>
    <xf numFmtId="14" fontId="0" fillId="0" borderId="1" xfId="0" applyNumberFormat="1" applyBorder="1"/>
    <xf numFmtId="0" fontId="1" fillId="0" borderId="0" xfId="0" applyFont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2725"/>
  <ax:ocxPr ax:name="_ExtentY" ax:value="794"/>
  <ax:ocxPr ax:name="_Version" ax:value="393216"/>
  <ax:ocxPr ax:name="Font">
    <ax:font ax:persistence="persistPropertyBag">
      <ax:ocxPr ax:name="Name" ax:value="Calibri"/>
      <ax:ocxPr ax:name="Size" ax:value="11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258408449"/>
  <ax:ocxPr ax:name="CurrentDate" ax:value="42047"/>
</ax:ocx>
</file>

<file path=xl/activeX/activeX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3201"/>
  <ax:ocxPr ax:name="_ExtentY" ax:value="741"/>
  <ax:ocxPr ax:name="_Version" ax:value="393216"/>
  <ax:ocxPr ax:name="Font">
    <ax:font ax:persistence="persistPropertyBag">
      <ax:ocxPr ax:name="Name" ax:value="Calibri"/>
      <ax:ocxPr ax:name="Size" ax:value="11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258408449"/>
  <ax:ocxPr ax:name="CurrentDate" ax:value="42050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2</xdr:row>
      <xdr:rowOff>19050</xdr:rowOff>
    </xdr:from>
    <xdr:to>
      <xdr:col>2</xdr:col>
      <xdr:colOff>390525</xdr:colOff>
      <xdr:row>3</xdr:row>
      <xdr:rowOff>133350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676400" y="400050"/>
          <a:ext cx="238125" cy="304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304800</xdr:colOff>
      <xdr:row>2</xdr:row>
      <xdr:rowOff>38100</xdr:rowOff>
    </xdr:from>
    <xdr:to>
      <xdr:col>2</xdr:col>
      <xdr:colOff>9525</xdr:colOff>
      <xdr:row>3</xdr:row>
      <xdr:rowOff>133350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>
          <a:off x="1066800" y="419100"/>
          <a:ext cx="466725" cy="285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323850</xdr:colOff>
      <xdr:row>8</xdr:row>
      <xdr:rowOff>9525</xdr:rowOff>
    </xdr:from>
    <xdr:to>
      <xdr:col>1</xdr:col>
      <xdr:colOff>600075</xdr:colOff>
      <xdr:row>9</xdr:row>
      <xdr:rowOff>133350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 flipV="1">
          <a:off x="1085850" y="1552575"/>
          <a:ext cx="276225" cy="314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28575</xdr:colOff>
      <xdr:row>8</xdr:row>
      <xdr:rowOff>95250</xdr:rowOff>
    </xdr:from>
    <xdr:to>
      <xdr:col>2</xdr:col>
      <xdr:colOff>361950</xdr:colOff>
      <xdr:row>9</xdr:row>
      <xdr:rowOff>104775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1552575" y="1638300"/>
          <a:ext cx="333375" cy="2000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4</xdr:row>
          <xdr:rowOff>47625</xdr:rowOff>
        </xdr:from>
        <xdr:to>
          <xdr:col>1</xdr:col>
          <xdr:colOff>733425</xdr:colOff>
          <xdr:row>6</xdr:row>
          <xdr:rowOff>47625</xdr:rowOff>
        </xdr:to>
        <xdr:sp macro="" textlink="">
          <xdr:nvSpPr>
            <xdr:cNvPr id="1027" name="DTPicker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714374</xdr:colOff>
          <xdr:row>4</xdr:row>
          <xdr:rowOff>66675</xdr:rowOff>
        </xdr:from>
        <xdr:to>
          <xdr:col>3</xdr:col>
          <xdr:colOff>723899</xdr:colOff>
          <xdr:row>6</xdr:row>
          <xdr:rowOff>47625</xdr:rowOff>
        </xdr:to>
        <xdr:sp macro="" textlink="">
          <xdr:nvSpPr>
            <xdr:cNvPr id="1028" name="DTPicker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7D816-D95E-45E1-99F8-19743CF60599}">
  <sheetPr codeName="Feuil1"/>
  <dimension ref="B2:CF16"/>
  <sheetViews>
    <sheetView tabSelected="1" workbookViewId="0">
      <selection activeCell="B15" sqref="B15"/>
    </sheetView>
  </sheetViews>
  <sheetFormatPr baseColWidth="10" defaultRowHeight="15" x14ac:dyDescent="0.25"/>
  <sheetData>
    <row r="2" spans="2:84" x14ac:dyDescent="0.25">
      <c r="B2" t="s">
        <v>0</v>
      </c>
    </row>
    <row r="4" spans="2:84" x14ac:dyDescent="0.25">
      <c r="D4" s="1">
        <v>42046</v>
      </c>
      <c r="E4" s="1">
        <v>42047</v>
      </c>
      <c r="F4" s="1">
        <v>42048</v>
      </c>
      <c r="G4" s="1">
        <v>42049</v>
      </c>
      <c r="H4" s="1">
        <v>42050</v>
      </c>
      <c r="I4" s="1">
        <v>42051</v>
      </c>
      <c r="J4" s="1">
        <v>42052</v>
      </c>
      <c r="K4" s="1">
        <v>42053</v>
      </c>
      <c r="L4" s="1">
        <v>42054</v>
      </c>
      <c r="M4" s="1">
        <v>42055</v>
      </c>
      <c r="N4" s="1">
        <v>42056</v>
      </c>
      <c r="O4" s="1">
        <v>42057</v>
      </c>
      <c r="P4" s="1">
        <v>42058</v>
      </c>
      <c r="Q4" s="1">
        <v>42059</v>
      </c>
      <c r="R4" s="1">
        <v>42060</v>
      </c>
      <c r="S4" s="1">
        <v>42061</v>
      </c>
      <c r="T4" s="1">
        <v>42062</v>
      </c>
      <c r="U4" s="1">
        <v>42063</v>
      </c>
      <c r="V4" s="1">
        <v>42064</v>
      </c>
      <c r="W4" s="1">
        <v>42065</v>
      </c>
      <c r="X4" s="1">
        <v>42066</v>
      </c>
      <c r="Y4" s="1">
        <v>42067</v>
      </c>
      <c r="Z4" s="1">
        <v>42068</v>
      </c>
      <c r="AA4" s="1">
        <v>42069</v>
      </c>
      <c r="AB4" s="1">
        <v>42070</v>
      </c>
      <c r="AC4" s="1">
        <v>42071</v>
      </c>
      <c r="AD4" s="1">
        <v>42072</v>
      </c>
      <c r="AE4" s="1">
        <v>42073</v>
      </c>
      <c r="AF4" s="1">
        <v>42074</v>
      </c>
      <c r="AG4" s="1">
        <v>42075</v>
      </c>
      <c r="AH4" s="1">
        <v>42076</v>
      </c>
      <c r="AI4" s="1">
        <v>42077</v>
      </c>
      <c r="AJ4" s="1">
        <v>42078</v>
      </c>
      <c r="AK4" s="1">
        <v>42079</v>
      </c>
      <c r="AL4" s="1">
        <v>42080</v>
      </c>
      <c r="AM4" s="1">
        <v>42081</v>
      </c>
      <c r="AN4" s="1">
        <v>42082</v>
      </c>
      <c r="AO4" s="1">
        <v>42083</v>
      </c>
      <c r="AP4" s="1">
        <v>42084</v>
      </c>
      <c r="AQ4" s="1">
        <v>42085</v>
      </c>
      <c r="AR4" s="1">
        <v>42086</v>
      </c>
      <c r="AS4" s="1">
        <v>42087</v>
      </c>
      <c r="AT4" s="1">
        <v>42088</v>
      </c>
      <c r="AU4" s="1">
        <v>42089</v>
      </c>
      <c r="AV4" s="1">
        <v>42090</v>
      </c>
      <c r="AW4" s="1">
        <v>42091</v>
      </c>
      <c r="AX4" s="1">
        <v>42092</v>
      </c>
      <c r="AY4" s="1">
        <v>42093</v>
      </c>
      <c r="AZ4" s="1">
        <v>42094</v>
      </c>
      <c r="BA4" s="1">
        <v>42095</v>
      </c>
      <c r="BB4" s="1">
        <v>42096</v>
      </c>
      <c r="BC4" s="1">
        <v>42097</v>
      </c>
      <c r="BD4" s="1">
        <v>42098</v>
      </c>
      <c r="BE4" s="1">
        <v>42099</v>
      </c>
      <c r="BF4" s="1">
        <v>42100</v>
      </c>
      <c r="BG4" s="1">
        <v>42101</v>
      </c>
      <c r="BH4" s="1">
        <v>42102</v>
      </c>
      <c r="BI4" s="1">
        <v>42103</v>
      </c>
      <c r="BJ4" s="1">
        <v>42104</v>
      </c>
      <c r="BK4" s="1">
        <v>42105</v>
      </c>
      <c r="BL4" s="1">
        <v>42106</v>
      </c>
      <c r="BM4" s="1">
        <v>42107</v>
      </c>
      <c r="BN4" s="1">
        <v>42108</v>
      </c>
      <c r="BO4" s="1">
        <v>42109</v>
      </c>
      <c r="BP4" s="1">
        <v>42110</v>
      </c>
      <c r="BQ4" s="1">
        <v>42111</v>
      </c>
      <c r="BR4" s="1">
        <v>42112</v>
      </c>
      <c r="BS4" s="1">
        <v>42113</v>
      </c>
      <c r="BT4" s="1">
        <v>42114</v>
      </c>
      <c r="BU4" s="1">
        <v>42115</v>
      </c>
      <c r="BV4" s="1">
        <v>42116</v>
      </c>
      <c r="BW4" s="1">
        <v>42117</v>
      </c>
      <c r="BX4" s="1">
        <v>42118</v>
      </c>
      <c r="BY4" s="1">
        <v>42119</v>
      </c>
      <c r="BZ4" s="1">
        <v>42120</v>
      </c>
      <c r="CA4" s="1">
        <v>42121</v>
      </c>
      <c r="CB4" s="1">
        <v>42122</v>
      </c>
      <c r="CC4" s="1">
        <v>42123</v>
      </c>
      <c r="CD4" s="1">
        <v>42124</v>
      </c>
      <c r="CE4" s="1">
        <v>42125</v>
      </c>
      <c r="CF4" s="1">
        <v>42126</v>
      </c>
    </row>
    <row r="7" spans="2:84" ht="15.75" thickBot="1" x14ac:dyDescent="0.3">
      <c r="D7" s="2"/>
      <c r="E7" s="2"/>
    </row>
    <row r="8" spans="2:84" ht="15.75" thickBot="1" x14ac:dyDescent="0.3">
      <c r="B8" s="3">
        <v>42047</v>
      </c>
      <c r="C8" s="3">
        <v>42050</v>
      </c>
    </row>
    <row r="11" spans="2:84" x14ac:dyDescent="0.25">
      <c r="B11" t="s">
        <v>1</v>
      </c>
    </row>
    <row r="14" spans="2:84" x14ac:dyDescent="0.25">
      <c r="F14" t="s">
        <v>2</v>
      </c>
    </row>
    <row r="15" spans="2:84" ht="26.25" x14ac:dyDescent="0.4">
      <c r="F15" s="4" t="s">
        <v>3</v>
      </c>
    </row>
    <row r="16" spans="2:84" x14ac:dyDescent="0.25">
      <c r="F16" t="str">
        <f>IF($C$16="Recette",AND(G$4&gt;=$D16,G$4&lt;=$E16,$D16&lt;&gt;""),"")</f>
        <v/>
      </c>
    </row>
  </sheetData>
  <conditionalFormatting sqref="D8:CL8">
    <cfRule type="expression" dxfId="0" priority="1">
      <formula>AND(D$4&gt;=$B8,D$4&lt;=$C8,$C8&lt;&gt;"")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DTPicker1">
          <controlPr defaultSize="0" autoLine="0" autoPict="0" linkedCell="B8" r:id="rId5">
            <anchor moveWithCells="1">
              <from>
                <xdr:col>0</xdr:col>
                <xdr:colOff>180975</xdr:colOff>
                <xdr:row>4</xdr:row>
                <xdr:rowOff>47625</xdr:rowOff>
              </from>
              <to>
                <xdr:col>1</xdr:col>
                <xdr:colOff>733425</xdr:colOff>
                <xdr:row>6</xdr:row>
                <xdr:rowOff>47625</xdr:rowOff>
              </to>
            </anchor>
          </controlPr>
        </control>
      </mc:Choice>
      <mc:Fallback>
        <control shapeId="1027" r:id="rId4" name="DTPicker1"/>
      </mc:Fallback>
    </mc:AlternateContent>
    <mc:AlternateContent xmlns:mc="http://schemas.openxmlformats.org/markup-compatibility/2006">
      <mc:Choice Requires="x14">
        <control shapeId="1028" r:id="rId6" name="DTPicker2">
          <controlPr defaultSize="0" autoLine="0" autoPict="0" linkedCell="C8" r:id="rId7">
            <anchor moveWithCells="1">
              <from>
                <xdr:col>1</xdr:col>
                <xdr:colOff>714375</xdr:colOff>
                <xdr:row>4</xdr:row>
                <xdr:rowOff>66675</xdr:rowOff>
              </from>
              <to>
                <xdr:col>3</xdr:col>
                <xdr:colOff>723900</xdr:colOff>
                <xdr:row>6</xdr:row>
                <xdr:rowOff>47625</xdr:rowOff>
              </to>
            </anchor>
          </controlPr>
        </control>
      </mc:Choice>
      <mc:Fallback>
        <control shapeId="1028" r:id="rId6" name="DTPicker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BC9CE-91B4-40CA-806E-BBA1D5B3BB3A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Fleuranceau, Joel</dc:creator>
  <cp:lastModifiedBy>Fleuranceau, Joel</cp:lastModifiedBy>
  <dcterms:created xsi:type="dcterms:W3CDTF">2019-02-12T07:38:43Z</dcterms:created>
  <dcterms:modified xsi:type="dcterms:W3CDTF">2019-02-12T08:03:14Z</dcterms:modified>
</cp:coreProperties>
</file>