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</calcChain>
</file>

<file path=xl/sharedStrings.xml><?xml version="1.0" encoding="utf-8"?>
<sst xmlns="http://schemas.openxmlformats.org/spreadsheetml/2006/main" count="5" uniqueCount="5">
  <si>
    <t>Nbre "M"</t>
  </si>
  <si>
    <t>Nbre  "X"</t>
  </si>
  <si>
    <t>Valeur</t>
  </si>
  <si>
    <t>Nbre M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</si>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</sst>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NumberFormat="1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3" borderId="4" xfId="0" applyNumberFormat="1" applyFill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4</xdr:row>
      <xdr:rowOff>180975</xdr:rowOff>
    </xdr:from>
    <xdr:to>
      <xdr:col>1</xdr:col>
      <xdr:colOff>590550</xdr:colOff>
      <xdr:row>11</xdr:row>
      <xdr:rowOff>0</xdr:rowOff>
    </xdr:to>
    <xdr:sp macro="" textlink="">
      <xdr:nvSpPr>
        <xdr:cNvPr id="2" name="Accolade ouvrante 1"/>
        <xdr:cNvSpPr/>
      </xdr:nvSpPr>
      <xdr:spPr>
        <a:xfrm>
          <a:off x="771525" y="942975"/>
          <a:ext cx="581025" cy="11525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</xdr:col>
      <xdr:colOff>695325</xdr:colOff>
      <xdr:row>0</xdr:row>
      <xdr:rowOff>66676</xdr:rowOff>
    </xdr:from>
    <xdr:to>
      <xdr:col>9</xdr:col>
      <xdr:colOff>9525</xdr:colOff>
      <xdr:row>3</xdr:row>
      <xdr:rowOff>76200</xdr:rowOff>
    </xdr:to>
    <xdr:sp macro="" textlink="">
      <xdr:nvSpPr>
        <xdr:cNvPr id="3" name="Accolade fermante 2"/>
        <xdr:cNvSpPr/>
      </xdr:nvSpPr>
      <xdr:spPr>
        <a:xfrm rot="5400000">
          <a:off x="3871913" y="-2347912"/>
          <a:ext cx="581024" cy="5410200"/>
        </a:xfrm>
        <a:prstGeom prst="rightBrace">
          <a:avLst>
            <a:gd name="adj1" fmla="val 8333"/>
            <a:gd name="adj2" fmla="val 48944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7"/>
  <sheetViews>
    <sheetView tabSelected="1" workbookViewId="0">
      <selection activeCell="M7" sqref="M7"/>
    </sheetView>
  </sheetViews>
  <sheetFormatPr baseColWidth="10" defaultRowHeight="15" x14ac:dyDescent="0.25"/>
  <cols>
    <col min="5" max="5" width="15.7109375" customWidth="1"/>
  </cols>
  <sheetData>
    <row r="2" spans="1:9" x14ac:dyDescent="0.25">
      <c r="F2" t="s">
        <v>4</v>
      </c>
    </row>
    <row r="5" spans="1:9" x14ac:dyDescent="0.25">
      <c r="C5" s="1"/>
      <c r="D5" s="2">
        <v>0</v>
      </c>
      <c r="E5" s="3">
        <v>2000</v>
      </c>
      <c r="F5" s="3">
        <v>3000</v>
      </c>
      <c r="G5" s="3">
        <v>4000</v>
      </c>
      <c r="H5" s="3">
        <v>5000</v>
      </c>
      <c r="I5" s="3">
        <v>6000</v>
      </c>
    </row>
    <row r="6" spans="1:9" x14ac:dyDescent="0.25">
      <c r="C6" s="4">
        <v>0</v>
      </c>
      <c r="D6" s="5">
        <v>150</v>
      </c>
      <c r="E6" s="6">
        <v>130</v>
      </c>
      <c r="F6" s="6">
        <v>120</v>
      </c>
      <c r="G6" s="6">
        <v>110</v>
      </c>
      <c r="H6" s="6">
        <v>100</v>
      </c>
      <c r="I6" s="6">
        <v>95</v>
      </c>
    </row>
    <row r="7" spans="1:9" x14ac:dyDescent="0.25">
      <c r="C7" s="4">
        <v>50</v>
      </c>
      <c r="D7" s="5">
        <v>175</v>
      </c>
      <c r="E7" s="6">
        <v>155</v>
      </c>
      <c r="F7" s="6">
        <v>145</v>
      </c>
      <c r="G7" s="6">
        <v>135</v>
      </c>
      <c r="H7" s="6">
        <v>125</v>
      </c>
      <c r="I7" s="6">
        <v>120</v>
      </c>
    </row>
    <row r="8" spans="1:9" x14ac:dyDescent="0.25">
      <c r="A8" t="s">
        <v>3</v>
      </c>
      <c r="C8" s="4">
        <v>75</v>
      </c>
      <c r="D8" s="5">
        <v>200</v>
      </c>
      <c r="E8" s="6">
        <v>180</v>
      </c>
      <c r="F8" s="6">
        <v>170</v>
      </c>
      <c r="G8" s="6">
        <v>160</v>
      </c>
      <c r="H8" s="6">
        <v>150</v>
      </c>
      <c r="I8" s="6">
        <v>145</v>
      </c>
    </row>
    <row r="9" spans="1:9" x14ac:dyDescent="0.25">
      <c r="C9" s="4">
        <v>100</v>
      </c>
      <c r="D9" s="5">
        <v>220</v>
      </c>
      <c r="E9" s="6">
        <v>200</v>
      </c>
      <c r="F9" s="6">
        <v>190</v>
      </c>
      <c r="G9" s="6">
        <v>180</v>
      </c>
      <c r="H9" s="6">
        <v>170</v>
      </c>
      <c r="I9" s="6">
        <v>165</v>
      </c>
    </row>
    <row r="10" spans="1:9" x14ac:dyDescent="0.25">
      <c r="C10" s="4">
        <v>150</v>
      </c>
      <c r="D10" s="5">
        <v>240</v>
      </c>
      <c r="E10" s="6">
        <v>220</v>
      </c>
      <c r="F10" s="6">
        <v>210</v>
      </c>
      <c r="G10" s="6">
        <v>200</v>
      </c>
      <c r="H10" s="6">
        <v>190</v>
      </c>
      <c r="I10" s="6">
        <v>185</v>
      </c>
    </row>
    <row r="11" spans="1:9" x14ac:dyDescent="0.25">
      <c r="C11" s="4">
        <v>200</v>
      </c>
      <c r="D11" s="5">
        <v>290</v>
      </c>
      <c r="E11" s="6">
        <v>270</v>
      </c>
      <c r="F11" s="6">
        <v>260</v>
      </c>
      <c r="G11" s="6">
        <v>250</v>
      </c>
      <c r="H11" s="6">
        <v>240</v>
      </c>
      <c r="I11" s="6">
        <v>135</v>
      </c>
    </row>
    <row r="15" spans="1:9" x14ac:dyDescent="0.25">
      <c r="D15" t="s">
        <v>0</v>
      </c>
      <c r="E15" s="4">
        <v>76</v>
      </c>
    </row>
    <row r="16" spans="1:9" x14ac:dyDescent="0.25">
      <c r="D16" t="s">
        <v>1</v>
      </c>
      <c r="E16" s="3">
        <v>3001</v>
      </c>
    </row>
    <row r="17" spans="4:5" x14ac:dyDescent="0.25">
      <c r="D17" t="s">
        <v>2</v>
      </c>
      <c r="E17" s="7">
        <f>INDEX(D6:I11,MATCH(E15,C6:C11,1),MATCH(E16,D5:I5,1))</f>
        <v>170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varone</dc:creator>
  <cp:lastModifiedBy>serge varone</cp:lastModifiedBy>
  <dcterms:created xsi:type="dcterms:W3CDTF">2019-02-10T09:05:06Z</dcterms:created>
  <dcterms:modified xsi:type="dcterms:W3CDTF">2019-02-10T15:43:52Z</dcterms:modified>
</cp:coreProperties>
</file>