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ch\OneDrive\Documents\4 - RH\Bergerac\Absentéisme\Fichier Téléchargé\"/>
    </mc:Choice>
  </mc:AlternateContent>
  <xr:revisionPtr revIDLastSave="0" documentId="8_{B3EC38CD-D48E-485F-B208-6F318F42020B}" xr6:coauthVersionLast="47" xr6:coauthVersionMax="47" xr10:uidLastSave="{00000000-0000-0000-0000-000000000000}"/>
  <bookViews>
    <workbookView xWindow="-110" yWindow="-110" windowWidth="19420" windowHeight="10300" xr2:uid="{80E5AD2A-C983-4A28-B8E0-A37259035035}"/>
  </bookViews>
  <sheets>
    <sheet name="Test 2 (2)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<sst xmlns="http://schemas.openxmlformats.org/spreadsheetml/2006/main" count="20" uniqueCount="11">
  <si>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Nom Agent</t>
  </si>
  <si>
    <t>Motif Absence</t>
  </si>
  <si>
    <t>DATEDEBUT</t>
  </si>
  <si>
    <t>DATEFIN</t>
  </si>
  <si>
    <t>NB JOURS Calendaires</t>
  </si>
  <si>
    <t>Chris Rock</t>
  </si>
  <si>
    <t>Maladie Ordinaire</t>
  </si>
  <si>
    <t>Accident du Travail</t>
  </si>
  <si>
    <t>Étiquettes de lignes</t>
  </si>
  <si>
    <t>Nombre de Jours ouvres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</si>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</sst>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14" fontId="0" fillId="3" borderId="1" xfId="0" applyNumberFormat="1" applyFill="1" applyBorder="1"/>
    <xf numFmtId="0" fontId="0" fillId="3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1003300</xdr:colOff>
      <xdr:row>1</xdr:row>
      <xdr:rowOff>127000</xdr:rowOff>
    </xdr:from>
    <xdr:to>
      <xdr:col>0</xdr:col>
      <xdr:colOff>2673350</xdr:colOff>
      <xdr:row>5</xdr:row>
      <xdr:rowOff>69850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6A8DB63-8226-4DD5-9475-4C60A1F11E25}"/>
            </a:ext>
          </a:extLst>
        </xdr:cNvPr>
        <xdr:cNvSpPr/>
      </xdr:nvSpPr>
      <xdr:spPr>
        <a:xfrm>
          <a:off x="1003300" y="311150"/>
          <a:ext cx="1670050" cy="679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BASE</a:t>
          </a:r>
        </a:p>
      </xdr:txBody>
    </xdr:sp>
    <xdr:clientData/>
  </xdr:twoCellAnchor>
  <xdr:twoCellAnchor>
    <xdr:from>
      <xdr:col>0</xdr:col>
      <xdr:colOff>1003300</xdr:colOff>
      <xdr:row>10</xdr:row>
      <xdr:rowOff>152400</xdr:rowOff>
    </xdr:from>
    <xdr:to>
      <xdr:col>0</xdr:col>
      <xdr:colOff>2635250</xdr:colOff>
      <xdr:row>14</xdr:row>
      <xdr:rowOff>95250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5D6FB572-3F11-4E6A-BC62-9DAD1B594DD3}"/>
            </a:ext>
          </a:extLst>
        </xdr:cNvPr>
        <xdr:cNvSpPr/>
      </xdr:nvSpPr>
      <xdr:spPr>
        <a:xfrm>
          <a:off x="1003300" y="1993900"/>
          <a:ext cx="1631950" cy="679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</a:t>
          </a:r>
          <a:r>
            <a:rPr lang="fr-FR" sz="1100" baseline="0"/>
            <a:t> Résultat Attendu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owerquery%20Abscenc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 rock" refreshedDate="45256.722992592593" createdVersion="8" refreshedVersion="8" minRefreshableVersion="3" recordCount="182" xr:uid="{D7D0C683-42BE-4550-9095-46C6191340E2}">
  <cacheSource type="worksheet">
    <worksheetSource ref="C10:F192" sheet="Test 2" r:id="rId2"/>
  </cacheSource>
  <cacheFields count="4">
    <cacheField name="Date" numFmtId="164">
      <sharedItems containsSemiMixedTypes="0" containsNonDate="0" containsDate="1" containsString="0" minDate="2020-01-01T00:00:00" maxDate="2020-07-01T00:00:00"/>
    </cacheField>
    <cacheField name="Abscence" numFmtId="0">
      <sharedItems containsBlank="1"/>
    </cacheField>
    <cacheField name="Mois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Jours ouv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2">
  <r>
    <d v="2020-01-01T00:00:00"/>
    <s v="X"/>
    <x v="0"/>
    <s v="X"/>
  </r>
  <r>
    <d v="2020-01-02T00:00:00"/>
    <s v="X"/>
    <x v="0"/>
    <s v="X"/>
  </r>
  <r>
    <d v="2020-01-03T00:00:00"/>
    <s v="X"/>
    <x v="0"/>
    <s v="X"/>
  </r>
  <r>
    <d v="2020-01-04T00:00:00"/>
    <s v="X"/>
    <x v="0"/>
    <m/>
  </r>
  <r>
    <d v="2020-01-05T00:00:00"/>
    <s v="X"/>
    <x v="0"/>
    <m/>
  </r>
  <r>
    <d v="2020-01-06T00:00:00"/>
    <s v="X"/>
    <x v="0"/>
    <s v="X"/>
  </r>
  <r>
    <d v="2020-01-07T00:00:00"/>
    <s v="X"/>
    <x v="0"/>
    <s v="X"/>
  </r>
  <r>
    <d v="2020-01-08T00:00:00"/>
    <s v="X"/>
    <x v="0"/>
    <s v="X"/>
  </r>
  <r>
    <d v="2020-01-09T00:00:00"/>
    <s v="X"/>
    <x v="0"/>
    <s v="X"/>
  </r>
  <r>
    <d v="2020-01-10T00:00:00"/>
    <s v="X"/>
    <x v="0"/>
    <s v="X"/>
  </r>
  <r>
    <d v="2020-01-11T00:00:00"/>
    <s v="X"/>
    <x v="0"/>
    <m/>
  </r>
  <r>
    <d v="2020-01-12T00:00:00"/>
    <s v="X"/>
    <x v="0"/>
    <m/>
  </r>
  <r>
    <d v="2020-01-13T00:00:00"/>
    <s v="X"/>
    <x v="0"/>
    <s v="X"/>
  </r>
  <r>
    <d v="2020-01-14T00:00:00"/>
    <s v="X"/>
    <x v="0"/>
    <s v="X"/>
  </r>
  <r>
    <d v="2020-01-15T00:00:00"/>
    <s v="X"/>
    <x v="0"/>
    <s v="X"/>
  </r>
  <r>
    <d v="2020-01-16T00:00:00"/>
    <s v="X"/>
    <x v="0"/>
    <s v="X"/>
  </r>
  <r>
    <d v="2020-01-17T00:00:00"/>
    <s v="X"/>
    <x v="0"/>
    <s v="X"/>
  </r>
  <r>
    <d v="2020-01-18T00:00:00"/>
    <s v="X"/>
    <x v="0"/>
    <m/>
  </r>
  <r>
    <d v="2020-01-19T00:00:00"/>
    <s v="X"/>
    <x v="0"/>
    <m/>
  </r>
  <r>
    <d v="2020-01-20T00:00:00"/>
    <s v="X"/>
    <x v="0"/>
    <s v="X"/>
  </r>
  <r>
    <d v="2020-01-21T00:00:00"/>
    <s v="X"/>
    <x v="0"/>
    <s v="X"/>
  </r>
  <r>
    <d v="2020-01-22T00:00:00"/>
    <s v="X"/>
    <x v="0"/>
    <s v="X"/>
  </r>
  <r>
    <d v="2020-01-23T00:00:00"/>
    <s v="X"/>
    <x v="0"/>
    <s v="X"/>
  </r>
  <r>
    <d v="2020-01-24T00:00:00"/>
    <s v="X"/>
    <x v="0"/>
    <s v="X"/>
  </r>
  <r>
    <d v="2020-01-25T00:00:00"/>
    <s v="X"/>
    <x v="0"/>
    <m/>
  </r>
  <r>
    <d v="2020-01-26T00:00:00"/>
    <s v="X"/>
    <x v="0"/>
    <m/>
  </r>
  <r>
    <d v="2020-01-27T00:00:00"/>
    <s v="X"/>
    <x v="0"/>
    <s v="X"/>
  </r>
  <r>
    <d v="2020-01-28T00:00:00"/>
    <s v="X"/>
    <x v="0"/>
    <s v="X"/>
  </r>
  <r>
    <d v="2020-01-29T00:00:00"/>
    <s v="X"/>
    <x v="0"/>
    <s v="X"/>
  </r>
  <r>
    <d v="2020-01-30T00:00:00"/>
    <s v="X"/>
    <x v="0"/>
    <s v="X"/>
  </r>
  <r>
    <d v="2020-01-31T00:00:00"/>
    <s v="X"/>
    <x v="0"/>
    <s v="X"/>
  </r>
  <r>
    <d v="2020-02-01T00:00:00"/>
    <s v="X"/>
    <x v="1"/>
    <m/>
  </r>
  <r>
    <d v="2020-02-02T00:00:00"/>
    <s v="X"/>
    <x v="1"/>
    <m/>
  </r>
  <r>
    <d v="2020-02-03T00:00:00"/>
    <s v="X"/>
    <x v="1"/>
    <s v="X"/>
  </r>
  <r>
    <d v="2020-02-04T00:00:00"/>
    <s v="X"/>
    <x v="1"/>
    <s v="X"/>
  </r>
  <r>
    <d v="2020-02-05T00:00:00"/>
    <s v="X"/>
    <x v="1"/>
    <s v="X"/>
  </r>
  <r>
    <d v="2020-02-06T00:00:00"/>
    <s v="X"/>
    <x v="1"/>
    <s v="X"/>
  </r>
  <r>
    <d v="2020-02-07T00:00:00"/>
    <s v="X"/>
    <x v="1"/>
    <s v="X"/>
  </r>
  <r>
    <d v="2020-02-08T00:00:00"/>
    <s v="X"/>
    <x v="1"/>
    <m/>
  </r>
  <r>
    <d v="2020-02-09T00:00:00"/>
    <s v="X"/>
    <x v="1"/>
    <m/>
  </r>
  <r>
    <d v="2020-02-10T00:00:00"/>
    <s v="X"/>
    <x v="1"/>
    <s v="X"/>
  </r>
  <r>
    <d v="2020-02-11T00:00:00"/>
    <s v="X"/>
    <x v="1"/>
    <s v="X"/>
  </r>
  <r>
    <d v="2020-02-12T00:00:00"/>
    <s v="X"/>
    <x v="1"/>
    <s v="X"/>
  </r>
  <r>
    <d v="2020-02-13T00:00:00"/>
    <s v="X"/>
    <x v="1"/>
    <s v="X"/>
  </r>
  <r>
    <d v="2020-02-14T00:00:00"/>
    <s v="X"/>
    <x v="1"/>
    <s v="X"/>
  </r>
  <r>
    <d v="2020-02-15T00:00:00"/>
    <s v="X"/>
    <x v="1"/>
    <m/>
  </r>
  <r>
    <d v="2020-02-16T00:00:00"/>
    <s v="X"/>
    <x v="1"/>
    <m/>
  </r>
  <r>
    <d v="2020-02-17T00:00:00"/>
    <s v="X"/>
    <x v="1"/>
    <s v="X"/>
  </r>
  <r>
    <d v="2020-02-18T00:00:00"/>
    <s v="X"/>
    <x v="1"/>
    <s v="X"/>
  </r>
  <r>
    <d v="2020-02-19T00:00:00"/>
    <s v="X"/>
    <x v="1"/>
    <s v="X"/>
  </r>
  <r>
    <d v="2020-02-20T00:00:00"/>
    <s v="X"/>
    <x v="1"/>
    <s v="X"/>
  </r>
  <r>
    <d v="2020-02-21T00:00:00"/>
    <s v="X"/>
    <x v="1"/>
    <s v="X"/>
  </r>
  <r>
    <d v="2020-02-22T00:00:00"/>
    <s v="X"/>
    <x v="1"/>
    <m/>
  </r>
  <r>
    <d v="2020-02-23T00:00:00"/>
    <s v="X"/>
    <x v="1"/>
    <m/>
  </r>
  <r>
    <d v="2020-02-24T00:00:00"/>
    <s v="X"/>
    <x v="1"/>
    <s v="X"/>
  </r>
  <r>
    <d v="2020-02-25T00:00:00"/>
    <s v="X"/>
    <x v="1"/>
    <s v="X"/>
  </r>
  <r>
    <d v="2020-02-26T00:00:00"/>
    <s v="X"/>
    <x v="1"/>
    <s v="X"/>
  </r>
  <r>
    <d v="2020-02-27T00:00:00"/>
    <s v="X"/>
    <x v="1"/>
    <s v="X"/>
  </r>
  <r>
    <d v="2020-02-28T00:00:00"/>
    <s v="X"/>
    <x v="1"/>
    <s v="X"/>
  </r>
  <r>
    <d v="2020-02-29T00:00:00"/>
    <s v="X"/>
    <x v="1"/>
    <m/>
  </r>
  <r>
    <d v="2020-03-01T00:00:00"/>
    <s v="X"/>
    <x v="2"/>
    <m/>
  </r>
  <r>
    <d v="2020-03-02T00:00:00"/>
    <s v="X"/>
    <x v="2"/>
    <s v="X"/>
  </r>
  <r>
    <d v="2020-03-03T00:00:00"/>
    <s v="X"/>
    <x v="2"/>
    <s v="X"/>
  </r>
  <r>
    <d v="2020-03-04T00:00:00"/>
    <s v="X"/>
    <x v="2"/>
    <s v="X"/>
  </r>
  <r>
    <d v="2020-03-05T00:00:00"/>
    <s v="X"/>
    <x v="2"/>
    <s v="X"/>
  </r>
  <r>
    <d v="2020-03-06T00:00:00"/>
    <s v="X"/>
    <x v="2"/>
    <s v="X"/>
  </r>
  <r>
    <d v="2020-03-07T00:00:00"/>
    <s v="X"/>
    <x v="2"/>
    <m/>
  </r>
  <r>
    <d v="2020-03-08T00:00:00"/>
    <s v="X"/>
    <x v="2"/>
    <m/>
  </r>
  <r>
    <d v="2020-03-09T00:00:00"/>
    <s v="X"/>
    <x v="2"/>
    <s v="X"/>
  </r>
  <r>
    <d v="2020-03-10T00:00:00"/>
    <s v="X"/>
    <x v="2"/>
    <s v="X"/>
  </r>
  <r>
    <d v="2020-03-11T00:00:00"/>
    <s v="X"/>
    <x v="2"/>
    <s v="X"/>
  </r>
  <r>
    <d v="2020-03-12T00:00:00"/>
    <s v="X"/>
    <x v="2"/>
    <s v="X"/>
  </r>
  <r>
    <d v="2020-03-13T00:00:00"/>
    <s v="X"/>
    <x v="2"/>
    <s v="X"/>
  </r>
  <r>
    <d v="2020-03-14T00:00:00"/>
    <s v="X"/>
    <x v="2"/>
    <m/>
  </r>
  <r>
    <d v="2020-03-15T00:00:00"/>
    <s v="X"/>
    <x v="2"/>
    <m/>
  </r>
  <r>
    <d v="2020-03-16T00:00:00"/>
    <s v="X"/>
    <x v="2"/>
    <s v="X"/>
  </r>
  <r>
    <d v="2020-03-17T00:00:00"/>
    <s v="X"/>
    <x v="2"/>
    <s v="X"/>
  </r>
  <r>
    <d v="2020-03-18T00:00:00"/>
    <s v="X"/>
    <x v="2"/>
    <s v="X"/>
  </r>
  <r>
    <d v="2020-03-19T00:00:00"/>
    <s v="X"/>
    <x v="2"/>
    <s v="X"/>
  </r>
  <r>
    <d v="2020-03-20T00:00:00"/>
    <s v="X"/>
    <x v="2"/>
    <s v="X"/>
  </r>
  <r>
    <d v="2020-03-21T00:00:00"/>
    <s v="X"/>
    <x v="2"/>
    <m/>
  </r>
  <r>
    <d v="2020-03-22T00:00:00"/>
    <s v="X"/>
    <x v="2"/>
    <m/>
  </r>
  <r>
    <d v="2020-03-23T00:00:00"/>
    <s v="X"/>
    <x v="2"/>
    <s v="X"/>
  </r>
  <r>
    <d v="2020-03-24T00:00:00"/>
    <s v="X"/>
    <x v="2"/>
    <s v="X"/>
  </r>
  <r>
    <d v="2020-03-25T00:00:00"/>
    <s v="X"/>
    <x v="2"/>
    <s v="X"/>
  </r>
  <r>
    <d v="2020-03-26T00:00:00"/>
    <s v="X"/>
    <x v="2"/>
    <s v="X"/>
  </r>
  <r>
    <d v="2020-03-27T00:00:00"/>
    <s v="X"/>
    <x v="2"/>
    <s v="X"/>
  </r>
  <r>
    <d v="2020-03-28T00:00:00"/>
    <s v="X"/>
    <x v="2"/>
    <m/>
  </r>
  <r>
    <d v="2020-03-29T00:00:00"/>
    <s v="X"/>
    <x v="2"/>
    <m/>
  </r>
  <r>
    <d v="2020-03-30T00:00:00"/>
    <s v="X"/>
    <x v="2"/>
    <s v="X"/>
  </r>
  <r>
    <d v="2020-03-31T00:00:00"/>
    <s v="X"/>
    <x v="2"/>
    <s v="X"/>
  </r>
  <r>
    <d v="2020-04-01T00:00:00"/>
    <s v="X"/>
    <x v="3"/>
    <s v="X"/>
  </r>
  <r>
    <d v="2020-04-02T00:00:00"/>
    <s v="X"/>
    <x v="3"/>
    <s v="X"/>
  </r>
  <r>
    <d v="2020-04-03T00:00:00"/>
    <s v="X"/>
    <x v="3"/>
    <s v="X"/>
  </r>
  <r>
    <d v="2020-04-04T00:00:00"/>
    <s v="X"/>
    <x v="3"/>
    <m/>
  </r>
  <r>
    <d v="2020-04-05T00:00:00"/>
    <s v="X"/>
    <x v="3"/>
    <m/>
  </r>
  <r>
    <d v="2020-04-06T00:00:00"/>
    <m/>
    <x v="3"/>
    <m/>
  </r>
  <r>
    <d v="2020-04-07T00:00:00"/>
    <m/>
    <x v="3"/>
    <m/>
  </r>
  <r>
    <d v="2020-04-08T00:00:00"/>
    <m/>
    <x v="3"/>
    <m/>
  </r>
  <r>
    <d v="2020-04-09T00:00:00"/>
    <m/>
    <x v="3"/>
    <m/>
  </r>
  <r>
    <d v="2020-04-10T00:00:00"/>
    <m/>
    <x v="3"/>
    <m/>
  </r>
  <r>
    <d v="2020-04-11T00:00:00"/>
    <m/>
    <x v="3"/>
    <m/>
  </r>
  <r>
    <d v="2020-04-12T00:00:00"/>
    <m/>
    <x v="3"/>
    <m/>
  </r>
  <r>
    <d v="2020-04-13T00:00:00"/>
    <m/>
    <x v="3"/>
    <m/>
  </r>
  <r>
    <d v="2020-04-14T00:00:00"/>
    <m/>
    <x v="3"/>
    <m/>
  </r>
  <r>
    <d v="2020-04-15T00:00:00"/>
    <m/>
    <x v="3"/>
    <m/>
  </r>
  <r>
    <d v="2020-04-16T00:00:00"/>
    <m/>
    <x v="3"/>
    <m/>
  </r>
  <r>
    <d v="2020-04-17T00:00:00"/>
    <m/>
    <x v="3"/>
    <m/>
  </r>
  <r>
    <d v="2020-04-18T00:00:00"/>
    <m/>
    <x v="3"/>
    <m/>
  </r>
  <r>
    <d v="2020-04-19T00:00:00"/>
    <m/>
    <x v="3"/>
    <m/>
  </r>
  <r>
    <d v="2020-04-20T00:00:00"/>
    <m/>
    <x v="3"/>
    <m/>
  </r>
  <r>
    <d v="2020-04-21T00:00:00"/>
    <m/>
    <x v="3"/>
    <m/>
  </r>
  <r>
    <d v="2020-04-22T00:00:00"/>
    <m/>
    <x v="3"/>
    <m/>
  </r>
  <r>
    <d v="2020-04-23T00:00:00"/>
    <m/>
    <x v="3"/>
    <m/>
  </r>
  <r>
    <d v="2020-04-24T00:00:00"/>
    <m/>
    <x v="3"/>
    <m/>
  </r>
  <r>
    <d v="2020-04-25T00:00:00"/>
    <m/>
    <x v="3"/>
    <m/>
  </r>
  <r>
    <d v="2020-04-26T00:00:00"/>
    <m/>
    <x v="3"/>
    <m/>
  </r>
  <r>
    <d v="2020-04-27T00:00:00"/>
    <m/>
    <x v="3"/>
    <m/>
  </r>
  <r>
    <d v="2020-04-28T00:00:00"/>
    <m/>
    <x v="3"/>
    <m/>
  </r>
  <r>
    <d v="2020-04-29T00:00:00"/>
    <m/>
    <x v="3"/>
    <m/>
  </r>
  <r>
    <d v="2020-04-30T00:00:00"/>
    <m/>
    <x v="3"/>
    <m/>
  </r>
  <r>
    <d v="2020-05-01T00:00:00"/>
    <m/>
    <x v="4"/>
    <m/>
  </r>
  <r>
    <d v="2020-05-02T00:00:00"/>
    <m/>
    <x v="4"/>
    <m/>
  </r>
  <r>
    <d v="2020-05-03T00:00:00"/>
    <m/>
    <x v="4"/>
    <m/>
  </r>
  <r>
    <d v="2020-05-04T00:00:00"/>
    <m/>
    <x v="4"/>
    <m/>
  </r>
  <r>
    <d v="2020-05-05T00:00:00"/>
    <m/>
    <x v="4"/>
    <m/>
  </r>
  <r>
    <d v="2020-05-06T00:00:00"/>
    <m/>
    <x v="4"/>
    <m/>
  </r>
  <r>
    <d v="2020-05-07T00:00:00"/>
    <m/>
    <x v="4"/>
    <m/>
  </r>
  <r>
    <d v="2020-05-08T00:00:00"/>
    <m/>
    <x v="4"/>
    <m/>
  </r>
  <r>
    <d v="2020-05-09T00:00:00"/>
    <m/>
    <x v="4"/>
    <m/>
  </r>
  <r>
    <d v="2020-05-10T00:00:00"/>
    <m/>
    <x v="4"/>
    <m/>
  </r>
  <r>
    <d v="2020-05-11T00:00:00"/>
    <s v="X"/>
    <x v="4"/>
    <s v="X"/>
  </r>
  <r>
    <d v="2020-05-12T00:00:00"/>
    <s v="X"/>
    <x v="4"/>
    <s v="X"/>
  </r>
  <r>
    <d v="2020-05-13T00:00:00"/>
    <s v="X"/>
    <x v="4"/>
    <s v="X"/>
  </r>
  <r>
    <d v="2020-05-14T00:00:00"/>
    <s v="X"/>
    <x v="4"/>
    <s v="X"/>
  </r>
  <r>
    <d v="2020-05-15T00:00:00"/>
    <s v="X"/>
    <x v="4"/>
    <s v="X"/>
  </r>
  <r>
    <d v="2020-05-16T00:00:00"/>
    <s v="X"/>
    <x v="4"/>
    <m/>
  </r>
  <r>
    <d v="2020-05-17T00:00:00"/>
    <s v="X"/>
    <x v="4"/>
    <m/>
  </r>
  <r>
    <d v="2020-05-18T00:00:00"/>
    <s v="X"/>
    <x v="4"/>
    <s v="X"/>
  </r>
  <r>
    <d v="2020-05-19T00:00:00"/>
    <s v="X"/>
    <x v="4"/>
    <s v="X"/>
  </r>
  <r>
    <d v="2020-05-20T00:00:00"/>
    <s v="X"/>
    <x v="4"/>
    <s v="X"/>
  </r>
  <r>
    <d v="2020-05-21T00:00:00"/>
    <s v="X"/>
    <x v="4"/>
    <s v="X"/>
  </r>
  <r>
    <d v="2020-05-22T00:00:00"/>
    <s v="X"/>
    <x v="4"/>
    <s v="X"/>
  </r>
  <r>
    <d v="2020-05-23T00:00:00"/>
    <s v="X"/>
    <x v="4"/>
    <m/>
  </r>
  <r>
    <d v="2020-05-24T00:00:00"/>
    <s v="X"/>
    <x v="4"/>
    <m/>
  </r>
  <r>
    <d v="2020-05-25T00:00:00"/>
    <s v="X"/>
    <x v="4"/>
    <s v="X"/>
  </r>
  <r>
    <d v="2020-05-26T00:00:00"/>
    <s v="X"/>
    <x v="4"/>
    <s v="X"/>
  </r>
  <r>
    <d v="2020-05-27T00:00:00"/>
    <s v="X"/>
    <x v="4"/>
    <s v="X"/>
  </r>
  <r>
    <d v="2020-05-28T00:00:00"/>
    <s v="X"/>
    <x v="4"/>
    <s v="X"/>
  </r>
  <r>
    <d v="2020-05-29T00:00:00"/>
    <s v="X"/>
    <x v="4"/>
    <s v="X"/>
  </r>
  <r>
    <d v="2020-05-30T00:00:00"/>
    <s v="X"/>
    <x v="4"/>
    <m/>
  </r>
  <r>
    <d v="2020-05-31T00:00:00"/>
    <s v="X"/>
    <x v="4"/>
    <m/>
  </r>
  <r>
    <d v="2020-06-01T00:00:00"/>
    <s v="X"/>
    <x v="5"/>
    <s v="X"/>
  </r>
  <r>
    <d v="2020-06-02T00:00:00"/>
    <s v="X"/>
    <x v="5"/>
    <s v="X"/>
  </r>
  <r>
    <d v="2020-06-03T00:00:00"/>
    <s v="X"/>
    <x v="5"/>
    <s v="X"/>
  </r>
  <r>
    <d v="2020-06-04T00:00:00"/>
    <s v="X"/>
    <x v="5"/>
    <s v="X"/>
  </r>
  <r>
    <d v="2020-06-05T00:00:00"/>
    <s v="X"/>
    <x v="5"/>
    <s v="X"/>
  </r>
  <r>
    <d v="2020-06-06T00:00:00"/>
    <s v="X"/>
    <x v="5"/>
    <m/>
  </r>
  <r>
    <d v="2020-06-07T00:00:00"/>
    <s v="X"/>
    <x v="5"/>
    <m/>
  </r>
  <r>
    <d v="2020-06-08T00:00:00"/>
    <s v="X"/>
    <x v="5"/>
    <s v="X"/>
  </r>
  <r>
    <d v="2020-06-09T00:00:00"/>
    <s v="X"/>
    <x v="5"/>
    <s v="X"/>
  </r>
  <r>
    <d v="2020-06-10T00:00:00"/>
    <s v="X"/>
    <x v="5"/>
    <s v="X"/>
  </r>
  <r>
    <d v="2020-06-11T00:00:00"/>
    <s v="X"/>
    <x v="5"/>
    <s v="X"/>
  </r>
  <r>
    <d v="2020-06-12T00:00:00"/>
    <s v="X"/>
    <x v="5"/>
    <s v="X"/>
  </r>
  <r>
    <d v="2020-06-13T00:00:00"/>
    <s v="X"/>
    <x v="5"/>
    <m/>
  </r>
  <r>
    <d v="2020-06-14T00:00:00"/>
    <s v="X"/>
    <x v="5"/>
    <m/>
  </r>
  <r>
    <d v="2020-06-15T00:00:00"/>
    <s v="X"/>
    <x v="5"/>
    <s v="X"/>
  </r>
  <r>
    <d v="2020-06-16T00:00:00"/>
    <s v="X"/>
    <x v="5"/>
    <s v="X"/>
  </r>
  <r>
    <d v="2020-06-17T00:00:00"/>
    <s v="X"/>
    <x v="5"/>
    <s v="X"/>
  </r>
  <r>
    <d v="2020-06-18T00:00:00"/>
    <s v="X"/>
    <x v="5"/>
    <s v="X"/>
  </r>
  <r>
    <d v="2020-06-19T00:00:00"/>
    <s v="X"/>
    <x v="5"/>
    <s v="X"/>
  </r>
  <r>
    <d v="2020-06-20T00:00:00"/>
    <s v="X"/>
    <x v="5"/>
    <m/>
  </r>
  <r>
    <d v="2020-06-21T00:00:00"/>
    <s v="X"/>
    <x v="5"/>
    <m/>
  </r>
  <r>
    <d v="2020-06-22T00:00:00"/>
    <s v="X"/>
    <x v="5"/>
    <s v="X"/>
  </r>
  <r>
    <d v="2020-06-23T00:00:00"/>
    <s v="X"/>
    <x v="5"/>
    <s v="X"/>
  </r>
  <r>
    <d v="2020-06-24T00:00:00"/>
    <s v="X"/>
    <x v="5"/>
    <s v="X"/>
  </r>
  <r>
    <d v="2020-06-25T00:00:00"/>
    <s v="X"/>
    <x v="5"/>
    <s v="X"/>
  </r>
  <r>
    <d v="2020-06-26T00:00:00"/>
    <s v="X"/>
    <x v="5"/>
    <s v="X"/>
  </r>
  <r>
    <d v="2020-06-27T00:00:00"/>
    <s v="X"/>
    <x v="5"/>
    <m/>
  </r>
  <r>
    <d v="2020-06-28T00:00:00"/>
    <s v="X"/>
    <x v="5"/>
    <m/>
  </r>
  <r>
    <d v="2020-06-29T00:00:00"/>
    <s v="X"/>
    <x v="5"/>
    <s v="X"/>
  </r>
  <r>
    <d v="2020-06-30T00:00:00"/>
    <s v="X"/>
    <x v="5"/>
    <s v="X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39B6B7-81F6-4E31-803D-8B62077986BD}" name="Tableau croisé dynamique3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10:C17" firstHeaderRow="1" firstDataRow="1" firstDataCol="1"/>
  <pivotFields count="4">
    <pivotField numFmtId="164"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Jours ouvre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74010-C4EF-424D-BCE4-54CEAF927F71}">
  <dimension ref="B1:J17"/>
  <sheetViews>
    <sheetView tabSelected="1" workbookViewId="0">
      <selection activeCell="D16" sqref="D16"/>
    </sheetView>
  </sheetViews>
  <sheetFormatPr baseColWidth="10" defaultRowHeight="14.5" x14ac:dyDescent="0.35"/>
  <cols>
    <col min="1" max="1" width="42" customWidth="1"/>
    <col min="2" max="6" width="16.08984375" customWidth="1"/>
  </cols>
  <sheetData>
    <row r="1" spans="2:6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35">
      <c r="B2" s="2" t="s">
        <v>5</v>
      </c>
      <c r="C2" s="2" t="s">
        <v>6</v>
      </c>
      <c r="D2" s="2">
        <v>43831</v>
      </c>
      <c r="E2" s="2">
        <v>43851</v>
      </c>
      <c r="F2" s="3">
        <v>21</v>
      </c>
    </row>
    <row r="3" spans="2:6" x14ac:dyDescent="0.35">
      <c r="B3" s="4" t="s">
        <v>5</v>
      </c>
      <c r="C3" s="4" t="s">
        <v>6</v>
      </c>
      <c r="D3" s="4">
        <v>43852</v>
      </c>
      <c r="E3" s="4">
        <v>43888</v>
      </c>
      <c r="F3" s="5">
        <v>36</v>
      </c>
    </row>
    <row r="4" spans="2:6" x14ac:dyDescent="0.35">
      <c r="B4" s="2" t="s">
        <v>5</v>
      </c>
      <c r="C4" s="2" t="s">
        <v>6</v>
      </c>
      <c r="D4" s="2">
        <v>43889</v>
      </c>
      <c r="E4" s="2">
        <v>43926</v>
      </c>
      <c r="F4" s="3">
        <v>38</v>
      </c>
    </row>
    <row r="5" spans="2:6" x14ac:dyDescent="0.35">
      <c r="B5" s="4" t="s">
        <v>5</v>
      </c>
      <c r="C5" s="4" t="s">
        <v>6</v>
      </c>
      <c r="D5" s="4">
        <v>43962</v>
      </c>
      <c r="E5" s="4">
        <v>43973</v>
      </c>
      <c r="F5" s="5">
        <v>12</v>
      </c>
    </row>
    <row r="6" spans="2:6" x14ac:dyDescent="0.35">
      <c r="B6" s="2" t="s">
        <v>5</v>
      </c>
      <c r="C6" s="2" t="s">
        <v>7</v>
      </c>
      <c r="D6" s="2">
        <v>43974</v>
      </c>
      <c r="E6" s="2">
        <v>43989</v>
      </c>
      <c r="F6" s="3">
        <v>15</v>
      </c>
    </row>
    <row r="7" spans="2:6" x14ac:dyDescent="0.35">
      <c r="B7" s="4" t="s">
        <v>5</v>
      </c>
      <c r="C7" s="4" t="s">
        <v>7</v>
      </c>
      <c r="D7" s="4">
        <v>43990</v>
      </c>
      <c r="E7" s="4">
        <v>44012</v>
      </c>
      <c r="F7" s="5">
        <v>23</v>
      </c>
    </row>
    <row r="10" spans="2:6" x14ac:dyDescent="0.35">
      <c r="B10" t="s">
        <v>8</v>
      </c>
      <c r="C10" t="s">
        <v>9</v>
      </c>
    </row>
    <row r="11" spans="2:6" x14ac:dyDescent="0.35">
      <c r="B11" s="6">
        <v>1</v>
      </c>
      <c r="C11">
        <v>23</v>
      </c>
    </row>
    <row r="12" spans="2:6" x14ac:dyDescent="0.35">
      <c r="B12" s="6">
        <v>2</v>
      </c>
      <c r="C12">
        <v>20</v>
      </c>
    </row>
    <row r="13" spans="2:6" x14ac:dyDescent="0.35">
      <c r="B13" s="6">
        <v>3</v>
      </c>
      <c r="C13">
        <v>22</v>
      </c>
    </row>
    <row r="14" spans="2:6" x14ac:dyDescent="0.35">
      <c r="B14" s="6">
        <v>4</v>
      </c>
      <c r="C14">
        <v>3</v>
      </c>
    </row>
    <row r="15" spans="2:6" x14ac:dyDescent="0.35">
      <c r="B15" s="6">
        <v>5</v>
      </c>
      <c r="C15">
        <v>15</v>
      </c>
    </row>
    <row r="16" spans="2:6" x14ac:dyDescent="0.35">
      <c r="B16" s="6">
        <v>6</v>
      </c>
      <c r="C16">
        <v>22</v>
      </c>
    </row>
    <row r="17" spans="2:3" x14ac:dyDescent="0.35">
      <c r="B17" s="6" t="s">
        <v>10</v>
      </c>
      <c r="C17">
        <v>105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Rocher</dc:creator>
  <cp:lastModifiedBy>Christophe Rocher</cp:lastModifiedBy>
  <dcterms:created xsi:type="dcterms:W3CDTF">2023-11-26T17:08:32Z</dcterms:created>
  <dcterms:modified xsi:type="dcterms:W3CDTF">2023-11-26T17:10:00Z</dcterms:modified>
</cp:coreProperties>
</file>