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tod\3D Objects\"/>
    </mc:Choice>
  </mc:AlternateContent>
  <xr:revisionPtr revIDLastSave="0" documentId="8_{E53DBD4B-7973-4B05-AE77-7443D8859020}" xr6:coauthVersionLast="41" xr6:coauthVersionMax="41" xr10:uidLastSave="{00000000-0000-0000-0000-000000000000}"/>
  <bookViews>
    <workbookView xWindow="-108" yWindow="-108" windowWidth="23256" windowHeight="12576" activeTab="1" xr2:uid="{2953E2B4-6133-48CD-B445-4CA109E006F6}"/>
  </bookViews>
  <sheets>
    <sheet name="AVRIL 2019" sheetId="1" r:id="rId1"/>
    <sheet name="VERB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<sst xmlns="http://schemas.openxmlformats.org/spreadsheetml/2006/main" count="343" uniqueCount="253">
  <si>
    <t>Perigo</t>
  </si>
  <si>
    <t>Polícia</t>
  </si>
  <si>
    <t>Socorro!</t>
  </si>
  <si>
    <t>Onde é o banheiro?/ A toilete por favor?</t>
  </si>
  <si>
    <t>Eu sinto dor aqui</t>
  </si>
  <si>
    <t>Eu não me sinto bem</t>
  </si>
  <si>
    <t>Onde fica o hospital?</t>
  </si>
  <si>
    <t>Eu preciso ir a um médico.</t>
  </si>
  <si>
    <t>A conta, por favor.</t>
  </si>
  <si>
    <t>Cerveja/ Vinho</t>
  </si>
  <si>
    <t>Chá/ Café</t>
  </si>
  <si>
    <t>Água</t>
  </si>
  <si>
    <t>Eu gostaria...</t>
  </si>
  <si>
    <t>Glúten</t>
  </si>
  <si>
    <t>Amendoim</t>
  </si>
  <si>
    <t>Marisco/frutos do mar</t>
  </si>
  <si>
    <t>Eu sou alérgico/a</t>
  </si>
  <si>
    <t>Está muito quente!</t>
  </si>
  <si>
    <t>Eu sou vegetariano/a</t>
  </si>
  <si>
    <t>O que você me aconselha?</t>
  </si>
  <si>
    <t>Estava delicioso!</t>
  </si>
  <si>
    <t>Saúde!</t>
  </si>
  <si>
    <t>Bom apetite!</t>
  </si>
  <si>
    <t>Amanhã</t>
  </si>
  <si>
    <t>Hoje</t>
  </si>
  <si>
    <t>Ontem</t>
  </si>
  <si>
    <t>Quando?</t>
  </si>
  <si>
    <t>Que horas são?</t>
  </si>
  <si>
    <t>cem</t>
  </si>
  <si>
    <t>setenta, oitenta, noventa</t>
  </si>
  <si>
    <t>vinte, trinta, quarenta, cinquenta, sessenta</t>
  </si>
  <si>
    <t>Direito</t>
  </si>
  <si>
    <t>Hospital</t>
  </si>
  <si>
    <t>Hotel</t>
  </si>
  <si>
    <t>Estação de trem</t>
  </si>
  <si>
    <t>Banco</t>
  </si>
  <si>
    <t>Bicicleta</t>
  </si>
  <si>
    <t>Carro</t>
  </si>
  <si>
    <t>Moto</t>
  </si>
  <si>
    <t>Ônibus</t>
  </si>
  <si>
    <t>Taxi</t>
  </si>
  <si>
    <t>Trem</t>
  </si>
  <si>
    <t>Barco</t>
  </si>
  <si>
    <t>Avião</t>
  </si>
  <si>
    <t>Eu quero ir.../ eu gostaria de ir...</t>
  </si>
  <si>
    <t>Dinheiro</t>
  </si>
  <si>
    <t>Gostaria de comprar... isso, este!</t>
  </si>
  <si>
    <t>É muito caro!</t>
  </si>
  <si>
    <t>É muito barato</t>
  </si>
  <si>
    <t>Quanto custa?</t>
  </si>
  <si>
    <t>De nada/ É um prazer</t>
  </si>
  <si>
    <t>Sim/ Não</t>
  </si>
  <si>
    <t>Não obrigado</t>
  </si>
  <si>
    <t>Meu nome é.../ Eu me chamo...</t>
  </si>
  <si>
    <t>Eu sou francês(a)</t>
  </si>
  <si>
    <t>Com licença/ Por favor</t>
  </si>
  <si>
    <t>(Muito) Obrigado(a)</t>
  </si>
  <si>
    <t>Bem-vindo</t>
  </si>
  <si>
    <t>Tchau/ até logo</t>
  </si>
  <si>
    <t>Desculpe</t>
  </si>
  <si>
    <t>Você fala francês/inglês?</t>
  </si>
  <si>
    <t>Muito bem, obrigado e você?</t>
  </si>
  <si>
    <t>REPONSE DONNEE</t>
  </si>
  <si>
    <t>FRANCAIS</t>
  </si>
  <si>
    <t>PORTUGAIS</t>
  </si>
  <si>
    <t>DOCUMENT</t>
  </si>
  <si>
    <t>DATE</t>
  </si>
  <si>
    <t>NUMERO</t>
  </si>
  <si>
    <t>Bonne nuit</t>
  </si>
  <si>
    <t>Boa noite</t>
  </si>
  <si>
    <t>Como você vai?</t>
  </si>
  <si>
    <t>Comment allez-vous ?</t>
  </si>
  <si>
    <t>Très bien, merci, et vous ?</t>
  </si>
  <si>
    <t>Parlez-vous français/anglais ?</t>
  </si>
  <si>
    <t>Pardon</t>
  </si>
  <si>
    <t>Au revoir</t>
  </si>
  <si>
    <t>Bienvenue</t>
  </si>
  <si>
    <t>Merci (beaucoup)</t>
  </si>
  <si>
    <t>Excusez-moi/SVP</t>
  </si>
  <si>
    <t>Je suis Français(e)</t>
  </si>
  <si>
    <t>Je m’appelle…</t>
  </si>
  <si>
    <t>Non merci</t>
  </si>
  <si>
    <t>Oui/Non</t>
  </si>
  <si>
    <t>De rien / Je vous en prie</t>
  </si>
  <si>
    <t>C’est combien ?</t>
  </si>
  <si>
    <t>C’est très bon marché</t>
  </si>
  <si>
    <t>C’est trop cher !</t>
  </si>
  <si>
    <t>Pouvez-vous baisser le prix ?</t>
  </si>
  <si>
    <t>Je voudrais acheter … ça, celui-ci !</t>
  </si>
  <si>
    <t>Argent</t>
  </si>
  <si>
    <t>Je voudrais aller…</t>
  </si>
  <si>
    <t>Avion</t>
  </si>
  <si>
    <t>Bateau</t>
  </si>
  <si>
    <t>Train</t>
  </si>
  <si>
    <t>Bus</t>
  </si>
  <si>
    <t>Je voudrais louer…</t>
  </si>
  <si>
    <t>Voiture</t>
  </si>
  <si>
    <t>Vélo</t>
  </si>
  <si>
    <t>Où est… ? / Comment aller à… ?</t>
  </si>
  <si>
    <t>Banque</t>
  </si>
  <si>
    <t>Gare</t>
  </si>
  <si>
    <t>Centre-ville</t>
  </si>
  <si>
    <t>Hôtel</t>
  </si>
  <si>
    <t>Hôpital</t>
  </si>
  <si>
    <t>Tout droit</t>
  </si>
  <si>
    <t>soixante-dix, quatre-vingts, quatre-vingt-dix</t>
  </si>
  <si>
    <t>cent</t>
  </si>
  <si>
    <t>Quelle heure est-il ?</t>
  </si>
  <si>
    <t>Quand ?</t>
  </si>
  <si>
    <t>Hier</t>
  </si>
  <si>
    <t>Demain</t>
  </si>
  <si>
    <t>Bon appétit</t>
  </si>
  <si>
    <t>Santé !</t>
  </si>
  <si>
    <t>C’était délicieux !</t>
  </si>
  <si>
    <t>Qu’est-ce que vous me recommandez?</t>
  </si>
  <si>
    <t>Je suis végétarien</t>
  </si>
  <si>
    <t>C’est trop chaud !</t>
  </si>
  <si>
    <t>Je suis allergique</t>
  </si>
  <si>
    <t>Fruit de mer</t>
  </si>
  <si>
    <t>Cacahuète</t>
  </si>
  <si>
    <t>Gluten</t>
  </si>
  <si>
    <t>Je voudrais…</t>
  </si>
  <si>
    <t>Eau</t>
  </si>
  <si>
    <t>Thé/café</t>
  </si>
  <si>
    <t>Bière/vin</t>
  </si>
  <si>
    <t>L’addition, SVP </t>
  </si>
  <si>
    <t>J’ai besoin de voir un médecin.</t>
  </si>
  <si>
    <t>Où est l’hôpital ?</t>
  </si>
  <si>
    <t>Je ne me sens pas très bien</t>
  </si>
  <si>
    <t>J’ai mal ici </t>
  </si>
  <si>
    <t>Où sont les toilettes ?</t>
  </si>
  <si>
    <t>A l’aide !</t>
  </si>
  <si>
    <t>Police</t>
  </si>
  <si>
    <t>Danger</t>
  </si>
  <si>
    <t>Je suis perdu(e)</t>
  </si>
  <si>
    <t>Eu compreendo</t>
  </si>
  <si>
    <t>Je comprends</t>
  </si>
  <si>
    <t>Qual é o melhor preço que você pode fazer?</t>
  </si>
  <si>
    <t>Eu gosto / Eu odeio</t>
  </si>
  <si>
    <t>J’adore / Je déteste</t>
  </si>
  <si>
    <t>Eu estou apenas olhando</t>
  </si>
  <si>
    <t>Je ne fais que regarder</t>
  </si>
  <si>
    <t>Eu gostaria de alugar…</t>
  </si>
  <si>
    <t>Centro da cidade</t>
  </si>
  <si>
    <t>Fica perto / longe?</t>
  </si>
  <si>
    <t>Est-ce près / loin ?</t>
  </si>
  <si>
    <t>Esquerda / Direita</t>
  </si>
  <si>
    <t>Gauche / Droite</t>
  </si>
  <si>
    <t>Norte / Sul / Este / Oeste</t>
  </si>
  <si>
    <t>Nord / Sud / Est / Ouest</t>
  </si>
  <si>
    <t>um, dois, três, quatro, cinco</t>
  </si>
  <si>
    <t>un, deux, trois, quatre, cinq</t>
  </si>
  <si>
    <t>vingt, trente…</t>
  </si>
  <si>
    <t>J’ai faim / j’ai soif</t>
  </si>
  <si>
    <t>Estou com fome / Estou com sede</t>
  </si>
  <si>
    <t>Eu estou perdido</t>
  </si>
  <si>
    <t>Chame uma ambulância</t>
  </si>
  <si>
    <t>Appelez une ambulance</t>
  </si>
  <si>
    <t>Sem pimenta!</t>
  </si>
  <si>
    <t>Sans épice !</t>
  </si>
  <si>
    <t>Sem pimenta !</t>
  </si>
  <si>
    <t xml:space="preserve">Je suis ici pour le travail </t>
  </si>
  <si>
    <t>Eu estou aqui a trabalho</t>
  </si>
  <si>
    <t>Eu estou aqui de férias</t>
  </si>
  <si>
    <t>Je suis ici en vacances</t>
  </si>
  <si>
    <t>Aujourd’hui</t>
  </si>
  <si>
    <t>Onde fica...?/ Como ir até...?</t>
  </si>
  <si>
    <t>infeliz</t>
  </si>
  <si>
    <t>um dúvida</t>
  </si>
  <si>
    <t>colocar</t>
  </si>
  <si>
    <t>então</t>
  </si>
  <si>
    <t>só</t>
  </si>
  <si>
    <t>andar</t>
  </si>
  <si>
    <t>um emprego</t>
  </si>
  <si>
    <t>um sonho</t>
  </si>
  <si>
    <t>jà</t>
  </si>
  <si>
    <t>mamar</t>
  </si>
  <si>
    <t>ainda</t>
  </si>
  <si>
    <t>tanto</t>
  </si>
  <si>
    <t>precisar</t>
  </si>
  <si>
    <t>um pratinho</t>
  </si>
  <si>
    <t>cheia de esperança</t>
  </si>
  <si>
    <t>derrubar</t>
  </si>
  <si>
    <t>o lucro</t>
  </si>
  <si>
    <t>a caixa</t>
  </si>
  <si>
    <t xml:space="preserve">amar </t>
  </si>
  <si>
    <t>os tapetes</t>
  </si>
  <si>
    <t>se arriscar a</t>
  </si>
  <si>
    <t>a madrugada</t>
  </si>
  <si>
    <t>ainda nao</t>
  </si>
  <si>
    <t>cheia</t>
  </si>
  <si>
    <t>diversas regras</t>
  </si>
  <si>
    <t>e assim</t>
  </si>
  <si>
    <t>vou voltar</t>
  </si>
  <si>
    <t>um arranhao</t>
  </si>
  <si>
    <t>uma vaquinha</t>
  </si>
  <si>
    <t xml:space="preserve">vontade enorme de </t>
  </si>
  <si>
    <t>se mistura</t>
  </si>
  <si>
    <t>bastante dificil</t>
  </si>
  <si>
    <t>demorar</t>
  </si>
  <si>
    <t>camareira</t>
  </si>
  <si>
    <t>achar um trabalho</t>
  </si>
  <si>
    <t>oublier</t>
  </si>
  <si>
    <t>malheureux</t>
  </si>
  <si>
    <t>un doute</t>
  </si>
  <si>
    <t>mettre</t>
  </si>
  <si>
    <t>alors</t>
  </si>
  <si>
    <t>juste</t>
  </si>
  <si>
    <t>marcher</t>
  </si>
  <si>
    <t>un travail</t>
  </si>
  <si>
    <t>un rêve</t>
  </si>
  <si>
    <t>déjà</t>
  </si>
  <si>
    <t>soigner</t>
  </si>
  <si>
    <t>encore</t>
  </si>
  <si>
    <t>avoir besoin</t>
  </si>
  <si>
    <t>une petite assiette</t>
  </si>
  <si>
    <t>plein d'espoir</t>
  </si>
  <si>
    <t>renverser</t>
  </si>
  <si>
    <t>le profit</t>
  </si>
  <si>
    <t>la boite</t>
  </si>
  <si>
    <t>aimer</t>
  </si>
  <si>
    <t>les tapis</t>
  </si>
  <si>
    <t>à risquer</t>
  </si>
  <si>
    <t>à l'aube</t>
  </si>
  <si>
    <t>n'a pas encore</t>
  </si>
  <si>
    <t>plein</t>
  </si>
  <si>
    <t>diverses règles</t>
  </si>
  <si>
    <t>et ainsi</t>
  </si>
  <si>
    <t>Je retourne</t>
  </si>
  <si>
    <t>un gratte-ciel</t>
  </si>
  <si>
    <t>énorme volonté de</t>
  </si>
  <si>
    <t>assez difficile</t>
  </si>
  <si>
    <t>retarder</t>
  </si>
  <si>
    <t>femme de chambre</t>
  </si>
  <si>
    <t>trouver un emploi</t>
  </si>
  <si>
    <t>une collecte</t>
  </si>
  <si>
    <t xml:space="preserve">miser sur moi </t>
  </si>
  <si>
    <t>tellement</t>
  </si>
  <si>
    <t>melanger</t>
  </si>
  <si>
    <t>esquecer</t>
  </si>
  <si>
    <t>apostar en mim</t>
  </si>
  <si>
    <t>GOSTAR</t>
  </si>
  <si>
    <t>Eu</t>
  </si>
  <si>
    <t>Voce</t>
  </si>
  <si>
    <t>Ele / ela</t>
  </si>
  <si>
    <t>Nos</t>
  </si>
  <si>
    <t>Voces</t>
  </si>
  <si>
    <t>Eles / elas</t>
  </si>
  <si>
    <t>Presente</t>
  </si>
  <si>
    <t>gosto</t>
  </si>
  <si>
    <t>gosta</t>
  </si>
  <si>
    <t>gostamos</t>
  </si>
  <si>
    <t>gostam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</si>
</sst>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3" xfId="0" applyBorder="1" applyAlignment="1">
      <alignment horizontal="center"/>
    </xf>
    <xf numFmtId="0" fontId="0" fillId="0" borderId="2" xfId="0" applyBorder="1" applyAlignment="1">
      <alignment vertical="center"/>
    </xf>
    <xf numFmtId="0" fontId="1" fillId="0" borderId="4" xfId="0" applyFont="1" applyBorder="1" applyAlignment="1">
      <alignment horizontal="center"/>
    </xf>
    <xf numFmtId="0" fontId="0" fillId="0" borderId="2" xfId="0" applyBorder="1"/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1">
    <cellStyle name="Normal" xfId="0" builtinId="0"/>
  </cellStyles>
  <dxfs count="16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2ECA-B3A4-446A-861A-E1B3B1423ADF}">
  <dimension ref="C1:I121"/>
  <sheetViews>
    <sheetView topLeftCell="E78" workbookViewId="0">
      <selection activeCell="F101" sqref="F101"/>
    </sheetView>
  </sheetViews>
  <sheetFormatPr baseColWidth="10" defaultRowHeight="14.4" x14ac:dyDescent="0.3"/>
  <cols>
    <col min="5" max="5" width="18.6640625" customWidth="1"/>
    <col min="6" max="6" width="31.44140625" style="11" customWidth="1"/>
    <col min="7" max="7" width="21.109375" style="11" customWidth="1"/>
    <col min="8" max="8" width="25.5546875" style="11" customWidth="1"/>
    <col min="9" max="9" width="31.88671875" style="11" customWidth="1"/>
  </cols>
  <sheetData>
    <row r="1" spans="3:9" x14ac:dyDescent="0.3">
      <c r="F1" s="13"/>
      <c r="H1" s="13"/>
    </row>
    <row r="2" spans="3:9" ht="15" thickBot="1" x14ac:dyDescent="0.35">
      <c r="C2" s="12"/>
      <c r="E2" s="11"/>
      <c r="F2" s="13"/>
      <c r="G2" s="13"/>
      <c r="H2" s="13"/>
    </row>
    <row r="3" spans="3:9" ht="16.2" thickBot="1" x14ac:dyDescent="0.35">
      <c r="C3" s="10" t="s">
        <v>67</v>
      </c>
      <c r="D3" s="7" t="s">
        <v>66</v>
      </c>
      <c r="E3" s="9" t="s">
        <v>65</v>
      </c>
      <c r="F3" s="8" t="s">
        <v>64</v>
      </c>
      <c r="G3" s="7" t="s">
        <v>62</v>
      </c>
      <c r="H3" s="6" t="s">
        <v>63</v>
      </c>
      <c r="I3" s="5" t="s">
        <v>62</v>
      </c>
    </row>
    <row r="4" spans="3:9" x14ac:dyDescent="0.3">
      <c r="C4" s="3">
        <v>1</v>
      </c>
      <c r="D4" s="4"/>
      <c r="F4" s="16" t="s">
        <v>69</v>
      </c>
      <c r="G4" s="1" t="s">
        <v>68</v>
      </c>
      <c r="H4" s="18" t="s">
        <v>68</v>
      </c>
      <c r="I4" s="16" t="s">
        <v>69</v>
      </c>
    </row>
    <row r="5" spans="3:9" x14ac:dyDescent="0.3">
      <c r="C5" s="3">
        <v>2</v>
      </c>
      <c r="D5" s="4"/>
      <c r="F5" s="16" t="s">
        <v>70</v>
      </c>
      <c r="G5" s="1"/>
      <c r="H5" s="14" t="s">
        <v>71</v>
      </c>
      <c r="I5" s="16" t="s">
        <v>70</v>
      </c>
    </row>
    <row r="6" spans="3:9" x14ac:dyDescent="0.3">
      <c r="C6" s="3">
        <v>3</v>
      </c>
      <c r="D6" s="4"/>
      <c r="F6" s="16" t="s">
        <v>61</v>
      </c>
      <c r="G6" s="1"/>
      <c r="H6" s="14" t="s">
        <v>72</v>
      </c>
      <c r="I6" s="16" t="s">
        <v>61</v>
      </c>
    </row>
    <row r="7" spans="3:9" x14ac:dyDescent="0.3">
      <c r="C7" s="3">
        <v>4</v>
      </c>
      <c r="D7" s="4"/>
      <c r="F7" s="16" t="s">
        <v>60</v>
      </c>
      <c r="G7" s="1"/>
      <c r="H7" s="14" t="s">
        <v>73</v>
      </c>
      <c r="I7" s="16" t="s">
        <v>60</v>
      </c>
    </row>
    <row r="8" spans="3:9" x14ac:dyDescent="0.3">
      <c r="C8" s="3">
        <v>5</v>
      </c>
      <c r="D8" s="4"/>
      <c r="F8" s="16" t="s">
        <v>135</v>
      </c>
      <c r="G8" s="1"/>
      <c r="H8" s="14" t="s">
        <v>136</v>
      </c>
      <c r="I8" s="16" t="s">
        <v>135</v>
      </c>
    </row>
    <row r="9" spans="3:9" x14ac:dyDescent="0.3">
      <c r="C9" s="3">
        <v>6</v>
      </c>
      <c r="D9" s="4"/>
      <c r="F9" s="16" t="s">
        <v>59</v>
      </c>
      <c r="G9" s="1"/>
      <c r="H9" s="14" t="s">
        <v>74</v>
      </c>
      <c r="I9" s="16" t="s">
        <v>59</v>
      </c>
    </row>
    <row r="10" spans="3:9" x14ac:dyDescent="0.3">
      <c r="C10" s="3">
        <v>7</v>
      </c>
      <c r="D10" s="4"/>
      <c r="F10" s="16" t="s">
        <v>58</v>
      </c>
      <c r="G10" s="1"/>
      <c r="H10" s="14" t="s">
        <v>75</v>
      </c>
      <c r="I10" s="16" t="s">
        <v>58</v>
      </c>
    </row>
    <row r="11" spans="3:9" x14ac:dyDescent="0.3">
      <c r="C11" s="3">
        <v>8</v>
      </c>
      <c r="D11" s="4"/>
      <c r="F11" s="16" t="s">
        <v>57</v>
      </c>
      <c r="G11" s="1"/>
      <c r="H11" s="14" t="s">
        <v>76</v>
      </c>
      <c r="I11" s="16" t="s">
        <v>57</v>
      </c>
    </row>
    <row r="12" spans="3:9" x14ac:dyDescent="0.3">
      <c r="C12" s="3">
        <v>9</v>
      </c>
      <c r="D12" s="4"/>
      <c r="F12" s="16" t="s">
        <v>56</v>
      </c>
      <c r="G12" s="1"/>
      <c r="H12" s="14" t="s">
        <v>77</v>
      </c>
      <c r="I12" s="16" t="s">
        <v>56</v>
      </c>
    </row>
    <row r="13" spans="3:9" x14ac:dyDescent="0.3">
      <c r="C13" s="3">
        <v>10</v>
      </c>
      <c r="D13" s="4"/>
      <c r="F13" s="16" t="s">
        <v>55</v>
      </c>
      <c r="G13" s="1"/>
      <c r="H13" s="14" t="s">
        <v>78</v>
      </c>
      <c r="I13" s="16" t="s">
        <v>55</v>
      </c>
    </row>
    <row r="14" spans="3:9" x14ac:dyDescent="0.3">
      <c r="C14" s="3">
        <v>11</v>
      </c>
      <c r="D14" s="4"/>
      <c r="F14" s="16" t="s">
        <v>54</v>
      </c>
      <c r="G14" s="1"/>
      <c r="H14" s="14" t="s">
        <v>79</v>
      </c>
      <c r="I14" s="16" t="s">
        <v>54</v>
      </c>
    </row>
    <row r="15" spans="3:9" x14ac:dyDescent="0.3">
      <c r="C15" s="3">
        <v>12</v>
      </c>
      <c r="D15" s="4"/>
      <c r="F15" s="16" t="s">
        <v>53</v>
      </c>
      <c r="G15" s="1"/>
      <c r="H15" s="14" t="s">
        <v>80</v>
      </c>
      <c r="I15" s="16" t="s">
        <v>53</v>
      </c>
    </row>
    <row r="16" spans="3:9" x14ac:dyDescent="0.3">
      <c r="C16" s="3">
        <v>13</v>
      </c>
      <c r="D16" s="4"/>
      <c r="F16" s="16" t="s">
        <v>52</v>
      </c>
      <c r="G16" s="1"/>
      <c r="H16" s="14" t="s">
        <v>81</v>
      </c>
      <c r="I16" s="16" t="s">
        <v>52</v>
      </c>
    </row>
    <row r="17" spans="3:9" x14ac:dyDescent="0.3">
      <c r="C17" s="3">
        <v>14</v>
      </c>
      <c r="D17" s="4"/>
      <c r="F17" s="16" t="s">
        <v>51</v>
      </c>
      <c r="G17" s="1"/>
      <c r="H17" s="14" t="s">
        <v>82</v>
      </c>
      <c r="I17" s="16" t="s">
        <v>51</v>
      </c>
    </row>
    <row r="18" spans="3:9" x14ac:dyDescent="0.3">
      <c r="C18" s="3">
        <v>15</v>
      </c>
      <c r="D18" s="4"/>
      <c r="F18" s="16" t="s">
        <v>50</v>
      </c>
      <c r="G18" s="1"/>
      <c r="H18" s="14" t="s">
        <v>83</v>
      </c>
      <c r="I18" s="16" t="s">
        <v>50</v>
      </c>
    </row>
    <row r="19" spans="3:9" x14ac:dyDescent="0.3">
      <c r="C19" s="3">
        <v>18</v>
      </c>
      <c r="D19" s="4"/>
      <c r="F19" s="16" t="s">
        <v>49</v>
      </c>
      <c r="G19" s="1"/>
      <c r="H19" s="14" t="s">
        <v>84</v>
      </c>
      <c r="I19" s="16" t="s">
        <v>49</v>
      </c>
    </row>
    <row r="20" spans="3:9" x14ac:dyDescent="0.3">
      <c r="C20" s="3">
        <v>19</v>
      </c>
      <c r="D20" s="4"/>
      <c r="F20" s="16" t="s">
        <v>48</v>
      </c>
      <c r="G20" s="1"/>
      <c r="H20" s="14" t="s">
        <v>85</v>
      </c>
      <c r="I20" s="16" t="s">
        <v>48</v>
      </c>
    </row>
    <row r="21" spans="3:9" x14ac:dyDescent="0.3">
      <c r="C21" s="3">
        <v>20</v>
      </c>
      <c r="D21" s="4"/>
      <c r="F21" s="16" t="s">
        <v>47</v>
      </c>
      <c r="G21" s="1"/>
      <c r="H21" s="14" t="s">
        <v>86</v>
      </c>
      <c r="I21" s="16" t="s">
        <v>47</v>
      </c>
    </row>
    <row r="22" spans="3:9" x14ac:dyDescent="0.3">
      <c r="C22" s="3">
        <v>21</v>
      </c>
      <c r="D22" s="4"/>
      <c r="F22" s="16" t="s">
        <v>137</v>
      </c>
      <c r="G22" s="1"/>
      <c r="H22" s="14" t="s">
        <v>87</v>
      </c>
      <c r="I22" s="16" t="s">
        <v>137</v>
      </c>
    </row>
    <row r="23" spans="3:9" x14ac:dyDescent="0.3">
      <c r="C23" s="3">
        <v>22</v>
      </c>
      <c r="D23" s="4"/>
      <c r="F23" s="16" t="s">
        <v>46</v>
      </c>
      <c r="G23" s="1"/>
      <c r="H23" s="14" t="s">
        <v>88</v>
      </c>
      <c r="I23" s="16" t="s">
        <v>46</v>
      </c>
    </row>
    <row r="24" spans="3:9" x14ac:dyDescent="0.3">
      <c r="C24" s="3">
        <v>23</v>
      </c>
      <c r="D24" s="4"/>
      <c r="F24" s="16" t="s">
        <v>138</v>
      </c>
      <c r="G24" s="1"/>
      <c r="H24" s="14" t="s">
        <v>139</v>
      </c>
      <c r="I24" s="16" t="s">
        <v>138</v>
      </c>
    </row>
    <row r="25" spans="3:9" x14ac:dyDescent="0.3">
      <c r="C25" s="3">
        <v>24</v>
      </c>
      <c r="D25" s="4"/>
      <c r="F25" s="16" t="s">
        <v>45</v>
      </c>
      <c r="G25" s="1"/>
      <c r="H25" s="14" t="s">
        <v>89</v>
      </c>
      <c r="I25" s="16" t="s">
        <v>45</v>
      </c>
    </row>
    <row r="26" spans="3:9" x14ac:dyDescent="0.3">
      <c r="C26" s="3">
        <v>25</v>
      </c>
      <c r="D26" s="4"/>
      <c r="F26" s="16" t="s">
        <v>140</v>
      </c>
      <c r="G26" s="1"/>
      <c r="H26" s="14" t="s">
        <v>141</v>
      </c>
      <c r="I26" s="16" t="s">
        <v>140</v>
      </c>
    </row>
    <row r="27" spans="3:9" x14ac:dyDescent="0.3">
      <c r="C27" s="3">
        <v>28</v>
      </c>
      <c r="D27" s="4"/>
      <c r="F27" s="16" t="s">
        <v>44</v>
      </c>
      <c r="G27" s="1"/>
      <c r="H27" s="14" t="s">
        <v>90</v>
      </c>
      <c r="I27" s="16" t="s">
        <v>44</v>
      </c>
    </row>
    <row r="28" spans="3:9" x14ac:dyDescent="0.3">
      <c r="C28" s="3">
        <v>29</v>
      </c>
      <c r="D28" s="4"/>
      <c r="F28" s="16" t="s">
        <v>43</v>
      </c>
      <c r="G28" s="1"/>
      <c r="H28" s="14" t="s">
        <v>91</v>
      </c>
      <c r="I28" s="16" t="s">
        <v>43</v>
      </c>
    </row>
    <row r="29" spans="3:9" x14ac:dyDescent="0.3">
      <c r="C29" s="3">
        <v>30</v>
      </c>
      <c r="D29" s="4"/>
      <c r="F29" s="16" t="s">
        <v>42</v>
      </c>
      <c r="G29" s="1"/>
      <c r="H29" s="14" t="s">
        <v>92</v>
      </c>
      <c r="I29" s="16" t="s">
        <v>42</v>
      </c>
    </row>
    <row r="30" spans="3:9" x14ac:dyDescent="0.3">
      <c r="C30" s="3">
        <v>31</v>
      </c>
      <c r="D30" s="4"/>
      <c r="F30" s="16" t="s">
        <v>41</v>
      </c>
      <c r="G30" s="1"/>
      <c r="H30" s="14" t="s">
        <v>93</v>
      </c>
      <c r="I30" s="16" t="s">
        <v>41</v>
      </c>
    </row>
    <row r="31" spans="3:9" x14ac:dyDescent="0.3">
      <c r="C31" s="3">
        <v>32</v>
      </c>
      <c r="D31" s="4"/>
      <c r="F31" s="16" t="s">
        <v>40</v>
      </c>
      <c r="G31" s="1"/>
      <c r="H31" s="14" t="s">
        <v>40</v>
      </c>
      <c r="I31" s="16" t="s">
        <v>40</v>
      </c>
    </row>
    <row r="32" spans="3:9" x14ac:dyDescent="0.3">
      <c r="C32" s="3">
        <v>33</v>
      </c>
      <c r="D32" s="4"/>
      <c r="F32" s="16" t="s">
        <v>39</v>
      </c>
      <c r="G32" s="1"/>
      <c r="H32" s="14" t="s">
        <v>94</v>
      </c>
      <c r="I32" s="16" t="s">
        <v>39</v>
      </c>
    </row>
    <row r="33" spans="3:9" x14ac:dyDescent="0.3">
      <c r="C33" s="3">
        <v>34</v>
      </c>
      <c r="D33" s="4"/>
      <c r="F33" s="16" t="s">
        <v>142</v>
      </c>
      <c r="G33" s="1"/>
      <c r="H33" s="14" t="s">
        <v>95</v>
      </c>
      <c r="I33" s="16" t="s">
        <v>142</v>
      </c>
    </row>
    <row r="34" spans="3:9" x14ac:dyDescent="0.3">
      <c r="C34" s="3">
        <v>35</v>
      </c>
      <c r="D34" s="4"/>
      <c r="F34" s="16" t="s">
        <v>38</v>
      </c>
      <c r="G34" s="1"/>
      <c r="H34" s="14" t="s">
        <v>38</v>
      </c>
      <c r="I34" s="16" t="s">
        <v>38</v>
      </c>
    </row>
    <row r="35" spans="3:9" x14ac:dyDescent="0.3">
      <c r="C35" s="3">
        <v>36</v>
      </c>
      <c r="D35" s="2"/>
      <c r="F35" s="16" t="s">
        <v>37</v>
      </c>
      <c r="G35" s="1"/>
      <c r="H35" s="14" t="s">
        <v>96</v>
      </c>
      <c r="I35" s="16" t="s">
        <v>37</v>
      </c>
    </row>
    <row r="36" spans="3:9" x14ac:dyDescent="0.3">
      <c r="C36" s="3">
        <v>37</v>
      </c>
      <c r="D36" s="2"/>
      <c r="F36" s="16" t="s">
        <v>36</v>
      </c>
      <c r="G36" s="1"/>
      <c r="H36" s="14" t="s">
        <v>97</v>
      </c>
      <c r="I36" s="16" t="s">
        <v>36</v>
      </c>
    </row>
    <row r="37" spans="3:9" x14ac:dyDescent="0.3">
      <c r="C37" s="3">
        <v>40</v>
      </c>
      <c r="D37" s="2"/>
      <c r="F37" s="16" t="s">
        <v>166</v>
      </c>
      <c r="G37" s="1"/>
      <c r="H37" s="14" t="s">
        <v>98</v>
      </c>
      <c r="I37" s="16" t="s">
        <v>166</v>
      </c>
    </row>
    <row r="38" spans="3:9" x14ac:dyDescent="0.3">
      <c r="C38" s="3">
        <v>41</v>
      </c>
      <c r="D38" s="2"/>
      <c r="F38" s="16" t="s">
        <v>35</v>
      </c>
      <c r="G38" s="1"/>
      <c r="H38" s="14" t="s">
        <v>99</v>
      </c>
      <c r="I38" s="16" t="s">
        <v>35</v>
      </c>
    </row>
    <row r="39" spans="3:9" x14ac:dyDescent="0.3">
      <c r="C39" s="3">
        <v>42</v>
      </c>
      <c r="D39" s="2"/>
      <c r="F39" s="16" t="s">
        <v>34</v>
      </c>
      <c r="G39" s="1"/>
      <c r="H39" s="14" t="s">
        <v>100</v>
      </c>
      <c r="I39" s="16" t="s">
        <v>34</v>
      </c>
    </row>
    <row r="40" spans="3:9" x14ac:dyDescent="0.3">
      <c r="C40" s="3">
        <v>43</v>
      </c>
      <c r="D40" s="2"/>
      <c r="F40" s="16" t="s">
        <v>143</v>
      </c>
      <c r="G40" s="1"/>
      <c r="H40" s="14" t="s">
        <v>101</v>
      </c>
      <c r="I40" s="16" t="s">
        <v>143</v>
      </c>
    </row>
    <row r="41" spans="3:9" x14ac:dyDescent="0.3">
      <c r="C41" s="3">
        <v>44</v>
      </c>
      <c r="D41" s="2"/>
      <c r="F41" s="16" t="s">
        <v>33</v>
      </c>
      <c r="G41" s="1"/>
      <c r="H41" s="14" t="s">
        <v>102</v>
      </c>
      <c r="I41" s="16" t="s">
        <v>33</v>
      </c>
    </row>
    <row r="42" spans="3:9" x14ac:dyDescent="0.3">
      <c r="C42" s="3">
        <v>45</v>
      </c>
      <c r="D42" s="2"/>
      <c r="F42" s="16" t="s">
        <v>32</v>
      </c>
      <c r="G42" s="1"/>
      <c r="H42" s="14" t="s">
        <v>103</v>
      </c>
      <c r="I42" s="16" t="s">
        <v>32</v>
      </c>
    </row>
    <row r="43" spans="3:9" x14ac:dyDescent="0.3">
      <c r="C43" s="3">
        <v>46</v>
      </c>
      <c r="D43" s="2"/>
      <c r="F43" s="16" t="s">
        <v>144</v>
      </c>
      <c r="G43" s="1"/>
      <c r="H43" s="14" t="s">
        <v>145</v>
      </c>
      <c r="I43" s="16" t="s">
        <v>144</v>
      </c>
    </row>
    <row r="44" spans="3:9" x14ac:dyDescent="0.3">
      <c r="C44" s="3">
        <v>47</v>
      </c>
      <c r="D44" s="2"/>
      <c r="F44" s="16" t="s">
        <v>31</v>
      </c>
      <c r="G44" s="1"/>
      <c r="H44" s="14" t="s">
        <v>104</v>
      </c>
      <c r="I44" s="16" t="s">
        <v>31</v>
      </c>
    </row>
    <row r="45" spans="3:9" x14ac:dyDescent="0.3">
      <c r="C45" s="3">
        <v>48</v>
      </c>
      <c r="D45" s="2"/>
      <c r="F45" s="16" t="s">
        <v>146</v>
      </c>
      <c r="G45" s="1"/>
      <c r="H45" s="14" t="s">
        <v>147</v>
      </c>
      <c r="I45" s="16" t="s">
        <v>146</v>
      </c>
    </row>
    <row r="46" spans="3:9" x14ac:dyDescent="0.3">
      <c r="C46" s="3">
        <v>49</v>
      </c>
      <c r="D46" s="2"/>
      <c r="F46" s="16" t="s">
        <v>148</v>
      </c>
      <c r="G46" s="1"/>
      <c r="H46" s="14" t="s">
        <v>149</v>
      </c>
      <c r="I46" s="16" t="s">
        <v>148</v>
      </c>
    </row>
    <row r="47" spans="3:9" x14ac:dyDescent="0.3">
      <c r="C47" s="3">
        <v>52</v>
      </c>
      <c r="D47" s="2"/>
      <c r="F47" s="16" t="s">
        <v>150</v>
      </c>
      <c r="G47" s="1"/>
      <c r="H47" s="14" t="s">
        <v>151</v>
      </c>
      <c r="I47" s="17" t="s">
        <v>150</v>
      </c>
    </row>
    <row r="48" spans="3:9" x14ac:dyDescent="0.3">
      <c r="C48" s="3">
        <v>53</v>
      </c>
      <c r="D48" s="2"/>
      <c r="F48" s="16" t="s">
        <v>30</v>
      </c>
      <c r="G48" s="1"/>
      <c r="H48" s="14" t="s">
        <v>152</v>
      </c>
      <c r="I48" s="17" t="s">
        <v>30</v>
      </c>
    </row>
    <row r="49" spans="3:9" x14ac:dyDescent="0.3">
      <c r="C49" s="3">
        <v>54</v>
      </c>
      <c r="D49" s="2"/>
      <c r="F49" s="16" t="s">
        <v>29</v>
      </c>
      <c r="G49" s="1"/>
      <c r="H49" s="14" t="s">
        <v>105</v>
      </c>
      <c r="I49" s="17" t="s">
        <v>29</v>
      </c>
    </row>
    <row r="50" spans="3:9" x14ac:dyDescent="0.3">
      <c r="C50" s="3">
        <v>55</v>
      </c>
      <c r="D50" s="2"/>
      <c r="F50" s="16" t="s">
        <v>28</v>
      </c>
      <c r="G50" s="1"/>
      <c r="H50" s="14" t="s">
        <v>106</v>
      </c>
      <c r="I50" s="17" t="s">
        <v>28</v>
      </c>
    </row>
    <row r="51" spans="3:9" x14ac:dyDescent="0.3">
      <c r="C51" s="3">
        <v>58</v>
      </c>
      <c r="D51" s="2"/>
      <c r="F51" s="16" t="s">
        <v>27</v>
      </c>
      <c r="G51" s="1"/>
      <c r="H51" s="14" t="s">
        <v>107</v>
      </c>
      <c r="I51" s="17" t="s">
        <v>27</v>
      </c>
    </row>
    <row r="52" spans="3:9" x14ac:dyDescent="0.3">
      <c r="C52" s="3">
        <v>59</v>
      </c>
      <c r="D52" s="2"/>
      <c r="F52" s="16" t="s">
        <v>26</v>
      </c>
      <c r="G52" s="1"/>
      <c r="H52" s="14" t="s">
        <v>108</v>
      </c>
      <c r="I52" s="17" t="s">
        <v>26</v>
      </c>
    </row>
    <row r="53" spans="3:9" x14ac:dyDescent="0.3">
      <c r="C53" s="3">
        <v>60</v>
      </c>
      <c r="D53" s="2"/>
      <c r="F53" s="16" t="s">
        <v>25</v>
      </c>
      <c r="G53" s="1"/>
      <c r="H53" s="14" t="s">
        <v>109</v>
      </c>
      <c r="I53" s="17" t="s">
        <v>25</v>
      </c>
    </row>
    <row r="54" spans="3:9" x14ac:dyDescent="0.3">
      <c r="C54" s="3">
        <v>61</v>
      </c>
      <c r="D54" s="2"/>
      <c r="F54" s="16" t="s">
        <v>24</v>
      </c>
      <c r="G54" s="1"/>
      <c r="H54" s="14" t="s">
        <v>165</v>
      </c>
      <c r="I54" s="17" t="s">
        <v>24</v>
      </c>
    </row>
    <row r="55" spans="3:9" x14ac:dyDescent="0.3">
      <c r="C55" s="3">
        <v>62</v>
      </c>
      <c r="D55" s="2"/>
      <c r="F55" s="16" t="s">
        <v>23</v>
      </c>
      <c r="G55" s="1"/>
      <c r="H55" s="14" t="s">
        <v>110</v>
      </c>
      <c r="I55" s="17" t="s">
        <v>23</v>
      </c>
    </row>
    <row r="56" spans="3:9" x14ac:dyDescent="0.3">
      <c r="C56" s="3">
        <v>64</v>
      </c>
      <c r="D56" s="2"/>
      <c r="F56" s="16" t="s">
        <v>163</v>
      </c>
      <c r="G56" s="1"/>
      <c r="H56" s="14" t="s">
        <v>164</v>
      </c>
      <c r="I56" s="17" t="s">
        <v>163</v>
      </c>
    </row>
    <row r="57" spans="3:9" x14ac:dyDescent="0.3">
      <c r="C57" s="3">
        <v>65</v>
      </c>
      <c r="D57" s="2"/>
      <c r="F57" s="16" t="s">
        <v>162</v>
      </c>
      <c r="G57" s="1"/>
      <c r="H57" s="14" t="s">
        <v>161</v>
      </c>
      <c r="I57" s="17" t="s">
        <v>162</v>
      </c>
    </row>
    <row r="58" spans="3:9" x14ac:dyDescent="0.3">
      <c r="C58" s="3">
        <v>68</v>
      </c>
      <c r="D58" s="2"/>
      <c r="F58" s="16" t="s">
        <v>154</v>
      </c>
      <c r="G58" s="1"/>
      <c r="H58" s="14" t="s">
        <v>153</v>
      </c>
      <c r="I58" s="17" t="s">
        <v>154</v>
      </c>
    </row>
    <row r="59" spans="3:9" x14ac:dyDescent="0.3">
      <c r="C59" s="3">
        <v>69</v>
      </c>
      <c r="D59" s="2"/>
      <c r="F59" s="16" t="s">
        <v>22</v>
      </c>
      <c r="G59" s="1"/>
      <c r="H59" s="14" t="s">
        <v>111</v>
      </c>
      <c r="I59" s="17" t="s">
        <v>22</v>
      </c>
    </row>
    <row r="60" spans="3:9" x14ac:dyDescent="0.3">
      <c r="C60" s="3">
        <v>70</v>
      </c>
      <c r="D60" s="2"/>
      <c r="F60" s="16" t="s">
        <v>21</v>
      </c>
      <c r="G60" s="1"/>
      <c r="H60" s="14" t="s">
        <v>112</v>
      </c>
      <c r="I60" s="17" t="s">
        <v>21</v>
      </c>
    </row>
    <row r="61" spans="3:9" x14ac:dyDescent="0.3">
      <c r="C61" s="3">
        <v>71</v>
      </c>
      <c r="D61" s="2"/>
      <c r="F61" s="16" t="s">
        <v>20</v>
      </c>
      <c r="G61" s="1"/>
      <c r="H61" s="14" t="s">
        <v>113</v>
      </c>
      <c r="I61" s="17" t="s">
        <v>20</v>
      </c>
    </row>
    <row r="62" spans="3:9" x14ac:dyDescent="0.3">
      <c r="C62" s="3">
        <v>72</v>
      </c>
      <c r="D62" s="2"/>
      <c r="F62" s="16" t="s">
        <v>19</v>
      </c>
      <c r="G62" s="1"/>
      <c r="H62" s="14" t="s">
        <v>114</v>
      </c>
      <c r="I62" s="17" t="s">
        <v>19</v>
      </c>
    </row>
    <row r="63" spans="3:9" x14ac:dyDescent="0.3">
      <c r="C63" s="3">
        <v>73</v>
      </c>
      <c r="D63" s="2"/>
      <c r="F63" s="16" t="s">
        <v>18</v>
      </c>
      <c r="G63" s="1"/>
      <c r="H63" s="14" t="s">
        <v>115</v>
      </c>
      <c r="I63" s="17" t="s">
        <v>18</v>
      </c>
    </row>
    <row r="64" spans="3:9" x14ac:dyDescent="0.3">
      <c r="C64" s="3">
        <v>74</v>
      </c>
      <c r="D64" s="2"/>
      <c r="F64" s="16" t="s">
        <v>158</v>
      </c>
      <c r="G64" s="1"/>
      <c r="H64" s="14" t="s">
        <v>159</v>
      </c>
      <c r="I64" s="17" t="s">
        <v>160</v>
      </c>
    </row>
    <row r="65" spans="3:9" x14ac:dyDescent="0.3">
      <c r="C65" s="3">
        <v>75</v>
      </c>
      <c r="D65" s="2"/>
      <c r="F65" s="16" t="s">
        <v>17</v>
      </c>
      <c r="G65" s="1"/>
      <c r="H65" s="14" t="s">
        <v>116</v>
      </c>
      <c r="I65" s="17" t="s">
        <v>17</v>
      </c>
    </row>
    <row r="66" spans="3:9" x14ac:dyDescent="0.3">
      <c r="C66" s="3">
        <v>76</v>
      </c>
      <c r="D66" s="2"/>
      <c r="F66" s="16" t="s">
        <v>16</v>
      </c>
      <c r="G66" s="1"/>
      <c r="H66" s="14" t="s">
        <v>117</v>
      </c>
      <c r="I66" s="17" t="s">
        <v>16</v>
      </c>
    </row>
    <row r="67" spans="3:9" x14ac:dyDescent="0.3">
      <c r="C67" s="3">
        <v>77</v>
      </c>
      <c r="D67" s="2"/>
      <c r="F67" s="16" t="s">
        <v>15</v>
      </c>
      <c r="G67" s="1"/>
      <c r="H67" s="14" t="s">
        <v>118</v>
      </c>
      <c r="I67" s="17" t="s">
        <v>15</v>
      </c>
    </row>
    <row r="68" spans="3:9" x14ac:dyDescent="0.3">
      <c r="C68" s="3">
        <v>78</v>
      </c>
      <c r="D68" s="2"/>
      <c r="F68" s="16" t="s">
        <v>14</v>
      </c>
      <c r="G68" s="1"/>
      <c r="H68" s="14" t="s">
        <v>119</v>
      </c>
      <c r="I68" s="17" t="s">
        <v>14</v>
      </c>
    </row>
    <row r="69" spans="3:9" x14ac:dyDescent="0.3">
      <c r="C69" s="3">
        <v>79</v>
      </c>
      <c r="D69" s="2"/>
      <c r="F69" s="16" t="s">
        <v>13</v>
      </c>
      <c r="G69" s="1"/>
      <c r="H69" s="14" t="s">
        <v>120</v>
      </c>
      <c r="I69" s="17" t="s">
        <v>13</v>
      </c>
    </row>
    <row r="70" spans="3:9" x14ac:dyDescent="0.3">
      <c r="C70" s="3">
        <v>80</v>
      </c>
      <c r="D70" s="2"/>
      <c r="F70" s="16" t="s">
        <v>12</v>
      </c>
      <c r="G70" s="1"/>
      <c r="H70" s="14" t="s">
        <v>121</v>
      </c>
      <c r="I70" s="17" t="s">
        <v>12</v>
      </c>
    </row>
    <row r="71" spans="3:9" x14ac:dyDescent="0.3">
      <c r="C71" s="3">
        <v>81</v>
      </c>
      <c r="D71" s="2"/>
      <c r="F71" s="16" t="s">
        <v>11</v>
      </c>
      <c r="G71" s="1"/>
      <c r="H71" s="14" t="s">
        <v>122</v>
      </c>
      <c r="I71" s="17" t="s">
        <v>11</v>
      </c>
    </row>
    <row r="72" spans="3:9" x14ac:dyDescent="0.3">
      <c r="C72" s="3">
        <v>82</v>
      </c>
      <c r="D72" s="2"/>
      <c r="F72" s="16" t="s">
        <v>10</v>
      </c>
      <c r="G72" s="1"/>
      <c r="H72" s="14" t="s">
        <v>123</v>
      </c>
      <c r="I72" s="17" t="s">
        <v>10</v>
      </c>
    </row>
    <row r="73" spans="3:9" x14ac:dyDescent="0.3">
      <c r="C73" s="3">
        <v>83</v>
      </c>
      <c r="D73" s="2"/>
      <c r="F73" s="16" t="s">
        <v>9</v>
      </c>
      <c r="G73" s="1"/>
      <c r="H73" s="14" t="s">
        <v>124</v>
      </c>
      <c r="I73" s="17" t="s">
        <v>9</v>
      </c>
    </row>
    <row r="74" spans="3:9" x14ac:dyDescent="0.3">
      <c r="C74" s="3">
        <v>84</v>
      </c>
      <c r="D74" s="2"/>
      <c r="F74" s="16" t="s">
        <v>8</v>
      </c>
      <c r="G74" s="1"/>
      <c r="H74" s="14" t="s">
        <v>125</v>
      </c>
      <c r="I74" s="17" t="s">
        <v>8</v>
      </c>
    </row>
    <row r="75" spans="3:9" x14ac:dyDescent="0.3">
      <c r="C75" s="3">
        <v>87</v>
      </c>
      <c r="D75" s="2"/>
      <c r="F75" s="16" t="s">
        <v>7</v>
      </c>
      <c r="G75" s="1"/>
      <c r="H75" s="14" t="s">
        <v>126</v>
      </c>
      <c r="I75" s="17" t="s">
        <v>7</v>
      </c>
    </row>
    <row r="76" spans="3:9" x14ac:dyDescent="0.3">
      <c r="C76" s="3">
        <v>88</v>
      </c>
      <c r="D76" s="2"/>
      <c r="F76" s="16" t="s">
        <v>156</v>
      </c>
      <c r="G76" s="1"/>
      <c r="H76" s="14" t="s">
        <v>157</v>
      </c>
      <c r="I76" s="17" t="s">
        <v>156</v>
      </c>
    </row>
    <row r="77" spans="3:9" x14ac:dyDescent="0.3">
      <c r="C77" s="3">
        <v>89</v>
      </c>
      <c r="D77" s="2"/>
      <c r="F77" s="16" t="s">
        <v>6</v>
      </c>
      <c r="G77" s="1"/>
      <c r="H77" s="14" t="s">
        <v>127</v>
      </c>
      <c r="I77" s="17" t="s">
        <v>6</v>
      </c>
    </row>
    <row r="78" spans="3:9" x14ac:dyDescent="0.3">
      <c r="C78" s="3">
        <v>90</v>
      </c>
      <c r="D78" s="2"/>
      <c r="F78" s="16" t="s">
        <v>5</v>
      </c>
      <c r="G78" s="1"/>
      <c r="H78" s="14" t="s">
        <v>128</v>
      </c>
      <c r="I78" s="17" t="s">
        <v>5</v>
      </c>
    </row>
    <row r="79" spans="3:9" x14ac:dyDescent="0.3">
      <c r="C79" s="3">
        <v>91</v>
      </c>
      <c r="D79" s="2"/>
      <c r="F79" s="16" t="s">
        <v>4</v>
      </c>
      <c r="G79" s="1"/>
      <c r="H79" s="14" t="s">
        <v>129</v>
      </c>
      <c r="I79" s="17" t="s">
        <v>4</v>
      </c>
    </row>
    <row r="80" spans="3:9" x14ac:dyDescent="0.3">
      <c r="C80" s="3">
        <v>92</v>
      </c>
      <c r="D80" s="2"/>
      <c r="F80" s="16" t="s">
        <v>3</v>
      </c>
      <c r="G80" s="1"/>
      <c r="H80" s="14" t="s">
        <v>130</v>
      </c>
      <c r="I80" s="17" t="s">
        <v>3</v>
      </c>
    </row>
    <row r="81" spans="3:9" x14ac:dyDescent="0.3">
      <c r="C81" s="3">
        <v>93</v>
      </c>
      <c r="D81" s="2"/>
      <c r="F81" s="16" t="s">
        <v>2</v>
      </c>
      <c r="G81" s="1"/>
      <c r="H81" s="14" t="s">
        <v>131</v>
      </c>
      <c r="I81" s="17" t="s">
        <v>2</v>
      </c>
    </row>
    <row r="82" spans="3:9" x14ac:dyDescent="0.3">
      <c r="C82" s="3">
        <v>94</v>
      </c>
      <c r="D82" s="2"/>
      <c r="F82" s="16" t="s">
        <v>1</v>
      </c>
      <c r="G82" s="1"/>
      <c r="H82" s="14" t="s">
        <v>132</v>
      </c>
      <c r="I82" s="17" t="s">
        <v>1</v>
      </c>
    </row>
    <row r="83" spans="3:9" x14ac:dyDescent="0.3">
      <c r="C83" s="3">
        <v>95</v>
      </c>
      <c r="D83" s="2"/>
      <c r="F83" s="16" t="s">
        <v>0</v>
      </c>
      <c r="G83" s="1"/>
      <c r="H83" s="14" t="s">
        <v>133</v>
      </c>
      <c r="I83" s="17" t="s">
        <v>0</v>
      </c>
    </row>
    <row r="84" spans="3:9" x14ac:dyDescent="0.3">
      <c r="C84" s="3">
        <v>96</v>
      </c>
      <c r="D84" s="2"/>
      <c r="F84" s="16" t="s">
        <v>155</v>
      </c>
      <c r="G84" s="1"/>
      <c r="H84" s="15" t="s">
        <v>134</v>
      </c>
      <c r="I84" s="17"/>
    </row>
    <row r="85" spans="3:9" x14ac:dyDescent="0.3">
      <c r="F85" s="11" t="s">
        <v>239</v>
      </c>
      <c r="H85" s="11" t="s">
        <v>202</v>
      </c>
      <c r="I85" s="11" t="s">
        <v>239</v>
      </c>
    </row>
    <row r="86" spans="3:9" x14ac:dyDescent="0.3">
      <c r="F86" s="11" t="s">
        <v>167</v>
      </c>
      <c r="H86" s="11" t="s">
        <v>203</v>
      </c>
      <c r="I86" s="11" t="s">
        <v>167</v>
      </c>
    </row>
    <row r="87" spans="3:9" x14ac:dyDescent="0.3">
      <c r="F87" s="11" t="s">
        <v>168</v>
      </c>
      <c r="H87" s="11" t="s">
        <v>204</v>
      </c>
    </row>
    <row r="88" spans="3:9" x14ac:dyDescent="0.3">
      <c r="F88" s="11" t="s">
        <v>169</v>
      </c>
      <c r="H88" s="11" t="s">
        <v>205</v>
      </c>
    </row>
    <row r="89" spans="3:9" x14ac:dyDescent="0.3">
      <c r="F89" s="11" t="s">
        <v>170</v>
      </c>
      <c r="H89" s="11" t="s">
        <v>206</v>
      </c>
    </row>
    <row r="90" spans="3:9" x14ac:dyDescent="0.3">
      <c r="F90" s="11" t="s">
        <v>171</v>
      </c>
      <c r="H90" s="11" t="s">
        <v>207</v>
      </c>
    </row>
    <row r="91" spans="3:9" x14ac:dyDescent="0.3">
      <c r="F91" s="11" t="s">
        <v>240</v>
      </c>
      <c r="H91" s="11" t="s">
        <v>236</v>
      </c>
      <c r="I91" s="11" t="s">
        <v>240</v>
      </c>
    </row>
    <row r="92" spans="3:9" x14ac:dyDescent="0.3">
      <c r="F92" s="11" t="s">
        <v>172</v>
      </c>
      <c r="H92" s="11" t="s">
        <v>208</v>
      </c>
    </row>
    <row r="93" spans="3:9" x14ac:dyDescent="0.3">
      <c r="F93" s="11" t="s">
        <v>173</v>
      </c>
      <c r="H93" s="11" t="s">
        <v>209</v>
      </c>
      <c r="I93" s="11" t="s">
        <v>173</v>
      </c>
    </row>
    <row r="94" spans="3:9" x14ac:dyDescent="0.3">
      <c r="F94" s="11" t="s">
        <v>174</v>
      </c>
      <c r="H94" s="11" t="s">
        <v>210</v>
      </c>
    </row>
    <row r="95" spans="3:9" x14ac:dyDescent="0.3">
      <c r="F95" s="11" t="s">
        <v>175</v>
      </c>
      <c r="H95" s="11" t="s">
        <v>211</v>
      </c>
      <c r="I95" s="11" t="s">
        <v>175</v>
      </c>
    </row>
    <row r="96" spans="3:9" x14ac:dyDescent="0.3">
      <c r="F96" s="11" t="s">
        <v>176</v>
      </c>
      <c r="H96" s="11" t="s">
        <v>212</v>
      </c>
    </row>
    <row r="97" spans="6:8" x14ac:dyDescent="0.3">
      <c r="F97" s="11" t="s">
        <v>177</v>
      </c>
      <c r="H97" s="11" t="s">
        <v>213</v>
      </c>
    </row>
    <row r="98" spans="6:8" x14ac:dyDescent="0.3">
      <c r="F98" s="11" t="s">
        <v>178</v>
      </c>
      <c r="H98" s="11" t="s">
        <v>237</v>
      </c>
    </row>
    <row r="99" spans="6:8" x14ac:dyDescent="0.3">
      <c r="F99" s="11" t="s">
        <v>179</v>
      </c>
      <c r="H99" s="11" t="s">
        <v>214</v>
      </c>
    </row>
    <row r="100" spans="6:8" x14ac:dyDescent="0.3">
      <c r="F100" s="11" t="s">
        <v>180</v>
      </c>
      <c r="H100" s="11" t="s">
        <v>215</v>
      </c>
    </row>
    <row r="101" spans="6:8" x14ac:dyDescent="0.3">
      <c r="F101" s="11" t="s">
        <v>181</v>
      </c>
      <c r="H101" s="11" t="s">
        <v>216</v>
      </c>
    </row>
    <row r="102" spans="6:8" x14ac:dyDescent="0.3">
      <c r="F102" s="11" t="s">
        <v>182</v>
      </c>
      <c r="H102" s="11" t="s">
        <v>217</v>
      </c>
    </row>
    <row r="103" spans="6:8" x14ac:dyDescent="0.3">
      <c r="F103" s="11" t="s">
        <v>183</v>
      </c>
      <c r="H103" s="11" t="s">
        <v>218</v>
      </c>
    </row>
    <row r="104" spans="6:8" x14ac:dyDescent="0.3">
      <c r="F104" s="11" t="s">
        <v>184</v>
      </c>
      <c r="H104" s="11" t="s">
        <v>219</v>
      </c>
    </row>
    <row r="105" spans="6:8" x14ac:dyDescent="0.3">
      <c r="F105" s="11" t="s">
        <v>185</v>
      </c>
      <c r="H105" s="11" t="s">
        <v>220</v>
      </c>
    </row>
    <row r="106" spans="6:8" x14ac:dyDescent="0.3">
      <c r="F106" s="11" t="s">
        <v>186</v>
      </c>
      <c r="H106" s="11" t="s">
        <v>221</v>
      </c>
    </row>
    <row r="107" spans="6:8" x14ac:dyDescent="0.3">
      <c r="F107" s="11" t="s">
        <v>187</v>
      </c>
      <c r="H107" s="11" t="s">
        <v>222</v>
      </c>
    </row>
    <row r="108" spans="6:8" x14ac:dyDescent="0.3">
      <c r="F108" s="11" t="s">
        <v>188</v>
      </c>
      <c r="H108" s="11" t="s">
        <v>223</v>
      </c>
    </row>
    <row r="109" spans="6:8" x14ac:dyDescent="0.3">
      <c r="F109" s="11" t="s">
        <v>189</v>
      </c>
      <c r="H109" s="11" t="s">
        <v>224</v>
      </c>
    </row>
    <row r="110" spans="6:8" x14ac:dyDescent="0.3">
      <c r="F110" s="11" t="s">
        <v>190</v>
      </c>
      <c r="H110" s="11" t="s">
        <v>225</v>
      </c>
    </row>
    <row r="111" spans="6:8" x14ac:dyDescent="0.3">
      <c r="F111" s="11" t="s">
        <v>191</v>
      </c>
      <c r="H111" s="11" t="s">
        <v>226</v>
      </c>
    </row>
    <row r="112" spans="6:8" x14ac:dyDescent="0.3">
      <c r="F112" s="11" t="s">
        <v>192</v>
      </c>
      <c r="H112" s="11" t="s">
        <v>227</v>
      </c>
    </row>
    <row r="113" spans="6:8" x14ac:dyDescent="0.3">
      <c r="F113" s="11" t="s">
        <v>193</v>
      </c>
      <c r="H113" s="11" t="s">
        <v>228</v>
      </c>
    </row>
    <row r="114" spans="6:8" x14ac:dyDescent="0.3">
      <c r="F114" s="11" t="s">
        <v>194</v>
      </c>
      <c r="H114" s="11" t="s">
        <v>229</v>
      </c>
    </row>
    <row r="115" spans="6:8" x14ac:dyDescent="0.3">
      <c r="F115" s="11" t="s">
        <v>195</v>
      </c>
      <c r="H115" s="11" t="s">
        <v>235</v>
      </c>
    </row>
    <row r="116" spans="6:8" x14ac:dyDescent="0.3">
      <c r="F116" s="11" t="s">
        <v>196</v>
      </c>
      <c r="H116" s="11" t="s">
        <v>230</v>
      </c>
    </row>
    <row r="117" spans="6:8" x14ac:dyDescent="0.3">
      <c r="F117" s="11" t="s">
        <v>197</v>
      </c>
      <c r="H117" s="11" t="s">
        <v>238</v>
      </c>
    </row>
    <row r="118" spans="6:8" x14ac:dyDescent="0.3">
      <c r="F118" s="11" t="s">
        <v>198</v>
      </c>
      <c r="H118" s="11" t="s">
        <v>231</v>
      </c>
    </row>
    <row r="119" spans="6:8" x14ac:dyDescent="0.3">
      <c r="F119" s="11" t="s">
        <v>199</v>
      </c>
      <c r="H119" s="11" t="s">
        <v>232</v>
      </c>
    </row>
    <row r="120" spans="6:8" x14ac:dyDescent="0.3">
      <c r="F120" s="11" t="s">
        <v>200</v>
      </c>
      <c r="H120" s="11" t="s">
        <v>233</v>
      </c>
    </row>
    <row r="121" spans="6:8" x14ac:dyDescent="0.3">
      <c r="F121" s="11" t="s">
        <v>201</v>
      </c>
      <c r="H121" s="11" t="s">
        <v>234</v>
      </c>
    </row>
  </sheetData>
  <conditionalFormatting sqref="G4:G8597">
    <cfRule type="cellIs" dxfId="3" priority="3" operator="notEqual">
      <formula>$H4</formula>
    </cfRule>
    <cfRule type="cellIs" dxfId="2" priority="4" operator="equal">
      <formula>$H4</formula>
    </cfRule>
  </conditionalFormatting>
  <conditionalFormatting sqref="I4:I8597">
    <cfRule type="cellIs" dxfId="1" priority="1" operator="notEqual">
      <formula>$F4</formula>
    </cfRule>
    <cfRule type="cellIs" dxfId="0" priority="2" operator="equal">
      <formula>$F4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A3036-EA40-4F8E-86EE-415C13D07D1D}">
  <dimension ref="B2:C10"/>
  <sheetViews>
    <sheetView tabSelected="1" workbookViewId="0">
      <selection activeCell="C11" sqref="C11"/>
    </sheetView>
  </sheetViews>
  <sheetFormatPr baseColWidth="10" defaultRowHeight="14.4" x14ac:dyDescent="0.3"/>
  <sheetData>
    <row r="2" spans="2:3" x14ac:dyDescent="0.3">
      <c r="C2" t="s">
        <v>248</v>
      </c>
    </row>
    <row r="4" spans="2:3" x14ac:dyDescent="0.3">
      <c r="C4" t="s">
        <v>241</v>
      </c>
    </row>
    <row r="5" spans="2:3" x14ac:dyDescent="0.3">
      <c r="B5" t="s">
        <v>242</v>
      </c>
      <c r="C5" t="s">
        <v>249</v>
      </c>
    </row>
    <row r="6" spans="2:3" x14ac:dyDescent="0.3">
      <c r="B6" t="s">
        <v>243</v>
      </c>
      <c r="C6" t="s">
        <v>250</v>
      </c>
    </row>
    <row r="7" spans="2:3" x14ac:dyDescent="0.3">
      <c r="B7" t="s">
        <v>244</v>
      </c>
      <c r="C7" t="s">
        <v>250</v>
      </c>
    </row>
    <row r="8" spans="2:3" x14ac:dyDescent="0.3">
      <c r="B8" t="s">
        <v>245</v>
      </c>
      <c r="C8" t="s">
        <v>251</v>
      </c>
    </row>
    <row r="9" spans="2:3" x14ac:dyDescent="0.3">
      <c r="B9" t="s">
        <v>246</v>
      </c>
      <c r="C9" t="s">
        <v>252</v>
      </c>
    </row>
    <row r="10" spans="2:3" x14ac:dyDescent="0.3">
      <c r="B10" t="s">
        <v>247</v>
      </c>
      <c r="C10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AVRIL 2019</vt:lpstr>
      <vt:lpstr>VERBES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DA SILVA</dc:creator>
  <cp:lastModifiedBy>Antoine DA SILVA</cp:lastModifiedBy>
  <dcterms:created xsi:type="dcterms:W3CDTF">2019-03-26T13:45:15Z</dcterms:created>
  <dcterms:modified xsi:type="dcterms:W3CDTF">2019-03-26T16:06:31Z</dcterms:modified>
</cp:coreProperties>
</file>